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meya\Documents\Outlook Excels\"/>
    </mc:Choice>
  </mc:AlternateContent>
  <xr:revisionPtr revIDLastSave="0" documentId="13_ncr:1_{F93B222F-444D-406C-B6C8-680C9ADC3A66}" xr6:coauthVersionLast="45" xr6:coauthVersionMax="45" xr10:uidLastSave="{00000000-0000-0000-0000-000000000000}"/>
  <bookViews>
    <workbookView xWindow="-28920" yWindow="-1275" windowWidth="29040" windowHeight="15840" tabRatio="818" firstSheet="3" activeTab="4" xr2:uid="{64307AF3-8A3D-45D1-9EC2-44560EDFE86B}"/>
  </bookViews>
  <sheets>
    <sheet name="Customers Data" sheetId="1" r:id="rId1"/>
    <sheet name="Solution Raw Data" sheetId="6" r:id="rId2"/>
    <sheet name="Causer Raw Data" sheetId="4" r:id="rId3"/>
    <sheet name="Pictures Raw Data" sheetId="9" r:id="rId4"/>
    <sheet name="Final-Customer Name" sheetId="3" r:id="rId5"/>
    <sheet name="Final-Total Count of Causers" sheetId="5" r:id="rId6"/>
    <sheet name="FInal-Images (Before &amp; After)" sheetId="20" r:id="rId7"/>
    <sheet name="Final-Solution Report " sheetId="13" r:id="rId8"/>
    <sheet name="Final-Sum(Issues) per ShopChain" sheetId="12" r:id="rId9"/>
    <sheet name="Final -Shop Never Reported" sheetId="11" r:id="rId10"/>
  </sheets>
  <definedNames>
    <definedName name="_xlnm._FilterDatabase" localSheetId="2" hidden="1">'Causer Raw Data'!$A$1:$K$2824</definedName>
    <definedName name="_xlnm._FilterDatabase" localSheetId="0" hidden="1">'Customers Data'!$A$1:$D$2825</definedName>
    <definedName name="_xlnm._FilterDatabase" localSheetId="1" hidden="1">'Solution Raw Data'!$A$1:$E$2825</definedName>
  </definedNames>
  <calcPr calcId="191029"/>
  <pivotCaches>
    <pivotCache cacheId="102" r:id="rId11"/>
    <pivotCache cacheId="107" r:id="rId12"/>
    <pivotCache cacheId="111" r:id="rId13"/>
    <pivotCache cacheId="122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<sst xmlns="http://schemas.openxmlformats.org/spreadsheetml/2006/main" count="108277" uniqueCount="19052">
  <si>
    <t>ENGEL.C.004309</t>
  </si>
  <si>
    <t>ENGEL.HMA.SE.951374</t>
  </si>
  <si>
    <t>Engelska Herrekiperingen AB</t>
  </si>
  <si>
    <t>DLFST.C.004315</t>
  </si>
  <si>
    <t>DLFST.WRZ.PL.932845</t>
  </si>
  <si>
    <t>Davide Lifestyle</t>
  </si>
  <si>
    <t>SUI26.C.004322</t>
  </si>
  <si>
    <t>SUI26.LDN.GB.900298</t>
  </si>
  <si>
    <t>Suitsupply - London - Westfield</t>
  </si>
  <si>
    <t>SUI54.C.004327</t>
  </si>
  <si>
    <t>SUI54.BOS.US.903779</t>
  </si>
  <si>
    <t>Suitsupply - Boston</t>
  </si>
  <si>
    <t>SUI17.C.004329</t>
  </si>
  <si>
    <t>SUI17.ROT.NL.938624</t>
  </si>
  <si>
    <t>Suitsupply - Rotterdam</t>
  </si>
  <si>
    <t>SUI27.C.004332</t>
  </si>
  <si>
    <t>SUI27.AMS.NL.949419-2-2</t>
  </si>
  <si>
    <t>Suitsupply - Amsterdam MtM</t>
  </si>
  <si>
    <t>SUI53.C.004333</t>
  </si>
  <si>
    <t>SUI53.HKG.CN.956410-2-2</t>
  </si>
  <si>
    <t>Suitsupply - Hong Kong</t>
  </si>
  <si>
    <t>SUI48.C.004336</t>
  </si>
  <si>
    <t>SUI48.YMQ.CA.937238-2-2</t>
  </si>
  <si>
    <t>Suitsupply - Montreal</t>
  </si>
  <si>
    <t>SUI48.C.004337</t>
  </si>
  <si>
    <t>SUI48.YMQ.CA.937238-2-1</t>
  </si>
  <si>
    <t>SUI12.C.004340</t>
  </si>
  <si>
    <t>SUI12.LDN.GB.869976-4-4</t>
  </si>
  <si>
    <t>SuitSupply - London - Limestreet</t>
  </si>
  <si>
    <t>SUI49.C.004350</t>
  </si>
  <si>
    <t>SUI49.MUC.DE.957361</t>
  </si>
  <si>
    <t>Suitsupply - Munich</t>
  </si>
  <si>
    <t>SUI27.C.004356</t>
  </si>
  <si>
    <t>SUI27.AMS.NL.935556</t>
  </si>
  <si>
    <t>SUI64.C.004363</t>
  </si>
  <si>
    <t>SUI64.STH.SE.915576</t>
  </si>
  <si>
    <t>Suitsupply - Stockholm</t>
  </si>
  <si>
    <t>SUI47.C.004366</t>
  </si>
  <si>
    <t>SUI47.TPA.US.903785</t>
  </si>
  <si>
    <t>Suitsupply - Tampa</t>
  </si>
  <si>
    <t>SKABO.C.004376</t>
  </si>
  <si>
    <t>SKABO.OSL.NO.950040</t>
  </si>
  <si>
    <t>Skabo</t>
  </si>
  <si>
    <t>SUI64.C.004378</t>
  </si>
  <si>
    <t>SUI64.STH.SE.915409</t>
  </si>
  <si>
    <t>PAK01.C.004379</t>
  </si>
  <si>
    <t>PAK01.AMS.NL.957156</t>
  </si>
  <si>
    <t>PAK</t>
  </si>
  <si>
    <t>SUI74.C.004381</t>
  </si>
  <si>
    <t>SUI74.HEL.FI.925167</t>
  </si>
  <si>
    <t>Suitsupply - Helsinki</t>
  </si>
  <si>
    <t>SUI64.C.004388</t>
  </si>
  <si>
    <t>SUI64.STH.SE.951900</t>
  </si>
  <si>
    <t>HERAC.C.004393</t>
  </si>
  <si>
    <t>HERAC.COL.DE.964423</t>
  </si>
  <si>
    <t>Herrenbude – Achim Schmitz</t>
  </si>
  <si>
    <t>SUI61.C.004395</t>
  </si>
  <si>
    <t>SUI61.BER.DE.816784</t>
  </si>
  <si>
    <t>Suitsupply - Berlin</t>
  </si>
  <si>
    <t>MBG.C.004397</t>
  </si>
  <si>
    <t>MBG.BER.DE.958766-2-2</t>
  </si>
  <si>
    <t>Monokel Berlin GmbH</t>
  </si>
  <si>
    <t>OLD01.C.004413</t>
  </si>
  <si>
    <t>OLD01.AMS.NL.947880-2-1</t>
  </si>
  <si>
    <t>Olde &amp; Hoff Tailoring</t>
  </si>
  <si>
    <t>SUI61.C.004418</t>
  </si>
  <si>
    <t>SUI61.BER.DE.934826</t>
  </si>
  <si>
    <t>SUI47.C.004419</t>
  </si>
  <si>
    <t>SUI47.TPA.US.963757</t>
  </si>
  <si>
    <t>ESTIV.C.004420</t>
  </si>
  <si>
    <t>ESTIV.VEG.NL.871192</t>
  </si>
  <si>
    <t>Estivo Moda</t>
  </si>
  <si>
    <t>HOO03.C.004422</t>
  </si>
  <si>
    <t>HOO03.NIM.NL.944986</t>
  </si>
  <si>
    <t>Atelier Munro x Hoogenboom</t>
  </si>
  <si>
    <t>PJONS.C.004428</t>
  </si>
  <si>
    <t>PJONS.PDT.AU.772180-2-2</t>
  </si>
  <si>
    <t>PJ</t>
  </si>
  <si>
    <t>SUP01.C.004430</t>
  </si>
  <si>
    <t>SUP01.REY.IS.879470</t>
  </si>
  <si>
    <t>Suitup Reykjavik</t>
  </si>
  <si>
    <t>SUP01.C.004431</t>
  </si>
  <si>
    <t>SUP01.REY.IS.938174</t>
  </si>
  <si>
    <t>SUI17.C.004438</t>
  </si>
  <si>
    <t>SUI17.ROT.NL.890178</t>
  </si>
  <si>
    <t>SUI74.C.004440</t>
  </si>
  <si>
    <t>SUI74.HEL.FI.963848-4-1</t>
  </si>
  <si>
    <t>SUI37.C.004448</t>
  </si>
  <si>
    <t>SUI37.GWC.US.949772</t>
  </si>
  <si>
    <t>Suitsupply - Greenwich</t>
  </si>
  <si>
    <t>KEI01.C.004452</t>
  </si>
  <si>
    <t>KEI01.LIL.FR.962361</t>
  </si>
  <si>
    <t>Sarl Keitel - Lille</t>
  </si>
  <si>
    <t>SUI71.C.004457</t>
  </si>
  <si>
    <t>SUI71.DHA.NL.948883-2-2</t>
  </si>
  <si>
    <t>Suitsupply - Den Haag</t>
  </si>
  <si>
    <t>MTR05.C.004459</t>
  </si>
  <si>
    <t>MTR05.LED.RU.953828-4-4</t>
  </si>
  <si>
    <t>TM Indever / St. Petersburg</t>
  </si>
  <si>
    <t>NICOL.C.004464</t>
  </si>
  <si>
    <t>NICOL.GEN.BE.969104-12-12</t>
  </si>
  <si>
    <t>Nicole men</t>
  </si>
  <si>
    <t>NICOL.C.004467</t>
  </si>
  <si>
    <t>NICOL.GEN.BE.969104-12-03</t>
  </si>
  <si>
    <t>NICOL.C.004470</t>
  </si>
  <si>
    <t>NICOL.GEN.BE.969104-12-06</t>
  </si>
  <si>
    <t>NICOL.C.004476</t>
  </si>
  <si>
    <t>NICOL.GEN.BE.969110-8-08</t>
  </si>
  <si>
    <t>NICOL.C.004477</t>
  </si>
  <si>
    <t>NICOL.GEN.BE.969110-8-01</t>
  </si>
  <si>
    <t>NICOL.C.004478</t>
  </si>
  <si>
    <t>NICOL.GEN.BE.969110-8-02</t>
  </si>
  <si>
    <t>NICOL.C.004482</t>
  </si>
  <si>
    <t>NICOL.GEN.BE.969110-8-06</t>
  </si>
  <si>
    <t>SUI09.C.004484</t>
  </si>
  <si>
    <t>SUI09.HAM.DE.952769-2-1</t>
  </si>
  <si>
    <t>Suitsupply - Hamburg</t>
  </si>
  <si>
    <t>MBGR.C.004493</t>
  </si>
  <si>
    <t>MBGR.RIG.LV.951316</t>
  </si>
  <si>
    <t>Monokel Berlin GmbH - Riga</t>
  </si>
  <si>
    <t>SUI18.C.004495</t>
  </si>
  <si>
    <t>SUI18.SAF.US.927355-5-1</t>
  </si>
  <si>
    <t>Suitsupply - San Francisco</t>
  </si>
  <si>
    <t>MUN18.C.004501</t>
  </si>
  <si>
    <t>MUN18.PNQ.IN.892556</t>
  </si>
  <si>
    <t>EMPLOYEE SHOP - SelfMade Software</t>
  </si>
  <si>
    <t>SUI75.C.004503</t>
  </si>
  <si>
    <t>SUI75.NYC.US.966263</t>
  </si>
  <si>
    <t>Suitsupply - Brooklyn</t>
  </si>
  <si>
    <t>HS46.C.004506</t>
  </si>
  <si>
    <t>HS46.HOU.FR.964195</t>
  </si>
  <si>
    <t>Verywear - Houssen</t>
  </si>
  <si>
    <t>APCO4.C.004509</t>
  </si>
  <si>
    <t>APCO4.ZRH.CH.920606</t>
  </si>
  <si>
    <t>AP &amp; Co - Artan Kasa</t>
  </si>
  <si>
    <t>MTR04.C.004511</t>
  </si>
  <si>
    <t>MTR04.MOW.RU.885129-5-3</t>
  </si>
  <si>
    <t>x TM Indever / Moscow</t>
  </si>
  <si>
    <t>ROBYN.C.004513</t>
  </si>
  <si>
    <t>ROBYN.ANT.BE.909761</t>
  </si>
  <si>
    <t>Robyn &amp; Co B.V.B.A.</t>
  </si>
  <si>
    <t>SUI27.C.004516</t>
  </si>
  <si>
    <t>SUI27.AMS.NL.928787-2-1</t>
  </si>
  <si>
    <t>SUI06.C.004517</t>
  </si>
  <si>
    <t>SUI06.WSD.US.961915</t>
  </si>
  <si>
    <t>Suitsupply - Washington</t>
  </si>
  <si>
    <t>SUI03.C.004520</t>
  </si>
  <si>
    <t>SUI03.ATL.US.966751</t>
  </si>
  <si>
    <t>Suitsupply - Atlanta</t>
  </si>
  <si>
    <t>GALLE.C.004524</t>
  </si>
  <si>
    <t>GALLE.AMS.NL.887648</t>
  </si>
  <si>
    <t>Gallery Beethoven</t>
  </si>
  <si>
    <t>SUI44.C.004527</t>
  </si>
  <si>
    <t>SUI44.MDR.ES.918691</t>
  </si>
  <si>
    <t>Suitsupply - Madrid</t>
  </si>
  <si>
    <t>SUI79.C.004535</t>
  </si>
  <si>
    <t>SUI79.NEW.US.947635</t>
  </si>
  <si>
    <t>Suitsupply - Newport Beach</t>
  </si>
  <si>
    <t>JUL02.C.004538</t>
  </si>
  <si>
    <t>JUL02.NTY.GB.919805-3-3</t>
  </si>
  <si>
    <t>Jules B Newcastle upon Tyne</t>
  </si>
  <si>
    <t>SUI08.C.004541</t>
  </si>
  <si>
    <t>SUI08.DUS.DE.858006</t>
  </si>
  <si>
    <t>Suitsupply - Dusseldorf</t>
  </si>
  <si>
    <t>SUI08.C.004542</t>
  </si>
  <si>
    <t>SUI08.DUS.DE.964597</t>
  </si>
  <si>
    <t>SUI35.C.004552</t>
  </si>
  <si>
    <t>SUI35.LAX.US.930294</t>
  </si>
  <si>
    <t>Suitsupply - Los Angeles Century City</t>
  </si>
  <si>
    <t>HERAC.C.004555</t>
  </si>
  <si>
    <t>HERAC.COL.DE.906928</t>
  </si>
  <si>
    <t>SUI53.C.004562</t>
  </si>
  <si>
    <t>SUI53.HKG.CN.942701</t>
  </si>
  <si>
    <t>OGF04.C.004564</t>
  </si>
  <si>
    <t>OGF04.ROT.NL.977572</t>
  </si>
  <si>
    <t>Atelier Munro x Oger Rotterdam</t>
  </si>
  <si>
    <t>MTR11.C.004566</t>
  </si>
  <si>
    <t>MTR11.MOW.RU.952908</t>
  </si>
  <si>
    <t>TM Indever / Moscow II</t>
  </si>
  <si>
    <t>SUI74.C.004567</t>
  </si>
  <si>
    <t>SUI74.HEL.FI.964039</t>
  </si>
  <si>
    <t>ROLL2.C.004576</t>
  </si>
  <si>
    <t>ROLL2.KOR.BE.971706</t>
  </si>
  <si>
    <t>Atelier Victor</t>
  </si>
  <si>
    <t>BLUG2.C.004577</t>
  </si>
  <si>
    <t>BLUG2.STH.SE.971691-2-2</t>
  </si>
  <si>
    <t>Blugiallo - Stockholm</t>
  </si>
  <si>
    <t>ANTHO.C.004580</t>
  </si>
  <si>
    <t>ANTHO.BIL.GB.976638</t>
  </si>
  <si>
    <t>Anthony Formal Wear - Billericay</t>
  </si>
  <si>
    <t>SUI12.C.004585</t>
  </si>
  <si>
    <t>SUI12.LDN.GB.968955</t>
  </si>
  <si>
    <t>SUI41.C.004306</t>
  </si>
  <si>
    <t>SUI41.SHA.CN.939416</t>
  </si>
  <si>
    <t>Suitsupply - Shanghai - Anfu</t>
  </si>
  <si>
    <t>VDK02.C.004307</t>
  </si>
  <si>
    <t>VDK02.GDA.NL.950319</t>
  </si>
  <si>
    <t>Van der Kam Gouda</t>
  </si>
  <si>
    <t>SUI64.C.004310</t>
  </si>
  <si>
    <t>SUI64.STH.SE.911202</t>
  </si>
  <si>
    <t>SKABO.C.004313</t>
  </si>
  <si>
    <t>SKABO.OSL.NO.904363-2-2</t>
  </si>
  <si>
    <t>DEOUD.C.004321</t>
  </si>
  <si>
    <t>DEOUD.NIE.NL.926002</t>
  </si>
  <si>
    <t>De Oude Sluis</t>
  </si>
  <si>
    <t>SUI61.C.004325</t>
  </si>
  <si>
    <t>SUI61.BER.DE.917040</t>
  </si>
  <si>
    <t>SUI17.C.004330</t>
  </si>
  <si>
    <t>SUI17.ROT.NL.947426</t>
  </si>
  <si>
    <t>SUI23.C.004334</t>
  </si>
  <si>
    <t>SUI23.HOD.NL.956029-2-1</t>
  </si>
  <si>
    <t>SuitSupply - TT - Frank</t>
  </si>
  <si>
    <t>SUI12.C.004339</t>
  </si>
  <si>
    <t>SUI12.LDN.GB.869976-4-3</t>
  </si>
  <si>
    <t>SUI12.C.004342</t>
  </si>
  <si>
    <t>SUI12.LDN.GB.940919-3-2</t>
  </si>
  <si>
    <t>HERMS.C.004345</t>
  </si>
  <si>
    <t>HERMS.BRM.DE.916078</t>
  </si>
  <si>
    <t>Herm. Stiesing &amp; Co. KG</t>
  </si>
  <si>
    <t>SUI05.C.004348</t>
  </si>
  <si>
    <t>SUI05.CGX.US.913924</t>
  </si>
  <si>
    <t>Suitsupply - Chicago</t>
  </si>
  <si>
    <t>SUI49.C.004349</t>
  </si>
  <si>
    <t>SUI49.MUC.DE.864473</t>
  </si>
  <si>
    <t>SUI43.C.004351</t>
  </si>
  <si>
    <t>SUI43.CPH.DK.941248</t>
  </si>
  <si>
    <t>Suitsupply - Copenhagen</t>
  </si>
  <si>
    <t>SUI56.C.004352</t>
  </si>
  <si>
    <t>SUI56.MIA.US.949803</t>
  </si>
  <si>
    <t>Suitsupply - Miami Brickell</t>
  </si>
  <si>
    <t>SUI12.C.004355</t>
  </si>
  <si>
    <t>SUI12.LDN.GB.876308-3-2</t>
  </si>
  <si>
    <t>SUI16.C.004357</t>
  </si>
  <si>
    <t>SUI16.NYC.US.937379</t>
  </si>
  <si>
    <t>Suitsupply - NYC - Madison</t>
  </si>
  <si>
    <t>SUI63.C.004359</t>
  </si>
  <si>
    <t>SUI63.SJO.US.958896</t>
  </si>
  <si>
    <t>Suitsupply - San Jose</t>
  </si>
  <si>
    <t>SUI30.C.004362</t>
  </si>
  <si>
    <t>SUI30.YTZ.CA.957659</t>
  </si>
  <si>
    <t>Suitsupply - Toronto</t>
  </si>
  <si>
    <t>SUI27.C.004368</t>
  </si>
  <si>
    <t>SUI27.AMS.NL.934057</t>
  </si>
  <si>
    <t>SUI66.C.004369</t>
  </si>
  <si>
    <t>SUI66.SYD.AU.953053</t>
  </si>
  <si>
    <t>Suitsupply - Sydney</t>
  </si>
  <si>
    <t>ECK02.C.004382</t>
  </si>
  <si>
    <t>ECK02.MUC.DE.955049-2-1</t>
  </si>
  <si>
    <t>Eckerle München</t>
  </si>
  <si>
    <t>SUI56.C.004386</t>
  </si>
  <si>
    <t>SUI56.MIA.US.947593</t>
  </si>
  <si>
    <t>SUI15.C.004389</t>
  </si>
  <si>
    <t>SUI15.NYC.US.840643</t>
  </si>
  <si>
    <t>Suitsupply - NYC - Soho</t>
  </si>
  <si>
    <t>SUI15.C.004390</t>
  </si>
  <si>
    <t>SUI15.NYC.US.940511</t>
  </si>
  <si>
    <t>SUI07.C.004392</t>
  </si>
  <si>
    <t>SUI07.DEN.US.952971</t>
  </si>
  <si>
    <t>Suitsupply - Denver</t>
  </si>
  <si>
    <t>SUI61.C.004396</t>
  </si>
  <si>
    <t>SUI61.BER.DE.929244</t>
  </si>
  <si>
    <t>SUI64.C.004405</t>
  </si>
  <si>
    <t>SUI64.STH.SE.942402</t>
  </si>
  <si>
    <t>SUI64.C.004408</t>
  </si>
  <si>
    <t>SUI64.STH.SE.960655</t>
  </si>
  <si>
    <t>MBG.C.004414</t>
  </si>
  <si>
    <t>MBG.BER.DE.960875-4-2</t>
  </si>
  <si>
    <t>ABB01.C.004423</t>
  </si>
  <si>
    <t>ABB01.CHL.US.947438-2-2</t>
  </si>
  <si>
    <t>Abbeydale</t>
  </si>
  <si>
    <t>PJONS.C.004427</t>
  </si>
  <si>
    <t>PJONS.PDT.AU.772180-2-1</t>
  </si>
  <si>
    <t>SUI35.C.004434</t>
  </si>
  <si>
    <t>SUI35.LAX.US.894609</t>
  </si>
  <si>
    <t>SUI54.C.004436</t>
  </si>
  <si>
    <t>SUI54.BOS.US.948023</t>
  </si>
  <si>
    <t>SUI74.C.004443</t>
  </si>
  <si>
    <t>SUI74.HEL.FI.963848-4-4</t>
  </si>
  <si>
    <t>SUI47.C.004444</t>
  </si>
  <si>
    <t>SUI47.TPA.US.963765</t>
  </si>
  <si>
    <t>CRB04.C.004446</t>
  </si>
  <si>
    <t>CRB04.AUC.NZ.916451</t>
  </si>
  <si>
    <t>Crane Brothers - Christchurch</t>
  </si>
  <si>
    <t>ALF30.C.004454</t>
  </si>
  <si>
    <t>ALF30.ZRH.CH.936073-4-4</t>
  </si>
  <si>
    <t>Al Ferano Noelia Alfaro</t>
  </si>
  <si>
    <t>SAMAN.C.004458</t>
  </si>
  <si>
    <t>SAMAN.STH.SE.958201</t>
  </si>
  <si>
    <t>Saman Amel</t>
  </si>
  <si>
    <t>SUI49.C.004460</t>
  </si>
  <si>
    <t>SUI49.MUC.DE.898670</t>
  </si>
  <si>
    <t>NICOL.C.004471</t>
  </si>
  <si>
    <t>NICOL.GEN.BE.969104-12-07</t>
  </si>
  <si>
    <t>NICOL.C.004473</t>
  </si>
  <si>
    <t>NICOL.GEN.BE.969104-12-09</t>
  </si>
  <si>
    <t>NICOL.C.004475</t>
  </si>
  <si>
    <t>NICOL.GEN.BE.969104-12-11</t>
  </si>
  <si>
    <t>SUI49.C.004490</t>
  </si>
  <si>
    <t>SUI49.MUC.DE.944508</t>
  </si>
  <si>
    <t>SUI31.C.004497</t>
  </si>
  <si>
    <t>SUI31.RIG.LV.964120</t>
  </si>
  <si>
    <t>Suitsupply - Riga</t>
  </si>
  <si>
    <t>SUI16.C.004498</t>
  </si>
  <si>
    <t>SUI16.NYC.US.942109</t>
  </si>
  <si>
    <t>SUI71.C.004499</t>
  </si>
  <si>
    <t>SUI71.DHA.NL.957881</t>
  </si>
  <si>
    <t>POS02.C.004500</t>
  </si>
  <si>
    <t>POS02.AMS.NL.958027</t>
  </si>
  <si>
    <t>POSSEN</t>
  </si>
  <si>
    <t>SUI37.C.004504</t>
  </si>
  <si>
    <t>SUI37.GWC.US.959626-2-1</t>
  </si>
  <si>
    <t>BLUG2.C.004508</t>
  </si>
  <si>
    <t>BLUG2.STH.SE.968608</t>
  </si>
  <si>
    <t>SUI32.C.004510</t>
  </si>
  <si>
    <t>SUI32.ZRH.CH.962617</t>
  </si>
  <si>
    <t>Suitsupply - Zurich</t>
  </si>
  <si>
    <t>SUI03.C.004521</t>
  </si>
  <si>
    <t>SUI03.ATL.US.966747</t>
  </si>
  <si>
    <t>SUI73.C.004525</t>
  </si>
  <si>
    <t>SUI73.GAR.US.960054</t>
  </si>
  <si>
    <t>Suitsupply - Roosevelt Field Mall</t>
  </si>
  <si>
    <t>HOO03.C.004528</t>
  </si>
  <si>
    <t>HOO03.NIM.NL.958758</t>
  </si>
  <si>
    <t>NSS01.C.004529</t>
  </si>
  <si>
    <t>NSS01.GRZ.AT.970553-2-2</t>
  </si>
  <si>
    <t>New Suit Society OG</t>
  </si>
  <si>
    <t>NSS01.C.004531</t>
  </si>
  <si>
    <t>NSS01.GRZ.AT.970538-2-1</t>
  </si>
  <si>
    <t>SUI15.C.004532</t>
  </si>
  <si>
    <t>SUI15.NYC.US.956803</t>
  </si>
  <si>
    <t>SUI15.C.004534</t>
  </si>
  <si>
    <t>SUI15.NYC.US.966815</t>
  </si>
  <si>
    <t>PS01.C.004547</t>
  </si>
  <si>
    <t>PS01.NYC.US.973928</t>
  </si>
  <si>
    <t>Paul Stuart - New York</t>
  </si>
  <si>
    <t>SUI33.C.004548</t>
  </si>
  <si>
    <t>SUI33.DAL.US.966868</t>
  </si>
  <si>
    <t>Suitsupply - Dallas</t>
  </si>
  <si>
    <t>SUI73.C.004551</t>
  </si>
  <si>
    <t>SUI73.GAR.US.976068</t>
  </si>
  <si>
    <t>SUI49.C.004557</t>
  </si>
  <si>
    <t>SUI49.MUC.DE.964872-2-2</t>
  </si>
  <si>
    <t>SUI39.C.004560</t>
  </si>
  <si>
    <t>SUI39.SCO.US.966423</t>
  </si>
  <si>
    <t>Suitsupply - Scottsdale</t>
  </si>
  <si>
    <t>ENGEL.C.004561</t>
  </si>
  <si>
    <t>ENGEL.HMA.SE.892805</t>
  </si>
  <si>
    <t>SUI30.C.004565</t>
  </si>
  <si>
    <t>SUI30.YTZ.CA.962081</t>
  </si>
  <si>
    <t>BUTC1.C.004568</t>
  </si>
  <si>
    <t>BUTC1.KOR.BE.963069</t>
  </si>
  <si>
    <t>Butch - Kortrijk Wearhouse</t>
  </si>
  <si>
    <t>RS055.C.004582</t>
  </si>
  <si>
    <t>RS055.CAL.CA.972168-2-2</t>
  </si>
  <si>
    <t>Atelier Munro x Rosen - TD Square F055</t>
  </si>
  <si>
    <t>SUI14.C.004584</t>
  </si>
  <si>
    <t>SUI14.MXP.IT.922819</t>
  </si>
  <si>
    <t>Suitsupply - Milan</t>
  </si>
  <si>
    <t>CLE02.C.004590</t>
  </si>
  <si>
    <t>CLE02.ROY.GB.816473</t>
  </si>
  <si>
    <t>Clements and Church Leamington</t>
  </si>
  <si>
    <t>SUI17.C.004591</t>
  </si>
  <si>
    <t>SUI17.ROT.NL.976486</t>
  </si>
  <si>
    <t>SUI05.C.004594</t>
  </si>
  <si>
    <t>SUI05.CGX.US.970756</t>
  </si>
  <si>
    <t>STY01.C.004311</t>
  </si>
  <si>
    <t>STY01.RAV.DE.948935</t>
  </si>
  <si>
    <t>Suitery</t>
  </si>
  <si>
    <t>SUI74.C.004312</t>
  </si>
  <si>
    <t>SUI74.HEL.FI.941947-2-2</t>
  </si>
  <si>
    <t>SKABO.C.004314</t>
  </si>
  <si>
    <t>SKABO.OSL.NO.904363-2-1</t>
  </si>
  <si>
    <t>SUI06.C.004323</t>
  </si>
  <si>
    <t>SUI06.WSD.US.947173</t>
  </si>
  <si>
    <t>SUI27.C.004326</t>
  </si>
  <si>
    <t>SUI27.AMS.NL.940743-3-2</t>
  </si>
  <si>
    <t>SUI27.C.004331</t>
  </si>
  <si>
    <t>SUI27.AMS.NL.949419-2-1</t>
  </si>
  <si>
    <t>SUI17.C.004335</t>
  </si>
  <si>
    <t>SUI17.ROT.NL.943161</t>
  </si>
  <si>
    <t>SUI12.C.004341</t>
  </si>
  <si>
    <t>SUI12.LDN.GB.869976-4-1</t>
  </si>
  <si>
    <t>ALF30.C.004344</t>
  </si>
  <si>
    <t>ALF30.ZRH.CH.939633</t>
  </si>
  <si>
    <t>SUI79.C.004354</t>
  </si>
  <si>
    <t>SUI79.NEW.US.949215</t>
  </si>
  <si>
    <t>IC7.C.004358</t>
  </si>
  <si>
    <t>IC7.DEN.US.942168</t>
  </si>
  <si>
    <t>Icon Denver</t>
  </si>
  <si>
    <t>SUI32.C.004360</t>
  </si>
  <si>
    <t>SUI32.ZRH.CH.910162-2-2</t>
  </si>
  <si>
    <t>SUI49.C.004361</t>
  </si>
  <si>
    <t>SUI49.MUC.DE.949258-3-2</t>
  </si>
  <si>
    <t>SUI47.C.004365</t>
  </si>
  <si>
    <t>SUI47.TPA.US.899128</t>
  </si>
  <si>
    <t>SUI47.C.004367</t>
  </si>
  <si>
    <t>SUI47.TPA.US.902343</t>
  </si>
  <si>
    <t>ENGEL.C.004370</t>
  </si>
  <si>
    <t>ENGEL.HMA.SE.956893</t>
  </si>
  <si>
    <t>SAMAN.C.004371</t>
  </si>
  <si>
    <t>SAMAN.STH.SE.916830</t>
  </si>
  <si>
    <t>SUI64.C.004375</t>
  </si>
  <si>
    <t>SUI64.STH.SE.951849</t>
  </si>
  <si>
    <t>SUI24.C.004377</t>
  </si>
  <si>
    <t>SUI24.LDN.GB.930081</t>
  </si>
  <si>
    <t>Suitsupply - London - Vigo</t>
  </si>
  <si>
    <t>ECK02.C.004383</t>
  </si>
  <si>
    <t>ECK02.MUC.DE.955049-2-2</t>
  </si>
  <si>
    <t>ALF24.C.004384</t>
  </si>
  <si>
    <t>ALF24.ZRH.CH.937496-2-2</t>
  </si>
  <si>
    <t>Al Ferano Jacob Skarp</t>
  </si>
  <si>
    <t>SUI56.C.004387</t>
  </si>
  <si>
    <t>SUI56.MIA.US.947600</t>
  </si>
  <si>
    <t>OGF08.C.004398</t>
  </si>
  <si>
    <t>OGF08.AMS.NL.921783</t>
  </si>
  <si>
    <t>Atelier Munro x Oger Amsterdam Honthorststraat</t>
  </si>
  <si>
    <t>TRIS.C.004401</t>
  </si>
  <si>
    <t>TRIS.GEM.DE.929821-4-2</t>
  </si>
  <si>
    <t>Trispari</t>
  </si>
  <si>
    <t>SUI05.C.004406</t>
  </si>
  <si>
    <t>SUI05.CGX.US.843695</t>
  </si>
  <si>
    <t>SUI29.C.004410</t>
  </si>
  <si>
    <t>SUI29.MOW.RU.956201</t>
  </si>
  <si>
    <t>Suitsupply - Moscow</t>
  </si>
  <si>
    <t>ALF33.C.004416</t>
  </si>
  <si>
    <t>ALF33.ZRH.CH.959442</t>
  </si>
  <si>
    <t>Al Ferano Robert Marschall</t>
  </si>
  <si>
    <t>GALLE.C.004421</t>
  </si>
  <si>
    <t>GALLE.AMS.NL.832291</t>
  </si>
  <si>
    <t>PJONS.C.004426</t>
  </si>
  <si>
    <t>PJONS.PDT.AU.959999-2-2</t>
  </si>
  <si>
    <t>PJONS.C.004429</t>
  </si>
  <si>
    <t>PJONS.PDT.AU.959174</t>
  </si>
  <si>
    <t>SUI18.C.004432</t>
  </si>
  <si>
    <t>SUI18.SAF.US.926278</t>
  </si>
  <si>
    <t>SUI35.C.004435</t>
  </si>
  <si>
    <t>SUI35.LAX.US.894635</t>
  </si>
  <si>
    <t>MTR05.C.004439</t>
  </si>
  <si>
    <t>MTR05.LED.RU.908980-2-1</t>
  </si>
  <si>
    <t>SUI74.C.004441</t>
  </si>
  <si>
    <t>SUI74.HEL.FI.963848-4-2</t>
  </si>
  <si>
    <t>SUI16.C.004445</t>
  </si>
  <si>
    <t>SUI16.NYC.US.946460</t>
  </si>
  <si>
    <t>RS044.C.004450</t>
  </si>
  <si>
    <t>RS044.YMQ.CA.953265</t>
  </si>
  <si>
    <t>Atelier Munro x Rosen - Laval F044</t>
  </si>
  <si>
    <t>ALF08.C.004451</t>
  </si>
  <si>
    <t>ALF08.ZRH.CH.955331</t>
  </si>
  <si>
    <t>Al Ferano Franziska Buchegger</t>
  </si>
  <si>
    <t>SUI22.C.004455</t>
  </si>
  <si>
    <t>SUI22.ZLT.NL.947483</t>
  </si>
  <si>
    <t>SuitSupply - TT - Eef</t>
  </si>
  <si>
    <t>SUI71.C.004456</t>
  </si>
  <si>
    <t>SUI71.DHA.NL.948883-2-1</t>
  </si>
  <si>
    <t>PJONS.C.004463</t>
  </si>
  <si>
    <t>PJONS.PDT.AU.969415-4-3</t>
  </si>
  <si>
    <t>NICOL.C.004466</t>
  </si>
  <si>
    <t>NICOL.GEN.BE.969104-12-02</t>
  </si>
  <si>
    <t>NICOL.C.004468</t>
  </si>
  <si>
    <t>NICOL.GEN.BE.969104-12-04</t>
  </si>
  <si>
    <t>NICOL.C.004469</t>
  </si>
  <si>
    <t>NICOL.GEN.BE.969104-12-05</t>
  </si>
  <si>
    <t>NICOL.C.004472</t>
  </si>
  <si>
    <t>NICOL.GEN.BE.969104-12-08</t>
  </si>
  <si>
    <t>NICOL.C.004474</t>
  </si>
  <si>
    <t>NICOL.GEN.BE.969104-12-10</t>
  </si>
  <si>
    <t>NICOL.C.004481</t>
  </si>
  <si>
    <t>NICOL.GEN.BE.969110-8-05</t>
  </si>
  <si>
    <t>NICOL.C.004483</t>
  </si>
  <si>
    <t>NICOL.GEN.BE.969110-8-07</t>
  </si>
  <si>
    <t>SUI09.C.004485</t>
  </si>
  <si>
    <t>SUI09.HAM.DE.952769-2-2</t>
  </si>
  <si>
    <t>SUI01.C.004486</t>
  </si>
  <si>
    <t>SUI01.HOD.NL.962973</t>
  </si>
  <si>
    <t>Suitsupply - A4</t>
  </si>
  <si>
    <t>DSTR.C.004487</t>
  </si>
  <si>
    <t>DSTR.ZWO.NL.942003-2-2</t>
  </si>
  <si>
    <t>DSTRCT38</t>
  </si>
  <si>
    <t>SUI45.C.004488</t>
  </si>
  <si>
    <t>SUI45.AUS.US.956085</t>
  </si>
  <si>
    <t>Suitsupply - Austin</t>
  </si>
  <si>
    <t>SUI05.C.004489</t>
  </si>
  <si>
    <t>SUI05.CGX.US.962436</t>
  </si>
  <si>
    <t>SUI17.C.004496</t>
  </si>
  <si>
    <t>SUI17.ROT.NL.967294</t>
  </si>
  <si>
    <t>SUI37.C.004505</t>
  </si>
  <si>
    <t>SUI37.GWC.US.959626-2-2</t>
  </si>
  <si>
    <t>SUI18.C.004515</t>
  </si>
  <si>
    <t>SUI18.SAF.US.906896</t>
  </si>
  <si>
    <t>SUI61.C.004523</t>
  </si>
  <si>
    <t>SUI61.BER.DE.830889</t>
  </si>
  <si>
    <t>NSS01.C.004530</t>
  </si>
  <si>
    <t>NSS01.GRZ.AT.970553-2-1</t>
  </si>
  <si>
    <t>SUI79.C.004536</t>
  </si>
  <si>
    <t>SUI79.NEW.US.948119</t>
  </si>
  <si>
    <t>SUI27.C.004537</t>
  </si>
  <si>
    <t>SUI27.AMS.NL.973610</t>
  </si>
  <si>
    <t>APCO4.C.004540</t>
  </si>
  <si>
    <t>APCO4.ZRH.CH.976200</t>
  </si>
  <si>
    <t>OGF04.C.004543</t>
  </si>
  <si>
    <t>OGF04.ROT.NL.933320</t>
  </si>
  <si>
    <t>SUI24.C.004549</t>
  </si>
  <si>
    <t>SUI24.LDN.GB.969194</t>
  </si>
  <si>
    <t>SUI27.C.004550</t>
  </si>
  <si>
    <t>SUI27.AMS.NL.971166</t>
  </si>
  <si>
    <t>SUI49.C.004558</t>
  </si>
  <si>
    <t>SUI49.MUC.DE.974987</t>
  </si>
  <si>
    <t>VDK01.C.004563</t>
  </si>
  <si>
    <t>VDK01.AME.NL.976444</t>
  </si>
  <si>
    <t>Van der Kam Amersfoort</t>
  </si>
  <si>
    <t>BUTC1.C.004569</t>
  </si>
  <si>
    <t>BUTC1.KOR.BE.963070</t>
  </si>
  <si>
    <t>FILCH.C.004570</t>
  </si>
  <si>
    <t>FILCH.ROT.NL.962656</t>
  </si>
  <si>
    <t>Filippo Chet</t>
  </si>
  <si>
    <t>TODB.C.004578</t>
  </si>
  <si>
    <t>TODB.HER.BE.977238</t>
  </si>
  <si>
    <t>TOD-B</t>
  </si>
  <si>
    <t>ANTHO.C.004579</t>
  </si>
  <si>
    <t>ANTHO.BIL.GB.976641</t>
  </si>
  <si>
    <t>SUI61.C.004581</t>
  </si>
  <si>
    <t>SUI61.BER.DE.957926</t>
  </si>
  <si>
    <t>MTR04.C.004586</t>
  </si>
  <si>
    <t>MTR04.MOW.RU.958671</t>
  </si>
  <si>
    <t>SUI42.C.004588</t>
  </si>
  <si>
    <t>SUI42.BEI.CN.925986-2-1</t>
  </si>
  <si>
    <t>Suitsupply - Beijing</t>
  </si>
  <si>
    <t>SUI41.C.004592</t>
  </si>
  <si>
    <t>SUI41.SHA.CN.909890</t>
  </si>
  <si>
    <t>SUI41.C.004595</t>
  </si>
  <si>
    <t>SUI41.SHA.CN.917961</t>
  </si>
  <si>
    <t>GRUS.C.004596</t>
  </si>
  <si>
    <t>GRUS.DEI.BE.969841</t>
  </si>
  <si>
    <t>Grusenmeyer</t>
  </si>
  <si>
    <t>ALF32.C.004597</t>
  </si>
  <si>
    <t>ALF32.ZRH.CH.938117-5-4</t>
  </si>
  <si>
    <t>Al Ferano Jasper Roozen</t>
  </si>
  <si>
    <t>CLK01.C.004599</t>
  </si>
  <si>
    <t>CLK01.YMQ.CA.960902-2-1</t>
  </si>
  <si>
    <t>Maison Cloakroom - Montreal</t>
  </si>
  <si>
    <t>TMLS.C.004600</t>
  </si>
  <si>
    <t>TMLS.LDN.GB.976363</t>
  </si>
  <si>
    <t>Tailor Made London Ltd - Shoreditch</t>
  </si>
  <si>
    <t>ACHIL.C.004601</t>
  </si>
  <si>
    <t>ACHIL.TOR.BE.923760</t>
  </si>
  <si>
    <t>Achilles Tailor Bvba</t>
  </si>
  <si>
    <t>TRUSW.C.004606</t>
  </si>
  <si>
    <t>TRUSW.ZRH.CH.976393</t>
  </si>
  <si>
    <t>Trunk Clothiers - Zurich</t>
  </si>
  <si>
    <t>NSS01.C.004607</t>
  </si>
  <si>
    <t>NSS01.GRZ.AT.972567</t>
  </si>
  <si>
    <t>SUI30.C.004609</t>
  </si>
  <si>
    <t>SUI30.YTZ.CA.961895</t>
  </si>
  <si>
    <t>RS055.C.004611</t>
  </si>
  <si>
    <t>RS055.CAL.CA.972168-2-1</t>
  </si>
  <si>
    <t>RS055.C.004612</t>
  </si>
  <si>
    <t>RS055.CAL.CA.972181-4-2</t>
  </si>
  <si>
    <t>IC3.C.004619</t>
  </si>
  <si>
    <t>IC3.MOW.RU.936810</t>
  </si>
  <si>
    <t>Icon Moscow Crocus</t>
  </si>
  <si>
    <t>SUI33.C.004622</t>
  </si>
  <si>
    <t>SUI33.DAL.US.970005</t>
  </si>
  <si>
    <t>SUI61.C.004624</t>
  </si>
  <si>
    <t>SUI61.BER.DE.975393-2-1</t>
  </si>
  <si>
    <t>SUI32.C.004627</t>
  </si>
  <si>
    <t>SUI32.ZRH.CH.978393-2-2</t>
  </si>
  <si>
    <t>BUTC7.C.004628</t>
  </si>
  <si>
    <t>BUTC7.KOR.BE.967889</t>
  </si>
  <si>
    <t>Butch - London</t>
  </si>
  <si>
    <t>OLD01.C.004629</t>
  </si>
  <si>
    <t>OLD01.AMS.NL.839054-5-1</t>
  </si>
  <si>
    <t>OLD01.C.004631</t>
  </si>
  <si>
    <t>OLD01.AMS.NL.839054-5-3</t>
  </si>
  <si>
    <t>OLD01.C.004642</t>
  </si>
  <si>
    <t>OLD01.AMS.NL.816993-4-2</t>
  </si>
  <si>
    <t>SUI08.C.004650</t>
  </si>
  <si>
    <t>SUI08.DUS.DE.969585-4-2</t>
  </si>
  <si>
    <t>SUI08.C.004652</t>
  </si>
  <si>
    <t>SUI08.DUS.DE.969585-4-4</t>
  </si>
  <si>
    <t>POS02.C.004663</t>
  </si>
  <si>
    <t>POS02.AMS.NL.976345</t>
  </si>
  <si>
    <t>ECK07.C.004667</t>
  </si>
  <si>
    <t>ECK07.FRA.DE.971231</t>
  </si>
  <si>
    <t>Eckerle Frankfurt</t>
  </si>
  <si>
    <t>SUI06.C.004670</t>
  </si>
  <si>
    <t>SUI06.WSD.US.980907</t>
  </si>
  <si>
    <t>MTR07.C.004671</t>
  </si>
  <si>
    <t>MTR07.TYU.RU.960776-2-2</t>
  </si>
  <si>
    <t>TM Indever / Tyumen</t>
  </si>
  <si>
    <t>SUI02.C.004674</t>
  </si>
  <si>
    <t>SUI02.ANT.BE.968316</t>
  </si>
  <si>
    <t>Suitsupply - Antwerp</t>
  </si>
  <si>
    <t>SUI37.C.004677</t>
  </si>
  <si>
    <t>SUI37.GWC.US.983733-2-1</t>
  </si>
  <si>
    <t>SUI48.C.004691</t>
  </si>
  <si>
    <t>SUI48.YMQ.CA.986773</t>
  </si>
  <si>
    <t>RW01.C.004694</t>
  </si>
  <si>
    <t>RW01.WSD.US.967260</t>
  </si>
  <si>
    <t>X Read Wall</t>
  </si>
  <si>
    <t>DOH.C.004699</t>
  </si>
  <si>
    <t>DOH.MAN.GB.885970</t>
  </si>
  <si>
    <t>X Doherty Evans &amp; Stott</t>
  </si>
  <si>
    <t>SUI05.C.004701</t>
  </si>
  <si>
    <t>SUI05.CGX.US.970610-2-1</t>
  </si>
  <si>
    <t>SUI05.C.004703</t>
  </si>
  <si>
    <t>SUI05.CGX.US.970610-2-2</t>
  </si>
  <si>
    <t>SUI66.C.004704</t>
  </si>
  <si>
    <t>SUI66.SYD.AU.986059</t>
  </si>
  <si>
    <t>MBG.C.004714</t>
  </si>
  <si>
    <t>MBG.BER.DE.960899</t>
  </si>
  <si>
    <t>SUI37.C.004717</t>
  </si>
  <si>
    <t>SUI37.GWC.US.983733-2-2</t>
  </si>
  <si>
    <t>SUI33.C.004728</t>
  </si>
  <si>
    <t>SUI33.DAL.US.965617</t>
  </si>
  <si>
    <t>OGF08.C.004732</t>
  </si>
  <si>
    <t>OGF08.AMS.NL.799873</t>
  </si>
  <si>
    <t>OGF08.C.004734</t>
  </si>
  <si>
    <t>OGF08.AMS.NL.986016-3-2</t>
  </si>
  <si>
    <t>MTR04.C.004744</t>
  </si>
  <si>
    <t>MTR04.MOW.RU.928033-3-3</t>
  </si>
  <si>
    <t>SUI54.C.004747</t>
  </si>
  <si>
    <t>SUI54.BOS.US.992656</t>
  </si>
  <si>
    <t>MBG.C.004761</t>
  </si>
  <si>
    <t>MBG.BER.DE.897803</t>
  </si>
  <si>
    <t>OLD01.C.004764</t>
  </si>
  <si>
    <t>OLD01.AMS.NL.989927</t>
  </si>
  <si>
    <t>SUI32.C.004765</t>
  </si>
  <si>
    <t>SUI32.ZRH.CH.698163</t>
  </si>
  <si>
    <t>MBG.C.004773</t>
  </si>
  <si>
    <t>MBG.BER.DE.969181</t>
  </si>
  <si>
    <t>SUI30.C.004780</t>
  </si>
  <si>
    <t>SUI30.YTZ.CA.979670</t>
  </si>
  <si>
    <t>HOO03.C.004782</t>
  </si>
  <si>
    <t>HOO03.NIM.NL.989864</t>
  </si>
  <si>
    <t>THEBE.C.004785</t>
  </si>
  <si>
    <t>THEBE.DUS.DE.992582</t>
  </si>
  <si>
    <t>The Bespoker</t>
  </si>
  <si>
    <t>SUI47.C.004797</t>
  </si>
  <si>
    <t>SUI47.TPA.US.986032-3-2</t>
  </si>
  <si>
    <t>ALF07.C.004798</t>
  </si>
  <si>
    <t>ALF07.ZRH.CH.994865</t>
  </si>
  <si>
    <t>Al Ferano Pempa Rongtsang</t>
  </si>
  <si>
    <t>SUI47.C.004803</t>
  </si>
  <si>
    <t>SUI47.TPA.US.999558</t>
  </si>
  <si>
    <t>OGF08.C.004809</t>
  </si>
  <si>
    <t>OGF08.AMS.NL.913546-2-1</t>
  </si>
  <si>
    <t>OLD01.C.004814</t>
  </si>
  <si>
    <t>OLD01.AMS.NL.937956-2-1</t>
  </si>
  <si>
    <t>MTR07.C.004815</t>
  </si>
  <si>
    <t>MTR07.TYU.RU.990443</t>
  </si>
  <si>
    <t>MTR07.C.004817</t>
  </si>
  <si>
    <t>MTR07.TYU.RU.995502-3-3</t>
  </si>
  <si>
    <t>BLUG2.C.004820</t>
  </si>
  <si>
    <t>BLUG2.STH.SE.976865</t>
  </si>
  <si>
    <t>RW01.C.004821</t>
  </si>
  <si>
    <t>RW01.WSD.US.1002195</t>
  </si>
  <si>
    <t>SUI27.C.004823</t>
  </si>
  <si>
    <t>SUI27.AMS.NL.971108</t>
  </si>
  <si>
    <t>SUI64.C.004828</t>
  </si>
  <si>
    <t>SUI64.STH.SE.913222-2-2</t>
  </si>
  <si>
    <t>SUI64.C.004829</t>
  </si>
  <si>
    <t>SUI64.STH.SE.913222-2-1</t>
  </si>
  <si>
    <t>SUI27.C.004832</t>
  </si>
  <si>
    <t>SUI27.AMS.NL.996172</t>
  </si>
  <si>
    <t>SUI18.C.004835</t>
  </si>
  <si>
    <t>SUI18.SAF.US.927356-3-3</t>
  </si>
  <si>
    <t>SUI18.C.004836</t>
  </si>
  <si>
    <t>SUI18.SAF.US.927356-3-1</t>
  </si>
  <si>
    <t>SUI18.C.004838</t>
  </si>
  <si>
    <t>SUI18.SAF.US.927355-5-2</t>
  </si>
  <si>
    <t>SUI18.C.004839</t>
  </si>
  <si>
    <t>SUI18.SAF.US.927355-5-3</t>
  </si>
  <si>
    <t>SUI18.C.004840</t>
  </si>
  <si>
    <t>SUI18.SAF.US.927355-5-4</t>
  </si>
  <si>
    <t>SUI63.C.004843</t>
  </si>
  <si>
    <t>SUI63.SJO.US.946278</t>
  </si>
  <si>
    <t>SUI27.C.004854</t>
  </si>
  <si>
    <t>SUI27.AMS.NL.1006233</t>
  </si>
  <si>
    <t>CLK01.C.004598</t>
  </si>
  <si>
    <t>CLK01.YMQ.CA.960902-2-2</t>
  </si>
  <si>
    <t>SUI30.C.004608</t>
  </si>
  <si>
    <t>SUI30.YTZ.CA.970627</t>
  </si>
  <si>
    <t>OLD01.C.004630</t>
  </si>
  <si>
    <t>OLD01.AMS.NL.839054-5-4</t>
  </si>
  <si>
    <t>OLD01.C.004632</t>
  </si>
  <si>
    <t>OLD01.AMS.NL.839054-5-2</t>
  </si>
  <si>
    <t>OLD01.C.004634</t>
  </si>
  <si>
    <t>OLD01.AMS.NL.839058-2-2</t>
  </si>
  <si>
    <t>OLD01.C.004636</t>
  </si>
  <si>
    <t>OLD01.AMS.NL.919621-2-1</t>
  </si>
  <si>
    <t>OLD01.C.004637</t>
  </si>
  <si>
    <t>OLD01.AMS.NL.919621-2-2</t>
  </si>
  <si>
    <t>OLD01.C.004646</t>
  </si>
  <si>
    <t>OLD01.AMS.NL.974398-3-3</t>
  </si>
  <si>
    <t>SUI24.C.004647</t>
  </si>
  <si>
    <t>SUI24.LDN.GB.975843</t>
  </si>
  <si>
    <t>IC1.C.004656</t>
  </si>
  <si>
    <t>IC1.LED.RU.947073</t>
  </si>
  <si>
    <t>Icon</t>
  </si>
  <si>
    <t>SUI43.C.004657</t>
  </si>
  <si>
    <t>SUI43.CPH.DK.970429</t>
  </si>
  <si>
    <t>ECK07.C.004668</t>
  </si>
  <si>
    <t>ECK07.FRA.DE.971196</t>
  </si>
  <si>
    <t>SUI05.C.004672</t>
  </si>
  <si>
    <t>SUI05.CGX.US.970613</t>
  </si>
  <si>
    <t>DH01.C.004675</t>
  </si>
  <si>
    <t>DH01.POS.DE.986030</t>
  </si>
  <si>
    <t>Dodenhof</t>
  </si>
  <si>
    <t>CLE01.C.004678</t>
  </si>
  <si>
    <t>CLE01.BIR.GB.964991</t>
  </si>
  <si>
    <t>Clements and Church Birmingham</t>
  </si>
  <si>
    <t>OGF08.C.004679</t>
  </si>
  <si>
    <t>OGF08.AMS.NL.960589</t>
  </si>
  <si>
    <t>FIG01.C.004680</t>
  </si>
  <si>
    <t>FIG01.HEL.FI.937631</t>
  </si>
  <si>
    <t>X FittedGood</t>
  </si>
  <si>
    <t>SUI10.C.004682</t>
  </si>
  <si>
    <t>SUI10.HOU.US.962093</t>
  </si>
  <si>
    <t>Suitsupply - Houston</t>
  </si>
  <si>
    <t>SUI08.C.004687</t>
  </si>
  <si>
    <t>SUI08.DUS.DE.969729-2-2</t>
  </si>
  <si>
    <t>GENTL.C.004690</t>
  </si>
  <si>
    <t>GENTL.OBL.NL.971466</t>
  </si>
  <si>
    <t>Gentlemen Mode</t>
  </si>
  <si>
    <t>MTR12.C.004700</t>
  </si>
  <si>
    <t>MTR12.IZH.RU.977847</t>
  </si>
  <si>
    <t>TM Indever / Izhevsk</t>
  </si>
  <si>
    <t>SUI06.C.004710</t>
  </si>
  <si>
    <t>SUI06.WSD.US.969903-2-1</t>
  </si>
  <si>
    <t>SUI37.C.004715</t>
  </si>
  <si>
    <t>SUI37.GWC.US.975636</t>
  </si>
  <si>
    <t>MAX01.C.004718</t>
  </si>
  <si>
    <t>MAX01.FRE.DE.890869</t>
  </si>
  <si>
    <t>Max Lui Freiburg</t>
  </si>
  <si>
    <t>MTR09.C.004719</t>
  </si>
  <si>
    <t>MTR09.KAZ.RU.993053</t>
  </si>
  <si>
    <t>TM Indever / Kazan</t>
  </si>
  <si>
    <t>SUI06.C.004721</t>
  </si>
  <si>
    <t>SUI06.WSD.US.993521</t>
  </si>
  <si>
    <t>GRUS.C.004724</t>
  </si>
  <si>
    <t>GRUS.DEI.BE.930729</t>
  </si>
  <si>
    <t>BLUG2.C.004727</t>
  </si>
  <si>
    <t>BLUG2.STH.SE.980594</t>
  </si>
  <si>
    <t>SKABO.C.004730</t>
  </si>
  <si>
    <t>SKABO.OSL.NO.980963</t>
  </si>
  <si>
    <t>MTR04.C.004736</t>
  </si>
  <si>
    <t>MTR04.MOW.RU.900488-2-2</t>
  </si>
  <si>
    <t>MTR04.C.004740</t>
  </si>
  <si>
    <t>MTR04.MOW.RU.928040-3-2</t>
  </si>
  <si>
    <t>OGF08.C.004745</t>
  </si>
  <si>
    <t>OGF08.AMS.NL.992956</t>
  </si>
  <si>
    <t>OGF08.C.004746</t>
  </si>
  <si>
    <t>OGF08.AMS.NL.900600</t>
  </si>
  <si>
    <t>MAX01.C.004750</t>
  </si>
  <si>
    <t>MAX01.FRE.DE.984614</t>
  </si>
  <si>
    <t>SUI16.C.004754</t>
  </si>
  <si>
    <t>SUI16.NYC.US.947185</t>
  </si>
  <si>
    <t>OGF08.C.004760</t>
  </si>
  <si>
    <t>OGF08.AMS.NL.977785</t>
  </si>
  <si>
    <t>MBG.C.004766</t>
  </si>
  <si>
    <t>MBG.BER.DE.984437</t>
  </si>
  <si>
    <t>SUI35.C.004770</t>
  </si>
  <si>
    <t>SUI35.LAX.US.983873</t>
  </si>
  <si>
    <t>SUI30.C.004774</t>
  </si>
  <si>
    <t>SUI30.YTZ.CA.722154</t>
  </si>
  <si>
    <t>BLUG2.C.004786</t>
  </si>
  <si>
    <t>BLUG2.STH.SE.988453</t>
  </si>
  <si>
    <t>SKABO.C.004788</t>
  </si>
  <si>
    <t>SKABO.OSL.NO.1001587</t>
  </si>
  <si>
    <t>APCO4.C.004793</t>
  </si>
  <si>
    <t>APCO4.ZRH.CH.991980</t>
  </si>
  <si>
    <t>OGF08.C.004794</t>
  </si>
  <si>
    <t>OGF08.AMS.NL.932229</t>
  </si>
  <si>
    <t>SUI04.C.004799</t>
  </si>
  <si>
    <t>SUI04.BRU.BE.997666</t>
  </si>
  <si>
    <t>Suitsupply - Brussel</t>
  </si>
  <si>
    <t>OGF08.C.004801</t>
  </si>
  <si>
    <t>OGF08.AMS.NL.943906</t>
  </si>
  <si>
    <t>IMA.C.004805</t>
  </si>
  <si>
    <t>IMA.MDR.ES.989445-3-03</t>
  </si>
  <si>
    <t>Image Retail Store SL</t>
  </si>
  <si>
    <t>KEI01.C.004806</t>
  </si>
  <si>
    <t>KEI01.LIL.FR.998029</t>
  </si>
  <si>
    <t>OGF08.C.004807</t>
  </si>
  <si>
    <t>OGF08.AMS.NL.916859</t>
  </si>
  <si>
    <t>OGF08.C.004808</t>
  </si>
  <si>
    <t>OGF08.AMS.NL.952748</t>
  </si>
  <si>
    <t>OGF08.C.004819</t>
  </si>
  <si>
    <t>OGF08.AMS.NL.983363</t>
  </si>
  <si>
    <t>SUI03.C.004822</t>
  </si>
  <si>
    <t>SUI03.ATL.US.705114</t>
  </si>
  <si>
    <t>SUI27.C.004824</t>
  </si>
  <si>
    <t>SUI27.AMS.NL.975408</t>
  </si>
  <si>
    <t>ALF07.C.004827</t>
  </si>
  <si>
    <t>ALF07.ZRH.CH.994187</t>
  </si>
  <si>
    <t>SUI14.C.004830</t>
  </si>
  <si>
    <t>SUI14.MXP.IT.996563</t>
  </si>
  <si>
    <t>SUI71.C.004831</t>
  </si>
  <si>
    <t>SUI71.DHA.NL.990657</t>
  </si>
  <si>
    <t>SUI18.C.004837</t>
  </si>
  <si>
    <t>SUI18.SAF.US.927356-3-2</t>
  </si>
  <si>
    <t>VER01.C.004848</t>
  </si>
  <si>
    <t>VER01.LBG.FR.921293</t>
  </si>
  <si>
    <t>Vertical</t>
  </si>
  <si>
    <t>SAMAN.C.004849</t>
  </si>
  <si>
    <t>SAMAN.STH.SE.996894</t>
  </si>
  <si>
    <t>SUI17.C.004850</t>
  </si>
  <si>
    <t>SUI17.ROT.NL.977736</t>
  </si>
  <si>
    <t>CON01.C.004851</t>
  </si>
  <si>
    <t>CON01.BUC.RO.982530</t>
  </si>
  <si>
    <t>Consiglieri</t>
  </si>
  <si>
    <t>DITTR.C.004856</t>
  </si>
  <si>
    <t>DITTR.MIN.DE.987664</t>
  </si>
  <si>
    <t>Dittrich</t>
  </si>
  <si>
    <t>DITTR.C.004857</t>
  </si>
  <si>
    <t>DITTR.MIN.DE.973048-2-2</t>
  </si>
  <si>
    <t>SUI01.C.004860</t>
  </si>
  <si>
    <t>SUI01.HOD.NL.987023</t>
  </si>
  <si>
    <t>MTR11.C.004861</t>
  </si>
  <si>
    <t>MTR11.MOW.RU.1005918</t>
  </si>
  <si>
    <t>SSTT.C.004865</t>
  </si>
  <si>
    <t>SSTT.WIN.AU.1000422</t>
  </si>
  <si>
    <t>Suitshop TT</t>
  </si>
  <si>
    <t>SUI06.C.004869</t>
  </si>
  <si>
    <t>SUI06.WSD.US.974607-2-1</t>
  </si>
  <si>
    <t>SUI61.C.004877</t>
  </si>
  <si>
    <t>SUI61.BER.DE.996144</t>
  </si>
  <si>
    <t>SUI03.C.004883</t>
  </si>
  <si>
    <t>SUI03.ATL.US.992278</t>
  </si>
  <si>
    <t>SUI71.C.004890</t>
  </si>
  <si>
    <t>SUI71.DHA.NL.935105</t>
  </si>
  <si>
    <t>SUI05.C.004893</t>
  </si>
  <si>
    <t>SUI05.CGX.US.956097</t>
  </si>
  <si>
    <t>MTR13.C.004862</t>
  </si>
  <si>
    <t>MTR13.TYU.RU.986442</t>
  </si>
  <si>
    <t>TM Indever / Krasnodar</t>
  </si>
  <si>
    <t>GALLE.C.004867</t>
  </si>
  <si>
    <t>GALLE.AMS.NL.878209</t>
  </si>
  <si>
    <t>KMH01.C.004868</t>
  </si>
  <si>
    <t>KMH01.MUC.DE.1009225</t>
  </si>
  <si>
    <t>Kingsman House</t>
  </si>
  <si>
    <t>MAS.C.004875</t>
  </si>
  <si>
    <t>MAS.LDN.GB.1003025</t>
  </si>
  <si>
    <t>Mason &amp; Sons</t>
  </si>
  <si>
    <t>SUI41.C.004878</t>
  </si>
  <si>
    <t>SUI41.SHA.CN.1005168-4-2</t>
  </si>
  <si>
    <t>GRUS.C.004880</t>
  </si>
  <si>
    <t>GRUS.DEI.BE.1002059</t>
  </si>
  <si>
    <t>SUI30.C.004882</t>
  </si>
  <si>
    <t>SUI30.YTZ.CA.1011792</t>
  </si>
  <si>
    <t>SUI08.C.004886</t>
  </si>
  <si>
    <t>SUI08.DUS.DE.1004118</t>
  </si>
  <si>
    <t>SUI08.C.004887</t>
  </si>
  <si>
    <t>SUI08.DUS.DE.1004131</t>
  </si>
  <si>
    <t>VES01.C.004892</t>
  </si>
  <si>
    <t>VES01.PAR.FR.982315</t>
  </si>
  <si>
    <t>Vestibus Club - Paris</t>
  </si>
  <si>
    <t>SUI12.C.004899</t>
  </si>
  <si>
    <t>SUI12.LDN.GB.964953</t>
  </si>
  <si>
    <t>JBNIE.C.004900</t>
  </si>
  <si>
    <t>JBNIE.OLD.DE.879251</t>
  </si>
  <si>
    <t>J.B. Nielsen</t>
  </si>
  <si>
    <t>SUI27.C.004908</t>
  </si>
  <si>
    <t>SUI27.AMS.NL.999286</t>
  </si>
  <si>
    <t>SUI24.C.004909</t>
  </si>
  <si>
    <t>SUI24.LDN.GB.1003575</t>
  </si>
  <si>
    <t>CASSA.C.004910</t>
  </si>
  <si>
    <t>CASSA.MEC.BE.1011301</t>
  </si>
  <si>
    <t>Cassari Moda</t>
  </si>
  <si>
    <t>SSTT.C.004916</t>
  </si>
  <si>
    <t>SSTT.WIN.AU.1013837</t>
  </si>
  <si>
    <t>SUI27.C.004922</t>
  </si>
  <si>
    <t>SUI27.AMS.NL.994589</t>
  </si>
  <si>
    <t>NSS01.C.004923</t>
  </si>
  <si>
    <t>NSS01.GRZ.AT.989413</t>
  </si>
  <si>
    <t>LUTZ.C.004924</t>
  </si>
  <si>
    <t>LUTZ.VIN.NL.1012223</t>
  </si>
  <si>
    <t>Lutz</t>
  </si>
  <si>
    <t>SUI47.C.004925</t>
  </si>
  <si>
    <t>SUI47.TPA.US.983678</t>
  </si>
  <si>
    <t>SUI48.C.004926</t>
  </si>
  <si>
    <t>SUI48.YMQ.CA.992681</t>
  </si>
  <si>
    <t>ANTHO.C.004929</t>
  </si>
  <si>
    <t>ANTHO.BIL.GB.991697</t>
  </si>
  <si>
    <t>MICHE.C.004931</t>
  </si>
  <si>
    <t>MICHE.LDS.GB.987395</t>
  </si>
  <si>
    <t>Michelsberg Tailoring</t>
  </si>
  <si>
    <t>SUI06.C.004935</t>
  </si>
  <si>
    <t>SUI06.WSD.US.1007061-2-1</t>
  </si>
  <si>
    <t>SUI78.C.004937</t>
  </si>
  <si>
    <t>SUI78.PHL.US.989568</t>
  </si>
  <si>
    <t>Suitsupply - Philadelphia</t>
  </si>
  <si>
    <t>SUI41.C.004941</t>
  </si>
  <si>
    <t>SUI41.SHA.CN.1006769-2-1</t>
  </si>
  <si>
    <t>SUI49.C.004947</t>
  </si>
  <si>
    <t>SUI49.MUC.DE.992169</t>
  </si>
  <si>
    <t>FER01.C.004949</t>
  </si>
  <si>
    <t>FER01.OSL.NO.994881</t>
  </si>
  <si>
    <t>Atelier Munro x Ferner Jacobsen</t>
  </si>
  <si>
    <t>SUI06.C.004954</t>
  </si>
  <si>
    <t>SUI06.WSD.US.1005668</t>
  </si>
  <si>
    <t>OGF01.C.004955</t>
  </si>
  <si>
    <t>OGF01.AMS.NL.1002781-4-2</t>
  </si>
  <si>
    <t>Atelier Munro x Oger Amsterdam</t>
  </si>
  <si>
    <t>KOVAL.C.004957</t>
  </si>
  <si>
    <t>KOVAL.ASS.BE.1012810</t>
  </si>
  <si>
    <t>Kovaloff Men</t>
  </si>
  <si>
    <t>MTR10.C.004959</t>
  </si>
  <si>
    <t>MTR10.PER.RU.989793</t>
  </si>
  <si>
    <t>TM Indever / Perm</t>
  </si>
  <si>
    <t>SUI49.C.004962</t>
  </si>
  <si>
    <t>SUI49.MUC.DE.1015813</t>
  </si>
  <si>
    <t>NSS01.C.004965</t>
  </si>
  <si>
    <t>NSS01.GRZ.AT.994534</t>
  </si>
  <si>
    <t>HERMS.C.004967</t>
  </si>
  <si>
    <t>HERMS.BRM.DE.1014412</t>
  </si>
  <si>
    <t>SAMAN.C.004969</t>
  </si>
  <si>
    <t>SAMAN.STH.SE.995782</t>
  </si>
  <si>
    <t>VELT2.C.004976</t>
  </si>
  <si>
    <t>VELT2.UTR.NL.1003270</t>
  </si>
  <si>
    <t>Atelier Munro x Veltman Liesting - Sample shop</t>
  </si>
  <si>
    <t>LADP.C.004981</t>
  </si>
  <si>
    <t>LADP.DUN.FR.1007582</t>
  </si>
  <si>
    <t>X Les Ateliers de Pierre</t>
  </si>
  <si>
    <t>LADP.C.004986</t>
  </si>
  <si>
    <t>LADP.DUN.FR.1007565</t>
  </si>
  <si>
    <t>MBG.C.004993</t>
  </si>
  <si>
    <t>MBG.BER.DE.999955</t>
  </si>
  <si>
    <t>SUI47.C.004999</t>
  </si>
  <si>
    <t>SUI47.TPA.US.1011828</t>
  </si>
  <si>
    <t>MTR07.C.005001</t>
  </si>
  <si>
    <t>MTR07.TYU.RU.1010642</t>
  </si>
  <si>
    <t>SUI04.C.005009</t>
  </si>
  <si>
    <t>SUI04.BRU.BE.1014044</t>
  </si>
  <si>
    <t>SUI54.C.005011</t>
  </si>
  <si>
    <t>SUI54.BOS.US.1015784</t>
  </si>
  <si>
    <t>SUI10.C.005012</t>
  </si>
  <si>
    <t>SUI10.HOU.US.1008754</t>
  </si>
  <si>
    <t>DIVAN.C.005018</t>
  </si>
  <si>
    <t>DIVAN.GIS.SE.1002619-5-04</t>
  </si>
  <si>
    <t>Divanti</t>
  </si>
  <si>
    <t>DSTR.C.005020</t>
  </si>
  <si>
    <t>DSTR.ZWO.NL.892573</t>
  </si>
  <si>
    <t>SUI15.C.005025</t>
  </si>
  <si>
    <t>SUI15.NYC.US.998015</t>
  </si>
  <si>
    <t>SUI74.C.005026</t>
  </si>
  <si>
    <t>SUI74.HEL.FI.993430</t>
  </si>
  <si>
    <t>SUI49.C.005028</t>
  </si>
  <si>
    <t>SUI49.MUC.DE.1010824</t>
  </si>
  <si>
    <t>SUI04.C.005032</t>
  </si>
  <si>
    <t>SUI04.BRU.BE.996180</t>
  </si>
  <si>
    <t>LUTZ.C.005035</t>
  </si>
  <si>
    <t>LUTZ.VIN.NL.1020275</t>
  </si>
  <si>
    <t>BUTC1.C.005038</t>
  </si>
  <si>
    <t>BUTC1.KOR.BE.1003499-5-4</t>
  </si>
  <si>
    <t>BUTC1.C.005039</t>
  </si>
  <si>
    <t>BUTC1.KOR.BE.1003499-5-3</t>
  </si>
  <si>
    <t>BUTC1.C.005041</t>
  </si>
  <si>
    <t>BUTC1.KOR.BE.1003499-5-1</t>
  </si>
  <si>
    <t>OGF08.C.005042</t>
  </si>
  <si>
    <t>OGF08.AMS.NL.1026889</t>
  </si>
  <si>
    <t>SUI32.C.005045</t>
  </si>
  <si>
    <t>SUI32.ZRH.CH.1014184</t>
  </si>
  <si>
    <t>CRB04.C.005056</t>
  </si>
  <si>
    <t>CRB04.AUC.NZ.998059</t>
  </si>
  <si>
    <t>VENDI.C.005058</t>
  </si>
  <si>
    <t>VENDI.VOO.NL.997585</t>
  </si>
  <si>
    <t>Vendiamo</t>
  </si>
  <si>
    <t>HOO03.C.005060</t>
  </si>
  <si>
    <t>HOO03.NIM.NL.1000585</t>
  </si>
  <si>
    <t>HOO03.C.005061</t>
  </si>
  <si>
    <t>HOO03.NIM.NL.999969</t>
  </si>
  <si>
    <t>MTR11.C.005063</t>
  </si>
  <si>
    <t>MTR11.MOW.RU.1004909-2-1</t>
  </si>
  <si>
    <t>MTR11.C.005064</t>
  </si>
  <si>
    <t>MTR11.MOW.RU.1004909-2-2</t>
  </si>
  <si>
    <t>GALLE.C.005068</t>
  </si>
  <si>
    <t>GALLE.AMS.NL.1027483</t>
  </si>
  <si>
    <t>SUI06.C.005075</t>
  </si>
  <si>
    <t>SUI06.WSD.US.814138</t>
  </si>
  <si>
    <t>SUI16.C.005081</t>
  </si>
  <si>
    <t>SUI16.NYC.US.1033637-3-1</t>
  </si>
  <si>
    <t>SUI27.C.005083</t>
  </si>
  <si>
    <t>SUI27.AMS.NL.1017215</t>
  </si>
  <si>
    <t>SUI15.C.005086</t>
  </si>
  <si>
    <t>SUI15.NYC.US.1028505</t>
  </si>
  <si>
    <t>SUI03.C.005088</t>
  </si>
  <si>
    <t>SUI03.ATL.US.1025401-3-3</t>
  </si>
  <si>
    <t>SUI30.C.005097</t>
  </si>
  <si>
    <t>SUI30.YTZ.CA.1022972-4-2</t>
  </si>
  <si>
    <t>ROBYN.C.005098</t>
  </si>
  <si>
    <t>ROBYN.ANT.BE.997590</t>
  </si>
  <si>
    <t>SUI15.C.004896</t>
  </si>
  <si>
    <t>SUI15.NYC.US.960465</t>
  </si>
  <si>
    <t>SUI16.C.004898</t>
  </si>
  <si>
    <t>SUI16.NYC.US.993494</t>
  </si>
  <si>
    <t>CRB01.C.004904</t>
  </si>
  <si>
    <t>CRB01.AUC.NZ.990855</t>
  </si>
  <si>
    <t>Crane Brothers - Auckland</t>
  </si>
  <si>
    <t>SUI13.C.004905</t>
  </si>
  <si>
    <t>SUI13.MST.NL.994956</t>
  </si>
  <si>
    <t>Suitsupply - Maastricht</t>
  </si>
  <si>
    <t>SUI30.C.004912</t>
  </si>
  <si>
    <t>SUI30.YTZ.CA.988338</t>
  </si>
  <si>
    <t>GENTL.C.004917</t>
  </si>
  <si>
    <t>GENTL.OBL.NL.1005784</t>
  </si>
  <si>
    <t>MBG.C.004919</t>
  </si>
  <si>
    <t>MBG.BER.DE.961879</t>
  </si>
  <si>
    <t>RS020.C.004927</t>
  </si>
  <si>
    <t>RS020.YTZ.CA.966974</t>
  </si>
  <si>
    <t>Atelier Munro x Rosen - Yorkdale F020</t>
  </si>
  <si>
    <t>SUI14.C.004930</t>
  </si>
  <si>
    <t>SUI14.MXP.IT.935560</t>
  </si>
  <si>
    <t>SUI16.C.004933</t>
  </si>
  <si>
    <t>SUI16.NYC.US.975578</t>
  </si>
  <si>
    <t>SUI06.C.004936</t>
  </si>
  <si>
    <t>SUI06.WSD.US.1007061-2-2</t>
  </si>
  <si>
    <t>SUI41.C.004940</t>
  </si>
  <si>
    <t>SUI41.SHA.CN.1006769-2-2</t>
  </si>
  <si>
    <t>SUI66.C.004942</t>
  </si>
  <si>
    <t>SUI66.SYD.AU.1000444</t>
  </si>
  <si>
    <t>OGF08.C.004964</t>
  </si>
  <si>
    <t>OGF08.AMS.NL.982776</t>
  </si>
  <si>
    <t>DITTR.C.004966</t>
  </si>
  <si>
    <t>DITTR.MIN.DE.885045</t>
  </si>
  <si>
    <t>SUI24.C.004970</t>
  </si>
  <si>
    <t>SUI24.LDN.GB.1000070</t>
  </si>
  <si>
    <t>MTR07.C.004972</t>
  </si>
  <si>
    <t>MTR07.TYU.RU.1014062-4-4</t>
  </si>
  <si>
    <t>SUI37.C.004978</t>
  </si>
  <si>
    <t>SUI37.GWC.US.983016</t>
  </si>
  <si>
    <t>LADP.C.004983</t>
  </si>
  <si>
    <t>LADP.DUN.FR.1007572</t>
  </si>
  <si>
    <t>IC2.C.004989</t>
  </si>
  <si>
    <t>IC2.MOW.RU.1014990</t>
  </si>
  <si>
    <t>Icon Moscow</t>
  </si>
  <si>
    <t>SUI76.C.004990</t>
  </si>
  <si>
    <t>SUI76.HRL.NL.1009203</t>
  </si>
  <si>
    <t>Suitsupply - Haarlem</t>
  </si>
  <si>
    <t>SUI61.C.004992</t>
  </si>
  <si>
    <t>SUI61.BER.DE.1006223</t>
  </si>
  <si>
    <t>SUI41.C.004994</t>
  </si>
  <si>
    <t>SUI41.SHA.CN.960072</t>
  </si>
  <si>
    <t>SUI53.C.005003</t>
  </si>
  <si>
    <t>SUI53.HKG.CN.958097</t>
  </si>
  <si>
    <t>MICHE.C.005004</t>
  </si>
  <si>
    <t>MICHE.LDS.GB.993429</t>
  </si>
  <si>
    <t>SUI04.C.005008</t>
  </si>
  <si>
    <t>SUI04.BRU.BE.1021255</t>
  </si>
  <si>
    <t>DIVAN.C.005014</t>
  </si>
  <si>
    <t>DIVAN.GIS.SE.1002619-5-05</t>
  </si>
  <si>
    <t>DIVAN.C.005016</t>
  </si>
  <si>
    <t>DIVAN.GIS.SE.1002619-5-02</t>
  </si>
  <si>
    <t>DIVAN.C.005017</t>
  </si>
  <si>
    <t>DIVAN.GIS.SE.1002619-5-03</t>
  </si>
  <si>
    <t>SUI64.C.005019</t>
  </si>
  <si>
    <t>SUI64.STH.SE.1011333</t>
  </si>
  <si>
    <t>MTR13.C.005022</t>
  </si>
  <si>
    <t>MTR13.TYU.RU.979572</t>
  </si>
  <si>
    <t>MTR07.C.005023</t>
  </si>
  <si>
    <t>MTR07.TYU.RU.1021679</t>
  </si>
  <si>
    <t>SUI15.C.005024</t>
  </si>
  <si>
    <t>SUI15.NYC.US.998022</t>
  </si>
  <si>
    <t>GALLE.C.005027</t>
  </si>
  <si>
    <t>GALLE.AMS.NL.789364-4-1</t>
  </si>
  <si>
    <t>SUI41.C.005048</t>
  </si>
  <si>
    <t>SUI41.SHA.CN.961090</t>
  </si>
  <si>
    <t>SUI49.C.005051</t>
  </si>
  <si>
    <t>SUI49.MUC.DE.889118-3-3</t>
  </si>
  <si>
    <t>SUI76.C.005054</t>
  </si>
  <si>
    <t>SUI76.HRL.NL.1005972</t>
  </si>
  <si>
    <t>SUI66.C.005055</t>
  </si>
  <si>
    <t>SUI66.SYD.AU.1006757</t>
  </si>
  <si>
    <t>GRUS.C.005057</t>
  </si>
  <si>
    <t>GRUS.DEI.BE.1008930</t>
  </si>
  <si>
    <t>CRB01.C.005066</t>
  </si>
  <si>
    <t>CRB01.AUC.NZ.977460-8-04</t>
  </si>
  <si>
    <t>GALLE.C.005067</t>
  </si>
  <si>
    <t>GALLE.AMS.NL.1021341-2-2</t>
  </si>
  <si>
    <t>ALF03.C.005070</t>
  </si>
  <si>
    <t>ALF03.ZRH.CH.1003859</t>
  </si>
  <si>
    <t>Al Ferano Noray Parmak</t>
  </si>
  <si>
    <t>SUI27.C.005077</t>
  </si>
  <si>
    <t>SUI27.AMS.NL.1016351-3-1</t>
  </si>
  <si>
    <t>SUI33.C.005087</t>
  </si>
  <si>
    <t>SUI33.DAL.US.1016980</t>
  </si>
  <si>
    <t>SUI17.C.005089</t>
  </si>
  <si>
    <t>SUI17.ROT.NL.1017163</t>
  </si>
  <si>
    <t>SUI74.C.005090</t>
  </si>
  <si>
    <t>SUI74.HEL.FI.993268</t>
  </si>
  <si>
    <t>SUI15.C.005093</t>
  </si>
  <si>
    <t>SUI15.NYC.US.1022920</t>
  </si>
  <si>
    <t>SUI15.C.005094</t>
  </si>
  <si>
    <t>SUI15.NYC.US.1022576</t>
  </si>
  <si>
    <t>SUI30.C.005095</t>
  </si>
  <si>
    <t>SUI30.YTZ.CA.1027990</t>
  </si>
  <si>
    <t>SUI24.C.005100</t>
  </si>
  <si>
    <t>SUI24.LDN.GB.1008278</t>
  </si>
  <si>
    <t>BUTC1.C.005119</t>
  </si>
  <si>
    <t>BUTC1.KOR.BE.1018110</t>
  </si>
  <si>
    <t>SUI08.C.005130</t>
  </si>
  <si>
    <t>SUI08.DUS.DE.917339</t>
  </si>
  <si>
    <t>SUI08.C.005133</t>
  </si>
  <si>
    <t>SUI08.DUS.DE.1014433</t>
  </si>
  <si>
    <t>SUI27.C.005138</t>
  </si>
  <si>
    <t>SUI27.AMS.NL.1013655-2-1</t>
  </si>
  <si>
    <t>SUI27.C.005139</t>
  </si>
  <si>
    <t>SUI27.AMS.NL.1013655-2-2</t>
  </si>
  <si>
    <t>RE011.C.005141</t>
  </si>
  <si>
    <t>RE011.YTZ.CA.999490</t>
  </si>
  <si>
    <t>Atelier Munro x Rosen - Bloor St. Employee F011</t>
  </si>
  <si>
    <t>SUI27.C.005143</t>
  </si>
  <si>
    <t>SUI27.AMS.NL.992576</t>
  </si>
  <si>
    <t>SUI37.C.005157</t>
  </si>
  <si>
    <t>SUI37.GWC.US.1004979-3-2</t>
  </si>
  <si>
    <t>SUI06.C.005160</t>
  </si>
  <si>
    <t>SUI06.WSD.US.922467-4-3</t>
  </si>
  <si>
    <t>SUI06.C.005161</t>
  </si>
  <si>
    <t>SUI06.WSD.US.922469</t>
  </si>
  <si>
    <t>TMM.C.005169</t>
  </si>
  <si>
    <t>TMM.MAR.FR.1021424</t>
  </si>
  <si>
    <t>Tailor Made Marseille</t>
  </si>
  <si>
    <t>TMM.C.005170</t>
  </si>
  <si>
    <t>TMM.MAR.FR.1022293-2-2</t>
  </si>
  <si>
    <t>TMM.C.005171</t>
  </si>
  <si>
    <t>TMM.MAR.FR.1022293-2-1</t>
  </si>
  <si>
    <t>GALLE.C.005191</t>
  </si>
  <si>
    <t>GALLE.AMS.NL.962795-5-4</t>
  </si>
  <si>
    <t>ALF08.C.005198</t>
  </si>
  <si>
    <t>ALF08.ZRH.CH.1005449</t>
  </si>
  <si>
    <t>ALF07.C.005199</t>
  </si>
  <si>
    <t>ALF07.ZRH.CH.911604</t>
  </si>
  <si>
    <t>SUI64.C.005203</t>
  </si>
  <si>
    <t>SUI64.STH.SE.1025778</t>
  </si>
  <si>
    <t>SUI77.C.005209</t>
  </si>
  <si>
    <t>SUI77.FRA.DE.1024428</t>
  </si>
  <si>
    <t>Suitsupply - Frankfurt</t>
  </si>
  <si>
    <t>SUI08.C.005212</t>
  </si>
  <si>
    <t>SUI08.DUS.DE.1020359</t>
  </si>
  <si>
    <t>ALF03.C.005213</t>
  </si>
  <si>
    <t>ALF03.ZRH.CH.1030987</t>
  </si>
  <si>
    <t>ECK02.C.004589</t>
  </si>
  <si>
    <t>ECK02.MUC.DE.950156</t>
  </si>
  <si>
    <t>SUI61.C.004604</t>
  </si>
  <si>
    <t>SUI61.BER.DE.963016</t>
  </si>
  <si>
    <t>CLE01.C.004610</t>
  </si>
  <si>
    <t>CLE01.BIR.GB.884222</t>
  </si>
  <si>
    <t>SUI51.C.004618</t>
  </si>
  <si>
    <t>SUI51.DUB.AE.949907</t>
  </si>
  <si>
    <t>Suitsupply - Dubai</t>
  </si>
  <si>
    <t>SUI16.C.004625</t>
  </si>
  <si>
    <t>SUI16.NYC.US.913934</t>
  </si>
  <si>
    <t>OLD01.C.004639</t>
  </si>
  <si>
    <t>OLD01.AMS.NL.794417</t>
  </si>
  <si>
    <t>OLD01.C.004640</t>
  </si>
  <si>
    <t>OLD01.AMS.NL.816993-4-3</t>
  </si>
  <si>
    <t>OLD01.C.004641</t>
  </si>
  <si>
    <t>OLD01.AMS.NL.816993-4-1</t>
  </si>
  <si>
    <t>OLD01.C.004643</t>
  </si>
  <si>
    <t>OLD01.AMS.NL.816993-4-4</t>
  </si>
  <si>
    <t>OLD01.C.004644</t>
  </si>
  <si>
    <t>OLD01.AMS.NL.974398-3-1</t>
  </si>
  <si>
    <t>OLD01.C.004645</t>
  </si>
  <si>
    <t>OLD01.AMS.NL.974398-3-2</t>
  </si>
  <si>
    <t>MTR04.C.004648</t>
  </si>
  <si>
    <t>MTR04.MOW.RU.951918</t>
  </si>
  <si>
    <t>MTR07.C.004649</t>
  </si>
  <si>
    <t>MTR07.TYU.RU.955937</t>
  </si>
  <si>
    <t>SUI08.C.004653</t>
  </si>
  <si>
    <t>SUI08.DUS.DE.969585-4-1</t>
  </si>
  <si>
    <t>SUI03.C.004654</t>
  </si>
  <si>
    <t>SUI03.ATL.US.949207-2-2</t>
  </si>
  <si>
    <t>BO40.C.004655</t>
  </si>
  <si>
    <t>BO40.SML.FR.980753</t>
  </si>
  <si>
    <t>Verywear - Boulogne</t>
  </si>
  <si>
    <t>COLLI.C.004658</t>
  </si>
  <si>
    <t>COLLI.WEN.AT.977231</t>
  </si>
  <si>
    <t>Colli GmbH</t>
  </si>
  <si>
    <t>COLLI.C.004659</t>
  </si>
  <si>
    <t>COLLI.WEN.AT.977228</t>
  </si>
  <si>
    <t>COLLI.C.004660</t>
  </si>
  <si>
    <t>COLLI.WEN.AT.956607</t>
  </si>
  <si>
    <t>COLLI.C.004661</t>
  </si>
  <si>
    <t>COLLI.WEN.AT.959103</t>
  </si>
  <si>
    <t>POS02.C.004664</t>
  </si>
  <si>
    <t>POS02.AMS.NL.984618</t>
  </si>
  <si>
    <t>SUI48.C.004681</t>
  </si>
  <si>
    <t>SUI48.YMQ.CA.924373</t>
  </si>
  <si>
    <t>OGF08.C.004684</t>
  </si>
  <si>
    <t>OGF08.AMS.NL.979112</t>
  </si>
  <si>
    <t>OGF08.C.004685</t>
  </si>
  <si>
    <t>OGF08.AMS.NL.979372</t>
  </si>
  <si>
    <t>SUI08.C.004688</t>
  </si>
  <si>
    <t>SUI08.DUS.DE.969729-2-1</t>
  </si>
  <si>
    <t>STY01.C.004689</t>
  </si>
  <si>
    <t>STY01.RAV.DE.988447</t>
  </si>
  <si>
    <t>SUI35.C.004693</t>
  </si>
  <si>
    <t>SUI35.LAX.US.976148</t>
  </si>
  <si>
    <t>HOO03.C.004708</t>
  </si>
  <si>
    <t>HOO03.NIM.NL.987458</t>
  </si>
  <si>
    <t>SUI16.C.004709</t>
  </si>
  <si>
    <t>SUI16.NYC.US.977259-2-2</t>
  </si>
  <si>
    <t>SUI51.C.004712</t>
  </si>
  <si>
    <t>SUI51.DUB.AE.969646</t>
  </si>
  <si>
    <t>GRUS.C.004725</t>
  </si>
  <si>
    <t>GRUS.DEI.BE.930719</t>
  </si>
  <si>
    <t>BLUG2.C.004733</t>
  </si>
  <si>
    <t>BLUG2.STH.SE.980611</t>
  </si>
  <si>
    <t>MTR04.C.004738</t>
  </si>
  <si>
    <t>MTR04.MOW.RU.928069-4-2</t>
  </si>
  <si>
    <t>MTR04.C.004743</t>
  </si>
  <si>
    <t>MTR04.MOW.RU.928033-3-1</t>
  </si>
  <si>
    <t>SUI35.C.004749</t>
  </si>
  <si>
    <t>SUI35.LAX.US.976159</t>
  </si>
  <si>
    <t>SUI16.C.004752</t>
  </si>
  <si>
    <t>SUI16.NYC.US.901599</t>
  </si>
  <si>
    <t>SUI47.C.004755</t>
  </si>
  <si>
    <t>SUI47.TPA.US.983777</t>
  </si>
  <si>
    <t>MTR09.C.004756</t>
  </si>
  <si>
    <t>MTR09.KAZ.RU.983155</t>
  </si>
  <si>
    <t>MBG.C.004762</t>
  </si>
  <si>
    <t>MBG.BER.DE.897831</t>
  </si>
  <si>
    <t>LUTZ.C.004763</t>
  </si>
  <si>
    <t>LUTZ.VIN.NL.967964</t>
  </si>
  <si>
    <t>SUI35.C.004768</t>
  </si>
  <si>
    <t>SUI35.LAX.US.908251-3-2</t>
  </si>
  <si>
    <t>SUI48.C.004769</t>
  </si>
  <si>
    <t>SUI48.YMQ.CA.995994</t>
  </si>
  <si>
    <t>MBG.C.004771</t>
  </si>
  <si>
    <t>MBG.BER.DE.988853-2-1</t>
  </si>
  <si>
    <t>CLE05.C.004777</t>
  </si>
  <si>
    <t>CLE05.BEA.GB.976977</t>
  </si>
  <si>
    <t>Clements and Church Beaconsfield</t>
  </si>
  <si>
    <t>SUI30.C.004778</t>
  </si>
  <si>
    <t>SUI30.YTZ.CA.989044</t>
  </si>
  <si>
    <t>GALLE.C.004781</t>
  </si>
  <si>
    <t>GALLE.AMS.NL.978685-2-2</t>
  </si>
  <si>
    <t>HOO03.C.004783</t>
  </si>
  <si>
    <t>HOO03.NIM.NL.989375</t>
  </si>
  <si>
    <t>DAV01.C.004790</t>
  </si>
  <si>
    <t>DAV01.BIE.IT.1000484</t>
  </si>
  <si>
    <t>Claudio Davico</t>
  </si>
  <si>
    <t>SUI47.C.004796</t>
  </si>
  <si>
    <t>SUI47.TPA.US.986032-3-1</t>
  </si>
  <si>
    <t>SUI74.C.004810</t>
  </si>
  <si>
    <t>SUI74.HEL.FI.976453</t>
  </si>
  <si>
    <t>SUI74.C.004811</t>
  </si>
  <si>
    <t>SUI74.HEL.FI.982058</t>
  </si>
  <si>
    <t>SAN01.C.004813</t>
  </si>
  <si>
    <t>SAN01.SAV.IT.989410</t>
  </si>
  <si>
    <t>Sanvenero Atelier</t>
  </si>
  <si>
    <t>SUI16.C.004825</t>
  </si>
  <si>
    <t>SUI16.NYC.US.995971</t>
  </si>
  <si>
    <t>SUI15.C.004826</t>
  </si>
  <si>
    <t>SUI15.NYC.US.1003684</t>
  </si>
  <si>
    <t>DAV01.C.004833</t>
  </si>
  <si>
    <t>DAV01.BIE.IT.1001515-3-1</t>
  </si>
  <si>
    <t>SUI15.C.004842</t>
  </si>
  <si>
    <t>SUI15.NYC.US.1003645</t>
  </si>
  <si>
    <t>MTR10.C.004844</t>
  </si>
  <si>
    <t>MTR10.PER.RU.985095-2-1</t>
  </si>
  <si>
    <t>MTR10.C.004846</t>
  </si>
  <si>
    <t>MTR10.PER.RU.985086</t>
  </si>
  <si>
    <t>IMA.C.004858</t>
  </si>
  <si>
    <t>IMA.MDR.ES.989767</t>
  </si>
  <si>
    <t>SUI18.C.004863</t>
  </si>
  <si>
    <t>SUI18.SAF.US.995263-2-1</t>
  </si>
  <si>
    <t>SSTT.C.004864</t>
  </si>
  <si>
    <t>SSTT.WIN.AU.984286</t>
  </si>
  <si>
    <t>SUI08.C.004866</t>
  </si>
  <si>
    <t>SUI08.DUS.DE.964555-2-1</t>
  </si>
  <si>
    <t>SUI06.C.004870</t>
  </si>
  <si>
    <t>SUI06.WSD.US.984918-3-3</t>
  </si>
  <si>
    <t>SUI06.C.004871</t>
  </si>
  <si>
    <t>SUI06.WSD.US.984918-3-2</t>
  </si>
  <si>
    <t>SUI06.C.004872</t>
  </si>
  <si>
    <t>SUI06.WSD.US.984918-3-1</t>
  </si>
  <si>
    <t>SUI16.C.004873</t>
  </si>
  <si>
    <t>SUI16.NYC.US.992296</t>
  </si>
  <si>
    <t>MAS.C.004874</t>
  </si>
  <si>
    <t>MAS.LDN.GB.977438</t>
  </si>
  <si>
    <t>MAS.C.004876</t>
  </si>
  <si>
    <t>MAS.LDN.GB.957098</t>
  </si>
  <si>
    <t>SUI51.C.004879</t>
  </si>
  <si>
    <t>SUI51.DUB.AE.990498</t>
  </si>
  <si>
    <t>SUI49.C.004881</t>
  </si>
  <si>
    <t>SUI49.MUC.DE.991668</t>
  </si>
  <si>
    <t>SUI03.C.004884</t>
  </si>
  <si>
    <t>SUI03.ATL.US.992282</t>
  </si>
  <si>
    <t>SUI05.C.005216</t>
  </si>
  <si>
    <t>SUI05.CGX.US.1027002</t>
  </si>
  <si>
    <t>RS055.C.005220</t>
  </si>
  <si>
    <t>RS055.CAL.CA.1037518</t>
  </si>
  <si>
    <t>OGF03.C.005222</t>
  </si>
  <si>
    <t>OGF03.DHA.NL.997063</t>
  </si>
  <si>
    <t>Atelier Munro x Oger Den Haag</t>
  </si>
  <si>
    <t>VDK01.C.005225</t>
  </si>
  <si>
    <t>VDK01.AME.NL.1029116</t>
  </si>
  <si>
    <t>SUI77.C.005226</t>
  </si>
  <si>
    <t>SUI77.FRA.DE.1023828</t>
  </si>
  <si>
    <t>RW01.C.005227</t>
  </si>
  <si>
    <t>RW01.WSD.US.905885</t>
  </si>
  <si>
    <t>SUI16.C.005234</t>
  </si>
  <si>
    <t>SUI16.NYC.US.1013678</t>
  </si>
  <si>
    <t>IC1.C.005241</t>
  </si>
  <si>
    <t>IC1.LED.RU.932691-2-2</t>
  </si>
  <si>
    <t>RS008.C.005243</t>
  </si>
  <si>
    <t>RS008.YTZ.CA.936412-2-1</t>
  </si>
  <si>
    <t>Atelier Munro x Rosen - 1st Canadian Place F008</t>
  </si>
  <si>
    <t>SUI49.C.005246</t>
  </si>
  <si>
    <t>SUI49.MUC.DE.1011111</t>
  </si>
  <si>
    <t>ENGEL.C.005250</t>
  </si>
  <si>
    <t>ENGEL.HMA.SE.1026453</t>
  </si>
  <si>
    <t>SUI08.C.005255</t>
  </si>
  <si>
    <t>SUI08.DUS.DE.961461</t>
  </si>
  <si>
    <t>NSS01.GRZ.AT.1036256</t>
  </si>
  <si>
    <t>SUI77.C.005273</t>
  </si>
  <si>
    <t>SUI77.FRA.DE.986026</t>
  </si>
  <si>
    <t>SUI16.C.005274</t>
  </si>
  <si>
    <t>SUI16.NYC.US.1007163</t>
  </si>
  <si>
    <t>SUI49.C.005286</t>
  </si>
  <si>
    <t>SUI49.MUC.DE.1026469</t>
  </si>
  <si>
    <t>DITTR.C.005289</t>
  </si>
  <si>
    <t>DITTR.MIN.DE.1028703</t>
  </si>
  <si>
    <t>POS02.C.005290</t>
  </si>
  <si>
    <t>POS02.AMS.NL.1003214</t>
  </si>
  <si>
    <t>OXFOR.C.005291</t>
  </si>
  <si>
    <t>OXFOR.ANT.BE.1034811</t>
  </si>
  <si>
    <t>Oxford</t>
  </si>
  <si>
    <t>SUI35.C.005295</t>
  </si>
  <si>
    <t>SUI35.LAX.US.1026194</t>
  </si>
  <si>
    <t>SUI16.C.005300</t>
  </si>
  <si>
    <t>SUI16.NYC.US.1043659</t>
  </si>
  <si>
    <t>SUI26.C.005306</t>
  </si>
  <si>
    <t>SUI26.LDN.GB.1016486</t>
  </si>
  <si>
    <t>SUI09.C.005310</t>
  </si>
  <si>
    <t>SUI09.HAM.DE.1024391</t>
  </si>
  <si>
    <t>SUI09.C.005313</t>
  </si>
  <si>
    <t>SUI09.HAM.DE.1027331</t>
  </si>
  <si>
    <t>SUI27.C.005320</t>
  </si>
  <si>
    <t>SUI27.AMS.NL.1038551</t>
  </si>
  <si>
    <t>SUI10.C.005322</t>
  </si>
  <si>
    <t>SUI10.HOU.US.1022886</t>
  </si>
  <si>
    <t>MTR07.C.005332</t>
  </si>
  <si>
    <t>MTR07.TYU.RU.1042988-2-1</t>
  </si>
  <si>
    <t>MAX01.C.005345</t>
  </si>
  <si>
    <t>MAX01.FRE.DE.686917</t>
  </si>
  <si>
    <t>SUI37.C.005348</t>
  </si>
  <si>
    <t>SUI37.GWC.US.1004974-3-3</t>
  </si>
  <si>
    <t>SUI17.C.005355</t>
  </si>
  <si>
    <t>SUI17.ROT.NL.1046745</t>
  </si>
  <si>
    <t>DLFST.C.005361</t>
  </si>
  <si>
    <t>DLFST.WRZ.PL.1038097</t>
  </si>
  <si>
    <t>KIL01.C.005362</t>
  </si>
  <si>
    <t>KIL01.WOO.US.1053435</t>
  </si>
  <si>
    <t>Atelier Munro x Kilgore Trout</t>
  </si>
  <si>
    <t>BUTC1.C.005366</t>
  </si>
  <si>
    <t>BUTC1.KOR.BE.905228</t>
  </si>
  <si>
    <t>BROEK.C.005368</t>
  </si>
  <si>
    <t>BROEK.HRL.NL.1048985</t>
  </si>
  <si>
    <t>Van den Broek Herenmode [Cronje]</t>
  </si>
  <si>
    <t>SUI24.C.005369</t>
  </si>
  <si>
    <t>SUI24.LDN.GB.1033680-2-2</t>
  </si>
  <si>
    <t>SKABO.C.005373</t>
  </si>
  <si>
    <t>SKABO.OSL.NO.1047071</t>
  </si>
  <si>
    <t>SAMAN.C.005374</t>
  </si>
  <si>
    <t>SAMAN.STH.SE.1013298</t>
  </si>
  <si>
    <t>OGF08.C.005382</t>
  </si>
  <si>
    <t>OGF08.AMS.NL.1039022</t>
  </si>
  <si>
    <t>IC2.C.005384</t>
  </si>
  <si>
    <t>IC2.MOW.RU.1042360</t>
  </si>
  <si>
    <t>ATELI.C.005387</t>
  </si>
  <si>
    <t>ATELI.NUN.NL.1038766-2-1</t>
  </si>
  <si>
    <t>Atelier 9</t>
  </si>
  <si>
    <t>RS007.C.005396</t>
  </si>
  <si>
    <t>RS007.YTZ.CA.753176-2-1</t>
  </si>
  <si>
    <t>Atelier Munro x Rosen - Eaton Centre F007</t>
  </si>
  <si>
    <t>SUI49.C.005398</t>
  </si>
  <si>
    <t>SUI49.MUC.DE.1019403-2-2</t>
  </si>
  <si>
    <t>SUI24.C.005404</t>
  </si>
  <si>
    <t>SUI24.LDN.GB.957302</t>
  </si>
  <si>
    <t>MAX01.C.005409</t>
  </si>
  <si>
    <t>MAX01.FRE.DE.1048489</t>
  </si>
  <si>
    <t>SUI54.C.005410</t>
  </si>
  <si>
    <t>SUI54.BOS.US.1043578</t>
  </si>
  <si>
    <t>OGF08.C.005415</t>
  </si>
  <si>
    <t>OGF08.AMS.NL.1051407</t>
  </si>
  <si>
    <t>SKABO.C.005416</t>
  </si>
  <si>
    <t>SKABO.OSL.NO.1019380-5-4</t>
  </si>
  <si>
    <t>SUI49.C.005417</t>
  </si>
  <si>
    <t>SUI49.MUC.DE.1041219</t>
  </si>
  <si>
    <t>SUI27.C.005420</t>
  </si>
  <si>
    <t>SUI27.AMS.NL.1047910</t>
  </si>
  <si>
    <t>STY01.C.005429</t>
  </si>
  <si>
    <t>STY01.RAV.DE.1048725</t>
  </si>
  <si>
    <t>MTR09.C.005432</t>
  </si>
  <si>
    <t>MTR09.KAZ.RU.1027696</t>
  </si>
  <si>
    <t>DLFST.C.005434</t>
  </si>
  <si>
    <t>DLFST.WRZ.PL.1040426</t>
  </si>
  <si>
    <t>DLFST.C.005436</t>
  </si>
  <si>
    <t>DLFST.WRZ.PL.1040393-2-2</t>
  </si>
  <si>
    <t>RS033.C.005437</t>
  </si>
  <si>
    <t>RS033.OTT.CA.1045571</t>
  </si>
  <si>
    <t>Atelier Munro x Rosen - Rideau Centre F033</t>
  </si>
  <si>
    <t>RS035.C.005438</t>
  </si>
  <si>
    <t>RS035.WIN.CA.1045462</t>
  </si>
  <si>
    <t>Atelier Munro x Rosen - Polo Park F035</t>
  </si>
  <si>
    <t>MTR10.C.005442</t>
  </si>
  <si>
    <t>MTR10.PER.RU.1058726</t>
  </si>
  <si>
    <t>SUI44.C.005445</t>
  </si>
  <si>
    <t>SUI44.MDR.ES.1054136</t>
  </si>
  <si>
    <t>SUI44.C.005446</t>
  </si>
  <si>
    <t>SUI44.C.005447</t>
  </si>
  <si>
    <t>SUI18.C.005454</t>
  </si>
  <si>
    <t>SUI18.SAF.US.1042924</t>
  </si>
  <si>
    <t>SUI02.C.005455</t>
  </si>
  <si>
    <t>SUI02.ANT.BE.1050787</t>
  </si>
  <si>
    <t>TMLS.C.005456</t>
  </si>
  <si>
    <t>TMLS.LDN.GB.1034928</t>
  </si>
  <si>
    <t>SUI74.C.005463</t>
  </si>
  <si>
    <t>SUI74.HEL.FI.1054298</t>
  </si>
  <si>
    <t>SUI41.C.005464</t>
  </si>
  <si>
    <t>SUI41.SHA.CN.951203</t>
  </si>
  <si>
    <t>SUI59.C.005470</t>
  </si>
  <si>
    <t>SUI59.STR.DE.817468</t>
  </si>
  <si>
    <t>Suitsupply - Stuttgart</t>
  </si>
  <si>
    <t>MTR13.C.005472</t>
  </si>
  <si>
    <t>MTR13.TYU.RU.1022203-5-2</t>
  </si>
  <si>
    <t>SUI39.C.005477</t>
  </si>
  <si>
    <t>SUI39.SCO.US.1038468-2-1</t>
  </si>
  <si>
    <t>MBG.C.005482</t>
  </si>
  <si>
    <t>MBG.BER.DE.1053348</t>
  </si>
  <si>
    <t>SUI75.C.005493</t>
  </si>
  <si>
    <t>SUI75.NYC.US.990160</t>
  </si>
  <si>
    <t>SUI64.C.005495</t>
  </si>
  <si>
    <t>SUI64.STH.SE.1040352</t>
  </si>
  <si>
    <t>LCO06.C.005498</t>
  </si>
  <si>
    <t>LCO06.DUB.IE.1019917-2-1</t>
  </si>
  <si>
    <t>Louis Copeland Pembroke</t>
  </si>
  <si>
    <t>SUI64.C.005499</t>
  </si>
  <si>
    <t>SUI64.STH.SE.1051379</t>
  </si>
  <si>
    <t>SUI49.C.005500</t>
  </si>
  <si>
    <t>SUI49.MUC.DE.1050505-2-2</t>
  </si>
  <si>
    <t>SUI27.C.005502</t>
  </si>
  <si>
    <t>SUI27.AMS.NL.1052758</t>
  </si>
  <si>
    <t>SUI27.C.005504</t>
  </si>
  <si>
    <t>SUI27.AMS.NL.1052737</t>
  </si>
  <si>
    <t>SUI43.C.005508</t>
  </si>
  <si>
    <t>SUI43.CPH.DK.1016397-2-2</t>
  </si>
  <si>
    <t>SUI56.C.005509</t>
  </si>
  <si>
    <t>SUI56.MIA.US.966864</t>
  </si>
  <si>
    <t>SUI17.C.005528</t>
  </si>
  <si>
    <t>SUI17.ROT.NL.1062323</t>
  </si>
  <si>
    <t>OGF07.PMD.NL.874460-32-24</t>
  </si>
  <si>
    <t>Oger Purmerend - RTW excl. fabrics</t>
  </si>
  <si>
    <t>ENGEL.C.005542</t>
  </si>
  <si>
    <t>ENGEL.HMA.SE.1051482</t>
  </si>
  <si>
    <t>SUI33.C.005548</t>
  </si>
  <si>
    <t>SUI33.DAL.US.1048128</t>
  </si>
  <si>
    <t>SUI73.C.005551</t>
  </si>
  <si>
    <t>SUI73.GAR.US.1058150-2-1</t>
  </si>
  <si>
    <t>SUI16.C.005557</t>
  </si>
  <si>
    <t>SUI16.NYC.US.1044814-4-3</t>
  </si>
  <si>
    <t>SUI16.C.005558</t>
  </si>
  <si>
    <t>SUI16.NYC.US.1044814-4-1</t>
  </si>
  <si>
    <t>SUI54.C.005563</t>
  </si>
  <si>
    <t>SUI54.BOS.US.1058177</t>
  </si>
  <si>
    <t>SUI81.C.005571</t>
  </si>
  <si>
    <t>SUI81.PAR.FR.1055482</t>
  </si>
  <si>
    <t>Suitsupply - Paris</t>
  </si>
  <si>
    <t>IC1.C.005572</t>
  </si>
  <si>
    <t>IC1.LED.RU.1056833</t>
  </si>
  <si>
    <t>SUI30.C.005573</t>
  </si>
  <si>
    <t>SUI30.YTZ.CA.1042883</t>
  </si>
  <si>
    <t>RS008.C.005586</t>
  </si>
  <si>
    <t>RS008.YTZ.CA.1046386</t>
  </si>
  <si>
    <t>SUI16.C.005596</t>
  </si>
  <si>
    <t>SUI16.NYC.US.1053744</t>
  </si>
  <si>
    <t>SUI02.C.005600</t>
  </si>
  <si>
    <t>SUI02.ANT.BE.1038563</t>
  </si>
  <si>
    <t>SUI02.C.005603</t>
  </si>
  <si>
    <t>SUI02.ANT.BE.1031836</t>
  </si>
  <si>
    <t>OLD01.C.005606</t>
  </si>
  <si>
    <t>OLD01.AMS.NL.951802-4-4</t>
  </si>
  <si>
    <t>SUI61.C.005607</t>
  </si>
  <si>
    <t>SUI61.BER.DE.1015545-2-2</t>
  </si>
  <si>
    <t>SUI61.C.005608</t>
  </si>
  <si>
    <t>SUI61.BER.DE.1015545-2-1</t>
  </si>
  <si>
    <t>BROEK.C.005620</t>
  </si>
  <si>
    <t>BROEK.HRL.NL.1038137</t>
  </si>
  <si>
    <t>MAR2.C.005636</t>
  </si>
  <si>
    <t>MAR2.SEA.US.1042056</t>
  </si>
  <si>
    <t>Atelier Munro x Mario Seattle</t>
  </si>
  <si>
    <t>SUI05.C.005641</t>
  </si>
  <si>
    <t>SUI05.CGX.US.1038461</t>
  </si>
  <si>
    <t>VENDI.C.005645</t>
  </si>
  <si>
    <t>VENDI.VOO.NL.1055827-3-2</t>
  </si>
  <si>
    <t>APCO4.C.005646</t>
  </si>
  <si>
    <t>APCO4.ZRH.CH.1051656</t>
  </si>
  <si>
    <t>SUI08.C.005654</t>
  </si>
  <si>
    <t>SUI08.DUS.DE.919217</t>
  </si>
  <si>
    <t>SAN02.C.005655</t>
  </si>
  <si>
    <t>SAN02.MIL.IT.1038606</t>
  </si>
  <si>
    <t>Sanvenero Atelier - Milano</t>
  </si>
  <si>
    <t>OGF04.C.005656</t>
  </si>
  <si>
    <t>OGF04.ROT.NL.1034274</t>
  </si>
  <si>
    <t>SUI16.C.005659</t>
  </si>
  <si>
    <t>SUI16.NYC.US.1066982</t>
  </si>
  <si>
    <t>MTR09.C.005660</t>
  </si>
  <si>
    <t>MTR09.KAZ.RU.1061793-2-1</t>
  </si>
  <si>
    <t>DANTE.C.005661</t>
  </si>
  <si>
    <t>DANTE.SZG.AT.1042566</t>
  </si>
  <si>
    <t>Dantendorfer GMBH</t>
  </si>
  <si>
    <t>SUI08.C.005663</t>
  </si>
  <si>
    <t>SUI08.DUS.DE.1014485-3-3</t>
  </si>
  <si>
    <t>SKABO.C.005665</t>
  </si>
  <si>
    <t>SKABO.OSL.NO.1071952</t>
  </si>
  <si>
    <t>KEI01.C.005666</t>
  </si>
  <si>
    <t>KEI01.LIL.FR.1006110</t>
  </si>
  <si>
    <t>MTR09.C.005673</t>
  </si>
  <si>
    <t>MTR09.KAZ.RU.918073-2-2</t>
  </si>
  <si>
    <t>APCO4.C.005677</t>
  </si>
  <si>
    <t>APCO4.ZRH.CH.1067050</t>
  </si>
  <si>
    <t>POS02.C.005682</t>
  </si>
  <si>
    <t>POS02.AMS.NL.1061982</t>
  </si>
  <si>
    <t>SUI66.C.005683</t>
  </si>
  <si>
    <t>SUI66.SYD.AU.1012326</t>
  </si>
  <si>
    <t>SUI42.C.005685</t>
  </si>
  <si>
    <t>SUI42.BEI.CN.1073783-2-1</t>
  </si>
  <si>
    <t>TRIS.C.005690</t>
  </si>
  <si>
    <t>TRIS.GEM.DE.1072986</t>
  </si>
  <si>
    <t>SUI37.C.005701</t>
  </si>
  <si>
    <t>SUI37.GWC.US.1046579-2-1</t>
  </si>
  <si>
    <t>SUI71.C.005706</t>
  </si>
  <si>
    <t>SUI71.DHA.NL.1045802</t>
  </si>
  <si>
    <t>ZANOC.C.005721</t>
  </si>
  <si>
    <t>ZANOC.BAR.NL.903909-3-1</t>
  </si>
  <si>
    <t>ZANO - Corporate</t>
  </si>
  <si>
    <t>SUI15.C.005723</t>
  </si>
  <si>
    <t>SUI15.NYC.US.1068999-3-1</t>
  </si>
  <si>
    <t>OGF01.C.005726</t>
  </si>
  <si>
    <t>OGF01.AMS.NL.919681-5-2</t>
  </si>
  <si>
    <t>OGF01.C.005727</t>
  </si>
  <si>
    <t>OGF01.AMS.NL.919681-5-3</t>
  </si>
  <si>
    <t>OGF01.C.005728</t>
  </si>
  <si>
    <t>OGF01.AMS.NL.919681-5-4</t>
  </si>
  <si>
    <t>IC4.C.005729</t>
  </si>
  <si>
    <t>IC4.MOW.RU.1065132-2-1</t>
  </si>
  <si>
    <t>Icon BIG</t>
  </si>
  <si>
    <t>RE055.C.005734</t>
  </si>
  <si>
    <t>RE055.CAL.CA.1032586</t>
  </si>
  <si>
    <t>Atelier Munro x Rosen - TD Square Employee F055</t>
  </si>
  <si>
    <t>SUI16.C.005738</t>
  </si>
  <si>
    <t>SUI16.NYC.US.1075346</t>
  </si>
  <si>
    <t>MTR10.C.005739</t>
  </si>
  <si>
    <t>MTR10.PER.RU.1073554</t>
  </si>
  <si>
    <t>SUI16.C.005746</t>
  </si>
  <si>
    <t>SUI16.NYC.US.1074773</t>
  </si>
  <si>
    <t>RE055.C.005747</t>
  </si>
  <si>
    <t>RE055.CAL.CA.1036884</t>
  </si>
  <si>
    <t>MTR07.C.005754</t>
  </si>
  <si>
    <t>MTR07.TYU.RU.1068115-3-2</t>
  </si>
  <si>
    <t>TMLB.C.005755</t>
  </si>
  <si>
    <t>TMLB.LDN.GB.1069922</t>
  </si>
  <si>
    <t>Tailor Made London Ltd - Belgravia</t>
  </si>
  <si>
    <t>SUI17.C.005758</t>
  </si>
  <si>
    <t>SUI17.ROT.NL.1049847-2-1</t>
  </si>
  <si>
    <t>SUI17.C.005759</t>
  </si>
  <si>
    <t>SUI17.ROT.NL.1049847-2-2</t>
  </si>
  <si>
    <t>SUI16.C.005767</t>
  </si>
  <si>
    <t>SUI16.NYC.US.1069568-2-1</t>
  </si>
  <si>
    <t>MTR09.C.004885</t>
  </si>
  <si>
    <t>MTR09.KAZ.RU.918039</t>
  </si>
  <si>
    <t>SUI08.C.004889</t>
  </si>
  <si>
    <t>SUI08.DUS.DE.1004125</t>
  </si>
  <si>
    <t>SUI37.C.004894</t>
  </si>
  <si>
    <t>SUI37.GWC.US.983630</t>
  </si>
  <si>
    <t>SUI32.C.004906</t>
  </si>
  <si>
    <t>SUI32.ZRH.CH.986935</t>
  </si>
  <si>
    <t>SUI24.C.004915</t>
  </si>
  <si>
    <t>SUI24.LDN.GB.954647</t>
  </si>
  <si>
    <t>SAN02.C.004918</t>
  </si>
  <si>
    <t>SAN02.MIL.IT.996667</t>
  </si>
  <si>
    <t>OXFOR.C.004920</t>
  </si>
  <si>
    <t>OXFOR.ANT.BE.998635</t>
  </si>
  <si>
    <t>SUI26.C.004934</t>
  </si>
  <si>
    <t>SUI26.LDN.GB.1005762</t>
  </si>
  <si>
    <t>SUI47.C.004938</t>
  </si>
  <si>
    <t>SUI47.TPA.US.989499</t>
  </si>
  <si>
    <t>SUI18.C.004939</t>
  </si>
  <si>
    <t>SUI18.SAF.US.986797</t>
  </si>
  <si>
    <t>SUI66.C.004943</t>
  </si>
  <si>
    <t>SUI66.SYD.AU.1000443</t>
  </si>
  <si>
    <t>FER01.C.004948</t>
  </si>
  <si>
    <t>FER01.OSL.NO.999755</t>
  </si>
  <si>
    <t>SUI32.C.004951</t>
  </si>
  <si>
    <t>SUI32.ZRH.CH.862972</t>
  </si>
  <si>
    <t>SUI32.C.004953</t>
  </si>
  <si>
    <t>SUI32.ZRH.CH.1014841</t>
  </si>
  <si>
    <t>KOVAL.C.004956</t>
  </si>
  <si>
    <t>KOVAL.ASS.BE.1012818</t>
  </si>
  <si>
    <t>SUI03.C.004958</t>
  </si>
  <si>
    <t>SUI03.ATL.US.1005651</t>
  </si>
  <si>
    <t>RSTAI.C.004961</t>
  </si>
  <si>
    <t>RSTAI.HAS.BE.1002710</t>
  </si>
  <si>
    <t>RS Tailoring BVBA</t>
  </si>
  <si>
    <t>KMH01.C.004963</t>
  </si>
  <si>
    <t>KMH01.MUC.DE.1015696</t>
  </si>
  <si>
    <t>MAYFA.C.004971</t>
  </si>
  <si>
    <t>MAYFA.MST.NL.998972</t>
  </si>
  <si>
    <t>Mayfair</t>
  </si>
  <si>
    <t>MTR07.C.004974</t>
  </si>
  <si>
    <t>MTR07.TYU.RU.982815-4-3</t>
  </si>
  <si>
    <t>SUI74.C.004975</t>
  </si>
  <si>
    <t>SUI74.HEL.FI.1014923</t>
  </si>
  <si>
    <t>SUI33.C.004977</t>
  </si>
  <si>
    <t>SUI33.DAL.US.987349</t>
  </si>
  <si>
    <t>SUI78.C.004980</t>
  </si>
  <si>
    <t>SUI78.PHL.US.1019244</t>
  </si>
  <si>
    <t>LADP.C.004984</t>
  </si>
  <si>
    <t>LADP.DUN.FR.1007568</t>
  </si>
  <si>
    <t>LADP.C.004985</t>
  </si>
  <si>
    <t>LADP.DUN.FR.1007566</t>
  </si>
  <si>
    <t>SUI53.C.004988</t>
  </si>
  <si>
    <t>SUI53.HKG.CN.910414</t>
  </si>
  <si>
    <t>SUI15.C.004991</t>
  </si>
  <si>
    <t>SUI15.NYC.US.987968</t>
  </si>
  <si>
    <t>SUI27.C.004995</t>
  </si>
  <si>
    <t>SUI27.AMS.NL.985190</t>
  </si>
  <si>
    <t>RS055.C.004997</t>
  </si>
  <si>
    <t>RS055.CAL.CA.952313</t>
  </si>
  <si>
    <t>SUI05.C.005002</t>
  </si>
  <si>
    <t>SUI05.CGX.US.1007169</t>
  </si>
  <si>
    <t>SUI78.C.005006</t>
  </si>
  <si>
    <t>SUI78.PHL.US.1008799</t>
  </si>
  <si>
    <t>SUI27.C.005010</t>
  </si>
  <si>
    <t>SUI27.AMS.NL.1005598</t>
  </si>
  <si>
    <t>SUI32.C.005029</t>
  </si>
  <si>
    <t>SUI32.ZRH.CH.870127</t>
  </si>
  <si>
    <t>IC3.C.005030</t>
  </si>
  <si>
    <t>IC3.MOW.RU.1011938</t>
  </si>
  <si>
    <t>CRB01.C.005031</t>
  </si>
  <si>
    <t>CRB01.AUC.NZ.1013859</t>
  </si>
  <si>
    <t>DEOUD.C.005033</t>
  </si>
  <si>
    <t>DEOUD.NIE.NL.1005374</t>
  </si>
  <si>
    <t>SUI49.C.005034</t>
  </si>
  <si>
    <t>SUI49.MUC.DE.1010042</t>
  </si>
  <si>
    <t>SUI59.C.005044</t>
  </si>
  <si>
    <t>SUI59.STR.DE.1010134-3-1</t>
  </si>
  <si>
    <t>SUI37.C.005046</t>
  </si>
  <si>
    <t>SUI37.GWC.US.1001888</t>
  </si>
  <si>
    <t>NB01.C.005050</t>
  </si>
  <si>
    <t>NB01.WIL.GB.979584</t>
  </si>
  <si>
    <t>Norton Barrie</t>
  </si>
  <si>
    <t>ENGEL.C.005053</t>
  </si>
  <si>
    <t>ENGEL.HMA.SE.1003014</t>
  </si>
  <si>
    <t>SUI26.C.005059</t>
  </si>
  <si>
    <t>SUI26.LDN.GB.938405</t>
  </si>
  <si>
    <t>MAS.C.005065</t>
  </si>
  <si>
    <t>MAS.LDN.GB.1003690-2-2</t>
  </si>
  <si>
    <t>SUI14.C.005071</t>
  </si>
  <si>
    <t>SUI14.MXP.IT.1015580</t>
  </si>
  <si>
    <t>IC4.C.005074</t>
  </si>
  <si>
    <t>IC4.MOW.RU.1011513</t>
  </si>
  <si>
    <t>SUI06.C.005076</t>
  </si>
  <si>
    <t>SUI06.WSD.US.831732</t>
  </si>
  <si>
    <t>SUI24.C.005080</t>
  </si>
  <si>
    <t>SUI24.LDN.GB.1019157</t>
  </si>
  <si>
    <t>SUI07.C.005082</t>
  </si>
  <si>
    <t>SUI07.DEN.US.962819</t>
  </si>
  <si>
    <t>SUI16.C.005092</t>
  </si>
  <si>
    <t>SUI16.NYC.US.1016937</t>
  </si>
  <si>
    <t>SUI06.C.005096</t>
  </si>
  <si>
    <t>SUI06.WSD.US.1000985</t>
  </si>
  <si>
    <t>SUI49.C.005102</t>
  </si>
  <si>
    <t>SUI49.MUC.DE.1021088-2-2</t>
  </si>
  <si>
    <t>SUI32.C.005105</t>
  </si>
  <si>
    <t>SUI32.ZRH.CH.1022364-2-2</t>
  </si>
  <si>
    <t>SUI37.C.005106</t>
  </si>
  <si>
    <t>SUI37.GWC.US.1022944</t>
  </si>
  <si>
    <t>GRUS.C.005107</t>
  </si>
  <si>
    <t>GRUS.DEI.BE.1002152</t>
  </si>
  <si>
    <t>CLE08.C.005117</t>
  </si>
  <si>
    <t>CLE08.KNO.GB.1024437</t>
  </si>
  <si>
    <t>Clements and Church Employees</t>
  </si>
  <si>
    <t>SAN02.C.005118</t>
  </si>
  <si>
    <t>SAN02.MIL.IT.1016745</t>
  </si>
  <si>
    <t>BUTC1.C.005120</t>
  </si>
  <si>
    <t>BUTC1.KOR.BE.943731</t>
  </si>
  <si>
    <t>SUI05.C.005122</t>
  </si>
  <si>
    <t>SUI05.CGX.US.1001893</t>
  </si>
  <si>
    <t>SUI04.C.005125</t>
  </si>
  <si>
    <t>SUI04.BRU.BE.1014312</t>
  </si>
  <si>
    <t>MBGR.C.005128</t>
  </si>
  <si>
    <t>MBGR.RIG.LV.1000632</t>
  </si>
  <si>
    <t>MBGR.C.005129</t>
  </si>
  <si>
    <t>MBGR.RIG.LV.1009868</t>
  </si>
  <si>
    <t>SUI30.C.005140</t>
  </si>
  <si>
    <t>SUI30.YTZ.CA.1027011</t>
  </si>
  <si>
    <t>SUI06.C.005144</t>
  </si>
  <si>
    <t>SUI06.WSD.US.1026166</t>
  </si>
  <si>
    <t>MBG.C.005145</t>
  </si>
  <si>
    <t>MBG.BER.DE.1022447</t>
  </si>
  <si>
    <t>SUI24.C.005146</t>
  </si>
  <si>
    <t>SUI24.LDN.GB.970211</t>
  </si>
  <si>
    <t>SUI24.C.005147</t>
  </si>
  <si>
    <t>SUI24.LDN.GB.970215</t>
  </si>
  <si>
    <t>SUI06.C.005153</t>
  </si>
  <si>
    <t>SUI06.WSD.US.922466-5-3</t>
  </si>
  <si>
    <t>SUI06.C.005154</t>
  </si>
  <si>
    <t>SUI06.WSD.US.922466-5-2</t>
  </si>
  <si>
    <t>SUI37.C.005156</t>
  </si>
  <si>
    <t>SUI37.GWC.US.1004979-3-1</t>
  </si>
  <si>
    <t>SUI37.C.005163</t>
  </si>
  <si>
    <t>SUI37.GWC.US.1021447</t>
  </si>
  <si>
    <t>SUI06.C.005165</t>
  </si>
  <si>
    <t>SUI06.WSD.US.922467-4-4</t>
  </si>
  <si>
    <t>RS044.C.005770</t>
  </si>
  <si>
    <t>RS044.YMQ.CA.1071527</t>
  </si>
  <si>
    <t>SUI03.C.005772</t>
  </si>
  <si>
    <t>SUI03.ATL.US.978534</t>
  </si>
  <si>
    <t>ATELI.C.005778</t>
  </si>
  <si>
    <t>ATELI.NUN.NL.1054450</t>
  </si>
  <si>
    <t>SCH.C.005787</t>
  </si>
  <si>
    <t>SCH.GEN.BE.1061837</t>
  </si>
  <si>
    <t>Schaap</t>
  </si>
  <si>
    <t>SUI74.C.005798</t>
  </si>
  <si>
    <t>SUI74.HEL.FI.1064803</t>
  </si>
  <si>
    <t>SUI27.C.005799</t>
  </si>
  <si>
    <t>SUI27.AMS.NL.1073466-4-1</t>
  </si>
  <si>
    <t>SUI27.C.005801</t>
  </si>
  <si>
    <t>SUI27.AMS.NL.1073466-4-3</t>
  </si>
  <si>
    <t>SAVIL.C.005805</t>
  </si>
  <si>
    <t>SAVIL.COR.IE.1032334</t>
  </si>
  <si>
    <t>Saville</t>
  </si>
  <si>
    <t>SAVIL.C.005806</t>
  </si>
  <si>
    <t>SAVIL.COR.IE.1057463</t>
  </si>
  <si>
    <t>KURTW.C.005810</t>
  </si>
  <si>
    <t>KURTW.BIL.BE.1065283</t>
  </si>
  <si>
    <t>Milano</t>
  </si>
  <si>
    <t>IC4.C.005813</t>
  </si>
  <si>
    <t>IC4.MOW.RU.1041261</t>
  </si>
  <si>
    <t>ABR01.C.005818</t>
  </si>
  <si>
    <t>ABR01.EDI.GB.1045658</t>
  </si>
  <si>
    <t>Andrew Brookes</t>
  </si>
  <si>
    <t>SUI15.C.005820</t>
  </si>
  <si>
    <t>SUI15.NYC.US.1077825</t>
  </si>
  <si>
    <t>SUI18.C.005822</t>
  </si>
  <si>
    <t>SUI18.SAF.US.1055915</t>
  </si>
  <si>
    <t>SUI54.C.005823</t>
  </si>
  <si>
    <t>SUI54.BOS.US.1080141</t>
  </si>
  <si>
    <t>STY01.C.005827</t>
  </si>
  <si>
    <t>STY01.RAV.DE.1072737</t>
  </si>
  <si>
    <t>SUI30.C.005830</t>
  </si>
  <si>
    <t>SUI30.YTZ.CA.1063582</t>
  </si>
  <si>
    <t>SUI03.C.005831</t>
  </si>
  <si>
    <t>SUI03.ATL.US.1065760</t>
  </si>
  <si>
    <t>OGF03.C.005834</t>
  </si>
  <si>
    <t>OGF03.DHA.NL.1078715-2-2</t>
  </si>
  <si>
    <t>SUI32.C.005836</t>
  </si>
  <si>
    <t>SUI32.ZRH.CH.886210</t>
  </si>
  <si>
    <t>VENDI.C.005842</t>
  </si>
  <si>
    <t>VENDI.VOO.NL.1055842-4-3</t>
  </si>
  <si>
    <t>SUI09.C.005846</t>
  </si>
  <si>
    <t>SUI09.HAM.DE.1079854</t>
  </si>
  <si>
    <t>MBG.C.005847</t>
  </si>
  <si>
    <t>MBG.BER.DE.1071162</t>
  </si>
  <si>
    <t>SUI15.C.005867</t>
  </si>
  <si>
    <t>SUI15.NYC.US.1016001</t>
  </si>
  <si>
    <t>SUI15.C.005869</t>
  </si>
  <si>
    <t>SUI15.NYC.US.946225</t>
  </si>
  <si>
    <t>MTR07.C.005871</t>
  </si>
  <si>
    <t>MTR07.TYU.RU.1068274</t>
  </si>
  <si>
    <t>BALSN.C.005874</t>
  </si>
  <si>
    <t>BALSN.PAR.FR.1079534</t>
  </si>
  <si>
    <t>Charles Balsan</t>
  </si>
  <si>
    <t>RS057.C.005875</t>
  </si>
  <si>
    <t>RS057.CAL.CA.1048080</t>
  </si>
  <si>
    <t>Atelier Munro x Rosen - Chinook Centre F057</t>
  </si>
  <si>
    <t>ALF32.C.005877</t>
  </si>
  <si>
    <t>ALF32.ZRH.CH.1069110</t>
  </si>
  <si>
    <t>TMLB.C.005880</t>
  </si>
  <si>
    <t>TMLB.LDN.GB.1061835-3-2</t>
  </si>
  <si>
    <t>SUI75.C.005882</t>
  </si>
  <si>
    <t>SUI75.NYC.US.1001769</t>
  </si>
  <si>
    <t>OXFOR.C.005893</t>
  </si>
  <si>
    <t>OXFOR.ANT.BE.1067950-2-1</t>
  </si>
  <si>
    <t>SUI32.C.005902</t>
  </si>
  <si>
    <t>SUI32.ZRH.CH.969594</t>
  </si>
  <si>
    <t>SUI32.C.005905</t>
  </si>
  <si>
    <t>SUI32.ZRH.CH.1075798-2-1</t>
  </si>
  <si>
    <t>SUI09.C.005912</t>
  </si>
  <si>
    <t>SUI09.HAM.DE.998232</t>
  </si>
  <si>
    <t>MTR10.C.005924</t>
  </si>
  <si>
    <t>MTR10.PER.RU.1084662</t>
  </si>
  <si>
    <t>SUI16.C.005930</t>
  </si>
  <si>
    <t>SUI16.NYC.US.1051623-2-1</t>
  </si>
  <si>
    <t>TRIS.C.005933</t>
  </si>
  <si>
    <t>TRIS.GEM.DE.1088244-2-1</t>
  </si>
  <si>
    <t>SUI05.C.005935</t>
  </si>
  <si>
    <t>SUI05.CGX.US.1074250</t>
  </si>
  <si>
    <t>OGF08.C.005941</t>
  </si>
  <si>
    <t>OGF08.AMS.NL.1061204</t>
  </si>
  <si>
    <t>POS02.C.005944</t>
  </si>
  <si>
    <t>POS02.AMS.NL.1021582</t>
  </si>
  <si>
    <t>PAK01.C.005945</t>
  </si>
  <si>
    <t>PAK01.AMS.NL.767227</t>
  </si>
  <si>
    <t>SUI05.C.005958</t>
  </si>
  <si>
    <t>SUI05.CGX.US.1076860</t>
  </si>
  <si>
    <t>MUN21.C.005971</t>
  </si>
  <si>
    <t>MUN21.AMS.NL.1080987</t>
  </si>
  <si>
    <t>Munro Tailoring - Business Developers</t>
  </si>
  <si>
    <t>IC4.C.005992</t>
  </si>
  <si>
    <t>IC4.MOW.RU.1083072-4-1</t>
  </si>
  <si>
    <t>BES01.C.005994</t>
  </si>
  <si>
    <t>BES01.PDT.AU.1094592</t>
  </si>
  <si>
    <t>The Bespoke Corner Tailors - Sydney</t>
  </si>
  <si>
    <t>RE008.C.005999</t>
  </si>
  <si>
    <t>RE008.YTZ.CA.1026931</t>
  </si>
  <si>
    <t>Atelier Munro x Rosen -1st Canadian Place Employee F008</t>
  </si>
  <si>
    <t>MTR11.C.006012</t>
  </si>
  <si>
    <t>MTR11.MOW.RU.1039645</t>
  </si>
  <si>
    <t>WGC.C.006013</t>
  </si>
  <si>
    <t>WGC.BDN.DE.676112</t>
  </si>
  <si>
    <t>X Wagener GmbH &amp; Co. KG</t>
  </si>
  <si>
    <t>SUP01.C.006022</t>
  </si>
  <si>
    <t>SUP01.REY.IS.1091191</t>
  </si>
  <si>
    <t>CUTF2.C.006036</t>
  </si>
  <si>
    <t>CUTF2.BER.DE.1090852</t>
  </si>
  <si>
    <t>Cut for You - Bleibtreustrasse</t>
  </si>
  <si>
    <t>SUI61.C.006037</t>
  </si>
  <si>
    <t>SUI61.BER.DE.1078023</t>
  </si>
  <si>
    <t>TMLS.C.006038</t>
  </si>
  <si>
    <t>TMLS.LDN.GB.1023448</t>
  </si>
  <si>
    <t>SUI24.C.006039</t>
  </si>
  <si>
    <t>SUI24.LDN.GB.1062908</t>
  </si>
  <si>
    <t>SUI44.C.006042</t>
  </si>
  <si>
    <t>SUI44.MDR.ES.1021327-2-2</t>
  </si>
  <si>
    <t>TMLS.C.006045</t>
  </si>
  <si>
    <t>TMLS.LDN.GB.1080958</t>
  </si>
  <si>
    <t>MAX01.C.006046</t>
  </si>
  <si>
    <t>MAX01.FRE.DE.1101289</t>
  </si>
  <si>
    <t>SUI61.C.006047</t>
  </si>
  <si>
    <t>SUI61.BER.DE.1069089</t>
  </si>
  <si>
    <t>STY01.C.006049</t>
  </si>
  <si>
    <t>STY01.RAV.DE.1102514</t>
  </si>
  <si>
    <t>SUI74.C.006053</t>
  </si>
  <si>
    <t>SUI74.HEL.FI.1096005</t>
  </si>
  <si>
    <t>SUI35.C.006054</t>
  </si>
  <si>
    <t>SUI35.LAX.US.1085771</t>
  </si>
  <si>
    <t>SUI17.C.006058</t>
  </si>
  <si>
    <t>SUI17.ROT.NL.1081766-4-4</t>
  </si>
  <si>
    <t>CUSTO.C.006061</t>
  </si>
  <si>
    <t>CUSTO.HVS.DK.1078555</t>
  </si>
  <si>
    <t>Custom House</t>
  </si>
  <si>
    <t>MICHE.C.006069</t>
  </si>
  <si>
    <t>MICHE.LDS.GB.1090519</t>
  </si>
  <si>
    <t>CUSTO.C.006072</t>
  </si>
  <si>
    <t>CUSTO.HVS.DK.1067016</t>
  </si>
  <si>
    <t>SUI48.C.006075</t>
  </si>
  <si>
    <t>SUI48.YMQ.CA.989573</t>
  </si>
  <si>
    <t>SUI03.C.006076</t>
  </si>
  <si>
    <t>SUI03.ATL.US.1072269-2-1</t>
  </si>
  <si>
    <t>CON01.C.006084</t>
  </si>
  <si>
    <t>CON01.BUC.RO.1102318-2-2</t>
  </si>
  <si>
    <t>SUI49.C.006089</t>
  </si>
  <si>
    <t>SUI49.MUC.DE.1097130</t>
  </si>
  <si>
    <t>RS060.C.006091</t>
  </si>
  <si>
    <t>RS060.CXH.CA.1089615-2-2</t>
  </si>
  <si>
    <t>Atelier Munro x Rosen - Pacific Centre F060</t>
  </si>
  <si>
    <t>RS060.C.006092</t>
  </si>
  <si>
    <t>RS060.CXH.CA.1089615-2-1</t>
  </si>
  <si>
    <t>SUI24.C.006093</t>
  </si>
  <si>
    <t>SUI24.LDN.GB.1082777</t>
  </si>
  <si>
    <t>STY01.C.006097</t>
  </si>
  <si>
    <t>STY01.RAV.DE.1091156</t>
  </si>
  <si>
    <t>STY01.C.006098</t>
  </si>
  <si>
    <t>STY01.RAV.DE.1071670</t>
  </si>
  <si>
    <t>GILLO.C.006100</t>
  </si>
  <si>
    <t>GILLO.ANT.BE.1092716</t>
  </si>
  <si>
    <t>Gillo</t>
  </si>
  <si>
    <t>POS02.C.006102</t>
  </si>
  <si>
    <t>POS02.AMS.NL.949439</t>
  </si>
  <si>
    <t>ALF32.C.006104</t>
  </si>
  <si>
    <t>ALF32.ZRH.CH.1060351-2-2</t>
  </si>
  <si>
    <t>SUI11.C.006105</t>
  </si>
  <si>
    <t>SUI11.LRN.NL.1087517</t>
  </si>
  <si>
    <t>Suitsupply - Laren</t>
  </si>
  <si>
    <t>SUI18.C.006106</t>
  </si>
  <si>
    <t>SUI18.SAF.US.1075522</t>
  </si>
  <si>
    <t>SUI17.C.006107</t>
  </si>
  <si>
    <t>SUI17.ROT.NL.1089923</t>
  </si>
  <si>
    <t>SUI24.C.006109</t>
  </si>
  <si>
    <t>SUI24.LDN.GB.1061094</t>
  </si>
  <si>
    <t>SUI39.C.006112</t>
  </si>
  <si>
    <t>SUI39.SCO.US.1038468-2-2</t>
  </si>
  <si>
    <t>SUI17.C.006120</t>
  </si>
  <si>
    <t>SUI17.ROT.NL.1089286-3-3</t>
  </si>
  <si>
    <t>SUI27.C.006122</t>
  </si>
  <si>
    <t>SUI27.AMS.NL.1099267</t>
  </si>
  <si>
    <t>CON01.C.006136</t>
  </si>
  <si>
    <t>CON01.BUC.RO.1090002</t>
  </si>
  <si>
    <t>PJTUS.C.006139</t>
  </si>
  <si>
    <t>PJTUS.NYC.US.1051839-2-1</t>
  </si>
  <si>
    <t>PJohnson US</t>
  </si>
  <si>
    <t>SUI13.C.006144</t>
  </si>
  <si>
    <t>SUI13.MST.NL.1030716</t>
  </si>
  <si>
    <t>CLE08.C.006147</t>
  </si>
  <si>
    <t>CLE08.SOL.GB.1104982</t>
  </si>
  <si>
    <t>RS008.C.006151</t>
  </si>
  <si>
    <t>RS008.YTZ.CA.1094481-5-2</t>
  </si>
  <si>
    <t>SUI17.C.006153</t>
  </si>
  <si>
    <t>SUI17.ROT.NL.1099461</t>
  </si>
  <si>
    <t>SAVIL.C.006156</t>
  </si>
  <si>
    <t>SAVIL.COR.IE.1066663</t>
  </si>
  <si>
    <t>LUNDL.C.006158</t>
  </si>
  <si>
    <t>LUNDL.STH.SE.1096046</t>
  </si>
  <si>
    <t>Lund &amp; Lund</t>
  </si>
  <si>
    <t>SUI04.C.006160</t>
  </si>
  <si>
    <t>SUI04.BRU.BE.1097594</t>
  </si>
  <si>
    <t>MBG.C.006162</t>
  </si>
  <si>
    <t>MBG.BER.DE.1071165</t>
  </si>
  <si>
    <t>SUI27.C.006163</t>
  </si>
  <si>
    <t>SUI27.AMS.NL.1103862-2-1</t>
  </si>
  <si>
    <t>SUI53.C.006170</t>
  </si>
  <si>
    <t>SUI53.HKG.CN.1092732-2-1</t>
  </si>
  <si>
    <t>MBG.C.006173</t>
  </si>
  <si>
    <t>MBG.BER.DE.897917-2-2</t>
  </si>
  <si>
    <t>SUI54.C.006174</t>
  </si>
  <si>
    <t>SUI54.BOS.US.1061598</t>
  </si>
  <si>
    <t>SUI77.C.006176</t>
  </si>
  <si>
    <t>SUI77.FRA.DE.1050617</t>
  </si>
  <si>
    <t>SUI17.C.006178</t>
  </si>
  <si>
    <t>SUI17.ROT.NL.1108846</t>
  </si>
  <si>
    <t>SUI32.C.006183</t>
  </si>
  <si>
    <t>SUI32.ZRH.CH.1035058</t>
  </si>
  <si>
    <t>HERMS.C.006187</t>
  </si>
  <si>
    <t>HERMS.BRM.DE.1051037</t>
  </si>
  <si>
    <t>STY01.C.006188</t>
  </si>
  <si>
    <t>STY01.RAV.DE.1090545-2-2</t>
  </si>
  <si>
    <t>SUI78.C.006189</t>
  </si>
  <si>
    <t>SUI78.PHL.US.1085311</t>
  </si>
  <si>
    <t>CUTF2.C.006192</t>
  </si>
  <si>
    <t>CUTF2.BER.DE.1099889</t>
  </si>
  <si>
    <t>ALF33.C.006193</t>
  </si>
  <si>
    <t>ALF33.ZRH.CH.1076659</t>
  </si>
  <si>
    <t>SIG01.C.006195</t>
  </si>
  <si>
    <t>SIG01.WRZ.PL.1064177</t>
  </si>
  <si>
    <t>Signor Leone</t>
  </si>
  <si>
    <t>SUI07.C.006198</t>
  </si>
  <si>
    <t>SUI07.DEN.US.1101824</t>
  </si>
  <si>
    <t>SKABO.C.006203</t>
  </si>
  <si>
    <t>SKABO.OSL.NO.1107571</t>
  </si>
  <si>
    <t>MTR13.C.006205</t>
  </si>
  <si>
    <t>MTR13.KRA.RU.1075189-2-2</t>
  </si>
  <si>
    <t>POS02.C.006209</t>
  </si>
  <si>
    <t>POS02.AMS.NL.1083389</t>
  </si>
  <si>
    <t>GALLE.C.006215</t>
  </si>
  <si>
    <t>GALLE.AMS.NL.1112437</t>
  </si>
  <si>
    <t>MTR09.C.006218</t>
  </si>
  <si>
    <t>MTR09.KAZ.RU.1104054</t>
  </si>
  <si>
    <t>SUI24.C.006225</t>
  </si>
  <si>
    <t>SUI24.LDN.GB.1100939</t>
  </si>
  <si>
    <t>SUI17.C.006229</t>
  </si>
  <si>
    <t>SUI17.ROT.NL.1111808</t>
  </si>
  <si>
    <t>SUI78.C.006232</t>
  </si>
  <si>
    <t>SUI78.PHL.US.1080230</t>
  </si>
  <si>
    <t>CLE05.C.006234</t>
  </si>
  <si>
    <t>CLE05.BEA.GB.1109365-4-1</t>
  </si>
  <si>
    <t>CLE05.C.006237</t>
  </si>
  <si>
    <t>CLE05.BEA.GB.1109365-4-4</t>
  </si>
  <si>
    <t>MTR11.C.006240</t>
  </si>
  <si>
    <t>MTR11.MOW.RU.1111880</t>
  </si>
  <si>
    <t>SUI49.C.006242</t>
  </si>
  <si>
    <t>SUI49.MUC.DE.1060109</t>
  </si>
  <si>
    <t>RSWHE.C.006243</t>
  </si>
  <si>
    <t>RSWHE.YTZ.CA.1000986</t>
  </si>
  <si>
    <t>Atelier Munro x Rosen - Warehouse Employee</t>
  </si>
  <si>
    <t>SUI77.C.006244</t>
  </si>
  <si>
    <t>SUI77.FRA.DE.1090575</t>
  </si>
  <si>
    <t>SUI77.C.006253</t>
  </si>
  <si>
    <t>SUI77.FRA.DE.1089223</t>
  </si>
  <si>
    <t>OGF08.C.006257</t>
  </si>
  <si>
    <t>OGF08.AMS.NL.1060701</t>
  </si>
  <si>
    <t>SKABO.C.006260</t>
  </si>
  <si>
    <t>SKABO.OSL.NO.1106481</t>
  </si>
  <si>
    <t>SUI15.C.006263</t>
  </si>
  <si>
    <t>SUI15.NYC.US.1110595</t>
  </si>
  <si>
    <t>SUI17.C.006264</t>
  </si>
  <si>
    <t>SUI17.ROT.NL.1098283</t>
  </si>
  <si>
    <t>SUI14.C.006267</t>
  </si>
  <si>
    <t>SUI14.MXP.IT.1079347</t>
  </si>
  <si>
    <t>SUI32.C.006275</t>
  </si>
  <si>
    <t>SUI32.ZRH.CH.1107129</t>
  </si>
  <si>
    <t>MAS.C.006280</t>
  </si>
  <si>
    <t>MAS.LDN.GB.1094752</t>
  </si>
  <si>
    <t>SUI24.C.006291</t>
  </si>
  <si>
    <t>SUI24.LDN.GB.1061295</t>
  </si>
  <si>
    <t>HIR04.C.006297</t>
  </si>
  <si>
    <t>HIR04.MUC.DE.1049135</t>
  </si>
  <si>
    <t>Hirmer GG München</t>
  </si>
  <si>
    <t>OXFOR.C.006301</t>
  </si>
  <si>
    <t>OXFOR.ANT.BE.1004930</t>
  </si>
  <si>
    <t>SUI16.C.006305</t>
  </si>
  <si>
    <t>SUI16.NYC.US.1022888</t>
  </si>
  <si>
    <t>SUI29.C.006309</t>
  </si>
  <si>
    <t>SUI29.MOW.RU.1082084</t>
  </si>
  <si>
    <t>TROT2.C.006311</t>
  </si>
  <si>
    <t>TROT2.CAM.GB.1098243</t>
  </si>
  <si>
    <t>Trotter &amp; Deane - Cambridge</t>
  </si>
  <si>
    <t>SUI27.C.006312</t>
  </si>
  <si>
    <t>SUI27.AMS.NL.1061801-2-1</t>
  </si>
  <si>
    <t>SKABO.C.006314</t>
  </si>
  <si>
    <t>SKABO.OSL.NO.1086034</t>
  </si>
  <si>
    <t>SUI42.C.006321</t>
  </si>
  <si>
    <t>SUI42.BEI.CN.1117020</t>
  </si>
  <si>
    <t>BLUG2.C.006327</t>
  </si>
  <si>
    <t>BLUG2.STH.SE.1105603</t>
  </si>
  <si>
    <t>CLE07.C.006334</t>
  </si>
  <si>
    <t>CLE07.DAL.US.1058114-2-1</t>
  </si>
  <si>
    <t>Clements and Church Dallas</t>
  </si>
  <si>
    <t>VGT.C.006336</t>
  </si>
  <si>
    <t>VGT.TEM.BE.1020585</t>
  </si>
  <si>
    <t>VG Tailoring</t>
  </si>
  <si>
    <t>SUI06.C.005166</t>
  </si>
  <si>
    <t>SUI06.WSD.US.922466-5-4</t>
  </si>
  <si>
    <t>SUI06.C.005168</t>
  </si>
  <si>
    <t>SUI06.WSD.US.1026891</t>
  </si>
  <si>
    <t>POS02.C.005174</t>
  </si>
  <si>
    <t>POS02.AMS.NL.1021557</t>
  </si>
  <si>
    <t>BLUG2.C.005175</t>
  </si>
  <si>
    <t>BLUG2.STH.SE.1028744</t>
  </si>
  <si>
    <t>CLE02.C.005178</t>
  </si>
  <si>
    <t>CLE02.ROY.GB.1023244-3-2</t>
  </si>
  <si>
    <t>DITTR.C.005180</t>
  </si>
  <si>
    <t>DITTR.MIN.DE.1032593</t>
  </si>
  <si>
    <t>SUI16.C.005181</t>
  </si>
  <si>
    <t>SUI16.NYC.US.826471-3-1</t>
  </si>
  <si>
    <t>SUI35.C.005182</t>
  </si>
  <si>
    <t>SUI35.LAX.US.1026234</t>
  </si>
  <si>
    <t>RW01.C.005184</t>
  </si>
  <si>
    <t>RW01.WSD.US.929382-2-2</t>
  </si>
  <si>
    <t>SUI04.C.005190</t>
  </si>
  <si>
    <t>SUI04.BRU.BE.996418</t>
  </si>
  <si>
    <t>BUTC1.C.005192</t>
  </si>
  <si>
    <t>BUTC1.KOR.BE.1018036</t>
  </si>
  <si>
    <t>ALF08.C.005194</t>
  </si>
  <si>
    <t>ALF08.ZRH.CH.943747</t>
  </si>
  <si>
    <t>SWANN.C.005200</t>
  </si>
  <si>
    <t>SWANN.PAR.FR.1029512</t>
  </si>
  <si>
    <t>Swann et Oscar</t>
  </si>
  <si>
    <t>IC7.C.005201</t>
  </si>
  <si>
    <t>IC7.DEN.US.1024054</t>
  </si>
  <si>
    <t>SUI27.C.005202</t>
  </si>
  <si>
    <t>SUI27.AMS.NL.1016170-2-1</t>
  </si>
  <si>
    <t>SUI24.C.005204</t>
  </si>
  <si>
    <t>SUI24.LDN.GB.996955</t>
  </si>
  <si>
    <t>SUI32.C.005208</t>
  </si>
  <si>
    <t>SUI32.ZRH.CH.831008</t>
  </si>
  <si>
    <t>SUP01.C.005211</t>
  </si>
  <si>
    <t>SUP01.REY.IS.1029983</t>
  </si>
  <si>
    <t>SUI27.C.005218</t>
  </si>
  <si>
    <t>SUI27.AMS.NL.1033412</t>
  </si>
  <si>
    <t>SUI79.C.005219</t>
  </si>
  <si>
    <t>SUI79.NEW.US.948120</t>
  </si>
  <si>
    <t>MICHE.C.005232</t>
  </si>
  <si>
    <t>MICHE.LDS.GB.1020276</t>
  </si>
  <si>
    <t>BLUG2.C.005237</t>
  </si>
  <si>
    <t>BLUG2.STH.SE.986348</t>
  </si>
  <si>
    <t>SUI27.C.005238</t>
  </si>
  <si>
    <t>SUI27.AMS.NL.981034-2-1</t>
  </si>
  <si>
    <t>OGF04.C.005240</t>
  </si>
  <si>
    <t>OGF04.ROT.NL.1029911-4-4</t>
  </si>
  <si>
    <t>RW01.C.005245</t>
  </si>
  <si>
    <t>RW01.WSD.US.898545</t>
  </si>
  <si>
    <t>ENGEL.C.005251</t>
  </si>
  <si>
    <t>ENGEL.HMA.SE.1035536</t>
  </si>
  <si>
    <t>KURTW.C.005252</t>
  </si>
  <si>
    <t>KURTW.BIL.BE.1019090</t>
  </si>
  <si>
    <t>KURTW.C.005253</t>
  </si>
  <si>
    <t>KURTW.BIL.BE.1026969</t>
  </si>
  <si>
    <t>VGT.C.005256</t>
  </si>
  <si>
    <t>VGT.TEM.BE.1048525</t>
  </si>
  <si>
    <t>SUI32.C.005271</t>
  </si>
  <si>
    <t>SUI32.ZRH.CH.1025267-4-1</t>
  </si>
  <si>
    <t>OAK01.C.005277</t>
  </si>
  <si>
    <t>OAK01.NAS.US.1020631</t>
  </si>
  <si>
    <t>Atelier Munro x Oak Hall Nashville</t>
  </si>
  <si>
    <t>OAK01.C.005280</t>
  </si>
  <si>
    <t>OAK01.NAS.US.1023029-2-2</t>
  </si>
  <si>
    <t>ENGEL.C.005284</t>
  </si>
  <si>
    <t>ENGEL.HMA.SE.1026524</t>
  </si>
  <si>
    <t>MBG.C.005287</t>
  </si>
  <si>
    <t>MBG.BER.DE.957792</t>
  </si>
  <si>
    <t>SUI08.C.005296</t>
  </si>
  <si>
    <t>SUI08.DUS.DE.1016511</t>
  </si>
  <si>
    <t>LUTZ.C.005298</t>
  </si>
  <si>
    <t>LUTZ.VIN.NL.1006044</t>
  </si>
  <si>
    <t>SUI08.C.005299</t>
  </si>
  <si>
    <t>SUI08.DUS.DE.1030542</t>
  </si>
  <si>
    <t>SUI30.C.005302</t>
  </si>
  <si>
    <t>SUI30.YTZ.CA.1037726</t>
  </si>
  <si>
    <t>SUI26.C.005305</t>
  </si>
  <si>
    <t>SUI26.LDN.GB.1016475</t>
  </si>
  <si>
    <t>IC1.C.005312</t>
  </si>
  <si>
    <t>IC1.LED.RU.1032857</t>
  </si>
  <si>
    <t>ALDIN.C.005323</t>
  </si>
  <si>
    <t>ALDIN.DEV.NL.893334-4-3</t>
  </si>
  <si>
    <t>Aldino Moda Deventer</t>
  </si>
  <si>
    <t>SUI32.C.005324</t>
  </si>
  <si>
    <t>SUI32.ZRH.CH.954890</t>
  </si>
  <si>
    <t>SUI24.C.005334</t>
  </si>
  <si>
    <t>SUI24.LDN.GB.1026654</t>
  </si>
  <si>
    <t>SUI30.C.005340</t>
  </si>
  <si>
    <t>SUI30.YTZ.CA.1041328-2-2</t>
  </si>
  <si>
    <t>SUI17.C.005351</t>
  </si>
  <si>
    <t>SUI17.ROT.NL.934661</t>
  </si>
  <si>
    <t>SUI24.C.005357</t>
  </si>
  <si>
    <t>SUI24.LDN.GB.1028405</t>
  </si>
  <si>
    <t>MTR07.C.005359</t>
  </si>
  <si>
    <t>MTR07.TYU.RU.930584</t>
  </si>
  <si>
    <t>MTR07.C.005378</t>
  </si>
  <si>
    <t>MTR07.TYU.RU.1039235</t>
  </si>
  <si>
    <t>OGF08.C.005379</t>
  </si>
  <si>
    <t>OGF08.AMS.NL.1039698</t>
  </si>
  <si>
    <t>OGF08.C.005381</t>
  </si>
  <si>
    <t>OGF08.AMS.NL.1039017</t>
  </si>
  <si>
    <t>MTR11.C.005388</t>
  </si>
  <si>
    <t>MTR11.MOW.RU.1022823</t>
  </si>
  <si>
    <t>MTR11.C.005389</t>
  </si>
  <si>
    <t>MTR11.MOW.RU.1029050</t>
  </si>
  <si>
    <t>SUP01.C.005391</t>
  </si>
  <si>
    <t>SUP01.REY.IS.1019755</t>
  </si>
  <si>
    <t>SUI17.C.005393</t>
  </si>
  <si>
    <t>SUI17.ROT.NL.1041708</t>
  </si>
  <si>
    <t>TRUSW.C.005394</t>
  </si>
  <si>
    <t>TRUSW.ZRH.CH.1047503</t>
  </si>
  <si>
    <t>SUI49.C.005397</t>
  </si>
  <si>
    <t>SUI49.MUC.DE.1019403-2-1</t>
  </si>
  <si>
    <t>CLA01.C.005399</t>
  </si>
  <si>
    <t>CLA01.ORL.FR.1036664</t>
  </si>
  <si>
    <t>Clavelle</t>
  </si>
  <si>
    <t>SUI11.C.005400</t>
  </si>
  <si>
    <t>SUI11.LRN.NL.1030915</t>
  </si>
  <si>
    <t>SUI30.C.005401</t>
  </si>
  <si>
    <t>SUI30.YTZ.CA.1042969-2-2</t>
  </si>
  <si>
    <t>NSS01.C.005402</t>
  </si>
  <si>
    <t>NSS01.GRZ.AT.1021336</t>
  </si>
  <si>
    <t>SUI79.C.005405</t>
  </si>
  <si>
    <t>SUI79.NEW.US.1012198</t>
  </si>
  <si>
    <t>RCLIM.C.005408</t>
  </si>
  <si>
    <t>RCLIM.SHE.GB.1037520</t>
  </si>
  <si>
    <t>Ashworth &amp; Bird - Jersey</t>
  </si>
  <si>
    <t>LUTZ.C.005419</t>
  </si>
  <si>
    <t>LUTZ.VIN.NL.928166</t>
  </si>
  <si>
    <t>SUI05.C.005426</t>
  </si>
  <si>
    <t>SUI05.CGX.US.1034377</t>
  </si>
  <si>
    <t>SUI66.C.006338</t>
  </si>
  <si>
    <t>SUI66.SYD.AU.1078415</t>
  </si>
  <si>
    <t>SUI24.C.006341</t>
  </si>
  <si>
    <t>SUI24.LDN.GB.1072999</t>
  </si>
  <si>
    <t>ECK07.C.006343</t>
  </si>
  <si>
    <t>ECK07.FRA.DE.1053275</t>
  </si>
  <si>
    <t>DAV01.C.006345</t>
  </si>
  <si>
    <t>DAV01.BIE.IT.1029555</t>
  </si>
  <si>
    <t>SUI48.C.006347</t>
  </si>
  <si>
    <t>SUI48.YMQ.CA.1075467</t>
  </si>
  <si>
    <t>SUI35.C.006349</t>
  </si>
  <si>
    <t>SUI35.LAX.US.1074265</t>
  </si>
  <si>
    <t>SUI49.C.006351</t>
  </si>
  <si>
    <t>SUI49.MUC.DE.1046494-2-1</t>
  </si>
  <si>
    <t>SUI64.C.006353</t>
  </si>
  <si>
    <t>SUI64.STH.SE.1110254</t>
  </si>
  <si>
    <t>JKR.C.006360</t>
  </si>
  <si>
    <t>JKR.CGX.US.1090959</t>
  </si>
  <si>
    <t>X Josh Kercher</t>
  </si>
  <si>
    <t>SUI17.C.006366</t>
  </si>
  <si>
    <t>SUI17.ROT.NL.1106046-2-1</t>
  </si>
  <si>
    <t>SUI17.C.006368</t>
  </si>
  <si>
    <t>SUI17.ROT.NL.1106046-2-2</t>
  </si>
  <si>
    <t>SUI06.C.006377</t>
  </si>
  <si>
    <t>SUI06.WSD.US.1105265</t>
  </si>
  <si>
    <t>GRUS.C.006380</t>
  </si>
  <si>
    <t>GRUS.DEI.BE.1095314</t>
  </si>
  <si>
    <t>SUI41.C.006390</t>
  </si>
  <si>
    <t>SUI41.SHA.CN.1094164-2-1</t>
  </si>
  <si>
    <t>DIRKD.C.006392</t>
  </si>
  <si>
    <t>DIRKD.BOV.NL.1108248</t>
  </si>
  <si>
    <t>Dirk de Wit</t>
  </si>
  <si>
    <t>THOMA.C.006397</t>
  </si>
  <si>
    <t>THOMA.HLM.SE.1100798</t>
  </si>
  <si>
    <t>Thomas</t>
  </si>
  <si>
    <t>SUI43.C.006399</t>
  </si>
  <si>
    <t>SUI43.CPH.DK.1119125-2-2</t>
  </si>
  <si>
    <t>OGF04.C.006400</t>
  </si>
  <si>
    <t>OGF04.ROT.NL.1114720</t>
  </si>
  <si>
    <t>SUI27.C.006403</t>
  </si>
  <si>
    <t>SUI27.AMS.NL.1072189</t>
  </si>
  <si>
    <t>SUI05.C.006406</t>
  </si>
  <si>
    <t>SUI05.CGX.US.1102076</t>
  </si>
  <si>
    <t>SUI05.C.006407</t>
  </si>
  <si>
    <t>SUI05.CGX.US.1102080</t>
  </si>
  <si>
    <t>SUI54.C.006408</t>
  </si>
  <si>
    <t>SUI54.BOS.US.1119899</t>
  </si>
  <si>
    <t>DH01.C.006412</t>
  </si>
  <si>
    <t>DH01.OYT.DE.1092904</t>
  </si>
  <si>
    <t>SUI27.C.006413</t>
  </si>
  <si>
    <t>SUI27.AMS.NL.1111372</t>
  </si>
  <si>
    <t>IC1.C.006416</t>
  </si>
  <si>
    <t>IC1.LED.RU.1070571</t>
  </si>
  <si>
    <t>SUI03.C.006422</t>
  </si>
  <si>
    <t>SUI03.ATL.US.1098459</t>
  </si>
  <si>
    <t>CLE08.C.006423</t>
  </si>
  <si>
    <t>CLE08.SOL.GB.1117603</t>
  </si>
  <si>
    <t>MAR2.C.006427</t>
  </si>
  <si>
    <t>MAR2.SEA.US.996038</t>
  </si>
  <si>
    <t>RS050.C.006433</t>
  </si>
  <si>
    <t>RS050.YTZ.CA.1101816</t>
  </si>
  <si>
    <t>Atelier Munro x Rosen - West Edmonton Mall F050</t>
  </si>
  <si>
    <t>SUI30.C.006434</t>
  </si>
  <si>
    <t>SUI30.YTZ.CA.1104701</t>
  </si>
  <si>
    <t>SUI13.C.006441</t>
  </si>
  <si>
    <t>SUI13.MST.NL.1061072</t>
  </si>
  <si>
    <t>CON01.C.006442</t>
  </si>
  <si>
    <t>CON01.BUC.RO.953450-2-2</t>
  </si>
  <si>
    <t>CON01.C.006443</t>
  </si>
  <si>
    <t>CON01.BUC.RO.953435</t>
  </si>
  <si>
    <t>CON01.C.006444</t>
  </si>
  <si>
    <t>CON01.BUC.RO.953433</t>
  </si>
  <si>
    <t>SUI30.C.006445</t>
  </si>
  <si>
    <t>SUI30.YTZ.CA.1115903</t>
  </si>
  <si>
    <t>ALF08.C.006448</t>
  </si>
  <si>
    <t>ALF08.ZRH.CH.1120653</t>
  </si>
  <si>
    <t>SUI74.C.006455</t>
  </si>
  <si>
    <t>SUI74.HEL.FI.1110352</t>
  </si>
  <si>
    <t>CON01.C.006463</t>
  </si>
  <si>
    <t>CON01.BUC.RO.1121572-2-2</t>
  </si>
  <si>
    <t>CLE01.C.006464</t>
  </si>
  <si>
    <t>CLE01.BIR.GB.1115078</t>
  </si>
  <si>
    <t>ALF30.C.006472</t>
  </si>
  <si>
    <t>ALF30.ZRH.CH.1064799</t>
  </si>
  <si>
    <t>SKABO.C.006479</t>
  </si>
  <si>
    <t>SKABO.OSL.NO.973494-8-07</t>
  </si>
  <si>
    <t>MBG.C.006480</t>
  </si>
  <si>
    <t>MBG.BER.DE.1124742</t>
  </si>
  <si>
    <t>IC1.C.006482</t>
  </si>
  <si>
    <t>IC1.LED.RU.1123396</t>
  </si>
  <si>
    <t>IC2.C.006483</t>
  </si>
  <si>
    <t>IC2.MOW.RU.1115100-2-1</t>
  </si>
  <si>
    <t>MTR09.C.006485</t>
  </si>
  <si>
    <t>MTR09.KAZ.RU.1079943-2-2</t>
  </si>
  <si>
    <t>MTR09.C.006487</t>
  </si>
  <si>
    <t>MTR09.KAZ.RU.1111333-3-2</t>
  </si>
  <si>
    <t>BLUG2.STH.SE.1116869</t>
  </si>
  <si>
    <t>SUI41.C.006494</t>
  </si>
  <si>
    <t>SUI41.SHA.CN.1125526</t>
  </si>
  <si>
    <t>IC1.C.006504</t>
  </si>
  <si>
    <t>IC1.LED.RU.1049006-5-2</t>
  </si>
  <si>
    <t>MAX03.C.006510</t>
  </si>
  <si>
    <t>MAX03.STA.DE.1106792</t>
  </si>
  <si>
    <t>Max Lui Starnberg</t>
  </si>
  <si>
    <t>LBT.C.006512</t>
  </si>
  <si>
    <t>LBT.ZOT.BE.1095835</t>
  </si>
  <si>
    <t>Labaere Tailors NV</t>
  </si>
  <si>
    <t>LBT.C.006513</t>
  </si>
  <si>
    <t>LBT.ZOT.BE.1087059</t>
  </si>
  <si>
    <t>APCO3.C.006531</t>
  </si>
  <si>
    <t>APCO3.ZRH.CH.1127678</t>
  </si>
  <si>
    <t>AP &amp; Co - Silvan Eyssell</t>
  </si>
  <si>
    <t>SUI10.C.006532</t>
  </si>
  <si>
    <t>SUI10.HOU.US.1110541</t>
  </si>
  <si>
    <t>UNITE.C.006534</t>
  </si>
  <si>
    <t>UNITE.GOT.SE.1110212</t>
  </si>
  <si>
    <t>United Fashion</t>
  </si>
  <si>
    <t>RS008.C.006543</t>
  </si>
  <si>
    <t>RS008.YTZ.CA.1089575-2-1</t>
  </si>
  <si>
    <t>SUI04.C.006547</t>
  </si>
  <si>
    <t>SUI04.BRU.BE.1126819</t>
  </si>
  <si>
    <t>SUI79.C.006549</t>
  </si>
  <si>
    <t>SUI79.NEW.US.1115875</t>
  </si>
  <si>
    <t>MTR07.C.006559</t>
  </si>
  <si>
    <t>MTR07.TYU.RU.1122706</t>
  </si>
  <si>
    <t>SUI04.C.006560</t>
  </si>
  <si>
    <t>SUI04.BRU.BE.1097508</t>
  </si>
  <si>
    <t>RE007.C.006565</t>
  </si>
  <si>
    <t>RE007.YTZ.CA.1116061</t>
  </si>
  <si>
    <t>Atelier Munro x Rosen - Eaton Centre Employee F007</t>
  </si>
  <si>
    <t>RE007.C.006566</t>
  </si>
  <si>
    <t>RE007.YTZ.CA.1116060</t>
  </si>
  <si>
    <t>BLUG1.C.006572</t>
  </si>
  <si>
    <t>BLUG1.BOR.SE.1116866</t>
  </si>
  <si>
    <t>Blugiallo - Marketplace Borås</t>
  </si>
  <si>
    <t>SUI74.C.006578</t>
  </si>
  <si>
    <t>SUI74.HEL.FI.1125027</t>
  </si>
  <si>
    <t>SUI15.C.006584</t>
  </si>
  <si>
    <t>SUI15.NYC.US.1108688</t>
  </si>
  <si>
    <t>SUI14.C.006585</t>
  </si>
  <si>
    <t>SUI14.MXP.IT.1122377</t>
  </si>
  <si>
    <t>SUI15.C.006586</t>
  </si>
  <si>
    <t>SUI15.NYC.US.1106488</t>
  </si>
  <si>
    <t>KEI01.C.006588</t>
  </si>
  <si>
    <t>KEI01.LIL.FR.1121097</t>
  </si>
  <si>
    <t>ALF32.C.006595</t>
  </si>
  <si>
    <t>ALF32.ZRH.CH.1090453-3-3</t>
  </si>
  <si>
    <t>GRUS.C.006598</t>
  </si>
  <si>
    <t>GRUS.DEI.BE.1095356</t>
  </si>
  <si>
    <t>DLFST.C.006602</t>
  </si>
  <si>
    <t>DLFST.WRZ.PL.1117544</t>
  </si>
  <si>
    <t>SUI27.C.006612</t>
  </si>
  <si>
    <t>SUI27.AMS.NL.1128923</t>
  </si>
  <si>
    <t>SUI15.C.006615</t>
  </si>
  <si>
    <t>SUI15.NYC.US.1088781</t>
  </si>
  <si>
    <t>SUI39.C.006616</t>
  </si>
  <si>
    <t>SUI39.SCO.US.1049725</t>
  </si>
  <si>
    <t>SUI39.C.006618</t>
  </si>
  <si>
    <t>SUI39.SCO.US.1048107-3-2</t>
  </si>
  <si>
    <t>ECK03.C.006620</t>
  </si>
  <si>
    <t>ECK03.MSR.DE.1133352</t>
  </si>
  <si>
    <t>Eckerle Münster</t>
  </si>
  <si>
    <t>SUI24.C.006622</t>
  </si>
  <si>
    <t>SUI24.HMO.GB.297413</t>
  </si>
  <si>
    <t>SUI08.C.006627</t>
  </si>
  <si>
    <t>SUI08.DUS.DE.1110675</t>
  </si>
  <si>
    <t>SUI17.C.006628</t>
  </si>
  <si>
    <t>SUI17.ROT.NL.1088538</t>
  </si>
  <si>
    <t>POS02.C.006630</t>
  </si>
  <si>
    <t>POS02.AMS.NL.1133466-2-2</t>
  </si>
  <si>
    <t>SUI27.C.006639</t>
  </si>
  <si>
    <t>SUI27.AMS.NL.1056988</t>
  </si>
  <si>
    <t>RS020.C.006652</t>
  </si>
  <si>
    <t>RS020.YTZ.CA.1118263</t>
  </si>
  <si>
    <t>SUI15.C.006667</t>
  </si>
  <si>
    <t>SUI15.NYC.US.1136927-2-2</t>
  </si>
  <si>
    <t>SUI59.C.006669</t>
  </si>
  <si>
    <t>SUI59.STR.DE.1109251</t>
  </si>
  <si>
    <t>SUI16.C.006672</t>
  </si>
  <si>
    <t>SUI16.NYC.US.1140934-5-1</t>
  </si>
  <si>
    <t>SUI24.C.006684</t>
  </si>
  <si>
    <t>SUI24.LDN.GB.1113539</t>
  </si>
  <si>
    <t>SUI08.C.006686</t>
  </si>
  <si>
    <t>SUI08.DUS.DE.1129162</t>
  </si>
  <si>
    <t>SIRBE.C.006696</t>
  </si>
  <si>
    <t>SIRBE.BER.DE.1131847</t>
  </si>
  <si>
    <t>SIR Berlin</t>
  </si>
  <si>
    <t>GALLE.C.006698</t>
  </si>
  <si>
    <t>GALLE.AMS.NL.1137834-5-4</t>
  </si>
  <si>
    <t>SUI09.C.006699</t>
  </si>
  <si>
    <t>SUI09.HAM.DE.1137845-4-2</t>
  </si>
  <si>
    <t>SUI27.C.006701</t>
  </si>
  <si>
    <t>SUI27.AMS.NL.1129501</t>
  </si>
  <si>
    <t>SUI47.C.006702</t>
  </si>
  <si>
    <t>SUI47.TPA.US.1108999</t>
  </si>
  <si>
    <t>SUI47.C.006703</t>
  </si>
  <si>
    <t>SUI47.TPA.US.1111456</t>
  </si>
  <si>
    <t>ESTIV.C.006713</t>
  </si>
  <si>
    <t>ESTIV.VEG.NL.1136603</t>
  </si>
  <si>
    <t>SUP01.C.006716</t>
  </si>
  <si>
    <t>SUP01.REY.IS.1115113-2-2</t>
  </si>
  <si>
    <t>SUI14.C.006717</t>
  </si>
  <si>
    <t>SUI14.MXP.IT.1130261</t>
  </si>
  <si>
    <t>MAR1.C.006719</t>
  </si>
  <si>
    <t>MAR1.PDX.US.1109610</t>
  </si>
  <si>
    <t>Atelier Munro x Mario Portland</t>
  </si>
  <si>
    <t>SUI64.C.006721</t>
  </si>
  <si>
    <t>SUI64.STH.SE.1135619</t>
  </si>
  <si>
    <t>SUI24.C.006723</t>
  </si>
  <si>
    <t>SUI24.LDN.GB.1106697</t>
  </si>
  <si>
    <t>SUI33.C.006728</t>
  </si>
  <si>
    <t>SUI33.DAL.US.1072626</t>
  </si>
  <si>
    <t>SUI07.C.006733</t>
  </si>
  <si>
    <t>SUI07.DEN.US.1131494-2-2</t>
  </si>
  <si>
    <t>GORNE.C.006739</t>
  </si>
  <si>
    <t>GORNE.FRA.DE.1132504</t>
  </si>
  <si>
    <t>Stephan Görner Maßkonfektion</t>
  </si>
  <si>
    <t>SUI04.C.006751</t>
  </si>
  <si>
    <t>SUI04.BRU.BE.1122117</t>
  </si>
  <si>
    <t>SUI26.C.006755</t>
  </si>
  <si>
    <t>SUI26.LDN.GB.1011183-2-2</t>
  </si>
  <si>
    <t>SUI84.C.006774</t>
  </si>
  <si>
    <t>SUI84.SHE.CN.1120080-5-1</t>
  </si>
  <si>
    <t>Suitsupply - Shenzen</t>
  </si>
  <si>
    <t>MTR10.C.006783</t>
  </si>
  <si>
    <t>MTR10.PER.RU.1129421</t>
  </si>
  <si>
    <t>SUI26.C.006788</t>
  </si>
  <si>
    <t>SUI26.LDN.GB.717979</t>
  </si>
  <si>
    <t>RS007.C.006796</t>
  </si>
  <si>
    <t>RS007.YTZ.CA.1122039-2-2</t>
  </si>
  <si>
    <t>SUI02.C.006798</t>
  </si>
  <si>
    <t>SUI02.ANT.BE.1078692</t>
  </si>
  <si>
    <t>HOO03.C.006812</t>
  </si>
  <si>
    <t>HOO03.NIM.NL.1115934</t>
  </si>
  <si>
    <t>SUI16.C.006813</t>
  </si>
  <si>
    <t>SUI16.NYC.US.957966-3-1</t>
  </si>
  <si>
    <t>HOO01.C.006814</t>
  </si>
  <si>
    <t>HOO01.NIM.NL.720897</t>
  </si>
  <si>
    <t>AM x Hoogenboom</t>
  </si>
  <si>
    <t>RS061.C.006822</t>
  </si>
  <si>
    <t>RS061.CXH.CA.1129315</t>
  </si>
  <si>
    <t>Atelier Munro x Rosen - Oakridge F061</t>
  </si>
  <si>
    <t>SUI59.C.006823</t>
  </si>
  <si>
    <t>SUI59.STR.DE.1077697</t>
  </si>
  <si>
    <t>TAIL.C.006825</t>
  </si>
  <si>
    <t>TAIL.IXE.BE.1135496</t>
  </si>
  <si>
    <t>Le Tailleur</t>
  </si>
  <si>
    <t>TAIL.C.006827</t>
  </si>
  <si>
    <t>TAIL.IXE.BE.907494</t>
  </si>
  <si>
    <t>SUI24.C.006831</t>
  </si>
  <si>
    <t>SUI24.LDN.GB.1115759</t>
  </si>
  <si>
    <t>SUI27.C.006834</t>
  </si>
  <si>
    <t>SUI27.AMS.NL.1058375</t>
  </si>
  <si>
    <t>HERRE.C.006837</t>
  </si>
  <si>
    <t>HERRE.HAM.DE.1137677</t>
  </si>
  <si>
    <t>Herrensache</t>
  </si>
  <si>
    <t>SUI15.C.006840</t>
  </si>
  <si>
    <t>SUI15.NYC.US.1127379-3-3</t>
  </si>
  <si>
    <t>SUI05.C.006847</t>
  </si>
  <si>
    <t>SUI05.CGX.US.1108605</t>
  </si>
  <si>
    <t>RS008.C.006848</t>
  </si>
  <si>
    <t>RS008.YTZ.CA.1140814</t>
  </si>
  <si>
    <t>IMA.C.006852</t>
  </si>
  <si>
    <t>IMA.MDR.ES.1092057</t>
  </si>
  <si>
    <t>SUI49.C.006867</t>
  </si>
  <si>
    <t>SUI49.MUC.DE.1136414</t>
  </si>
  <si>
    <t>IC1.C.006870</t>
  </si>
  <si>
    <t>IC1.LED.RU.1140423</t>
  </si>
  <si>
    <t>SUI04.C.006873</t>
  </si>
  <si>
    <t>SUI04.BRU.BE.1146068</t>
  </si>
  <si>
    <t>SUI27.C.006874</t>
  </si>
  <si>
    <t>SUI27.AMS.NL.1149685</t>
  </si>
  <si>
    <t>SUI27.C.006880</t>
  </si>
  <si>
    <t>SUI27.AMS.NL.1138994</t>
  </si>
  <si>
    <t>COLLI.C.006884</t>
  </si>
  <si>
    <t>COLLI.WEN.AT.1143395</t>
  </si>
  <si>
    <t>SUI16.C.006887</t>
  </si>
  <si>
    <t>SUI16.NYC.US.1137384</t>
  </si>
  <si>
    <t>CLK01.C.006893</t>
  </si>
  <si>
    <t>CLK01.YMQ.CA.1150182</t>
  </si>
  <si>
    <t>CLK01.C.006896</t>
  </si>
  <si>
    <t>CLK01.YMQ.CA.1150490</t>
  </si>
  <si>
    <t>SUI16.C.006898</t>
  </si>
  <si>
    <t>SUI16.NYC.US.966356</t>
  </si>
  <si>
    <t>ETTEM.C.006900</t>
  </si>
  <si>
    <t>ETTEM.DHA.NL.1141243</t>
  </si>
  <si>
    <t>Ettemadis BV</t>
  </si>
  <si>
    <t>SUI22.C.006902</t>
  </si>
  <si>
    <t>SUI22.ZLT.NL.1113970-4-1</t>
  </si>
  <si>
    <t>SUI27.C.006903</t>
  </si>
  <si>
    <t>SUI27.AMS.NL.1128810</t>
  </si>
  <si>
    <t>CLE04.C.006909</t>
  </si>
  <si>
    <t>CLE04.OXF.GB.1094710</t>
  </si>
  <si>
    <t>Clements and Church Oxford</t>
  </si>
  <si>
    <t>ALF03.C.006910</t>
  </si>
  <si>
    <t>ALF03.ZRH.CH.1137177</t>
  </si>
  <si>
    <t>OGF08.C.006919</t>
  </si>
  <si>
    <t>OGF08.AMS.NL.1141613</t>
  </si>
  <si>
    <t>CLE01.C.005433</t>
  </si>
  <si>
    <t>CLE01.BIR.GB.917550</t>
  </si>
  <si>
    <t>DLFST.C.005435</t>
  </si>
  <si>
    <t>DLFST.WRZ.PL.1040393-2-1</t>
  </si>
  <si>
    <t>Thom Sweeney Ltd</t>
  </si>
  <si>
    <t>BSC01.C.005444</t>
  </si>
  <si>
    <t>BSC01.STL.US.1049721</t>
  </si>
  <si>
    <t>X Bespoke Couture</t>
  </si>
  <si>
    <t>RE055.C.005457</t>
  </si>
  <si>
    <t>RE055.CAL.CA.1032692</t>
  </si>
  <si>
    <t>MTR11.C.005459</t>
  </si>
  <si>
    <t>MTR11.MOW.RU.983724-3-2</t>
  </si>
  <si>
    <t>GALLE.C.005462</t>
  </si>
  <si>
    <t>GALLE.AMS.NL.1025954</t>
  </si>
  <si>
    <t>SUI37.C.005468</t>
  </si>
  <si>
    <t>SUI37.GWC.US.1049434-3-3</t>
  </si>
  <si>
    <t>SUI49.C.005469</t>
  </si>
  <si>
    <t>SUI49.MUC.DE.1046494-2-2</t>
  </si>
  <si>
    <t>MTR13.C.005471</t>
  </si>
  <si>
    <t>MTR13.TYU.RU.1022203-5-1</t>
  </si>
  <si>
    <t>BUTC1.C.005474</t>
  </si>
  <si>
    <t>BUTC1.KOR.BE.990492</t>
  </si>
  <si>
    <t>MBG.C.005476</t>
  </si>
  <si>
    <t>MBG.BER.DE.988771</t>
  </si>
  <si>
    <t>SUI03.C.005486</t>
  </si>
  <si>
    <t>SUI03.ATL.US.1034296</t>
  </si>
  <si>
    <t>SUI81.PAR.FR.1059016</t>
  </si>
  <si>
    <t>SUI64.C.005494</t>
  </si>
  <si>
    <t>SUI64.STH.SE.874938</t>
  </si>
  <si>
    <t>IC3.C.005496</t>
  </si>
  <si>
    <t>IC3.MOW.RU.1039306</t>
  </si>
  <si>
    <t>VENDI.C.005497</t>
  </si>
  <si>
    <t>VENDI.VOO.NL.1046903-2-2</t>
  </si>
  <si>
    <t>SUI74.C.005507</t>
  </si>
  <si>
    <t>SUI74.HEL.FI.1030267</t>
  </si>
  <si>
    <t>SUI09.C.005515</t>
  </si>
  <si>
    <t>SUI09.HAM.DE.1058935-2-1</t>
  </si>
  <si>
    <t>SUI09.C.005516</t>
  </si>
  <si>
    <t>SUI09.HAM.DE.1058935-2-2</t>
  </si>
  <si>
    <t>SUI49.C.005520</t>
  </si>
  <si>
    <t>SUI49.MUC.DE.1049564</t>
  </si>
  <si>
    <t>SUI16.C.005527</t>
  </si>
  <si>
    <t>SUI16.NYC.US.1041287-5-4</t>
  </si>
  <si>
    <t>SUI85.C.005534</t>
  </si>
  <si>
    <t>SUI85.DUB.AE.1041152</t>
  </si>
  <si>
    <t>Suitsupply - Dubai GA</t>
  </si>
  <si>
    <t>BONG1.C.005536</t>
  </si>
  <si>
    <t>BONG1.GVA.CH.1055464</t>
  </si>
  <si>
    <t>Bongenie Geneve</t>
  </si>
  <si>
    <t>SUI81.C.005538</t>
  </si>
  <si>
    <t>SUI81.PAR.FR.1052540</t>
  </si>
  <si>
    <t>SUI41.C.005544</t>
  </si>
  <si>
    <t>SUI41.SHA.CN.1063208-3-3</t>
  </si>
  <si>
    <t>SUI78.C.005547</t>
  </si>
  <si>
    <t>SUI78.PHL.US.962829</t>
  </si>
  <si>
    <t>IC7.C.005550</t>
  </si>
  <si>
    <t>IC7.DEN.US.1047310</t>
  </si>
  <si>
    <t>MTR05.C.005553</t>
  </si>
  <si>
    <t>MTR05.LED.RU.1025542</t>
  </si>
  <si>
    <t>SUI24.C.005554</t>
  </si>
  <si>
    <t>SUI24.LDN.GB.1052133</t>
  </si>
  <si>
    <t>SUI32.C.005556</t>
  </si>
  <si>
    <t>SUI32.ZRH.CH.1005552</t>
  </si>
  <si>
    <t>SUI16.C.005560</t>
  </si>
  <si>
    <t>SUI16.NYC.US.1044814-4-4</t>
  </si>
  <si>
    <t>SUI47.C.005562</t>
  </si>
  <si>
    <t>SUI47.TPA.US.954791</t>
  </si>
  <si>
    <t>SUI41.C.005566</t>
  </si>
  <si>
    <t>SUI41.SHA.CN.1060510-2-2</t>
  </si>
  <si>
    <t>SUI37.C.005568</t>
  </si>
  <si>
    <t>SUI37.GWC.US.1022864</t>
  </si>
  <si>
    <t>SUI51.C.005576</t>
  </si>
  <si>
    <t>SUI51.DUB.AE.1031535</t>
  </si>
  <si>
    <t>STY01.C.005578</t>
  </si>
  <si>
    <t>STY01.RAV.DE.1042355</t>
  </si>
  <si>
    <t>OXFOR.C.005579</t>
  </si>
  <si>
    <t>OXFOR.ANT.BE.1041258-5-4</t>
  </si>
  <si>
    <t>SUI42.C.005580</t>
  </si>
  <si>
    <t>SUI42.BEI.CN.1048262</t>
  </si>
  <si>
    <t>STY01.C.005581</t>
  </si>
  <si>
    <t>STY01.RAV.DE.1058645</t>
  </si>
  <si>
    <t>MTR10.C.005582</t>
  </si>
  <si>
    <t>MTR10.PER.RU.1063854</t>
  </si>
  <si>
    <t>MTR11.C.005583</t>
  </si>
  <si>
    <t>MTR11.MOW.RU.1063097</t>
  </si>
  <si>
    <t>TES01.C.005585</t>
  </si>
  <si>
    <t>TES01.AMS.NL.455254-2-1</t>
  </si>
  <si>
    <t>x Test shop</t>
  </si>
  <si>
    <t>NSS01.C.005592</t>
  </si>
  <si>
    <t>NSS01.GRZ.AT.1052928</t>
  </si>
  <si>
    <t>SUI78.C.005593</t>
  </si>
  <si>
    <t>SUI78.PHL.US.1066209</t>
  </si>
  <si>
    <t>SUI02.C.005598</t>
  </si>
  <si>
    <t>SUI02.ANT.BE.1050518</t>
  </si>
  <si>
    <t>CON01.C.005609</t>
  </si>
  <si>
    <t>CON01.BUC.RO.1052932</t>
  </si>
  <si>
    <t>PS01.C.005612</t>
  </si>
  <si>
    <t>PS01.NYC.US.1003651-5-3</t>
  </si>
  <si>
    <t>SUI16.NYC.US.1039097</t>
  </si>
  <si>
    <t>RS060.C.005624</t>
  </si>
  <si>
    <t>RS060.CXH.CA.982403-2-2</t>
  </si>
  <si>
    <t>DLFST.C.005629</t>
  </si>
  <si>
    <t>DLFST.WRZ.PL.1056296-2-1</t>
  </si>
  <si>
    <t>SAN02.C.005634</t>
  </si>
  <si>
    <t>SAN02.MIL.IT.839423</t>
  </si>
  <si>
    <t>SUI07.C.005639</t>
  </si>
  <si>
    <t>SUI07.DEN.US.1011880</t>
  </si>
  <si>
    <t>SKIKK.C.005644</t>
  </si>
  <si>
    <t>SKIKK.AMS.NL.1055263</t>
  </si>
  <si>
    <t>Skikk Tailoring</t>
  </si>
  <si>
    <t>OLD01.C.005647</t>
  </si>
  <si>
    <t>OLD01.AMS.NL.1001484</t>
  </si>
  <si>
    <t>ROLL2.C.005649</t>
  </si>
  <si>
    <t>ROLL2.KOR.BE.1044875-2-1</t>
  </si>
  <si>
    <t>BUTC1.C.005650</t>
  </si>
  <si>
    <t>BUTC1.KOR.BE.1064884</t>
  </si>
  <si>
    <t>SUI08.C.005653</t>
  </si>
  <si>
    <t>SUI08.DUS.DE.956989</t>
  </si>
  <si>
    <t>SUP01.C.005658</t>
  </si>
  <si>
    <t>SUP01.REY.IS.1070547</t>
  </si>
  <si>
    <t>SUI08.C.005664</t>
  </si>
  <si>
    <t>SUI08.DUS.DE.1014485-3-2</t>
  </si>
  <si>
    <t>ROLL2.C.005667</t>
  </si>
  <si>
    <t>ROLL2.KOR.BE.916470</t>
  </si>
  <si>
    <t>RS035.C.005668</t>
  </si>
  <si>
    <t>RS035.WIN.CA.1046561</t>
  </si>
  <si>
    <t>MTR09.C.005670</t>
  </si>
  <si>
    <t>MTR09.KAZ.RU.1010383-4-4</t>
  </si>
  <si>
    <t>MTR09.C.005674</t>
  </si>
  <si>
    <t>MTR09.KAZ.RU.1010383-4-1</t>
  </si>
  <si>
    <t>SUI71.C.005688</t>
  </si>
  <si>
    <t>SUI71.DHA.NL.1065961</t>
  </si>
  <si>
    <t>RS060.C.005691</t>
  </si>
  <si>
    <t>RS060.CXH.CA.1065784</t>
  </si>
  <si>
    <t>SUI49.C.005694</t>
  </si>
  <si>
    <t>SUI49.MUC.DE.1057636-4-1</t>
  </si>
  <si>
    <t>SUI49.C.005695</t>
  </si>
  <si>
    <t>SUI49.MUC.DE.1057636-4-4</t>
  </si>
  <si>
    <t>ICO01.C.005698</t>
  </si>
  <si>
    <t>ICO01.OOS.BE.1057921</t>
  </si>
  <si>
    <t>Atelier Munro x Icons</t>
  </si>
  <si>
    <t>SUI85.C.005705</t>
  </si>
  <si>
    <t>SUI85.DUB.AE.1029838</t>
  </si>
  <si>
    <t>SUI15.C.005707</t>
  </si>
  <si>
    <t>SUI15.NYC.US.1037773-2-2</t>
  </si>
  <si>
    <t>SUI15.C.005708</t>
  </si>
  <si>
    <t>SUI15.NYC.US.1037773-2-1</t>
  </si>
  <si>
    <t>MUN18.C.005712</t>
  </si>
  <si>
    <t>MUN18.PNQ.IN.927994</t>
  </si>
  <si>
    <t>SUI41.C.005715</t>
  </si>
  <si>
    <t>SUI41.SHA.CN.1069848</t>
  </si>
  <si>
    <t>MTR07.C.005717</t>
  </si>
  <si>
    <t>MTR07.TYU.RU.1059438</t>
  </si>
  <si>
    <t>ZANOC.C.005720</t>
  </si>
  <si>
    <t>ZANOC.BAR.NL.940680</t>
  </si>
  <si>
    <t>OGF01.C.005724</t>
  </si>
  <si>
    <t>OGF01.AMS.NL.919681-5-5</t>
  </si>
  <si>
    <t>OGF01.C.005725</t>
  </si>
  <si>
    <t>OGF01.AMS.NL.919681-5-1</t>
  </si>
  <si>
    <t>IC4.C.005730</t>
  </si>
  <si>
    <t>IC4.MOW.RU.1065132-2-2</t>
  </si>
  <si>
    <t>SKABO.C.005731</t>
  </si>
  <si>
    <t>SKABO.OSL.NO.1048305</t>
  </si>
  <si>
    <t>MMG.C.005732</t>
  </si>
  <si>
    <t>MMG.MUC.DE.1068456</t>
  </si>
  <si>
    <t>Monokel München</t>
  </si>
  <si>
    <t>PS01.C.005736</t>
  </si>
  <si>
    <t>PS01.NYC.US.1039111-5-5</t>
  </si>
  <si>
    <t>SUI16.C.005737</t>
  </si>
  <si>
    <t>SUI16.NYC.US.1049566</t>
  </si>
  <si>
    <t>SUI47.C.005745</t>
  </si>
  <si>
    <t>SUI47.TPA.US.946177</t>
  </si>
  <si>
    <t>SUI06.C.005748</t>
  </si>
  <si>
    <t>SUI06.WSD.US.1073703-2-1</t>
  </si>
  <si>
    <t>RE055.C.005751</t>
  </si>
  <si>
    <t>RE055.CAL.CA.1032576</t>
  </si>
  <si>
    <t>SUI17.C.005757</t>
  </si>
  <si>
    <t>SUI17.ROT.NL.1071416</t>
  </si>
  <si>
    <t>SUI16.C.005766</t>
  </si>
  <si>
    <t>SUI16.NYC.US.1069570</t>
  </si>
  <si>
    <t>SUI16.C.005768</t>
  </si>
  <si>
    <t>SUI16.NYC.US.1069568-2-2</t>
  </si>
  <si>
    <t>SUI26.C.005769</t>
  </si>
  <si>
    <t>SUI26.LDN.GB.887233</t>
  </si>
  <si>
    <t>ELMIL.C.005771</t>
  </si>
  <si>
    <t>ELMIL.MIL.IT.1068703</t>
  </si>
  <si>
    <t>Eligo Milano</t>
  </si>
  <si>
    <t>SUI06.C.005775</t>
  </si>
  <si>
    <t>SUI06.WSD.US.1063183</t>
  </si>
  <si>
    <t>VANTI.C.005776</t>
  </si>
  <si>
    <t>VANTI.NIS.NL.1069729</t>
  </si>
  <si>
    <t>Atelier Munro x van Tilburg Mode &amp; Sport</t>
  </si>
  <si>
    <t>VOLPE.C.005780</t>
  </si>
  <si>
    <t>VOLPE.LDN.GB.1065089-4-3</t>
  </si>
  <si>
    <t>Volpe</t>
  </si>
  <si>
    <t>SUI54.C.005789</t>
  </si>
  <si>
    <t>SUI54.BOS.US.1079591</t>
  </si>
  <si>
    <t>NSS01.C.005792</t>
  </si>
  <si>
    <t>NSS01.GRZ.AT.1051713</t>
  </si>
  <si>
    <t>SUI24.C.005794</t>
  </si>
  <si>
    <t>SUI24.LDN.GB.1018346</t>
  </si>
  <si>
    <t>SUI15.C.005795</t>
  </si>
  <si>
    <t>SUI15.NYC.US.1065176</t>
  </si>
  <si>
    <t>SUI39.C.005796</t>
  </si>
  <si>
    <t>SUI39.SCO.US.1017411</t>
  </si>
  <si>
    <t>SUI26.C.005797</t>
  </si>
  <si>
    <t>SUI26.LDN.GB.1049441</t>
  </si>
  <si>
    <t>SUI27.C.005802</t>
  </si>
  <si>
    <t>SUI27.AMS.NL.1073466-4-2</t>
  </si>
  <si>
    <t>MTR11.C.005804</t>
  </si>
  <si>
    <t>MTR11.MOW.RU.975962</t>
  </si>
  <si>
    <t>CLE01.C.005811</t>
  </si>
  <si>
    <t>CLE01.BIR.GB.952175</t>
  </si>
  <si>
    <t>SUI06.C.005815</t>
  </si>
  <si>
    <t>SUI06.WSD.US.1055203-2-2</t>
  </si>
  <si>
    <t>SUI56.C.005816</t>
  </si>
  <si>
    <t>SUI56.MIA.US.1010250</t>
  </si>
  <si>
    <t>IMA.C.005817</t>
  </si>
  <si>
    <t>IMA.MDR.ES.1020476</t>
  </si>
  <si>
    <t>ROS01.C.005825</t>
  </si>
  <si>
    <t>ROS01.STH.SE.1073939</t>
  </si>
  <si>
    <t>Rose &amp; Born</t>
  </si>
  <si>
    <t>IC7.C.005832</t>
  </si>
  <si>
    <t>IC7.DEN.US.1016830-2-2</t>
  </si>
  <si>
    <t>OGF03.C.005835</t>
  </si>
  <si>
    <t>OGF03.DHA.NL.1078715-2-1</t>
  </si>
  <si>
    <t>MAR2.C.005839</t>
  </si>
  <si>
    <t>MAR2.SEA.US.998099</t>
  </si>
  <si>
    <t>APCO4.C.005843</t>
  </si>
  <si>
    <t>APCO4.ZRH.CH.1079824</t>
  </si>
  <si>
    <t>FRARO.C.005844</t>
  </si>
  <si>
    <t>FRARO.MAN.GB.1065667</t>
  </si>
  <si>
    <t>Frank Rostron</t>
  </si>
  <si>
    <t>SUI08.C.005845</t>
  </si>
  <si>
    <t>SUI08.DUS.DE.1042329</t>
  </si>
  <si>
    <t>CLK01.C.005849</t>
  </si>
  <si>
    <t>CLK01.YMQ.CA.1069637</t>
  </si>
  <si>
    <t>SUI30.C.005852</t>
  </si>
  <si>
    <t>SUI30.YTZ.CA.1075483</t>
  </si>
  <si>
    <t>SUI30.C.005857</t>
  </si>
  <si>
    <t>SUI30.YTZ.CA.1042969-2-1</t>
  </si>
  <si>
    <t>SUI15.C.005858</t>
  </si>
  <si>
    <t>SUI15.NYC.US.839953-2-2</t>
  </si>
  <si>
    <t>SUI24.C.005861</t>
  </si>
  <si>
    <t>SUI24.LDN.GB.1064099-2-1</t>
  </si>
  <si>
    <t>SUI15.C.005866</t>
  </si>
  <si>
    <t>SUI15.NYC.US.1016002-2-1</t>
  </si>
  <si>
    <t>SKIKK.C.005878</t>
  </si>
  <si>
    <t>SKIKK.AMS.NL.1037994</t>
  </si>
  <si>
    <t>SAMAN.C.005881</t>
  </si>
  <si>
    <t>SAMAN.STH.SE.1059733</t>
  </si>
  <si>
    <t>SUI16.C.005883</t>
  </si>
  <si>
    <t>SUI16.NYC.US.1026274</t>
  </si>
  <si>
    <t>SUI15.C.005885</t>
  </si>
  <si>
    <t>SUI15.NYC.US.1076571</t>
  </si>
  <si>
    <t>MTR09.C.005888</t>
  </si>
  <si>
    <t>MTR09.KAZ.RU.1083737</t>
  </si>
  <si>
    <t>MMG.C.005890</t>
  </si>
  <si>
    <t>MMG.MUC.DE.1070530</t>
  </si>
  <si>
    <t>SUI79.C.005897</t>
  </si>
  <si>
    <t>SUI79.NEW.US.1043624</t>
  </si>
  <si>
    <t>SUI49.C.005913</t>
  </si>
  <si>
    <t>SUI49.MUC.DE.1071747</t>
  </si>
  <si>
    <t>SUI16.C.005916</t>
  </si>
  <si>
    <t>SUI16.NYC.US.999503</t>
  </si>
  <si>
    <t>RS061.C.005928</t>
  </si>
  <si>
    <t>RS061.CXH.CA.1072650</t>
  </si>
  <si>
    <t>SUI78.C.005929</t>
  </si>
  <si>
    <t>SUI78.PHL.US.1054611</t>
  </si>
  <si>
    <t>STY01.C.005936</t>
  </si>
  <si>
    <t>STY01.RAV.DE.1082681</t>
  </si>
  <si>
    <t>KOVAL.C.005938</t>
  </si>
  <si>
    <t>KOVAL.ASS.BE.1066738</t>
  </si>
  <si>
    <t>OGF08.C.005948</t>
  </si>
  <si>
    <t>OGF08.AMS.NL.1037177</t>
  </si>
  <si>
    <t>GREV.C.005951</t>
  </si>
  <si>
    <t>GREV.KRE.DE.1079061</t>
  </si>
  <si>
    <t>Greve</t>
  </si>
  <si>
    <t>SUI14.C.005952</t>
  </si>
  <si>
    <t>SUI14.MXP.IT.1060105</t>
  </si>
  <si>
    <t>HOO03.C.005955</t>
  </si>
  <si>
    <t>HOO03.NIM.NL.1046881</t>
  </si>
  <si>
    <t>MUN21.C.005099</t>
  </si>
  <si>
    <t>MUN21.AMS.NL.989147</t>
  </si>
  <si>
    <t>MAX01.C.005103</t>
  </si>
  <si>
    <t>MAX01.FRE.DE.940460</t>
  </si>
  <si>
    <t>SUI32.C.005104</t>
  </si>
  <si>
    <t>SUI32.ZRH.CH.1022364-2-1</t>
  </si>
  <si>
    <t>GRUS.C.005108</t>
  </si>
  <si>
    <t>GRUS.DEI.BE.586234-8-02</t>
  </si>
  <si>
    <t>GRUS.C.005109</t>
  </si>
  <si>
    <t>GRUS.DEI.BE.586234-8-01</t>
  </si>
  <si>
    <t>GRUS.C.005110</t>
  </si>
  <si>
    <t>GRUS.DEI.BE.586234-8-03</t>
  </si>
  <si>
    <t>GRUS.C.005112</t>
  </si>
  <si>
    <t>GRUS.DEI.BE.586234-8-05</t>
  </si>
  <si>
    <t>GRUS.C.005113</t>
  </si>
  <si>
    <t>GRUS.DEI.BE.586234-8-06</t>
  </si>
  <si>
    <t>GRUS.C.005114</t>
  </si>
  <si>
    <t>GRUS.DEI.BE.586234-8-07</t>
  </si>
  <si>
    <t>GRUS.C.005115</t>
  </si>
  <si>
    <t>GRUS.DEI.BE.586234-8-08</t>
  </si>
  <si>
    <t>SUI30.C.005121</t>
  </si>
  <si>
    <t>SUI30.YTZ.CA.1010995</t>
  </si>
  <si>
    <t>SUI07.C.005123</t>
  </si>
  <si>
    <t>SUI07.DEN.US.1030494</t>
  </si>
  <si>
    <t>SUI08.C.005124</t>
  </si>
  <si>
    <t>SUI08.DUS.DE.884467</t>
  </si>
  <si>
    <t>TROEL.C.005126</t>
  </si>
  <si>
    <t>TROEL.CPH.DK.847567</t>
  </si>
  <si>
    <t>Troelstrup A/S</t>
  </si>
  <si>
    <t>SUI08.C.005127</t>
  </si>
  <si>
    <t>SUI08.DUS.DE.977354-2-1</t>
  </si>
  <si>
    <t>SUI61.C.005135</t>
  </si>
  <si>
    <t>SUI61.BER.DE.1019060</t>
  </si>
  <si>
    <t>OGF08.C.005137</t>
  </si>
  <si>
    <t>OGF08.AMS.NL.998526</t>
  </si>
  <si>
    <t>SUI01.C.005142</t>
  </si>
  <si>
    <t>SUI01.HOD.NL.1025548</t>
  </si>
  <si>
    <t>SUI33.C.005148</t>
  </si>
  <si>
    <t>SUI33.DAL.US.1006594</t>
  </si>
  <si>
    <t>SUI17.C.005151</t>
  </si>
  <si>
    <t>SUI17.ROT.NL.1022461</t>
  </si>
  <si>
    <t>GORNE.C.005152</t>
  </si>
  <si>
    <t>GORNE.FRA.DE.983206</t>
  </si>
  <si>
    <t>SUI06.C.005155</t>
  </si>
  <si>
    <t>SUI06.WSD.US.922466-5-1</t>
  </si>
  <si>
    <t>SUI37.C.005158</t>
  </si>
  <si>
    <t>SUI37.GWC.US.1004979-3-3</t>
  </si>
  <si>
    <t>SUI06.C.005159</t>
  </si>
  <si>
    <t>SUI06.WSD.US.922467-4-2</t>
  </si>
  <si>
    <t>SUI06.C.005164</t>
  </si>
  <si>
    <t>SUI06.WSD.US.951973</t>
  </si>
  <si>
    <t>SUI49.C.005167</t>
  </si>
  <si>
    <t>SUI49.MUC.DE.1021035</t>
  </si>
  <si>
    <t>TMM.C.005172</t>
  </si>
  <si>
    <t>TMM.MAR.FR.1025054</t>
  </si>
  <si>
    <t>CLE02.C.005177</t>
  </si>
  <si>
    <t>CLE02.ROY.GB.1023244-3-1</t>
  </si>
  <si>
    <t>CLE02.C.005179</t>
  </si>
  <si>
    <t>CLE02.ROY.GB.1023244-3-3</t>
  </si>
  <si>
    <t>RW01.C.005185</t>
  </si>
  <si>
    <t>RW01.WSD.US.929382-2-1</t>
  </si>
  <si>
    <t>RW01.C.005188</t>
  </si>
  <si>
    <t>RW01.WSD.US.1021433</t>
  </si>
  <si>
    <t>RW01.C.005189</t>
  </si>
  <si>
    <t>RW01.WSD.US.1006650</t>
  </si>
  <si>
    <t>ALF08.C.005193</t>
  </si>
  <si>
    <t>ALF08.ZRH.CH.943746</t>
  </si>
  <si>
    <t>ALF08.C.005195</t>
  </si>
  <si>
    <t>ALF08.ZRH.CH.943751</t>
  </si>
  <si>
    <t>ALF08.C.005196</t>
  </si>
  <si>
    <t>ALF08.ZRH.CH.1013425</t>
  </si>
  <si>
    <t>SUI32.C.005205</t>
  </si>
  <si>
    <t>SUI32.ZRH.CH.1014825</t>
  </si>
  <si>
    <t>ICO01.C.005210</t>
  </si>
  <si>
    <t>ICO01.OOS.BE.990128</t>
  </si>
  <si>
    <t>SUI54.C.005217</t>
  </si>
  <si>
    <t>SUI54.BOS.US.1037694</t>
  </si>
  <si>
    <t>MUN17.C.005223</t>
  </si>
  <si>
    <t>MUN17.AMS.NL.1035221</t>
  </si>
  <si>
    <t>EMPLOYEE SHOP - Munro Tailoring</t>
  </si>
  <si>
    <t>ECK05.C.005224</t>
  </si>
  <si>
    <t>ECK05.STR.DE.1041546</t>
  </si>
  <si>
    <t>Eckerle Stuttgart</t>
  </si>
  <si>
    <t>RW01.C.005228</t>
  </si>
  <si>
    <t>RW01.WSD.US.978771</t>
  </si>
  <si>
    <t>FER01.C.005229</t>
  </si>
  <si>
    <t>FER01.OSL.NO.1002618</t>
  </si>
  <si>
    <t>OGF03.C.005233</t>
  </si>
  <si>
    <t>OGF03.DHA.NL.974990</t>
  </si>
  <si>
    <t>SUI53.C.005235</t>
  </si>
  <si>
    <t>SUI53.HKG.CN.1046658-3-3</t>
  </si>
  <si>
    <t>DSTR.C.005242</t>
  </si>
  <si>
    <t>DSTR.ZWO.NL.1035343</t>
  </si>
  <si>
    <t>SUI30.C.005244</t>
  </si>
  <si>
    <t>SUI30.YTZ.CA.995262</t>
  </si>
  <si>
    <t>SUI08.C.005247</t>
  </si>
  <si>
    <t>SUI08.DUS.DE.1026762</t>
  </si>
  <si>
    <t>ENGEL.C.005249</t>
  </si>
  <si>
    <t>ENGEL.HMA.SE.1031358</t>
  </si>
  <si>
    <t>SUI74.C.005254</t>
  </si>
  <si>
    <t>SUI74.HEL.FI.1027210</t>
  </si>
  <si>
    <t>KEI01.C.005275</t>
  </si>
  <si>
    <t>KEI01.LIL.FR.1002113</t>
  </si>
  <si>
    <t>OAK01.C.005278</t>
  </si>
  <si>
    <t>OAK01.NAS.US.1000365</t>
  </si>
  <si>
    <t>SUI74.C.005281</t>
  </si>
  <si>
    <t>SUI74.HEL.FI.1037355</t>
  </si>
  <si>
    <t>SUI24.C.005282</t>
  </si>
  <si>
    <t>SUI24.LDN.GB.1011265</t>
  </si>
  <si>
    <t>ENGEL.C.005283</t>
  </si>
  <si>
    <t>ENGEL.HMA.SE.1025286</t>
  </si>
  <si>
    <t>ENGEL.C.005285</t>
  </si>
  <si>
    <t>ENGEL.HMA.SE.1026691</t>
  </si>
  <si>
    <t>DITTR.C.005288</t>
  </si>
  <si>
    <t>DITTR.MIN.DE.1028708</t>
  </si>
  <si>
    <t>SUI04.C.005292</t>
  </si>
  <si>
    <t>SUI04.BRU.BE.1014994</t>
  </si>
  <si>
    <t>SUI06.C.005294</t>
  </si>
  <si>
    <t>SUI06.WSD.US.1039164</t>
  </si>
  <si>
    <t>SUI64.C.005304</t>
  </si>
  <si>
    <t>SUI64.STH.SE.925991</t>
  </si>
  <si>
    <t>BLUG1.C.005309</t>
  </si>
  <si>
    <t>BLUG1.BOR.SE.1024953</t>
  </si>
  <si>
    <t>SUI06.C.005315</t>
  </si>
  <si>
    <t>SUI06.WSD.US.1005663-3-3</t>
  </si>
  <si>
    <t>IC7.C.005321</t>
  </si>
  <si>
    <t>IC7.DEN.US.1032686</t>
  </si>
  <si>
    <t>ALDIN.C.005325</t>
  </si>
  <si>
    <t>ALDIN.DEV.NL.1001496</t>
  </si>
  <si>
    <t>GALLE.C.006922</t>
  </si>
  <si>
    <t>GALLE.AMS.NL.1154978-3-1</t>
  </si>
  <si>
    <t>SUI51.C.006924</t>
  </si>
  <si>
    <t>SUI51.DUB.AE.1135947-3-3</t>
  </si>
  <si>
    <t>TOR.C.006929</t>
  </si>
  <si>
    <t>TOR.ROE.NL.753586</t>
  </si>
  <si>
    <t>The Orange Roermond BV</t>
  </si>
  <si>
    <t>SUI33.C.006933</t>
  </si>
  <si>
    <t>SUI33.DAL.US.1148706</t>
  </si>
  <si>
    <t>HENDR.C.006937</t>
  </si>
  <si>
    <t>HENDR.HGV.NL.1136073</t>
  </si>
  <si>
    <t>Hendriksen</t>
  </si>
  <si>
    <t>MAX01.C.006938</t>
  </si>
  <si>
    <t>MAX01.FRE.DE.1144408</t>
  </si>
  <si>
    <t>SUI10.C.006943</t>
  </si>
  <si>
    <t>SUI10.HOU.US.1097211-2-2</t>
  </si>
  <si>
    <t>CRB01.C.006945</t>
  </si>
  <si>
    <t>CRB01.AUC.NZ.1132779</t>
  </si>
  <si>
    <t>FER01.C.006946</t>
  </si>
  <si>
    <t>FER01.OSL.NO.1147388</t>
  </si>
  <si>
    <t>TMLS.C.006947</t>
  </si>
  <si>
    <t>TMLS.LDN.GB.1151422</t>
  </si>
  <si>
    <t>SUI24.C.006949</t>
  </si>
  <si>
    <t>SUI24.LDN.GB.1149990</t>
  </si>
  <si>
    <t>DIRKD.C.006951</t>
  </si>
  <si>
    <t>DIRKD.BOV.NL.976454</t>
  </si>
  <si>
    <t>SUI81.C.006953</t>
  </si>
  <si>
    <t>SUI81.PAR.FR.1148203</t>
  </si>
  <si>
    <t>SUI74.C.006954</t>
  </si>
  <si>
    <t>SUI74.HEL.FI.1145496</t>
  </si>
  <si>
    <t>STY01.C.006964</t>
  </si>
  <si>
    <t>STY01.RAV.DE.1148488</t>
  </si>
  <si>
    <t>MAX01.C.006971</t>
  </si>
  <si>
    <t>MAX01.FRE.DE.1128642</t>
  </si>
  <si>
    <t>CLK01.C.006979</t>
  </si>
  <si>
    <t>CLK01.YMQ.CA.1150166-2-2</t>
  </si>
  <si>
    <t>OGF08.C.006981</t>
  </si>
  <si>
    <t>OGF08.AMS.NL.1156512</t>
  </si>
  <si>
    <t>TROTT.C.006982</t>
  </si>
  <si>
    <t>TROTT.BSE.GB.1154038</t>
  </si>
  <si>
    <t>Trotter &amp; Deane</t>
  </si>
  <si>
    <t>OGF01.C.006993</t>
  </si>
  <si>
    <t>OGF01.AMS.NL.1150676-3-1</t>
  </si>
  <si>
    <t>FEDSM.C.006996</t>
  </si>
  <si>
    <t>FEDSM.ROM.IT.1150333</t>
  </si>
  <si>
    <t>Fedeli su misura</t>
  </si>
  <si>
    <t>SUI81.C.007004</t>
  </si>
  <si>
    <t>SUI81.PAR.FR.1133699-5-5</t>
  </si>
  <si>
    <t>SUI81.C.007006</t>
  </si>
  <si>
    <t>SUI81.PAR.FR.1133699-5-3</t>
  </si>
  <si>
    <t>SUI15.C.007010</t>
  </si>
  <si>
    <t>SUI15.NYC.US.1142560</t>
  </si>
  <si>
    <t>SUI12.C.007012</t>
  </si>
  <si>
    <t>SUI12.LDN.GB.1128640-4-2</t>
  </si>
  <si>
    <t>HERRE.C.007013</t>
  </si>
  <si>
    <t>HERRE.HAM.DE.1136150</t>
  </si>
  <si>
    <t>IC1.C.007014</t>
  </si>
  <si>
    <t>IC1.LED.RU.1145731</t>
  </si>
  <si>
    <t>IC1.C.007019</t>
  </si>
  <si>
    <t>IC1.LED.RU.1093899</t>
  </si>
  <si>
    <t>DH01.C.007022</t>
  </si>
  <si>
    <t>DH01.OYT.DE.1159586</t>
  </si>
  <si>
    <t>DAV01.C.007026</t>
  </si>
  <si>
    <t>DAV01.BIE.IT.1076051</t>
  </si>
  <si>
    <t>DH01.C.007027</t>
  </si>
  <si>
    <t>DH01.OYT.DE.1161290</t>
  </si>
  <si>
    <t>ALF08.C.007028</t>
  </si>
  <si>
    <t>ALF08.ZRH.CH.1152095</t>
  </si>
  <si>
    <t>ROBYN.C.007033</t>
  </si>
  <si>
    <t>ROBYN.ANT.BE.1076638</t>
  </si>
  <si>
    <t>SUI47.C.007034</t>
  </si>
  <si>
    <t>SUI47.TPA.US.1077370-2-2</t>
  </si>
  <si>
    <t>SUI24.C.007036</t>
  </si>
  <si>
    <t>SUI24.LDN.GB.1142752</t>
  </si>
  <si>
    <t>MTR07.C.007052</t>
  </si>
  <si>
    <t>MTR07.TYU.RU.965129</t>
  </si>
  <si>
    <t>CLE08.C.007053</t>
  </si>
  <si>
    <t>CLE08.SOL.GB.1113006</t>
  </si>
  <si>
    <t>BONG1.C.007055</t>
  </si>
  <si>
    <t>BONG1.GVA.CH.892334-3-1</t>
  </si>
  <si>
    <t>BONG1.C.007056</t>
  </si>
  <si>
    <t>BONG1.GVA.CH.892334-3-2</t>
  </si>
  <si>
    <t>SUI77.C.007064</t>
  </si>
  <si>
    <t>SUI77.FRA.DE.1146778</t>
  </si>
  <si>
    <t>SUI77.C.007065</t>
  </si>
  <si>
    <t>SUI77.FRA.DE.1160128-3-3</t>
  </si>
  <si>
    <t>BLUG2.C.007068</t>
  </si>
  <si>
    <t>BLUG2.STH.SE.1164907</t>
  </si>
  <si>
    <t>SUI74.C.007069</t>
  </si>
  <si>
    <t>SUI74.HEL.FI.1109823</t>
  </si>
  <si>
    <t>ALF08.C.007073</t>
  </si>
  <si>
    <t>ALF08.ZRH.CH.1158633</t>
  </si>
  <si>
    <t>DLFST.C.007074</t>
  </si>
  <si>
    <t>DLFST.WRZ.PL.1144055</t>
  </si>
  <si>
    <t>HOO03.C.007080</t>
  </si>
  <si>
    <t>HOO03.NIM.NL.1120859</t>
  </si>
  <si>
    <t>SUI29.C.007081</t>
  </si>
  <si>
    <t>SUI29.MOW.RU.1148127</t>
  </si>
  <si>
    <t>BUTC1.C.007083</t>
  </si>
  <si>
    <t>BUTC1.KOR.BE.1154040</t>
  </si>
  <si>
    <t>CUTFO.C.007084</t>
  </si>
  <si>
    <t>CUTFO.BER.DE.1156218</t>
  </si>
  <si>
    <t>Cut For You fashion GmbH</t>
  </si>
  <si>
    <t>MAX01.C.007092</t>
  </si>
  <si>
    <t>MAX01.FRE.DE.1083961</t>
  </si>
  <si>
    <t>PS04.C.007115</t>
  </si>
  <si>
    <t>PS04.CGX.US.1081709</t>
  </si>
  <si>
    <t>Paul Stuart - Chicago Oak Street</t>
  </si>
  <si>
    <t>SUI79.C.007116</t>
  </si>
  <si>
    <t>SUI79.NEW.US.1155716</t>
  </si>
  <si>
    <t>SUI06.C.007117</t>
  </si>
  <si>
    <t>SUI06.WSD.US.1156286</t>
  </si>
  <si>
    <t>SUI15.C.007119</t>
  </si>
  <si>
    <t>SUI15.NYC.US.1032711</t>
  </si>
  <si>
    <t>SUI27.C.007124</t>
  </si>
  <si>
    <t>SUI27.AMS.NL.1111375-2-1</t>
  </si>
  <si>
    <t>MTR13.C.007127</t>
  </si>
  <si>
    <t>MTR13.KRA.RU.1155863</t>
  </si>
  <si>
    <t>MTR11.C.007128</t>
  </si>
  <si>
    <t>MTR11.MOW.RU.1166539</t>
  </si>
  <si>
    <t>MTR07.C.007134</t>
  </si>
  <si>
    <t>MTR07.TYU.RU.1130129-5-5</t>
  </si>
  <si>
    <t>PS03.C.007142</t>
  </si>
  <si>
    <t>PS03.CGX.US.1151810</t>
  </si>
  <si>
    <t>Paul Stuart - Chicago LaSalle Street</t>
  </si>
  <si>
    <t>HOO03.C.007145</t>
  </si>
  <si>
    <t>HOO03.NIM.NL.1170810</t>
  </si>
  <si>
    <t>CLK01.C.007148</t>
  </si>
  <si>
    <t>CLK01.YMQ.CA.1162155</t>
  </si>
  <si>
    <t>SUI61.C.007150</t>
  </si>
  <si>
    <t>SUI61.BER.DE.1050231</t>
  </si>
  <si>
    <t>SUI61.C.007151</t>
  </si>
  <si>
    <t>SUI61.BER.DE.1050218</t>
  </si>
  <si>
    <t>SUI05.C.007158</t>
  </si>
  <si>
    <t>SUI05.CGX.US.1164626</t>
  </si>
  <si>
    <t>TISSE.C.007164</t>
  </si>
  <si>
    <t>TISSE.MOL.BE.1153306</t>
  </si>
  <si>
    <t>Tisser BVBA</t>
  </si>
  <si>
    <t>SKABO.C.007166</t>
  </si>
  <si>
    <t>SKABO.OSL.NO.1170892</t>
  </si>
  <si>
    <t>SUI16.C.007177</t>
  </si>
  <si>
    <t>SUI16.NYC.US.987374</t>
  </si>
  <si>
    <t>BALSN.C.005326</t>
  </si>
  <si>
    <t>BALSN.PAR.FR.1046110</t>
  </si>
  <si>
    <t>SUI27.C.005329</t>
  </si>
  <si>
    <t>SUI27.AMS.NL.1016251-3-2</t>
  </si>
  <si>
    <t>SUI37.C.005336</t>
  </si>
  <si>
    <t>SUI37.GWC.US.965575</t>
  </si>
  <si>
    <t>MTR09.C.005341</t>
  </si>
  <si>
    <t>MTR09.KAZ.RU.1027675</t>
  </si>
  <si>
    <t>MAX01.C.005343</t>
  </si>
  <si>
    <t>MAX01.FRE.DE.832865</t>
  </si>
  <si>
    <t>SUI37.C.005347</t>
  </si>
  <si>
    <t>SUI37.GWC.US.1004974-3-2</t>
  </si>
  <si>
    <t>SUI16.C.005353</t>
  </si>
  <si>
    <t>SUI16.NYC.US.1031022</t>
  </si>
  <si>
    <t>SUI30.C.005354</t>
  </si>
  <si>
    <t>SUI30.YTZ.CA.1043630</t>
  </si>
  <si>
    <t>SUI17.C.005356</t>
  </si>
  <si>
    <t>SUI17.ROT.NL.1038218</t>
  </si>
  <si>
    <t>BUTC2.C.005364</t>
  </si>
  <si>
    <t>BUTC2.KOR.MX.1020804</t>
  </si>
  <si>
    <t>Butch ENG</t>
  </si>
  <si>
    <t>SUP01.C.005365</t>
  </si>
  <si>
    <t>SUP01.REY.IS.1027962</t>
  </si>
  <si>
    <t>PS01.C.005372</t>
  </si>
  <si>
    <t>PS01.NYC.US.1032618-5-4</t>
  </si>
  <si>
    <t>IC4.C.005375</t>
  </si>
  <si>
    <t>IC4.MOW.RU.1036445</t>
  </si>
  <si>
    <t>MTR07.C.005376</t>
  </si>
  <si>
    <t>MTR07.TYU.RU.1027406</t>
  </si>
  <si>
    <t>OGF08.C.005380</t>
  </si>
  <si>
    <t>OGF08.AMS.NL.1039604</t>
  </si>
  <si>
    <t>LBT.C.005386</t>
  </si>
  <si>
    <t>LBT.ZOT.BE.969785</t>
  </si>
  <si>
    <t>SUI32.C.005392</t>
  </si>
  <si>
    <t>SUI32.ZRH.CH.1037389</t>
  </si>
  <si>
    <t>KMH01.C.005403</t>
  </si>
  <si>
    <t>KMH01.MUC.DE.1050385</t>
  </si>
  <si>
    <t>MAR1.C.005411</t>
  </si>
  <si>
    <t>MAR1.PDX.US.997269</t>
  </si>
  <si>
    <t>SUI49.C.005418</t>
  </si>
  <si>
    <t>SUI49.MUC.DE.1041202</t>
  </si>
  <si>
    <t>RE055.C.005421</t>
  </si>
  <si>
    <t>RE055.CAL.CA.1036839</t>
  </si>
  <si>
    <t>SUI64.C.005422</t>
  </si>
  <si>
    <t>SUI64.STH.SE.1003556-2-2</t>
  </si>
  <si>
    <t>SUI16.C.005424</t>
  </si>
  <si>
    <t>SUI16.NYC.US.1017391</t>
  </si>
  <si>
    <t>SUI16.C.005425</t>
  </si>
  <si>
    <t>SUI16.NYC.US.1014539</t>
  </si>
  <si>
    <t>SUI26.C.005427</t>
  </si>
  <si>
    <t>SUI26.LDN.GB.1033461</t>
  </si>
  <si>
    <t>CLE01.C.005430</t>
  </si>
  <si>
    <t>CLE01.BIR.GB.1053162</t>
  </si>
  <si>
    <t>GORNE.C.005443</t>
  </si>
  <si>
    <t>GORNE.FRA.DE.1011108-2-1</t>
  </si>
  <si>
    <t>MAX01.C.005450</t>
  </si>
  <si>
    <t>MAX01.FRE.DE.1048475</t>
  </si>
  <si>
    <t>SUI18.C.005452</t>
  </si>
  <si>
    <t>SUI18.SAF.US.1041968</t>
  </si>
  <si>
    <t>RE050.C.005453</t>
  </si>
  <si>
    <t>RE050.YTZ.CA.1036966</t>
  </si>
  <si>
    <t>Atelier Munro x Rosen - West Edmonton Mall Employee F050</t>
  </si>
  <si>
    <t>MTR11.C.005460</t>
  </si>
  <si>
    <t>MTR11.MOW.RU.983724-3-3</t>
  </si>
  <si>
    <t>MTR11.C.005461</t>
  </si>
  <si>
    <t>MTR11.MOW.RU.1011297</t>
  </si>
  <si>
    <t>SCH.C.005466</t>
  </si>
  <si>
    <t>SCH.GEN.BE.1046933</t>
  </si>
  <si>
    <t>ECK01.C.005473</t>
  </si>
  <si>
    <t>ECK01.HAJ.DE.1050027</t>
  </si>
  <si>
    <t>Eckerle Hannover</t>
  </si>
  <si>
    <t>EAS01.C.005475</t>
  </si>
  <si>
    <t>EAS01.NIC.FR.1023957</t>
  </si>
  <si>
    <t>Adrian Eastwood</t>
  </si>
  <si>
    <t>SUI05.C.005479</t>
  </si>
  <si>
    <t>SUI05.CGX.US.1020131</t>
  </si>
  <si>
    <t>OGF08.C.005480</t>
  </si>
  <si>
    <t>OGF08.AMS.NL.1033520</t>
  </si>
  <si>
    <t>SUI04.C.005481</t>
  </si>
  <si>
    <t>SUI04.BRU.BE.1048035</t>
  </si>
  <si>
    <t>SUI16.C.005484</t>
  </si>
  <si>
    <t>SUI16.NYC.US.1039182</t>
  </si>
  <si>
    <t>SUI27.AMS.NL.1047286</t>
  </si>
  <si>
    <t>SUI75.C.005492</t>
  </si>
  <si>
    <t>SUI75.NYC.US.1017356</t>
  </si>
  <si>
    <t>SUI49.C.005503</t>
  </si>
  <si>
    <t>SUI49.MUC.DE.969737</t>
  </si>
  <si>
    <t>SUI09.C.005505</t>
  </si>
  <si>
    <t>SUI09.HAM.DE.1056526</t>
  </si>
  <si>
    <t>SUI42.C.005510</t>
  </si>
  <si>
    <t>SUI42.BEI.CN.1063684</t>
  </si>
  <si>
    <t>SUI74.C.005511</t>
  </si>
  <si>
    <t>SUI74.HEL.FI.1047497</t>
  </si>
  <si>
    <t>ROBYN.C.005512</t>
  </si>
  <si>
    <t>ROBYN.ANT.BE.1035636-5-4</t>
  </si>
  <si>
    <t>SUI09.C.005513</t>
  </si>
  <si>
    <t>SUI09.HAM.DE.1056894</t>
  </si>
  <si>
    <t>IC1.C.005518</t>
  </si>
  <si>
    <t>IC1.LED.RU.1015416</t>
  </si>
  <si>
    <t>MUN21.C.005519</t>
  </si>
  <si>
    <t>MUN21.AMS.NL.1051926</t>
  </si>
  <si>
    <t>SUI16.C.005524</t>
  </si>
  <si>
    <t>SUI16.NYC.US.1041287-5-1</t>
  </si>
  <si>
    <t>OGF07.C.005533</t>
  </si>
  <si>
    <t>MTR12.C.005537</t>
  </si>
  <si>
    <t>MTR12.IZH.RU.1041832</t>
  </si>
  <si>
    <t>OGF04.C.005541</t>
  </si>
  <si>
    <t>OGF04.ROT.NL.1012205</t>
  </si>
  <si>
    <t>SUI32.C.005543</t>
  </si>
  <si>
    <t>SUI32.ZRH.CH.1062966</t>
  </si>
  <si>
    <t>SUI27.C.005546</t>
  </si>
  <si>
    <t>SUI27.AMS.NL.1038646</t>
  </si>
  <si>
    <t>SUI73.C.005552</t>
  </si>
  <si>
    <t>SUI73.GAR.US.1058150-2-2</t>
  </si>
  <si>
    <t>HIR15.C.005555</t>
  </si>
  <si>
    <t>HIR15.HAJ.DE.1056378</t>
  </si>
  <si>
    <t>Hirmer GG Hannover</t>
  </si>
  <si>
    <t>SUI16.C.005559</t>
  </si>
  <si>
    <t>SUI16.NYC.US.1044814-4-2</t>
  </si>
  <si>
    <t>LUTZ.C.005565</t>
  </si>
  <si>
    <t>LUTZ.VIN.NL.1062955</t>
  </si>
  <si>
    <t>SUI81.C.005569</t>
  </si>
  <si>
    <t>SUI81.PAR.FR.1055489</t>
  </si>
  <si>
    <t>MAX01.C.005574</t>
  </si>
  <si>
    <t>MAX01.FRE.DE.1049893-2-2</t>
  </si>
  <si>
    <t>SAMAN.C.005577</t>
  </si>
  <si>
    <t>SAMAN.STH.SE.1019028</t>
  </si>
  <si>
    <t>TES01.C.005584</t>
  </si>
  <si>
    <t>TES01.AMS.NL.499450</t>
  </si>
  <si>
    <t>NSS01.C.005587</t>
  </si>
  <si>
    <t>NSS01.GRZ.AT.1057422</t>
  </si>
  <si>
    <t>SUI08.C.005589</t>
  </si>
  <si>
    <t>SUI08.DUS.DE.1057817-3-2</t>
  </si>
  <si>
    <t>SUI08.C.005591</t>
  </si>
  <si>
    <t>SUI08.DUS.DE.1057817-3-3</t>
  </si>
  <si>
    <t>SUI15.C.005594</t>
  </si>
  <si>
    <t>SUI15.NYC.US.1067747</t>
  </si>
  <si>
    <t>SUI15.C.005595</t>
  </si>
  <si>
    <t>SUI15.NYC.US.1067746</t>
  </si>
  <si>
    <t>TM01.C.005956</t>
  </si>
  <si>
    <t>TM01.AEP.FR.1038297</t>
  </si>
  <si>
    <t>Thierry Mesure</t>
  </si>
  <si>
    <t>SUI37.C.005957</t>
  </si>
  <si>
    <t>SUI37.GWC.US.1004974-3-1</t>
  </si>
  <si>
    <t>GALLE.C.005959</t>
  </si>
  <si>
    <t>GALLE.AMS.NL.1086093</t>
  </si>
  <si>
    <t>RS060.C.005965</t>
  </si>
  <si>
    <t>RS060.CXH.CA.1046589</t>
  </si>
  <si>
    <t>RS060.C.005966</t>
  </si>
  <si>
    <t>RS060.CXH.CA.1054586</t>
  </si>
  <si>
    <t>MTR09.C.005972</t>
  </si>
  <si>
    <t>MTR09.KAZ.RU.1043255</t>
  </si>
  <si>
    <t>SUI09.C.005974</t>
  </si>
  <si>
    <t>SUI09.HAM.DE.1082379</t>
  </si>
  <si>
    <t>SAMAN.C.005977</t>
  </si>
  <si>
    <t>SAMAN.STH.SE.1091159</t>
  </si>
  <si>
    <t>DIRKD.C.005979</t>
  </si>
  <si>
    <t>DIRKD.BOV.NL.1082746</t>
  </si>
  <si>
    <t>SUI27.C.005982</t>
  </si>
  <si>
    <t>SUI27.AMS.NL.1072835</t>
  </si>
  <si>
    <t>SUI49.C.005984</t>
  </si>
  <si>
    <t>SUI49.MUC.DE.1047853</t>
  </si>
  <si>
    <t>SAMAN.C.005986</t>
  </si>
  <si>
    <t>SAMAN.STH.SE.1071356</t>
  </si>
  <si>
    <t>SUI37.C.005988</t>
  </si>
  <si>
    <t>SUI37.GWC.US.1049434-3-2</t>
  </si>
  <si>
    <t>IC4.C.005990</t>
  </si>
  <si>
    <t>IC4.MOW.RU.1083072-4-3</t>
  </si>
  <si>
    <t>IC4.C.005991</t>
  </si>
  <si>
    <t>IC4.MOW.RU.1083072-4-2</t>
  </si>
  <si>
    <t>SUI26.C.005998</t>
  </si>
  <si>
    <t>SUI26.LDN.GB.1046956</t>
  </si>
  <si>
    <t>SUI16.C.006003</t>
  </si>
  <si>
    <t>SUI16.NYC.US.1053762</t>
  </si>
  <si>
    <t>RS034.C.006005</t>
  </si>
  <si>
    <t>RS034.MIS.CA.1089513</t>
  </si>
  <si>
    <t>Atelier Munro x Rosen - Square 1 F034</t>
  </si>
  <si>
    <t>SUI06.C.006007</t>
  </si>
  <si>
    <t>SUI06.WSD.US.1048143</t>
  </si>
  <si>
    <t>SSTT.C.006008</t>
  </si>
  <si>
    <t>SSTT.WIN.AU.1091683-2-1</t>
  </si>
  <si>
    <t>SSTT.C.006009</t>
  </si>
  <si>
    <t>SSTT.WIN.AU.1091683-2-2</t>
  </si>
  <si>
    <t>TMLS.C.006014</t>
  </si>
  <si>
    <t>TMLS.LDN.GB.1079846</t>
  </si>
  <si>
    <t>BOBLA.C.006021</t>
  </si>
  <si>
    <t>BOBLA.DBO.NL.1041656</t>
  </si>
  <si>
    <t>Bob Lammers</t>
  </si>
  <si>
    <t>BLUG2.C.006027</t>
  </si>
  <si>
    <t>BLUG2.STH.SE.1077172</t>
  </si>
  <si>
    <t>BLUG2.C.006028</t>
  </si>
  <si>
    <t>SUI74.C.006029</t>
  </si>
  <si>
    <t>SUI74.HEL.FI.1090691</t>
  </si>
  <si>
    <t>PS04.C.006032</t>
  </si>
  <si>
    <t>PS04.CGX.US.1058383-4-1</t>
  </si>
  <si>
    <t>SUI44.C.006043</t>
  </si>
  <si>
    <t>SUI44.MDR.ES.1021327-2-1</t>
  </si>
  <si>
    <t>SUI61.C.006050</t>
  </si>
  <si>
    <t>SUI61.BER.DE.1090892</t>
  </si>
  <si>
    <t>SUI09.C.006052</t>
  </si>
  <si>
    <t>SUI09.HAM.DE.1092733</t>
  </si>
  <si>
    <t>SUI17.C.006055</t>
  </si>
  <si>
    <t>SUI17.ROT.NL.1081766-4-2</t>
  </si>
  <si>
    <t>SUI17.C.006056</t>
  </si>
  <si>
    <t>SUI17.ROT.NL.1081766-4-1</t>
  </si>
  <si>
    <t>SUI17.C.006060</t>
  </si>
  <si>
    <t>SUI17.ROT.NL.1098829</t>
  </si>
  <si>
    <t>OLD01.C.006065</t>
  </si>
  <si>
    <t>OLD01.AMS.NL.1075204-2-2</t>
  </si>
  <si>
    <t>SUI09.C.006067</t>
  </si>
  <si>
    <t>SUI09.HAM.DE.1094034-2-2</t>
  </si>
  <si>
    <t>SUI08.C.006073</t>
  </si>
  <si>
    <t>SUI08.DUS.DE.1027947</t>
  </si>
  <si>
    <t>SUI03.C.006079</t>
  </si>
  <si>
    <t>SUI03.ATL.US.1072270-2-1</t>
  </si>
  <si>
    <t>SUI03.C.006080</t>
  </si>
  <si>
    <t>SUI03.ATL.US.1072270-2-2</t>
  </si>
  <si>
    <t>PJONS.C.006082</t>
  </si>
  <si>
    <t>PJONS.PDT.AU.1060263-2-2</t>
  </si>
  <si>
    <t>PJONS.C.006083</t>
  </si>
  <si>
    <t>PJONS.PDT.AU.1060270-2-2</t>
  </si>
  <si>
    <t>MMG.C.006087</t>
  </si>
  <si>
    <t>MMG.MUC.DE.1089929</t>
  </si>
  <si>
    <t>SUI32.C.006088</t>
  </si>
  <si>
    <t>SUI32.ZRH.CH.905552</t>
  </si>
  <si>
    <t>SUI33.C.006095</t>
  </si>
  <si>
    <t>SUI33.DAL.US.935652-2-2</t>
  </si>
  <si>
    <t>ALF24.C.006103</t>
  </si>
  <si>
    <t>ALF24.ZRH.CH.1077078</t>
  </si>
  <si>
    <t>SUI05.C.006113</t>
  </si>
  <si>
    <t>SUI05.CGX.US.1080203</t>
  </si>
  <si>
    <t>SUI05.C.006114</t>
  </si>
  <si>
    <t>SUI05.CGX.US.1080208</t>
  </si>
  <si>
    <t>SUI16.C.006117</t>
  </si>
  <si>
    <t>SUI16.NYC.US.1100207</t>
  </si>
  <si>
    <t>SUI49.C.006125</t>
  </si>
  <si>
    <t>SUI49.MUC.DE.1096270</t>
  </si>
  <si>
    <t>SUI49.C.006126</t>
  </si>
  <si>
    <t>SUI49.MUC.DE.1096275</t>
  </si>
  <si>
    <t>COLLI.C.006128</t>
  </si>
  <si>
    <t>COLLI.WEN.AT.1102260</t>
  </si>
  <si>
    <t>SUI18.C.006131</t>
  </si>
  <si>
    <t>SUI18.SAF.US.1095190</t>
  </si>
  <si>
    <t>SUI79.C.006133</t>
  </si>
  <si>
    <t>SUI79.NEW.US.1069657</t>
  </si>
  <si>
    <t>SUI64.C.006134</t>
  </si>
  <si>
    <t>SUI64.STH.SE.1081560</t>
  </si>
  <si>
    <t>SUP01.C.006145</t>
  </si>
  <si>
    <t>SUP01.REY.IS.982726</t>
  </si>
  <si>
    <t>SUI32.C.006150</t>
  </si>
  <si>
    <t>SUI32.ZRH.CH.904894</t>
  </si>
  <si>
    <t>LUNDL.C.006157</t>
  </si>
  <si>
    <t>LUNDL.STH.SE.1096040</t>
  </si>
  <si>
    <t>SUI24.C.006159</t>
  </si>
  <si>
    <t>SUI24.LDN.GB.1097175</t>
  </si>
  <si>
    <t>TMLB.C.006161</t>
  </si>
  <si>
    <t>TMLB.LDN.GB.1077459</t>
  </si>
  <si>
    <t>GORNE.C.006167</t>
  </si>
  <si>
    <t>GORNE.FRA.DE.1093990-2-2</t>
  </si>
  <si>
    <t>STY01.C.006168</t>
  </si>
  <si>
    <t>STY01.RAV.DE.1106745</t>
  </si>
  <si>
    <t>MTR12.C.006169</t>
  </si>
  <si>
    <t>MTR12.IZH.RU.1100370</t>
  </si>
  <si>
    <t>POS02.C.006171</t>
  </si>
  <si>
    <t>POS02.AMS.NL.1089840</t>
  </si>
  <si>
    <t>MBG.C.006172</t>
  </si>
  <si>
    <t>MBG.BER.DE.897917-2-1</t>
  </si>
  <si>
    <t>OXFOR.C.006177</t>
  </si>
  <si>
    <t>OXFOR.ANT.BE.1091941</t>
  </si>
  <si>
    <t>SUI75.C.006179</t>
  </si>
  <si>
    <t>SUI75.NYC.US.1093228</t>
  </si>
  <si>
    <t>MTR07.C.006186</t>
  </si>
  <si>
    <t>MTR07.TYU.RU.1057755-2-2</t>
  </si>
  <si>
    <t>ALF33.C.006194</t>
  </si>
  <si>
    <t>ALF33.ZRH.CH.1076644</t>
  </si>
  <si>
    <t>SKABO.C.006199</t>
  </si>
  <si>
    <t>SKABO.OSL.NO.1107733</t>
  </si>
  <si>
    <t>SUI08.C.006208</t>
  </si>
  <si>
    <t>SUI08.DUS.DE.1103813</t>
  </si>
  <si>
    <t>CON01.C.006211</t>
  </si>
  <si>
    <t>CON01.BUC.RO.1105598</t>
  </si>
  <si>
    <t>SUI05.C.006217</t>
  </si>
  <si>
    <t>SUI05.CGX.US.1097816</t>
  </si>
  <si>
    <t>FER01.C.005601</t>
  </si>
  <si>
    <t>FER01.OSL.NO.988958</t>
  </si>
  <si>
    <t>SUI32.ZRH.CH.805196</t>
  </si>
  <si>
    <t>GALLE.C.005610</t>
  </si>
  <si>
    <t>GALLE.AMS.NL.1060525</t>
  </si>
  <si>
    <t>SUI61.C.005611</t>
  </si>
  <si>
    <t>SUI61.BER.DE.1010514</t>
  </si>
  <si>
    <t>SUI16.C.005619</t>
  </si>
  <si>
    <t>RS060.C.005623</t>
  </si>
  <si>
    <t>RS060.CXH.CA.982403-2-1</t>
  </si>
  <si>
    <t>SUI53.C.005626</t>
  </si>
  <si>
    <t>SUI53.HKG.CN.1007232-3-1</t>
  </si>
  <si>
    <t>DLFST.C.005631</t>
  </si>
  <si>
    <t>DLFST.WRZ.PL.1061233-2-2</t>
  </si>
  <si>
    <t>SUI71.C.005632</t>
  </si>
  <si>
    <t>SUI71.DHA.NL.1048481-2-2</t>
  </si>
  <si>
    <t>SUI71.C.005633</t>
  </si>
  <si>
    <t>SUI71.DHA.NL.1048481-2-1</t>
  </si>
  <si>
    <t>RE060.C.005635</t>
  </si>
  <si>
    <t>RE060.CXH.CA.1036150</t>
  </si>
  <si>
    <t>Atelier Munro x Rosen - Pacific Centre Employee F060</t>
  </si>
  <si>
    <t>SUI81.C.005637</t>
  </si>
  <si>
    <t>SUI81.PAR.FR.1066924</t>
  </si>
  <si>
    <t>SUI24.C.005638</t>
  </si>
  <si>
    <t>SUI24.LDN.GB.1068000</t>
  </si>
  <si>
    <t>SUI61.C.005642</t>
  </si>
  <si>
    <t>SUI61.BER.DE.996689</t>
  </si>
  <si>
    <t>SUI05.C.005657</t>
  </si>
  <si>
    <t>SUI05.CGX.US.1047352</t>
  </si>
  <si>
    <t>SUI05.C.005669</t>
  </si>
  <si>
    <t>SUI05.CGX.US.1058225</t>
  </si>
  <si>
    <t>MTR09.C.005671</t>
  </si>
  <si>
    <t>MTR09.KAZ.RU.1010383-4-2</t>
  </si>
  <si>
    <t>BES01.C.005675</t>
  </si>
  <si>
    <t>BES01.PDT.AU.1059595</t>
  </si>
  <si>
    <t>ALF25.C.005679</t>
  </si>
  <si>
    <t>ALF25.GVA.CH.1058916</t>
  </si>
  <si>
    <t>Al Ferano Victoria Ibàñez</t>
  </si>
  <si>
    <t>SUI42.C.005684</t>
  </si>
  <si>
    <t>SUI42.BEI.CN.1073783-2-2</t>
  </si>
  <si>
    <t>VELTM.C.005686</t>
  </si>
  <si>
    <t>VELTM.UTR.NL.1053161</t>
  </si>
  <si>
    <t>Atelier Munro x Veltman Liesting</t>
  </si>
  <si>
    <t>SUI08.C.005687</t>
  </si>
  <si>
    <t>SUI08.DUS.DE.1037416</t>
  </si>
  <si>
    <t>POS02.C.005689</t>
  </si>
  <si>
    <t>POS02.AMS.NL.1052375</t>
  </si>
  <si>
    <t>SUI49.C.005692</t>
  </si>
  <si>
    <t>SUI49.MUC.DE.1057636-4-2</t>
  </si>
  <si>
    <t>SUI54.C.005697</t>
  </si>
  <si>
    <t>SUI54.BOS.US.1075370-2-2</t>
  </si>
  <si>
    <t>RS034.C.005700</t>
  </si>
  <si>
    <t>RS034.MIS.CA.1058528</t>
  </si>
  <si>
    <t>SUI15.C.005709</t>
  </si>
  <si>
    <t>SUI15.NYC.US.1019263</t>
  </si>
  <si>
    <t>SUI35.C.005711</t>
  </si>
  <si>
    <t>SUI35.LAX.US.1053471</t>
  </si>
  <si>
    <t>SUI27.C.005713</t>
  </si>
  <si>
    <t>SUI27.AMS.NL.1028201</t>
  </si>
  <si>
    <t>OGF04.C.005716</t>
  </si>
  <si>
    <t>OGF04.ROT.NL.1025941-2-2</t>
  </si>
  <si>
    <t>SUI16.C.005718</t>
  </si>
  <si>
    <t>SUI16.NYC.US.871823</t>
  </si>
  <si>
    <t>SUI78.C.005719</t>
  </si>
  <si>
    <t>SUI78.PHL.US.1037744</t>
  </si>
  <si>
    <t>ALF30.C.005733</t>
  </si>
  <si>
    <t>ALF30.ZRH.CH.1034604</t>
  </si>
  <si>
    <t>RW01.C.005735</t>
  </si>
  <si>
    <t>RW01.WSD.US.1060859</t>
  </si>
  <si>
    <t>SUI06.C.005750</t>
  </si>
  <si>
    <t>SUI06.WSD.US.1073702</t>
  </si>
  <si>
    <t>SUI32.C.005756</t>
  </si>
  <si>
    <t>SUI32.ZRH.CH.585331</t>
  </si>
  <si>
    <t>GALLE.C.005764</t>
  </si>
  <si>
    <t>GALLE.AMS.NL.1058671</t>
  </si>
  <si>
    <t>SUI06.C.005774</t>
  </si>
  <si>
    <t>SUI06.WSD.US.1063185</t>
  </si>
  <si>
    <t>VOLPE.C.005784</t>
  </si>
  <si>
    <t>VOLPE.LDN.GB.1071191</t>
  </si>
  <si>
    <t>TRUMA.C.005786</t>
  </si>
  <si>
    <t>TRUMA.AHN.GR.829739</t>
  </si>
  <si>
    <t>Truman</t>
  </si>
  <si>
    <t>OGF08.C.005790</t>
  </si>
  <si>
    <t>OGF08.AMS.NL.1064965</t>
  </si>
  <si>
    <t>SUI27.C.005800</t>
  </si>
  <si>
    <t>SUI27.AMS.NL.1073466-4-4</t>
  </si>
  <si>
    <t>SUI12.C.005803</t>
  </si>
  <si>
    <t>SUI12.LDN.GB.995620</t>
  </si>
  <si>
    <t>SUI09.C.005807</t>
  </si>
  <si>
    <t>SUI09.HAM.DE.1030247</t>
  </si>
  <si>
    <t>SUI64.C.005808</t>
  </si>
  <si>
    <t>SUI64.STH.SE.1041801</t>
  </si>
  <si>
    <t>SUI71.C.005809</t>
  </si>
  <si>
    <t>SUI71.DHA.NL.1037550</t>
  </si>
  <si>
    <t>SUI06.C.005814</t>
  </si>
  <si>
    <t>SUI06.WSD.US.1055203-2-1</t>
  </si>
  <si>
    <t>SUI06.C.005819</t>
  </si>
  <si>
    <t>SUI06.WSD.US.1055201</t>
  </si>
  <si>
    <t>SUI10.C.005829</t>
  </si>
  <si>
    <t>SUI10.HOU.US.1058524</t>
  </si>
  <si>
    <t>SUI15.C.005833</t>
  </si>
  <si>
    <t>SUI15.NYC.US.793342-2-1</t>
  </si>
  <si>
    <t>SUI37.C.005838</t>
  </si>
  <si>
    <t>SUI37.GWC.US.1051755</t>
  </si>
  <si>
    <t>CLK01.C.005850</t>
  </si>
  <si>
    <t>CLK01.YMQ.CA.1069634</t>
  </si>
  <si>
    <t>SUI49.C.005851</t>
  </si>
  <si>
    <t>SUI49.MUC.DE.1080877-2-2</t>
  </si>
  <si>
    <t>WESTG.C.005853</t>
  </si>
  <si>
    <t>WESTG.GOE.NL.1043029</t>
  </si>
  <si>
    <t>Van Westen Goes</t>
  </si>
  <si>
    <t>SUI27.C.005855</t>
  </si>
  <si>
    <t>SUI27.AMS.NL.1046953-2-1</t>
  </si>
  <si>
    <t>SUI15.C.005859</t>
  </si>
  <si>
    <t>SUI15.NYC.US.953014-2-1</t>
  </si>
  <si>
    <t>SUI15.C.005868</t>
  </si>
  <si>
    <t>SUI15.NYC.US.946227</t>
  </si>
  <si>
    <t>SUI15.C.005870</t>
  </si>
  <si>
    <t>SUI15.NYC.US.946224</t>
  </si>
  <si>
    <t>ELMIL.C.005876</t>
  </si>
  <si>
    <t>ELMIL.MIL.IT.1075268</t>
  </si>
  <si>
    <t>SUI45.C.005884</t>
  </si>
  <si>
    <t>SUI45.AUS.US.1044042</t>
  </si>
  <si>
    <t>STY01.C.005889</t>
  </si>
  <si>
    <t>STY01.RAV.DE.1080611</t>
  </si>
  <si>
    <t>CUTF2.C.005891</t>
  </si>
  <si>
    <t>CUTF2.BER.DE.1073997</t>
  </si>
  <si>
    <t>SUI59.C.005892</t>
  </si>
  <si>
    <t>SUI59.STR.DE.1062106</t>
  </si>
  <si>
    <t>SUI64.C.005895</t>
  </si>
  <si>
    <t>SUI64.STH.SE.1065862</t>
  </si>
  <si>
    <t>SUI79.C.005899</t>
  </si>
  <si>
    <t>SUI79.NEW.US.989621</t>
  </si>
  <si>
    <t>SUI77.C.005901</t>
  </si>
  <si>
    <t>SUI77.FRA.DE.1040329</t>
  </si>
  <si>
    <t>SUI32.C.005904</t>
  </si>
  <si>
    <t>SUI32.ZRH.CH.1075798-2-2</t>
  </si>
  <si>
    <t>SUI14.C.005907</t>
  </si>
  <si>
    <t>SUI14.MXP.IT.1046486</t>
  </si>
  <si>
    <t>SUI16.C.005914</t>
  </si>
  <si>
    <t>SUI16.NYC.US.1085825-2-1</t>
  </si>
  <si>
    <t>SUI16.C.005915</t>
  </si>
  <si>
    <t>SUI16.NYC.US.1085825-2-2</t>
  </si>
  <si>
    <t>SFH.C.005918</t>
  </si>
  <si>
    <t>SFH.MLC.FR.1072459</t>
  </si>
  <si>
    <t>Size Factory - Herblay</t>
  </si>
  <si>
    <t>SUI05.C.005920</t>
  </si>
  <si>
    <t>SUI05.CGX.US.888830-4-1</t>
  </si>
  <si>
    <t>SUI16.C.005931</t>
  </si>
  <si>
    <t>SUI16.NYC.US.1051623-2-2</t>
  </si>
  <si>
    <t>ELMiD.C.005932</t>
  </si>
  <si>
    <t>ELMiD.DUB.AE.1024581</t>
  </si>
  <si>
    <t>Eligo Milano Dubai</t>
  </si>
  <si>
    <t>TRIS.C.005934</t>
  </si>
  <si>
    <t>TRIS.GEM.DE.1088245</t>
  </si>
  <si>
    <t>SUI29.C.005937</t>
  </si>
  <si>
    <t>SUI29.MOW.RU.1062875</t>
  </si>
  <si>
    <t>OGF08.C.005940</t>
  </si>
  <si>
    <t>OGF08.AMS.NL.1061211</t>
  </si>
  <si>
    <t>CON01.C.005942</t>
  </si>
  <si>
    <t>CON01.BUC.RO.1035761-2-2</t>
  </si>
  <si>
    <t>POS02.C.005943</t>
  </si>
  <si>
    <t>POS02.AMS.NL.1065194</t>
  </si>
  <si>
    <t>PAK01.C.005946</t>
  </si>
  <si>
    <t>PAK01.AMS.NL.734664</t>
  </si>
  <si>
    <t>CON01.C.005947</t>
  </si>
  <si>
    <t>CON01.BUC.RO.1035761-2-1</t>
  </si>
  <si>
    <t>SUI17.C.005961</t>
  </si>
  <si>
    <t>SUI17.ROT.NL.1079867</t>
  </si>
  <si>
    <t>SUI24.C.005962</t>
  </si>
  <si>
    <t>SUI24.LDN.GB.994306</t>
  </si>
  <si>
    <t>MTR10.C.005969</t>
  </si>
  <si>
    <t>MTR10.PER.RU.1069057</t>
  </si>
  <si>
    <t>MTR09.C.005973</t>
  </si>
  <si>
    <t>MTR09.KAZ.RU.1043268</t>
  </si>
  <si>
    <t>SUI51.C.005976</t>
  </si>
  <si>
    <t>SUI51.DUB.AE.1087619</t>
  </si>
  <si>
    <t>SUI74.C.005978</t>
  </si>
  <si>
    <t>SUI74.HEL.FI.1080948</t>
  </si>
  <si>
    <t>MTR07.C.005981</t>
  </si>
  <si>
    <t>MTR07.TYU.RU.1058603-2-1</t>
  </si>
  <si>
    <t>SUI27.C.005983</t>
  </si>
  <si>
    <t>SUI27.AMS.NL.1072840</t>
  </si>
  <si>
    <t>OGF08.C.005987</t>
  </si>
  <si>
    <t>OGF08.AMS.NL.1062938</t>
  </si>
  <si>
    <t>IC4.C.005989</t>
  </si>
  <si>
    <t>IC4.MOW.RU.1083072-4-4</t>
  </si>
  <si>
    <t>RS008.C.005997</t>
  </si>
  <si>
    <t>RS008.YTZ.CA.1085782</t>
  </si>
  <si>
    <t>ELMiD.C.006000</t>
  </si>
  <si>
    <t>ELMiD.DUB.AE.1024589</t>
  </si>
  <si>
    <t>SUI71.C.006001</t>
  </si>
  <si>
    <t>SUI71.DHA.NL.1083041</t>
  </si>
  <si>
    <t>RS034.C.006006</t>
  </si>
  <si>
    <t>RS034.MIS.CA.1022853</t>
  </si>
  <si>
    <t>SSTT.C.006011</t>
  </si>
  <si>
    <t>SSTT.WIN.AU.1091685-2-2</t>
  </si>
  <si>
    <t>SUI43.C.006017</t>
  </si>
  <si>
    <t>SUI43.CPH.DK.1082967</t>
  </si>
  <si>
    <t>RUB01.C.006018</t>
  </si>
  <si>
    <t>RUB01.PAR.FR.1052542</t>
  </si>
  <si>
    <t>Rubini</t>
  </si>
  <si>
    <t>GREV.C.006019</t>
  </si>
  <si>
    <t>GREV.KRE.DE.1089824</t>
  </si>
  <si>
    <t>SUI74.C.006020</t>
  </si>
  <si>
    <t>SUI74.HEL.FI.1089808</t>
  </si>
  <si>
    <t>RS008.C.006023</t>
  </si>
  <si>
    <t>RS008.YTZ.CA.1089458</t>
  </si>
  <si>
    <t>SUI24.C.006025</t>
  </si>
  <si>
    <t>SUI24.LDN.GB.1093036-4-1</t>
  </si>
  <si>
    <t>PS04.C.006031</t>
  </si>
  <si>
    <t>PS04.CGX.US.1058383-4-3</t>
  </si>
  <si>
    <t>SUI17.C.006033</t>
  </si>
  <si>
    <t>SUI17.ROT.NL.1077209</t>
  </si>
  <si>
    <t>TODB.C.006044</t>
  </si>
  <si>
    <t>TODB.HER.BE.1095568</t>
  </si>
  <si>
    <t>SUI64.C.006048</t>
  </si>
  <si>
    <t>SUI64.STH.SE.1065597</t>
  </si>
  <si>
    <t>SUI49.C.006051</t>
  </si>
  <si>
    <t>SUI49.MUC.DE.1092085</t>
  </si>
  <si>
    <t>SUI17.C.006057</t>
  </si>
  <si>
    <t>SUI17.ROT.NL.1081766-4-3</t>
  </si>
  <si>
    <t>SUI02.C.006059</t>
  </si>
  <si>
    <t>SUI02.ANT.BE.1080362</t>
  </si>
  <si>
    <t>SKABO.C.006063</t>
  </si>
  <si>
    <t>SKABO.OSL.NO.1075260</t>
  </si>
  <si>
    <t>CON01.C.006068</t>
  </si>
  <si>
    <t>CON01.BUC.RO.1099828</t>
  </si>
  <si>
    <t>SUI08.C.006074</t>
  </si>
  <si>
    <t>SUI08.DUS.DE.1037256</t>
  </si>
  <si>
    <t>HOO03.C.006085</t>
  </si>
  <si>
    <t>HOO03.NIM.NL.985997</t>
  </si>
  <si>
    <t>SUI33.C.006094</t>
  </si>
  <si>
    <t>SUI33.DAL.US.986704</t>
  </si>
  <si>
    <t>STY01.C.006099</t>
  </si>
  <si>
    <t>STY01.RAV.DE.1089835</t>
  </si>
  <si>
    <t>SUI32.C.006110</t>
  </si>
  <si>
    <t>SUI32.ZRH.CH.1096201</t>
  </si>
  <si>
    <t>SUI17.C.006119</t>
  </si>
  <si>
    <t>SUI17.ROT.NL.1089286-3-1</t>
  </si>
  <si>
    <t>MTR07.C.006124</t>
  </si>
  <si>
    <t>MTR07.TYU.RU.1097383-2-2</t>
  </si>
  <si>
    <t>HERMS.C.006129</t>
  </si>
  <si>
    <t>HERMS.BRM.DE.1068794</t>
  </si>
  <si>
    <t>SUI56.C.006130</t>
  </si>
  <si>
    <t>SUI56.MIA.US.1077375</t>
  </si>
  <si>
    <t>SUI18.C.006132</t>
  </si>
  <si>
    <t>SUI18.SAF.US.1095183</t>
  </si>
  <si>
    <t>SUI54.C.006138</t>
  </si>
  <si>
    <t>SUI54.BOS.US.1105186</t>
  </si>
  <si>
    <t>CLE08.C.006146</t>
  </si>
  <si>
    <t>CLE08.SOL.GB.1104995</t>
  </si>
  <si>
    <t>TROTT.C.006149</t>
  </si>
  <si>
    <t>TROTT.BSE.GB.1102243</t>
  </si>
  <si>
    <t>SAVIL.C.006154</t>
  </si>
  <si>
    <t>SAVIL.COR.IE.1092002</t>
  </si>
  <si>
    <t>ROBYN.C.006155</t>
  </si>
  <si>
    <t>ROBYN.ANT.BE.1083289-5-2</t>
  </si>
  <si>
    <t>CRB01.C.006165</t>
  </si>
  <si>
    <t>CRB01.AUC.NZ.1074862</t>
  </si>
  <si>
    <t>GORNE.C.006166</t>
  </si>
  <si>
    <t>GORNE.FRA.DE.1093990-2-1</t>
  </si>
  <si>
    <t>OGF08.C.006184</t>
  </si>
  <si>
    <t>OGF08.AMS.NL.1081143-3-1</t>
  </si>
  <si>
    <t>SUI32.C.006185</t>
  </si>
  <si>
    <t>SUI32.ZRH.CH.1049522</t>
  </si>
  <si>
    <t>SUI39.C.006190</t>
  </si>
  <si>
    <t>SUI39.SCO.US.1058516</t>
  </si>
  <si>
    <t>PARAL.C.006191</t>
  </si>
  <si>
    <t>PARAL.BRG.BE.1011922</t>
  </si>
  <si>
    <t>Parallax</t>
  </si>
  <si>
    <t>SUI07.C.006197</t>
  </si>
  <si>
    <t>SUI07.DEN.US.1101814</t>
  </si>
  <si>
    <t>SKABO.C.006200</t>
  </si>
  <si>
    <t>SKABO.OSL.NO.1109170</t>
  </si>
  <si>
    <t>OLD01.C.006202</t>
  </si>
  <si>
    <t>OLD01.AMS.NL.965144</t>
  </si>
  <si>
    <t>LUTZ.C.006220</t>
  </si>
  <si>
    <t>LUTZ.VIN.NL.1103094</t>
  </si>
  <si>
    <t>SIG01.C.006223</t>
  </si>
  <si>
    <t>SIG01.WRZ.PL.1095344</t>
  </si>
  <si>
    <t>RS050.C.006227</t>
  </si>
  <si>
    <t>RS050.YTZ.CA.1096564</t>
  </si>
  <si>
    <t>SUI03.C.006230</t>
  </si>
  <si>
    <t>SUI03.ATL.US.1104691</t>
  </si>
  <si>
    <t>RS020.C.006246</t>
  </si>
  <si>
    <t>RS020.YTZ.CA.1084331</t>
  </si>
  <si>
    <t>MTR10.C.006247</t>
  </si>
  <si>
    <t>MTR10.PER.RU.1100676</t>
  </si>
  <si>
    <t>SUI04.C.006252</t>
  </si>
  <si>
    <t>SUI04.BRU.BE.1106174</t>
  </si>
  <si>
    <t>SUI49.C.006256</t>
  </si>
  <si>
    <t>SUI49.MUC.DE.1100480</t>
  </si>
  <si>
    <t>RS043.C.006261</t>
  </si>
  <si>
    <t>RS043.YMQ.CA.1094463</t>
  </si>
  <si>
    <t>Atelier Munro x Rosen - Les Cours F043</t>
  </si>
  <si>
    <t>SUI07.C.006262</t>
  </si>
  <si>
    <t>SUI07.DEN.US.1093366</t>
  </si>
  <si>
    <t>SKABO.C.006266</t>
  </si>
  <si>
    <t>SKABO.OSL.NO.1115593</t>
  </si>
  <si>
    <t>GALLE.C.006268</t>
  </si>
  <si>
    <t>GALLE.AMS.NL.1111105</t>
  </si>
  <si>
    <t>POS02.C.006271</t>
  </si>
  <si>
    <t>POS02.AMS.NL.958204-4-2</t>
  </si>
  <si>
    <t>KEI02.C.006272</t>
  </si>
  <si>
    <t>KEI02.CAN.FR.1060074</t>
  </si>
  <si>
    <t>Sarl Keitel - Cannes</t>
  </si>
  <si>
    <t>SUI30.C.006274</t>
  </si>
  <si>
    <t>SUI30.YTZ.CA.1079567-4-1</t>
  </si>
  <si>
    <t>SUI04.C.006279</t>
  </si>
  <si>
    <t>SUI04.BRU.BE.1107775</t>
  </si>
  <si>
    <t>MAR2.C.006282</t>
  </si>
  <si>
    <t>MAR2.SEA.US.1109604</t>
  </si>
  <si>
    <t>MAR2.C.006284</t>
  </si>
  <si>
    <t>MAR2.SEA.US.1108018</t>
  </si>
  <si>
    <t>KEI01.C.006292</t>
  </si>
  <si>
    <t>KEI01.LIL.FR.1084564</t>
  </si>
  <si>
    <t>CUSTO.C.006298</t>
  </si>
  <si>
    <t>CUSTO.HVS.DK.939992</t>
  </si>
  <si>
    <t>SKABO.C.006299</t>
  </si>
  <si>
    <t>SKABO.OSL.NO.1110648</t>
  </si>
  <si>
    <t>TMM.C.006303</t>
  </si>
  <si>
    <t>TMM.MAR.FR.1095688</t>
  </si>
  <si>
    <t>IC3.C.006304</t>
  </si>
  <si>
    <t>IC3.MOW.RU.1097115</t>
  </si>
  <si>
    <t>SUI30.C.006306</t>
  </si>
  <si>
    <t>SUI30.YTZ.CA.1047895-2-1</t>
  </si>
  <si>
    <t>SUI30.C.006307</t>
  </si>
  <si>
    <t>SUI30.YTZ.CA.1047895-2-2</t>
  </si>
  <si>
    <t>SUI61.C.006310</t>
  </si>
  <si>
    <t>SUI61.BER.DE.1096171</t>
  </si>
  <si>
    <t>SUI17.C.006315</t>
  </si>
  <si>
    <t>SUI17.ROT.NL.1059977</t>
  </si>
  <si>
    <t>SUI17.C.006316</t>
  </si>
  <si>
    <t>SUI17.ROT.NL.1092605</t>
  </si>
  <si>
    <t>IC7.C.006319</t>
  </si>
  <si>
    <t>IC7.DEN.US.1073726</t>
  </si>
  <si>
    <t>SUI09.C.006323</t>
  </si>
  <si>
    <t>SUI09.HAM.DE.1005481</t>
  </si>
  <si>
    <t>SUI09.C.006324</t>
  </si>
  <si>
    <t>SUI09.HAM.DE.1005457</t>
  </si>
  <si>
    <t>IC2.C.006328</t>
  </si>
  <si>
    <t>IC2.MOW.RU.1109940-2-1</t>
  </si>
  <si>
    <t>SUI16.C.006330</t>
  </si>
  <si>
    <t>SUI16.NYC.US.691965</t>
  </si>
  <si>
    <t>VGT.C.006337</t>
  </si>
  <si>
    <t>VGT.TEM.BE.1020581</t>
  </si>
  <si>
    <t>SUI24.C.006339</t>
  </si>
  <si>
    <t>SUI24.LDN.GB.1073005</t>
  </si>
  <si>
    <t>BLUG2.C.006340</t>
  </si>
  <si>
    <t>BLUG2.STH.SE.1016406</t>
  </si>
  <si>
    <t>SUI06.C.006346</t>
  </si>
  <si>
    <t>SUI06.WSD.US.1049639</t>
  </si>
  <si>
    <t>SUI32.C.006356</t>
  </si>
  <si>
    <t>SUI32.ZRH.CH.1097485</t>
  </si>
  <si>
    <t>ALF07.C.006362</t>
  </si>
  <si>
    <t>ALF07.ZRH.CH.1110737</t>
  </si>
  <si>
    <t>SUI17.C.006363</t>
  </si>
  <si>
    <t>SUI17.ROT.NL.1113280</t>
  </si>
  <si>
    <t>HOO03.C.006364</t>
  </si>
  <si>
    <t>HOO03.NIM.NL.1103323</t>
  </si>
  <si>
    <t>FER01.C.006371</t>
  </si>
  <si>
    <t>FER01.OSL.NO.1120314</t>
  </si>
  <si>
    <t>MMG.C.006373</t>
  </si>
  <si>
    <t>MMG.MUC.DE.1096494</t>
  </si>
  <si>
    <t>SUP01.C.006375</t>
  </si>
  <si>
    <t>SUP01.REY.IS.810553</t>
  </si>
  <si>
    <t>SUI06.C.006376</t>
  </si>
  <si>
    <t>SUI06.WSD.US.1063186</t>
  </si>
  <si>
    <t>SUI10.C.006378</t>
  </si>
  <si>
    <t>SUI10.HOU.US.1087371-3-2</t>
  </si>
  <si>
    <t>SUI74.C.006382</t>
  </si>
  <si>
    <t>SUI74.HEL.FI.1073370</t>
  </si>
  <si>
    <t>SKABO.C.006383</t>
  </si>
  <si>
    <t>SKABO.OSL.NO.1107759</t>
  </si>
  <si>
    <t>SUI14.C.006384</t>
  </si>
  <si>
    <t>SUI14.MXP.IT.1051225</t>
  </si>
  <si>
    <t>SUI24.C.006385</t>
  </si>
  <si>
    <t>SUI24.LDN.GB.1112226</t>
  </si>
  <si>
    <t>SUI37.C.006386</t>
  </si>
  <si>
    <t>SUI37.GWC.US.1051796</t>
  </si>
  <si>
    <t>SUI07.C.006388</t>
  </si>
  <si>
    <t>SUI07.DEN.US.1053467</t>
  </si>
  <si>
    <t>DIRKD.C.006391</t>
  </si>
  <si>
    <t>DIRKD.BOV.NL.1108227</t>
  </si>
  <si>
    <t>SKABO.C.006394</t>
  </si>
  <si>
    <t>SKABO.OSL.NO.1118553</t>
  </si>
  <si>
    <t>EDG03.C.006395</t>
  </si>
  <si>
    <t>EDG03.DRI.NL.789519</t>
  </si>
  <si>
    <t>Edgar-N</t>
  </si>
  <si>
    <t>MBG.C.006404</t>
  </si>
  <si>
    <t>MBG.BER.DE.979614</t>
  </si>
  <si>
    <t>SUI06.C.006405</t>
  </si>
  <si>
    <t>SUI06.WSD.US.1115784</t>
  </si>
  <si>
    <t>SUI05.C.006409</t>
  </si>
  <si>
    <t>SUI05.CGX.US.1108976</t>
  </si>
  <si>
    <t>CUSTO.C.006414</t>
  </si>
  <si>
    <t>CUSTO.HVS.DK.1121617</t>
  </si>
  <si>
    <t>SUP01.C.006421</t>
  </si>
  <si>
    <t>SUP01.REY.IS.1118623</t>
  </si>
  <si>
    <t>CCB.C.006424</t>
  </si>
  <si>
    <t>CCB.CLI.GB.1094271</t>
  </si>
  <si>
    <t>Charles Campbell Bespoke Tailoring Ltd</t>
  </si>
  <si>
    <t>ESTIV.C.006428</t>
  </si>
  <si>
    <t>ESTIV.VEG.NL.1000580-4-4</t>
  </si>
  <si>
    <t>SLFM3.C.006436</t>
  </si>
  <si>
    <t>SLFM3.AMS.NL.1119913-5-5</t>
  </si>
  <si>
    <t>SLFMD - Rafael</t>
  </si>
  <si>
    <t>SLFM3.C.006439</t>
  </si>
  <si>
    <t>SLFM3.AMS.NL.1119913-5-3</t>
  </si>
  <si>
    <t>OGF01.C.006447</t>
  </si>
  <si>
    <t>OGF01.AMS.NL.1105849-3-2</t>
  </si>
  <si>
    <t>SUI74.C.006450</t>
  </si>
  <si>
    <t>SUI74.HEL.FI.1022671</t>
  </si>
  <si>
    <t>SUI74.C.006451</t>
  </si>
  <si>
    <t>SUI74.HEL.FI.1022661</t>
  </si>
  <si>
    <t>LUTZ.C.006452</t>
  </si>
  <si>
    <t>LUTZ.VIN.NL.1110803</t>
  </si>
  <si>
    <t>SUI66.C.006456</t>
  </si>
  <si>
    <t>SUI66.SYD.AU.1078416</t>
  </si>
  <si>
    <t>PS01.C.006459</t>
  </si>
  <si>
    <t>PS01.NYC.US.1049691-2-1</t>
  </si>
  <si>
    <t>CON01.C.006462</t>
  </si>
  <si>
    <t>CON01.BUC.RO.1121572-2-1</t>
  </si>
  <si>
    <t>SAMAN.C.006466</t>
  </si>
  <si>
    <t>SAMAN.STH.SE.1061416-7-04</t>
  </si>
  <si>
    <t>SUI51.C.006204</t>
  </si>
  <si>
    <t>SUI51.DUB.AE.1081693</t>
  </si>
  <si>
    <t>SUI51.C.006206</t>
  </si>
  <si>
    <t>SUI51.DUB.AE.1081636</t>
  </si>
  <si>
    <t>SUI32.C.006207</t>
  </si>
  <si>
    <t>SUI32.ZRH.CH.1077205</t>
  </si>
  <si>
    <t>OGF08.C.006210</t>
  </si>
  <si>
    <t>OGF08.AMS.NL.1074002</t>
  </si>
  <si>
    <t>MTR11.C.006214</t>
  </si>
  <si>
    <t>MTR11.MOW.RU.1083089</t>
  </si>
  <si>
    <t>RS008.C.006216</t>
  </si>
  <si>
    <t>RS008.YTZ.CA.1089575-2-2</t>
  </si>
  <si>
    <t>SUI08.C.006221</t>
  </si>
  <si>
    <t>SUI08.DUS.DE.1104414</t>
  </si>
  <si>
    <t>SUI11.C.006228</t>
  </si>
  <si>
    <t>SUI11.LRN.NL.1070759</t>
  </si>
  <si>
    <t>CLE05.C.006236</t>
  </si>
  <si>
    <t>CLE05.BEA.GB.1109365-4-3</t>
  </si>
  <si>
    <t>CLE05.C.006239</t>
  </si>
  <si>
    <t>CLE05.BEA.GB.1109382-2-2</t>
  </si>
  <si>
    <t>TRUMA.C.006248</t>
  </si>
  <si>
    <t>TRUMA.AHN.GR.1104068</t>
  </si>
  <si>
    <t>TRUMA.C.006249</t>
  </si>
  <si>
    <t>TRUMA.AHN.GR.1101441</t>
  </si>
  <si>
    <t>IC4.C.006265</t>
  </si>
  <si>
    <t>IC4.MOW.RU.1099996</t>
  </si>
  <si>
    <t>GALL2.C.006270</t>
  </si>
  <si>
    <t>GALL2.AMS.NL.1096176</t>
  </si>
  <si>
    <t>The Gallery - samples</t>
  </si>
  <si>
    <t>SUI15.C.006283</t>
  </si>
  <si>
    <t>SUI15.NYC.US.688652-2-2</t>
  </si>
  <si>
    <t>SUI15.C.006285</t>
  </si>
  <si>
    <t>SUI15.NYC.US.1063160-2-2</t>
  </si>
  <si>
    <t>SUI79.C.006287</t>
  </si>
  <si>
    <t>SUI79.NEW.US.1098433</t>
  </si>
  <si>
    <t>SUI05.C.006288</t>
  </si>
  <si>
    <t>SUI05.CGX.US.1097906</t>
  </si>
  <si>
    <t>SLFM3.C.006290</t>
  </si>
  <si>
    <t>SLFM3.AMS.NL.1018332</t>
  </si>
  <si>
    <t>CUSTO.C.006294</t>
  </si>
  <si>
    <t>CUSTO.HVS.DK.936013-5-03</t>
  </si>
  <si>
    <t>SUI53.C.006295</t>
  </si>
  <si>
    <t>SUI53.HKG.CN.1112973-2-2</t>
  </si>
  <si>
    <t>SUI53.C.006296</t>
  </si>
  <si>
    <t>SUI53.HKG.CN.1112973-2-1</t>
  </si>
  <si>
    <t>MMG.C.006302</t>
  </si>
  <si>
    <t>MMG.MUC.DE.1108572-2-1</t>
  </si>
  <si>
    <t>ALF32.C.006318</t>
  </si>
  <si>
    <t>ALF32.ZRH.CH.890097</t>
  </si>
  <si>
    <t>MTR10.C.006322</t>
  </si>
  <si>
    <t>MTR10.PER.RU.1106299-2-2</t>
  </si>
  <si>
    <t>CUTF2.C.006326</t>
  </si>
  <si>
    <t>CUTF2.BER.DE.1103925</t>
  </si>
  <si>
    <t>IC2.C.006329</t>
  </si>
  <si>
    <t>IC2.MOW.RU.1109940-2-2</t>
  </si>
  <si>
    <t>CLE07.C.006333</t>
  </si>
  <si>
    <t>CLE07.DAL.US.1060202</t>
  </si>
  <si>
    <t>MBGR.C.006342</t>
  </si>
  <si>
    <t>MBGR.RIG.LV.1053964</t>
  </si>
  <si>
    <t>SKABO.C.006344</t>
  </si>
  <si>
    <t>SKABO.OSL.NO.1111230</t>
  </si>
  <si>
    <t>MTR07.C.006350</t>
  </si>
  <si>
    <t>MTR07.TYU.RU.995234-3-3</t>
  </si>
  <si>
    <t>SUI64.C.006355</t>
  </si>
  <si>
    <t>SUI64.STH.SE.1029035</t>
  </si>
  <si>
    <t>ALF24.C.006357</t>
  </si>
  <si>
    <t>ALF24.ZRH.CH.1068174</t>
  </si>
  <si>
    <t>HIR05.C.006358</t>
  </si>
  <si>
    <t>HIR05.VIE.AT.1107791</t>
  </si>
  <si>
    <t>Hirmer GG Wien</t>
  </si>
  <si>
    <t>CRB01.C.006361</t>
  </si>
  <si>
    <t>CRB01.AUC.NZ.1114897</t>
  </si>
  <si>
    <t>SUI10.C.006379</t>
  </si>
  <si>
    <t>SUI10.HOU.US.1087371-3-3</t>
  </si>
  <si>
    <t>SKABO.C.006381</t>
  </si>
  <si>
    <t>SKABO.OSL.NO.1112366</t>
  </si>
  <si>
    <t>SUI07.C.006389</t>
  </si>
  <si>
    <t>SUI07.DEN.US.1101159</t>
  </si>
  <si>
    <t>SUI76.C.006396</t>
  </si>
  <si>
    <t>SUI76.HRL.NL.1114361</t>
  </si>
  <si>
    <t>SUI53.C.006411</t>
  </si>
  <si>
    <t>SUI53.HKG.CN.1116847</t>
  </si>
  <si>
    <t>SUI56.C.006417</t>
  </si>
  <si>
    <t>SUI56.MIA.US.1101111</t>
  </si>
  <si>
    <t>ECK02.C.006418</t>
  </si>
  <si>
    <t>ECK02.MUC.DE.1051825</t>
  </si>
  <si>
    <t>IC1.C.006425</t>
  </si>
  <si>
    <t>IC1.LED.RU.1107847</t>
  </si>
  <si>
    <t>IC4.C.006426</t>
  </si>
  <si>
    <t>IC4.MOW.RU.1104652</t>
  </si>
  <si>
    <t>ESTIV.C.006429</t>
  </si>
  <si>
    <t>ESTIV.VEG.NL.1075041</t>
  </si>
  <si>
    <t>SUI27.C.006432</t>
  </si>
  <si>
    <t>SUI27.AMS.NL.799613</t>
  </si>
  <si>
    <t>SSTT.C.006435</t>
  </si>
  <si>
    <t>SSTT.WIN.AU.1119989</t>
  </si>
  <si>
    <t>SLFM3.C.006437</t>
  </si>
  <si>
    <t>SLFM3.AMS.NL.1119913-5-1</t>
  </si>
  <si>
    <t>SLFM3.C.006440</t>
  </si>
  <si>
    <t>SLFM3.AMS.NL.1119913-5-4</t>
  </si>
  <si>
    <t>BACHC.C.006454</t>
  </si>
  <si>
    <t>BACHC.HVS.DK.1118615</t>
  </si>
  <si>
    <t>Bach Company APS</t>
  </si>
  <si>
    <t>RS033.C.006461</t>
  </si>
  <si>
    <t>RS033.OTT.CA.1120392</t>
  </si>
  <si>
    <t>SLFM3.C.006467</t>
  </si>
  <si>
    <t>SLFM3.AMS.NL.962597</t>
  </si>
  <si>
    <t>SUI64.C.006468</t>
  </si>
  <si>
    <t>SUI64.STH.SE.1036813-2-2</t>
  </si>
  <si>
    <t>SUI64.C.006469</t>
  </si>
  <si>
    <t>SUI64.STH.SE.1036813-2-1</t>
  </si>
  <si>
    <t>HIR10.C.006470</t>
  </si>
  <si>
    <t>HIR10.NUE.DE.1100325</t>
  </si>
  <si>
    <t>Hirmer GG Nürnberg</t>
  </si>
  <si>
    <t>SKABO.C.006478</t>
  </si>
  <si>
    <t>SKABO.OSL.NO.973494-8-06</t>
  </si>
  <si>
    <t>MTR09.C.006488</t>
  </si>
  <si>
    <t>MTR09.KAZ.RU.1111333-3-3</t>
  </si>
  <si>
    <t>SUI06.C.006489</t>
  </si>
  <si>
    <t>SUI06.WSD.US.1105277</t>
  </si>
  <si>
    <t>BLUG2.C.006493</t>
  </si>
  <si>
    <t>SUI53.C.006495</t>
  </si>
  <si>
    <t>SUI53.HKG.CN.1106158</t>
  </si>
  <si>
    <t>CLE08.C.006498</t>
  </si>
  <si>
    <t>CLE08.SOL.GB.1123099</t>
  </si>
  <si>
    <t>IC1.C.006501</t>
  </si>
  <si>
    <t>IC1.LED.RU.1049015</t>
  </si>
  <si>
    <t>IC1.C.006505</t>
  </si>
  <si>
    <t>IC1.LED.RU.1049006-5-3</t>
  </si>
  <si>
    <t>IC1.C.006507</t>
  </si>
  <si>
    <t>IC1.LED.RU.1049006-5-5</t>
  </si>
  <si>
    <t>MAX03.C.006509</t>
  </si>
  <si>
    <t>MAX03.STA.DE.1106789</t>
  </si>
  <si>
    <t>SUI17.C.006515</t>
  </si>
  <si>
    <t>SUI17.ROT.NL.1116320</t>
  </si>
  <si>
    <t>VELTM.C.006517</t>
  </si>
  <si>
    <t>VELTM.UTR.NL.1115045-10-01</t>
  </si>
  <si>
    <t>SUI32.C.006519</t>
  </si>
  <si>
    <t>SUI32.ZRH.CH.1126641</t>
  </si>
  <si>
    <t>TMLB.C.006521</t>
  </si>
  <si>
    <t>TMLB.LDN.GB.1126218</t>
  </si>
  <si>
    <t>TMLB.C.006522</t>
  </si>
  <si>
    <t>TMLB.LDN.GB.1110793</t>
  </si>
  <si>
    <t>JDC01.C.006523</t>
  </si>
  <si>
    <t>JDC01.REN.FR.1121144</t>
  </si>
  <si>
    <t>Julien de Caurel</t>
  </si>
  <si>
    <t>SUI24.C.006525</t>
  </si>
  <si>
    <t>SUI24.LDN.GB.1123401</t>
  </si>
  <si>
    <t>ALF24.C.006536</t>
  </si>
  <si>
    <t>ALF24.ZRH.CH.1124907-4-1</t>
  </si>
  <si>
    <t>MBG.C.006539</t>
  </si>
  <si>
    <t>MBG.BER.DE.1122085</t>
  </si>
  <si>
    <t>SUP01.C.006545</t>
  </si>
  <si>
    <t>SUP01.REY.IS.1084245</t>
  </si>
  <si>
    <t>SUI66.C.006550</t>
  </si>
  <si>
    <t>SUI66.SYD.AU.1121546-3-2</t>
  </si>
  <si>
    <t>SKABO.C.006552</t>
  </si>
  <si>
    <t>SKABO.OSL.NO.1128891</t>
  </si>
  <si>
    <t>CLE08.C.006555</t>
  </si>
  <si>
    <t>CLE08.SOL.GB.1123121</t>
  </si>
  <si>
    <t>IC2.C.006558</t>
  </si>
  <si>
    <t>IC2.MOW.RU.1101268</t>
  </si>
  <si>
    <t>SUI64.C.006561</t>
  </si>
  <si>
    <t>SUI64.STH.SE.1008043-2-2</t>
  </si>
  <si>
    <t>SUI16.C.006562</t>
  </si>
  <si>
    <t>SUI16.NYC.US.1128093</t>
  </si>
  <si>
    <t>IC2.C.006564</t>
  </si>
  <si>
    <t>IC2.MOW.RU.998177</t>
  </si>
  <si>
    <t>SUI48.C.006568</t>
  </si>
  <si>
    <t>SUI48.YMQ.CA.1048063-2-1</t>
  </si>
  <si>
    <t>SUI48.C.006569</t>
  </si>
  <si>
    <t>SUI48.YMQ.CA.1048063-2-2</t>
  </si>
  <si>
    <t>SAN02.C.006570</t>
  </si>
  <si>
    <t>SAN02.MIL.IT.1089982</t>
  </si>
  <si>
    <t>GALLE.C.006571</t>
  </si>
  <si>
    <t>GALLE.AMS.NL.1126038</t>
  </si>
  <si>
    <t>SUI74.C.006577</t>
  </si>
  <si>
    <t>SUI74.HEL.FI.1125036</t>
  </si>
  <si>
    <t>MMR.C.006581</t>
  </si>
  <si>
    <t>MMR.GOT.SE.1117028</t>
  </si>
  <si>
    <t>MMRetail AB / Linnegatan No.2</t>
  </si>
  <si>
    <t>SUI17.C.006583</t>
  </si>
  <si>
    <t>SUI17.ROT.NL.1128393</t>
  </si>
  <si>
    <t>ALF32.C.006587</t>
  </si>
  <si>
    <t>ALF32.ZRH.CH.1080630</t>
  </si>
  <si>
    <t>SUI64.C.006590</t>
  </si>
  <si>
    <t>SUI64.STH.SE.1113255</t>
  </si>
  <si>
    <t>SUI04.C.006603</t>
  </si>
  <si>
    <t>SUI04.BRU.BE.1104357</t>
  </si>
  <si>
    <t>ROBYN.C.006606</t>
  </si>
  <si>
    <t>ROBYN.ANT.BE.1120390</t>
  </si>
  <si>
    <t>MTR02.C.006607</t>
  </si>
  <si>
    <t>MTR02.EKA.RU.1128972</t>
  </si>
  <si>
    <t>TM Indever / Ekaterinburg</t>
  </si>
  <si>
    <t>SUI39.C.006614</t>
  </si>
  <si>
    <t>SUI39.SCO.US.1115908</t>
  </si>
  <si>
    <t>SUI39.C.006617</t>
  </si>
  <si>
    <t>SUI39.SCO.US.1115797</t>
  </si>
  <si>
    <t>SUI27.C.006619</t>
  </si>
  <si>
    <t>SUI27.AMS.NL.1128919</t>
  </si>
  <si>
    <t>SUI17.C.006625</t>
  </si>
  <si>
    <t>SUI17.ROT.NL.1094868</t>
  </si>
  <si>
    <t>KMH01.C.006629</t>
  </si>
  <si>
    <t>KMH01.MUC.DE.1128500-5-3</t>
  </si>
  <si>
    <t>RS060.C.006634</t>
  </si>
  <si>
    <t>RS060.CXH.CA.1123220-4-4</t>
  </si>
  <si>
    <t>RS060.C.006636</t>
  </si>
  <si>
    <t>RS060.CXH.CA.1123220-4-2</t>
  </si>
  <si>
    <t>SUI09.C.006641</t>
  </si>
  <si>
    <t>SUI09.HAM.DE.1122810</t>
  </si>
  <si>
    <t>SUI05.C.006643</t>
  </si>
  <si>
    <t>SUI05.CGX.US.1104659</t>
  </si>
  <si>
    <t>ZA01.C.006644</t>
  </si>
  <si>
    <t>ZA01.ARN.NL.1024997</t>
  </si>
  <si>
    <t>ZANO Zetten</t>
  </si>
  <si>
    <t>SUI77.C.006646</t>
  </si>
  <si>
    <t>SUI77.FRA.DE.1119116</t>
  </si>
  <si>
    <t>GRUS.C.006653</t>
  </si>
  <si>
    <t>GRUS.DEI.BE.1095321</t>
  </si>
  <si>
    <t>RE008.C.006658</t>
  </si>
  <si>
    <t>RE008.YTZ.CA.1129932</t>
  </si>
  <si>
    <t>SUI15.C.006659</t>
  </si>
  <si>
    <t>SUI15.NYC.US.1132698</t>
  </si>
  <si>
    <t>SUI16.C.006663</t>
  </si>
  <si>
    <t>SUI16.NYC.US.1050275-5-2</t>
  </si>
  <si>
    <t>SUI16.C.006664</t>
  </si>
  <si>
    <t>SUI16.NYC.US.1050275-5-3</t>
  </si>
  <si>
    <t>SUI15.C.006666</t>
  </si>
  <si>
    <t>SUI15.NYC.US.1136927-2-1</t>
  </si>
  <si>
    <t>GALLE.C.006668</t>
  </si>
  <si>
    <t>GALLE.AMS.NL.1135438</t>
  </si>
  <si>
    <t>KURTW.C.006670</t>
  </si>
  <si>
    <t>KURTW.BIL.BE.1104737</t>
  </si>
  <si>
    <t>SUI16.C.006673</t>
  </si>
  <si>
    <t>SUI16.NYC.US.1140934-5-2</t>
  </si>
  <si>
    <t>SUI81.C.006674</t>
  </si>
  <si>
    <t>SUI81.PAR.FR.1124024</t>
  </si>
  <si>
    <t>SUI16.C.006675</t>
  </si>
  <si>
    <t>SUI16.NYC.US.1140934-5-4</t>
  </si>
  <si>
    <t>IC2.C.006677</t>
  </si>
  <si>
    <t>IC2.MOW.RU.1122661-2-1</t>
  </si>
  <si>
    <t>IC2.C.006679</t>
  </si>
  <si>
    <t>IC2.MOW.RU.1122700-2-2</t>
  </si>
  <si>
    <t>ALF33.C.006681</t>
  </si>
  <si>
    <t>ALF33.ZRH.CH.1123783</t>
  </si>
  <si>
    <t>SAVIL.C.006682</t>
  </si>
  <si>
    <t>SAVIL.COR.IE.1117812</t>
  </si>
  <si>
    <t>SUI24.C.006685</t>
  </si>
  <si>
    <t>SUI24.LDN.GB.1113540</t>
  </si>
  <si>
    <t>BLUG2.C.006687</t>
  </si>
  <si>
    <t>BLUG2.STH.SE.1063123</t>
  </si>
  <si>
    <t>SUI48.C.006689</t>
  </si>
  <si>
    <t>SUI48.YMQ.CA.931817-2-1</t>
  </si>
  <si>
    <t>SUI53.C.006693</t>
  </si>
  <si>
    <t>SUI53.HKG.CN.1128179</t>
  </si>
  <si>
    <t>SUI27.C.006700</t>
  </si>
  <si>
    <t>SUI27.AMS.NL.1138472</t>
  </si>
  <si>
    <t>GALLE.C.006706</t>
  </si>
  <si>
    <t>GALLE.AMS.NL.1123707</t>
  </si>
  <si>
    <t>BONG1.C.006707</t>
  </si>
  <si>
    <t>BONG1.GVA.CH.1025833-2-2</t>
  </si>
  <si>
    <t>SUI32.C.006712</t>
  </si>
  <si>
    <t>SUI32.ZRH.CH.931106</t>
  </si>
  <si>
    <t>SUP01.C.006715</t>
  </si>
  <si>
    <t>SUP01.REY.IS.1115113-2-1</t>
  </si>
  <si>
    <t>RE020.C.006718</t>
  </si>
  <si>
    <t>RE020.YTZ.CA.1111532</t>
  </si>
  <si>
    <t>Atelier Munro x Rosen - Yorkdale Employee F020</t>
  </si>
  <si>
    <t>SUI27.C.006720</t>
  </si>
  <si>
    <t>SUI27.AMS.NL.1141673</t>
  </si>
  <si>
    <t>SUI24.C.006724</t>
  </si>
  <si>
    <t>SUI24.LDN.GB.975076</t>
  </si>
  <si>
    <t>SUI07.C.006734</t>
  </si>
  <si>
    <t>SUI07.DEN.US.1120625</t>
  </si>
  <si>
    <t>MTR11.C.006736</t>
  </si>
  <si>
    <t>MTR11.MOW.RU.1103027-2-1</t>
  </si>
  <si>
    <t>SUI71.C.006741</t>
  </si>
  <si>
    <t>SUI71.DHA.NL.1038603</t>
  </si>
  <si>
    <t>RS050.C.006747</t>
  </si>
  <si>
    <t>RS050.YTZ.CA.1133726-3-2</t>
  </si>
  <si>
    <t>RS050.C.006748</t>
  </si>
  <si>
    <t>RS050.YTZ.CA.1133726-3-3</t>
  </si>
  <si>
    <t>SUI22.C.006752</t>
  </si>
  <si>
    <t>SUI22.ZLT.NL.1130032-3-2</t>
  </si>
  <si>
    <t>BLUG1.C.006753</t>
  </si>
  <si>
    <t>BLUG1.BOR.SE.1131941</t>
  </si>
  <si>
    <t>MICHE.C.006754</t>
  </si>
  <si>
    <t>MICHE.LDS.GB.1130087</t>
  </si>
  <si>
    <t>ALF24.C.006471</t>
  </si>
  <si>
    <t>ALF24.ZRH.CH.1124034</t>
  </si>
  <si>
    <t>SKABO.C.006474</t>
  </si>
  <si>
    <t>SKABO.OSL.NO.973494-8-02</t>
  </si>
  <si>
    <t>SKABO.C.006475</t>
  </si>
  <si>
    <t>SKABO.OSL.NO.973494-8-03</t>
  </si>
  <si>
    <t>SKABO.C.006477</t>
  </si>
  <si>
    <t>SKABO.OSL.NO.973494-8-05</t>
  </si>
  <si>
    <t>MTR09.C.006484</t>
  </si>
  <si>
    <t>MTR09.KAZ.RU.1111716-5-4</t>
  </si>
  <si>
    <t>SUI41.C.006490</t>
  </si>
  <si>
    <t>SUI41.SHA.CN.1120649</t>
  </si>
  <si>
    <t>SKABO.C.006497</t>
  </si>
  <si>
    <t>SKABO.OSL.NO.1119121</t>
  </si>
  <si>
    <t>EDG03.C.006502</t>
  </si>
  <si>
    <t>EDG03.DRI.NL.1092821</t>
  </si>
  <si>
    <t>SUI27.C.006508</t>
  </si>
  <si>
    <t>SUI27.AMS.NL.1125826</t>
  </si>
  <si>
    <t>SUI32.C.006514</t>
  </si>
  <si>
    <t>SUI32.ZRH.CH.1099985</t>
  </si>
  <si>
    <t>GREV.C.006516</t>
  </si>
  <si>
    <t>GREV.KRE.DE.1117569</t>
  </si>
  <si>
    <t>VELTM.C.006518</t>
  </si>
  <si>
    <t>VELTM.UTR.NL.1122126</t>
  </si>
  <si>
    <t>SUI30.C.006526</t>
  </si>
  <si>
    <t>SUI30.YTZ.CA.1122511</t>
  </si>
  <si>
    <t>SUI27.C.006528</t>
  </si>
  <si>
    <t>SUI27.AMS.NL.1114451-2-1</t>
  </si>
  <si>
    <t>MBG.C.006530</t>
  </si>
  <si>
    <t>MBG.BER.DE.1026669</t>
  </si>
  <si>
    <t>ALF24.C.006537</t>
  </si>
  <si>
    <t>ALF24.ZRH.CH.1124907-4-2</t>
  </si>
  <si>
    <t>ALF24.C.006538</t>
  </si>
  <si>
    <t>ALF24.ZRH.CH.1124907-4-3</t>
  </si>
  <si>
    <t>RS008.C.006541</t>
  </si>
  <si>
    <t>RS008.YTZ.CA.1070036</t>
  </si>
  <si>
    <t>RS008.C.006542</t>
  </si>
  <si>
    <t>RS008.YTZ.CA.1089571-2-1</t>
  </si>
  <si>
    <t>SKABO.C.006553</t>
  </si>
  <si>
    <t>SKABO.OSL.NO.1128915</t>
  </si>
  <si>
    <t>MAX01.C.006556</t>
  </si>
  <si>
    <t>MAX01.FRE.DE.862320</t>
  </si>
  <si>
    <t>SUI48.C.006567</t>
  </si>
  <si>
    <t>SUI48.YMQ.CA.1048055-2-2</t>
  </si>
  <si>
    <t>VELTM.C.006579</t>
  </si>
  <si>
    <t>VELTM.UTR.NL.1119338</t>
  </si>
  <si>
    <t>SUI63.C.006580</t>
  </si>
  <si>
    <t>SUI63.SJO.US.1123527</t>
  </si>
  <si>
    <t>SUI41.C.006582</t>
  </si>
  <si>
    <t>SUI41.SHA.CN.1127244</t>
  </si>
  <si>
    <t>CLE03.C.006589</t>
  </si>
  <si>
    <t>CLE03.SOL.GB.1075894</t>
  </si>
  <si>
    <t>Clements and Church Solihull</t>
  </si>
  <si>
    <t>SUI03.C.006592</t>
  </si>
  <si>
    <t>SUI03.ATL.US.1110589</t>
  </si>
  <si>
    <t>ALF32.C.006593</t>
  </si>
  <si>
    <t>ALF32.ZRH.CH.1090453-3-1</t>
  </si>
  <si>
    <t>ALF32.C.006594</t>
  </si>
  <si>
    <t>ALF32.ZRH.CH.1090453-3-2</t>
  </si>
  <si>
    <t>APCO4.C.006596</t>
  </si>
  <si>
    <t>APCO4.ZRH.CH.1131628</t>
  </si>
  <si>
    <t>KEI01.C.006597</t>
  </si>
  <si>
    <t>KEI01.LIL.FR.1127897</t>
  </si>
  <si>
    <t>GRUS.C.006599</t>
  </si>
  <si>
    <t>GRUS.DEI.BE.1118691</t>
  </si>
  <si>
    <t>DLFST.C.006600</t>
  </si>
  <si>
    <t>DLFST.WRZ.PL.1117576</t>
  </si>
  <si>
    <t>CLE01.C.006610</t>
  </si>
  <si>
    <t>CLE01.BIR.GB.953565-3-2</t>
  </si>
  <si>
    <t>SUI32.C.006621</t>
  </si>
  <si>
    <t>SUI32.ZRH.CH.1126982</t>
  </si>
  <si>
    <t>RS061.C.006623</t>
  </si>
  <si>
    <t>RS061.CXH.CA.1122582</t>
  </si>
  <si>
    <t>SUI16.C.006631</t>
  </si>
  <si>
    <t>SUI16.NYC.US.1089679-3-1</t>
  </si>
  <si>
    <t>RS060.C.006633</t>
  </si>
  <si>
    <t>RS060.CXH.CA.1132684-2-1</t>
  </si>
  <si>
    <t>RS060.C.006635</t>
  </si>
  <si>
    <t>RS060.CXH.CA.1123220-4-1</t>
  </si>
  <si>
    <t>MTR07.C.006638</t>
  </si>
  <si>
    <t>MTR07.TYU.RU.1129682-2-2</t>
  </si>
  <si>
    <t>RE061.C.006642</t>
  </si>
  <si>
    <t>RE061.CXH.CA.1126547-2-1</t>
  </si>
  <si>
    <t>Atelier Munro x Rosen - Oakridge Employee F061</t>
  </si>
  <si>
    <t>SUI77.C.006647</t>
  </si>
  <si>
    <t>SUI77.FRA.DE.1119102</t>
  </si>
  <si>
    <t>SUI27.C.006649</t>
  </si>
  <si>
    <t>SUI27.AMS.NL.1123482</t>
  </si>
  <si>
    <t>THO05.C.006651</t>
  </si>
  <si>
    <t>THO05.NYC.US.1129196</t>
  </si>
  <si>
    <t>Thom Sweeney New York</t>
  </si>
  <si>
    <t>ALF33.C.006655</t>
  </si>
  <si>
    <t>ALF33.ZRH.CH.1133119</t>
  </si>
  <si>
    <t>SUI16.C.006660</t>
  </si>
  <si>
    <t>SUI16.NYC.US.1050275-5-1</t>
  </si>
  <si>
    <t>SUI16.C.006676</t>
  </si>
  <si>
    <t>SUI16.NYC.US.1140935</t>
  </si>
  <si>
    <t>IC2.C.006678</t>
  </si>
  <si>
    <t>IC2.MOW.RU.1122661-2-2</t>
  </si>
  <si>
    <t>IC2.C.006680</t>
  </si>
  <si>
    <t>IC2.MOW.RU.1122700-2-1</t>
  </si>
  <si>
    <t>SUI24.C.006683</t>
  </si>
  <si>
    <t>SUI24.LDN.GB.1113535</t>
  </si>
  <si>
    <t>OGF03.C.006688</t>
  </si>
  <si>
    <t>OGF03.DHA.NL.1100368</t>
  </si>
  <si>
    <t>SUI48.C.006690</t>
  </si>
  <si>
    <t>SUI48.YMQ.CA.931817-2-2</t>
  </si>
  <si>
    <t>SUI47.C.006692</t>
  </si>
  <si>
    <t>SUI47.TPA.US.1045940</t>
  </si>
  <si>
    <t>BLUG2.C.006695</t>
  </si>
  <si>
    <t>BLUG2.STH.SE.1088976</t>
  </si>
  <si>
    <t>RS061.C.006704</t>
  </si>
  <si>
    <t>RS061.CXH.CA.1139084</t>
  </si>
  <si>
    <t>OGF08.C.006710</t>
  </si>
  <si>
    <t>OGF08.AMS.NL.1127751</t>
  </si>
  <si>
    <t>ESTIV.C.006714</t>
  </si>
  <si>
    <t>ESTIV.VEG.NL.1136597</t>
  </si>
  <si>
    <t>KEI01.C.006722</t>
  </si>
  <si>
    <t>KEI01.LIL.FR.1097461-6-04</t>
  </si>
  <si>
    <t>SUI16.C.006725</t>
  </si>
  <si>
    <t>SUI16.NYC.US.915677-4-1</t>
  </si>
  <si>
    <t>SUI16.C.006726</t>
  </si>
  <si>
    <t>SUI16.NYC.US.915677-4-2</t>
  </si>
  <si>
    <t>SUI24.C.006729</t>
  </si>
  <si>
    <t>SUI24.LDN.GB.975072</t>
  </si>
  <si>
    <t>SUI07.C.006735</t>
  </si>
  <si>
    <t>SUI07.DEN.US.1131494-2-1</t>
  </si>
  <si>
    <t>MTR11.C.006737</t>
  </si>
  <si>
    <t>MTR11.MOW.RU.1103027-2-2</t>
  </si>
  <si>
    <t>IC4.C.006740</t>
  </si>
  <si>
    <t>IC4.MOW.RU.1113359-3-2</t>
  </si>
  <si>
    <t>CUSTO.C.006742</t>
  </si>
  <si>
    <t>CUSTO.HVS.DK.1120097</t>
  </si>
  <si>
    <t>RS050.C.006746</t>
  </si>
  <si>
    <t>RS050.YTZ.CA.1133726-3-1</t>
  </si>
  <si>
    <t>IC2.C.006750</t>
  </si>
  <si>
    <t>IC2.MOW.RU.1121410</t>
  </si>
  <si>
    <t>ALF32.C.006756</t>
  </si>
  <si>
    <t>ALF32.ZRH.CH.1090636</t>
  </si>
  <si>
    <t>SUI03.C.006757</t>
  </si>
  <si>
    <t>SUI03.ATL.US.1129319</t>
  </si>
  <si>
    <t>SUI71.C.006762</t>
  </si>
  <si>
    <t>SUI71.DHA.NL.1142860</t>
  </si>
  <si>
    <t>SUI24.C.006765</t>
  </si>
  <si>
    <t>SUI24.LDN.GB.1129499</t>
  </si>
  <si>
    <t>MTR07.C.006768</t>
  </si>
  <si>
    <t>MTR07.TYU.RU.1130202-2-2</t>
  </si>
  <si>
    <t>MTR07.C.006769</t>
  </si>
  <si>
    <t>MTR07.TYU.RU.1130141-5-2</t>
  </si>
  <si>
    <t>MTR07.C.006770</t>
  </si>
  <si>
    <t>MTR07.TYU.RU.1130567</t>
  </si>
  <si>
    <t>SUI84.C.006771</t>
  </si>
  <si>
    <t>SUI84.SHE.CN.1120080-5-4</t>
  </si>
  <si>
    <t>CLE02.C.006779</t>
  </si>
  <si>
    <t>CLE02.ROY.GB.1146805</t>
  </si>
  <si>
    <t>SUI24.C.006784</t>
  </si>
  <si>
    <t>SUI24.LDN.GB.963901</t>
  </si>
  <si>
    <t>SUI41.C.006799</t>
  </si>
  <si>
    <t>SUI41.SHA.CN.1138156</t>
  </si>
  <si>
    <t>SUI15.C.006802</t>
  </si>
  <si>
    <t>SUI15.NYC.US.1129851</t>
  </si>
  <si>
    <t>ALF08.C.006806</t>
  </si>
  <si>
    <t>ALF08.ZRH.CH.1136091</t>
  </si>
  <si>
    <t>KEI01.C.006808</t>
  </si>
  <si>
    <t>KEI01.LIL.FR.1043964</t>
  </si>
  <si>
    <t>OGF08.C.006815</t>
  </si>
  <si>
    <t>OGF08.AMS.NL.1143925</t>
  </si>
  <si>
    <t>SUI24.C.006818</t>
  </si>
  <si>
    <t>SUI24.LDN.GB.1131055-2-2</t>
  </si>
  <si>
    <t>SUI16.C.006821</t>
  </si>
  <si>
    <t>SUI16.NYC.US.969905</t>
  </si>
  <si>
    <t>SUI41.C.006835</t>
  </si>
  <si>
    <t>SUI41.SHA.CN.1137505</t>
  </si>
  <si>
    <t>COLLI.C.006842</t>
  </si>
  <si>
    <t>COLLI.WEN.AT.1135415</t>
  </si>
  <si>
    <t>WILDE.C.006843</t>
  </si>
  <si>
    <t>WILDE.EIN.NL.1137102</t>
  </si>
  <si>
    <t>Wildenberg</t>
  </si>
  <si>
    <t>STY01.C.006844</t>
  </si>
  <si>
    <t>STY01.RAV.DE.1130030</t>
  </si>
  <si>
    <t>SUI49.C.006846</t>
  </si>
  <si>
    <t>SUI49.MUC.DE.1113070</t>
  </si>
  <si>
    <t>IC1.C.006869</t>
  </si>
  <si>
    <t>IC1.LED.RU.1140039</t>
  </si>
  <si>
    <t>TAIL.C.006876</t>
  </si>
  <si>
    <t>TAIL.IXE.BE.1153144</t>
  </si>
  <si>
    <t>SUI30.C.006879</t>
  </si>
  <si>
    <t>SUI30.YTZ.CA.1136934</t>
  </si>
  <si>
    <t>SUI43.C.006885</t>
  </si>
  <si>
    <t>SUI43.CPH.DK.1137118-2-2</t>
  </si>
  <si>
    <t>SUI37.C.006888</t>
  </si>
  <si>
    <t>SUI37.GWC.US.1104174</t>
  </si>
  <si>
    <t>CLK01.C.006895</t>
  </si>
  <si>
    <t>CLK01.YMQ.CA.1150494</t>
  </si>
  <si>
    <t>BEB01.C.006901</t>
  </si>
  <si>
    <t>BEB01.MXP.IT.1147220</t>
  </si>
  <si>
    <t>Atelier Munro x Brian e Barry</t>
  </si>
  <si>
    <t>ZANO.C.006906</t>
  </si>
  <si>
    <t>ZANO.BAR.NL.1090765</t>
  </si>
  <si>
    <t>ZANO Drechtsteden</t>
  </si>
  <si>
    <t>SUI53.C.006911</t>
  </si>
  <si>
    <t>SUI53.HKG.CN.1147805-2-2</t>
  </si>
  <si>
    <t>CRB03.C.006916</t>
  </si>
  <si>
    <t>CRB03.AUC.NZ.1140375</t>
  </si>
  <si>
    <t>Crane Brothers - Wellington</t>
  </si>
  <si>
    <t>ALF32.C.006917</t>
  </si>
  <si>
    <t>ALF32.ZRH.CH.999675-3-1</t>
  </si>
  <si>
    <t>VELTM.C.006918</t>
  </si>
  <si>
    <t>VELTM.UTR.NL.1153237</t>
  </si>
  <si>
    <t>SUI24.C.006932</t>
  </si>
  <si>
    <t>SUI24.LDN.GB.1110531</t>
  </si>
  <si>
    <t>SUI51.C.006942</t>
  </si>
  <si>
    <t>SUI51.DUB.AE.1152584-2-1</t>
  </si>
  <si>
    <t>GALBE.C.006948</t>
  </si>
  <si>
    <t>GALLE.AMS.NL.1154408</t>
  </si>
  <si>
    <t>RE060.C.006956</t>
  </si>
  <si>
    <t>RE060.CXH.CA.1133715</t>
  </si>
  <si>
    <t>SUI10.C.006957</t>
  </si>
  <si>
    <t>SUI10.HOU.US.1157256</t>
  </si>
  <si>
    <t>SUI10.C.006958</t>
  </si>
  <si>
    <t>SUI10.HOU.US.1156954</t>
  </si>
  <si>
    <t>STY01.C.006965</t>
  </si>
  <si>
    <t>STY01.RAV.DE.1119409</t>
  </si>
  <si>
    <t>WW01.C.006967</t>
  </si>
  <si>
    <t>WW01.WIL.GB.1110246</t>
  </si>
  <si>
    <t>Whitfield &amp; Ward</t>
  </si>
  <si>
    <t>SUI02.C.006972</t>
  </si>
  <si>
    <t>SUI02.ANT.BE.1078617</t>
  </si>
  <si>
    <t>SUI14.C.006978</t>
  </si>
  <si>
    <t>SUI14.MXP.IT.1149793</t>
  </si>
  <si>
    <t>POS02.C.006980</t>
  </si>
  <si>
    <t>POS02.AMS.NL.1158956</t>
  </si>
  <si>
    <t>IC4.C.006986</t>
  </si>
  <si>
    <t>IC4.MOW.RU.1149597</t>
  </si>
  <si>
    <t>SUI17.C.006987</t>
  </si>
  <si>
    <t>SUI17.ROT.NL.1145617</t>
  </si>
  <si>
    <t>SUI16.C.006989</t>
  </si>
  <si>
    <t>SUI16.NYC.US.1149885</t>
  </si>
  <si>
    <t>MTR12.C.006990</t>
  </si>
  <si>
    <t>MTR12.IZH.RU.1150422</t>
  </si>
  <si>
    <t>CRB01.C.006998</t>
  </si>
  <si>
    <t>CRB01.AUC.NZ.1154767</t>
  </si>
  <si>
    <t>SUI77.C.007003</t>
  </si>
  <si>
    <t>SUI77.FRA.DE.1084046</t>
  </si>
  <si>
    <t>SUI81.C.007007</t>
  </si>
  <si>
    <t>SUI81.PAR.FR.1133699-5-2</t>
  </si>
  <si>
    <t>SUI30.C.007015</t>
  </si>
  <si>
    <t>SUI30.YTZ.CA.1136939</t>
  </si>
  <si>
    <t>HERAC.C.007021</t>
  </si>
  <si>
    <t>HERAC.COL.DE.1155802</t>
  </si>
  <si>
    <t>SUI43.C.007031</t>
  </si>
  <si>
    <t>SUI43.CPH.DK.1126020</t>
  </si>
  <si>
    <t>SUI27.C.007037</t>
  </si>
  <si>
    <t>SUI27.AMS.NL.1109340</t>
  </si>
  <si>
    <t>SUI77.C.007044</t>
  </si>
  <si>
    <t>SUI77.FRA.DE.1146004-2-2</t>
  </si>
  <si>
    <t>MTR07.C.007048</t>
  </si>
  <si>
    <t>MTR07.TYU.RU.1145968</t>
  </si>
  <si>
    <t>SUI51.C.007051</t>
  </si>
  <si>
    <t>SUI51.DUB.AE.1142033-4-1</t>
  </si>
  <si>
    <t>BONG1.C.007059</t>
  </si>
  <si>
    <t>BONG1.GVA.CH.892335-3-3</t>
  </si>
  <si>
    <t>SUI32.C.007062</t>
  </si>
  <si>
    <t>SUI32.ZRH.CH.1133752</t>
  </si>
  <si>
    <t>CON01.C.007063</t>
  </si>
  <si>
    <t>CON01.BUC.RO.1155891</t>
  </si>
  <si>
    <t>THO05.C.007067</t>
  </si>
  <si>
    <t>THO05.NYC.US.1160000</t>
  </si>
  <si>
    <t>DLFST.C.007072</t>
  </si>
  <si>
    <t>DLFST.WRZ.PL.1147630</t>
  </si>
  <si>
    <t>REMY.C.007077</t>
  </si>
  <si>
    <t>REMY.SYD.AU.1168286-2-1</t>
  </si>
  <si>
    <t>Remy</t>
  </si>
  <si>
    <t>BUTC1.C.007082</t>
  </si>
  <si>
    <t>BUTC1.KOR.BE.1154031</t>
  </si>
  <si>
    <t>BUTC1.C.007087</t>
  </si>
  <si>
    <t>BUTC1.KOR.BE.1120194</t>
  </si>
  <si>
    <t>ALF03.C.007088</t>
  </si>
  <si>
    <t>ALF03.ZRH.CH.1162747</t>
  </si>
  <si>
    <t>SUI32.C.007089</t>
  </si>
  <si>
    <t>SUI32.ZRH.CH.1151787</t>
  </si>
  <si>
    <t>SUI49.C.007095</t>
  </si>
  <si>
    <t>SUI49.MUC.DE.1067251</t>
  </si>
  <si>
    <t>MAX01.C.007097</t>
  </si>
  <si>
    <t>MAX01.FRE.DE.1152228-3-1</t>
  </si>
  <si>
    <t>SUI27.C.006758</t>
  </si>
  <si>
    <t>SUI27.AMS.NL.1124974-4-1</t>
  </si>
  <si>
    <t>SUI27.C.006760</t>
  </si>
  <si>
    <t>SUI27.AMS.NL.1124974-4-3</t>
  </si>
  <si>
    <t>RS011.C.006763</t>
  </si>
  <si>
    <t>RS011.YTZ.CA.1138045</t>
  </si>
  <si>
    <t>Atelier Munro x Rosen - Bloor St. F011</t>
  </si>
  <si>
    <t>OAK01.C.006764</t>
  </si>
  <si>
    <t>OAK01.NAS.US.1131455</t>
  </si>
  <si>
    <t>SUI84.C.006772</t>
  </si>
  <si>
    <t>SUI84.SHE.CN.1120080-5-3</t>
  </si>
  <si>
    <t>TRIS.C.006775</t>
  </si>
  <si>
    <t>TRIS.GEM.DE.1098834</t>
  </si>
  <si>
    <t>SUI64.C.006777</t>
  </si>
  <si>
    <t>SUI64.STH.SE.1130618</t>
  </si>
  <si>
    <t>SUI05.C.006782</t>
  </si>
  <si>
    <t>SUI05.CGX.US.1116106</t>
  </si>
  <si>
    <t>TM01.C.006787</t>
  </si>
  <si>
    <t>TM01.AEP.FR.1104255</t>
  </si>
  <si>
    <t>SUI56.C.006789</t>
  </si>
  <si>
    <t>SUI56.MIA.US.1134973</t>
  </si>
  <si>
    <t>SUI17.C.006790</t>
  </si>
  <si>
    <t>SUI17.ROT.NL.1116324</t>
  </si>
  <si>
    <t>IC1.C.006792</t>
  </si>
  <si>
    <t>IC1.LED.RU.1134885</t>
  </si>
  <si>
    <t>SUI16.C.006797</t>
  </si>
  <si>
    <t>SUI16.NYC.US.1132621</t>
  </si>
  <si>
    <t>SUI41.C.006804</t>
  </si>
  <si>
    <t>SUI41.SHA.CN.1147934-2-2</t>
  </si>
  <si>
    <t>SUI24.C.006809</t>
  </si>
  <si>
    <t>SUI24.LDN.GB.988684</t>
  </si>
  <si>
    <t>SUI24.C.006819</t>
  </si>
  <si>
    <t>SUI24.LDN.GB.1114229</t>
  </si>
  <si>
    <t>SUI24.C.006828</t>
  </si>
  <si>
    <t>SUI24.LDN.GB.1049005</t>
  </si>
  <si>
    <t>SUI64.C.006829</t>
  </si>
  <si>
    <t>SUI64.STH.SE.1138350</t>
  </si>
  <si>
    <t>SUI47.C.006830</t>
  </si>
  <si>
    <t>SUI47.TPA.US.1143682</t>
  </si>
  <si>
    <t>SUI54.C.006832</t>
  </si>
  <si>
    <t>SUI54.BOS.US.1149878</t>
  </si>
  <si>
    <t>SUI71.C.006833</t>
  </si>
  <si>
    <t>SUI71.DHA.NL.1123443</t>
  </si>
  <si>
    <t>IC4.C.006836</t>
  </si>
  <si>
    <t>IC4.MOW.RU.1135145</t>
  </si>
  <si>
    <t>SUI05.C.006845</t>
  </si>
  <si>
    <t>SUI05.CGX.US.1127125</t>
  </si>
  <si>
    <t>CRB04.C.006849</t>
  </si>
  <si>
    <t>CRB04.AUC.NZ.1120629</t>
  </si>
  <si>
    <t>BUTC1.C.006850</t>
  </si>
  <si>
    <t>BUTC1.KOR.BE.998867</t>
  </si>
  <si>
    <t>ZANO.C.006851</t>
  </si>
  <si>
    <t>ZANO.BAR.NL.986954</t>
  </si>
  <si>
    <t>OGF04.C.006853</t>
  </si>
  <si>
    <t>OGF04.ROT.NL.1097468</t>
  </si>
  <si>
    <t>SUI64.C.006854</t>
  </si>
  <si>
    <t>SUI64.STH.SE.1136286-2-1</t>
  </si>
  <si>
    <t>SUI64.C.006855</t>
  </si>
  <si>
    <t>SUI64.STH.SE.1136286-2-2</t>
  </si>
  <si>
    <t>ETTEM.C.006858</t>
  </si>
  <si>
    <t>ETTEM.DHA.NL.1140865</t>
  </si>
  <si>
    <t>SUI05.C.006860</t>
  </si>
  <si>
    <t>SUI05.CGX.US.1129941</t>
  </si>
  <si>
    <t>MTR09.C.006862</t>
  </si>
  <si>
    <t>MTR09.KAZ.RU.1130915</t>
  </si>
  <si>
    <t>IC1.C.006868</t>
  </si>
  <si>
    <t>IC1.LED.RU.1141908</t>
  </si>
  <si>
    <t>SUI32.C.006877</t>
  </si>
  <si>
    <t>SUI32.ZRH.CH.1142451</t>
  </si>
  <si>
    <t>CRB01.C.006889</t>
  </si>
  <si>
    <t>CRB01.AUC.NZ.1132761</t>
  </si>
  <si>
    <t>CON01.C.006890</t>
  </si>
  <si>
    <t>CON01.BUC.RO.1140487-2-1</t>
  </si>
  <si>
    <t>CLE02.C.006897</t>
  </si>
  <si>
    <t>CLE02.ROY.GB.1117357</t>
  </si>
  <si>
    <t>SUI24.C.006905</t>
  </si>
  <si>
    <t>SUI24.LDN.GB.817504</t>
  </si>
  <si>
    <t>ZANO.C.006907</t>
  </si>
  <si>
    <t>ZANO.BAR.NL.1091348</t>
  </si>
  <si>
    <t>LCO03.C.006908</t>
  </si>
  <si>
    <t>LCO03.DUB.IE.976671</t>
  </si>
  <si>
    <t>Louis Copeland Dundrum</t>
  </si>
  <si>
    <t>VOUST.C.006914</t>
  </si>
  <si>
    <t>VOUST.SCI.NL.1138017-2-2</t>
  </si>
  <si>
    <t>Vousten Mode</t>
  </si>
  <si>
    <t>RS060.C.006915</t>
  </si>
  <si>
    <t>RS060.CXH.CA.974831-2-2</t>
  </si>
  <si>
    <t>SUI27.C.006928</t>
  </si>
  <si>
    <t>SUI27.AMS.NL.1134711-2-2</t>
  </si>
  <si>
    <t>SUI43.C.006931</t>
  </si>
  <si>
    <t>SUI43.CPH.DK.1149451-4-4</t>
  </si>
  <si>
    <t>SUP01.C.006935</t>
  </si>
  <si>
    <t>SUP01.REY.IS.715238</t>
  </si>
  <si>
    <t>SUI59.C.006936</t>
  </si>
  <si>
    <t>SUI59.STR.DE.1145033-2-1</t>
  </si>
  <si>
    <t>SUI24.C.006940</t>
  </si>
  <si>
    <t>SUI24.LDN.GB.1047305</t>
  </si>
  <si>
    <t>DIVAN.C.006952</t>
  </si>
  <si>
    <t>DIVAN.GIS.SE.1149474</t>
  </si>
  <si>
    <t>SUI15.C.006955</t>
  </si>
  <si>
    <t>SUI15.NYC.US.1142925</t>
  </si>
  <si>
    <t>GALBE.C.006960</t>
  </si>
  <si>
    <t>GALLE.AMS.NL.1152471</t>
  </si>
  <si>
    <t>YC01.C.006963</t>
  </si>
  <si>
    <t>YC01.WIL.GB.1154135</t>
  </si>
  <si>
    <t>Yarn Creations Ltd</t>
  </si>
  <si>
    <t>SUI42.C.006970</t>
  </si>
  <si>
    <t>SUI42.BEI.CN.1147804-2-2</t>
  </si>
  <si>
    <t>BLUG1.C.006974</t>
  </si>
  <si>
    <t>BLUG1.BOR.SE.1157617</t>
  </si>
  <si>
    <t>SUI17.C.006975</t>
  </si>
  <si>
    <t>SUI17.ROT.NL.1154521</t>
  </si>
  <si>
    <t>SUI59.C.006976</t>
  </si>
  <si>
    <t>SUI59.STR.DE.1144864</t>
  </si>
  <si>
    <t>SUI24.C.006985</t>
  </si>
  <si>
    <t>SUI24.LDN.GB.1140196</t>
  </si>
  <si>
    <t>SUI47.C.006988</t>
  </si>
  <si>
    <t>SUI47.TPA.US.1131130</t>
  </si>
  <si>
    <t>MTR11.C.006991</t>
  </si>
  <si>
    <t>MTR11.MOW.RU.1121761</t>
  </si>
  <si>
    <t>SUI64.C.006992</t>
  </si>
  <si>
    <t>SUI64.STH.SE.1143346</t>
  </si>
  <si>
    <t>SUI43.C.006994</t>
  </si>
  <si>
    <t>SUI43.CPH.DK.1158551</t>
  </si>
  <si>
    <t>SUI35.C.006997</t>
  </si>
  <si>
    <t>SUI35.LAX.US.1120623</t>
  </si>
  <si>
    <t>SUI51.C.007000</t>
  </si>
  <si>
    <t>SUI51.DUB.AE.1142033-4-3</t>
  </si>
  <si>
    <t>SUI51.C.007001</t>
  </si>
  <si>
    <t>SUI51.DUB.AE.1142033-4-2</t>
  </si>
  <si>
    <t>CRI01.C.007011</t>
  </si>
  <si>
    <t>CRI01.MON.MC.1153933</t>
  </si>
  <si>
    <t>Crisoni</t>
  </si>
  <si>
    <t>SUI30.C.007016</t>
  </si>
  <si>
    <t>SUI30.YTZ.CA.1136925</t>
  </si>
  <si>
    <t>SUI30.C.007017</t>
  </si>
  <si>
    <t>SUI30.YTZ.CA.1136923</t>
  </si>
  <si>
    <t>SSTT.C.007018</t>
  </si>
  <si>
    <t>SSTT.WIN.AU.1159822</t>
  </si>
  <si>
    <t>HERAC.C.007020</t>
  </si>
  <si>
    <t>HERAC.COL.DE.1155799</t>
  </si>
  <si>
    <t>SUI24.C.007032</t>
  </si>
  <si>
    <t>SUI24.LDN.GB.1066511</t>
  </si>
  <si>
    <t>SUI27.C.007038</t>
  </si>
  <si>
    <t>SUI27.AMS.NL.1153603</t>
  </si>
  <si>
    <t>SUI27.C.007100</t>
  </si>
  <si>
    <t>SUI27.AMS.NL.1156755</t>
  </si>
  <si>
    <t>CRB01.C.007101</t>
  </si>
  <si>
    <t>CRB01.AUC.NZ.1158046</t>
  </si>
  <si>
    <t>SUI27.C.007111</t>
  </si>
  <si>
    <t>SUI27.AMS.NL.1134869</t>
  </si>
  <si>
    <t>SUI09.C.007112</t>
  </si>
  <si>
    <t>SUI09.HAM.DE.1149702</t>
  </si>
  <si>
    <t>SUI16.C.007125</t>
  </si>
  <si>
    <t>SUI16.NYC.US.1169211</t>
  </si>
  <si>
    <t>SUI49.C.007129</t>
  </si>
  <si>
    <t>SUI49.MUC.DE.1152293</t>
  </si>
  <si>
    <t>MTR07.C.007132</t>
  </si>
  <si>
    <t>MTR07.TYU.RU.1130129-5-3</t>
  </si>
  <si>
    <t>MTR07.C.007133</t>
  </si>
  <si>
    <t>MTR07.TYU.RU.1130129-5-4</t>
  </si>
  <si>
    <t>RS060.C.007135</t>
  </si>
  <si>
    <t>RS060.CXH.CA.1159475-2-2</t>
  </si>
  <si>
    <t>SUI78.C.007136</t>
  </si>
  <si>
    <t>SUI78.PHL.US.1167219-2-2</t>
  </si>
  <si>
    <t>SUI61.C.007149</t>
  </si>
  <si>
    <t>SUI61.BER.DE.1055140</t>
  </si>
  <si>
    <t>GALL2.C.007157</t>
  </si>
  <si>
    <t>GALL2.AMS.NL.1173915</t>
  </si>
  <si>
    <t>SUI02.C.007160</t>
  </si>
  <si>
    <t>SUI02.ANT.BE.1165828</t>
  </si>
  <si>
    <t>ETTEM.C.007162</t>
  </si>
  <si>
    <t>ETTEM.DHA.NL.1158706-2-2</t>
  </si>
  <si>
    <t>SKABO.C.007168</t>
  </si>
  <si>
    <t>SKABO.OSL.NO.1172564</t>
  </si>
  <si>
    <t>SUI16.C.007172</t>
  </si>
  <si>
    <t>SUI16.NYC.US.1151314</t>
  </si>
  <si>
    <t>SUI10.C.007173</t>
  </si>
  <si>
    <t>SUI10.HOU.US.1151326-3-2</t>
  </si>
  <si>
    <t>MTR07.C.007040</t>
  </si>
  <si>
    <t>MTR07.TYU.RU.1074662-2-1</t>
  </si>
  <si>
    <t>SUI77.C.007041</t>
  </si>
  <si>
    <t>SUI77.FRA.DE.1134045</t>
  </si>
  <si>
    <t>SUI77.C.007042</t>
  </si>
  <si>
    <t>SUI77.FRA.DE.1146004-2-1</t>
  </si>
  <si>
    <t>CLK01.C.007045</t>
  </si>
  <si>
    <t>CLK01.YMQ.CA.1150166-2-1</t>
  </si>
  <si>
    <t>SUI03.C.007050</t>
  </si>
  <si>
    <t>SUI03.ATL.US.1153645</t>
  </si>
  <si>
    <t>BONG1.C.007057</t>
  </si>
  <si>
    <t>BONG1.GVA.CH.892335-3-1</t>
  </si>
  <si>
    <t>DLFST.C.007070</t>
  </si>
  <si>
    <t>DLFST.WRZ.PL.1158433</t>
  </si>
  <si>
    <t>DLFST.C.007071</t>
  </si>
  <si>
    <t>DLFST.WRZ.PL.1158419</t>
  </si>
  <si>
    <t>SUI16.C.007075</t>
  </si>
  <si>
    <t>SUI16.NYC.US.1145153</t>
  </si>
  <si>
    <t>REMY.C.007078</t>
  </si>
  <si>
    <t>REMY.SYD.AU.1168286-2-2</t>
  </si>
  <si>
    <t>SUI49.C.007085</t>
  </si>
  <si>
    <t>SUI49.MUC.DE.1146134</t>
  </si>
  <si>
    <t>SUI43.C.007091</t>
  </si>
  <si>
    <t>SUI43.CPH.DK.1167619-3-2</t>
  </si>
  <si>
    <t>JDC01.C.007093</t>
  </si>
  <si>
    <t>JDC01.REN.FR.1141431</t>
  </si>
  <si>
    <t>SUI49.C.007094</t>
  </si>
  <si>
    <t>SUI39.C.007099</t>
  </si>
  <si>
    <t>SUI39.SCO.US.1150809-2-2</t>
  </si>
  <si>
    <t>MTR07.C.007102</t>
  </si>
  <si>
    <t>MTR07.TYU.RU.1156076-5-4</t>
  </si>
  <si>
    <t>SUI16.C.007103</t>
  </si>
  <si>
    <t>SUI16.NYC.US.1153420</t>
  </si>
  <si>
    <t>SUI04.C.007104</t>
  </si>
  <si>
    <t>SUI04.BRU.BE.1151778</t>
  </si>
  <si>
    <t>SUI27.C.007106</t>
  </si>
  <si>
    <t>SUI27.AMS.NL.1147977-4-2</t>
  </si>
  <si>
    <t>SUI27.C.007107</t>
  </si>
  <si>
    <t>SUI27.AMS.NL.1147977-4-3</t>
  </si>
  <si>
    <t>SUI27.C.007108</t>
  </si>
  <si>
    <t>SUI27.AMS.NL.1147977-4-4</t>
  </si>
  <si>
    <t>SAR01.C.007109</t>
  </si>
  <si>
    <t>SAR01.LPL.GB.1159428</t>
  </si>
  <si>
    <t>Sarto</t>
  </si>
  <si>
    <t>PS04.C.007113</t>
  </si>
  <si>
    <t>PS04.CGX.US.1081713</t>
  </si>
  <si>
    <t>PS04.C.007114</t>
  </si>
  <si>
    <t>PS04.CGX.US.1081712</t>
  </si>
  <si>
    <t>SUI04.C.007118</t>
  </si>
  <si>
    <t>SUI04.BRU.BE.1117532</t>
  </si>
  <si>
    <t>SUI79.C.007121</t>
  </si>
  <si>
    <t>SUI79.NEW.US.1112067</t>
  </si>
  <si>
    <t>SUI17.C.007122</t>
  </si>
  <si>
    <t>SUI17.ROT.NL.1163675-2-1</t>
  </si>
  <si>
    <t>SUI17.C.007123</t>
  </si>
  <si>
    <t>SUI17.ROT.NL.1163675-2-2</t>
  </si>
  <si>
    <t>MTR07.C.007130</t>
  </si>
  <si>
    <t>MTR07.TYU.RU.1130129-5-1</t>
  </si>
  <si>
    <t>MTR07.C.007131</t>
  </si>
  <si>
    <t>MTR07.TYU.RU.1130129-5-2</t>
  </si>
  <si>
    <t>SUI16.C.007138</t>
  </si>
  <si>
    <t>SUI16.NYC.US.1165473</t>
  </si>
  <si>
    <t>RS060.C.007139</t>
  </si>
  <si>
    <t>RS060.CXH.CA.1159480-2-1</t>
  </si>
  <si>
    <t>SUI53.C.007140</t>
  </si>
  <si>
    <t>SUI53.HKG.CN.1168930-2-1</t>
  </si>
  <si>
    <t>SUI53.C.007141</t>
  </si>
  <si>
    <t>SUI53.HKG.CN.1168930-2-2</t>
  </si>
  <si>
    <t>SUI15.C.007143</t>
  </si>
  <si>
    <t>SUI15.NYC.US.1154704</t>
  </si>
  <si>
    <t>MUN17.C.007144</t>
  </si>
  <si>
    <t>MUN17.AMS.NL.1170215</t>
  </si>
  <si>
    <t>SUI35.C.007147</t>
  </si>
  <si>
    <t>SUI35.LAX.US.1165870</t>
  </si>
  <si>
    <t>SUI61.C.007152</t>
  </si>
  <si>
    <t>SUI61.BER.DE.1145813</t>
  </si>
  <si>
    <t>SUI61.C.007153</t>
  </si>
  <si>
    <t>SUI61.BER.DE.1144619</t>
  </si>
  <si>
    <t>SUI61.C.007154</t>
  </si>
  <si>
    <t>SUI61.BER.DE.1163491</t>
  </si>
  <si>
    <t>SUI61.C.007156</t>
  </si>
  <si>
    <t>SUI61.BER.DE.1173819</t>
  </si>
  <si>
    <t>SUI05.C.007159</t>
  </si>
  <si>
    <t>SUI05.CGX.US.1149908</t>
  </si>
  <si>
    <t>ALF24.C.007161</t>
  </si>
  <si>
    <t>ALF24.ZRH.CH.1161828</t>
  </si>
  <si>
    <t>DH01.C.007163</t>
  </si>
  <si>
    <t>DH01.OYT.DE.1154104</t>
  </si>
  <si>
    <t>SUI64.C.007170</t>
  </si>
  <si>
    <t>SUI64.STH.SE.1111699</t>
  </si>
  <si>
    <t>ENGEL.C.004308</t>
  </si>
  <si>
    <t>ENGEL.HMA.SE.951383</t>
  </si>
  <si>
    <t>DLFST.C.004316</t>
  </si>
  <si>
    <t>DLFST.WRZ.PL.932814</t>
  </si>
  <si>
    <t>SUI11.C.004317</t>
  </si>
  <si>
    <t>SUI11.LRN.NL.931160</t>
  </si>
  <si>
    <t>SUI09.C.004318</t>
  </si>
  <si>
    <t>SUI09.HAM.DE.899689</t>
  </si>
  <si>
    <t>SUI61.C.004319</t>
  </si>
  <si>
    <t>SUI61.BER.DE.938597</t>
  </si>
  <si>
    <t>SUI26.C.004320</t>
  </si>
  <si>
    <t>SUI26.LDN.GB.763244</t>
  </si>
  <si>
    <t>SUI17.C.004324</t>
  </si>
  <si>
    <t>SUI17.ROT.NL.942073</t>
  </si>
  <si>
    <t>SUI30.C.004328</t>
  </si>
  <si>
    <t>SUI30.YTZ.CA.948095</t>
  </si>
  <si>
    <t>SUI48.C.004338</t>
  </si>
  <si>
    <t>SUI48.YMQ.CA.901026</t>
  </si>
  <si>
    <t>RS055.C.004343</t>
  </si>
  <si>
    <t>RS055.CAL.CA.741103</t>
  </si>
  <si>
    <t>SUI13.C.004346</t>
  </si>
  <si>
    <t>SUI13.MST.NL.900667-2-1</t>
  </si>
  <si>
    <t>SUI27.C.004347</t>
  </si>
  <si>
    <t>SUI27.AMS.NL.861340</t>
  </si>
  <si>
    <t>SUI49.C.004353</t>
  </si>
  <si>
    <t>SUI49.MUC.DE.912583</t>
  </si>
  <si>
    <t>SUI64.C.004364</t>
  </si>
  <si>
    <t>SUI64.STH.SE.936303</t>
  </si>
  <si>
    <t>SUI32.C.004372</t>
  </si>
  <si>
    <t>SUI32.ZRH.CH.952285-2-1</t>
  </si>
  <si>
    <t>SUI06.C.004373</t>
  </si>
  <si>
    <t>SUI06.WSD.US.526471</t>
  </si>
  <si>
    <t>SUI52.C.004374</t>
  </si>
  <si>
    <t>SUI52.SEO.SO.945718</t>
  </si>
  <si>
    <t>Suitsupply - Seoul</t>
  </si>
  <si>
    <t>TOR.C.004380</t>
  </si>
  <si>
    <t>TOR.ROE.NL.875406-3-2</t>
  </si>
  <si>
    <t>SUI56.C.004385</t>
  </si>
  <si>
    <t>SUI56.MIA.US.947591</t>
  </si>
  <si>
    <t>SUI24.C.004391</t>
  </si>
  <si>
    <t>SUI24.LDN.GB.941946</t>
  </si>
  <si>
    <t>SUI43.C.004394</t>
  </si>
  <si>
    <t>SUI43.CPH.DK.953867</t>
  </si>
  <si>
    <t>TRIS.C.004399</t>
  </si>
  <si>
    <t>TRIS.GEM.DE.929821-4-4</t>
  </si>
  <si>
    <t>TRIS.C.004400</t>
  </si>
  <si>
    <t>TRIS.GEM.DE.929821-4-1</t>
  </si>
  <si>
    <t>TRIS.C.004402</t>
  </si>
  <si>
    <t>TRIS.GEM.DE.929821-4-3</t>
  </si>
  <si>
    <t>OGF04.C.004403</t>
  </si>
  <si>
    <t>OGF04.ROT.NL.936556</t>
  </si>
  <si>
    <t>SUI09.C.004404</t>
  </si>
  <si>
    <t>SUI09.HAM.DE.957084</t>
  </si>
  <si>
    <t>MTR11.C.004407</t>
  </si>
  <si>
    <t>MTR11.MOW.RU.949758</t>
  </si>
  <si>
    <t>SUI41.C.004409</t>
  </si>
  <si>
    <t>SUI41.SHA.CN.962146-2-2</t>
  </si>
  <si>
    <t>SUI29.C.004411</t>
  </si>
  <si>
    <t>SUI29.MOW.RU.958935-2-1</t>
  </si>
  <si>
    <t>SUI29.C.004412</t>
  </si>
  <si>
    <t>SUI29.MOW.RU.961663</t>
  </si>
  <si>
    <t>ALF33.C.004415</t>
  </si>
  <si>
    <t>ALF33.ZRH.CH.959444</t>
  </si>
  <si>
    <t>MBG.C.004417</t>
  </si>
  <si>
    <t>MBG.BER.DE.929520</t>
  </si>
  <si>
    <t>SUI78.C.004424</t>
  </si>
  <si>
    <t>SUI78.PHL.US.960410</t>
  </si>
  <si>
    <t>PJONS.C.004425</t>
  </si>
  <si>
    <t>PJONS.PDT.AU.959999-2-1</t>
  </si>
  <si>
    <t>SUI18.C.004433</t>
  </si>
  <si>
    <t>SUI18.SAF.US.926281</t>
  </si>
  <si>
    <t>SUI15.C.004437</t>
  </si>
  <si>
    <t>SUI15.NYC.US.857641</t>
  </si>
  <si>
    <t>SUI74.C.004442</t>
  </si>
  <si>
    <t>SUI74.HEL.FI.963848-4-3</t>
  </si>
  <si>
    <t>BLUG2.C.004447</t>
  </si>
  <si>
    <t>BLUG2.STH.SE.959180</t>
  </si>
  <si>
    <t>SUI37.C.004449</t>
  </si>
  <si>
    <t>SUI37.GWC.US.959625</t>
  </si>
  <si>
    <t>ALF07.C.004453</t>
  </si>
  <si>
    <t>ALF07.ZRH.CH.967076</t>
  </si>
  <si>
    <t>SUI49.C.004461</t>
  </si>
  <si>
    <t>SUI49.MUC.DE.898671</t>
  </si>
  <si>
    <t>PJONS.C.004462</t>
  </si>
  <si>
    <t>PJONS.PDT.AU.969415-4-1</t>
  </si>
  <si>
    <t>NICOL.C.004465</t>
  </si>
  <si>
    <t>NICOL.GEN.BE.969104-12-01</t>
  </si>
  <si>
    <t>NICOL.C.004479</t>
  </si>
  <si>
    <t>NICOL.GEN.BE.969110-8-03</t>
  </si>
  <si>
    <t>NICOL.C.004480</t>
  </si>
  <si>
    <t>NICOL.GEN.BE.969110-8-04</t>
  </si>
  <si>
    <t>SUI27.C.004491</t>
  </si>
  <si>
    <t>SUI27.AMS.NL.966597</t>
  </si>
  <si>
    <t>SUI30.C.004492</t>
  </si>
  <si>
    <t>SUI30.YTZ.CA.963756</t>
  </si>
  <si>
    <t>ALF33.C.004494</t>
  </si>
  <si>
    <t>ALF33.ZRH.CH.950866</t>
  </si>
  <si>
    <t>SUI49.C.004502</t>
  </si>
  <si>
    <t>SUI49.MUC.DE.958411</t>
  </si>
  <si>
    <t>MBG.C.004507</t>
  </si>
  <si>
    <t>MBG.BER.DE.955999</t>
  </si>
  <si>
    <t>MTR04.C.004512</t>
  </si>
  <si>
    <t>MTR04.MOW.RU.885129-5-4</t>
  </si>
  <si>
    <t>BLUG2.C.004514</t>
  </si>
  <si>
    <t>BLUG2.STH.SE.971792</t>
  </si>
  <si>
    <t>SUI16.C.004518</t>
  </si>
  <si>
    <t>SUI16.NYC.US.952868-2-1</t>
  </si>
  <si>
    <t>SUI39.C.004519</t>
  </si>
  <si>
    <t>SUI39.SCO.US.959583</t>
  </si>
  <si>
    <t>SUI03.C.004522</t>
  </si>
  <si>
    <t>SUI03.ATL.US.966748</t>
  </si>
  <si>
    <t>GALLE.C.004526</t>
  </si>
  <si>
    <t>GALLE.AMS.NL.951662</t>
  </si>
  <si>
    <t>SUI45.C.004533</t>
  </si>
  <si>
    <t>SUI45.AUS.US.962083</t>
  </si>
  <si>
    <t>SUI09.C.004539</t>
  </si>
  <si>
    <t>SUI09.HAM.DE.901750-2-1</t>
  </si>
  <si>
    <t>OGF04.C.004544</t>
  </si>
  <si>
    <t>SUI71.C.004545</t>
  </si>
  <si>
    <t>SUI71.DHA.NL.914329</t>
  </si>
  <si>
    <t>SUI32.C.004546</t>
  </si>
  <si>
    <t>SUI32.ZRH.CH.976655</t>
  </si>
  <si>
    <t>HERAC.C.004553</t>
  </si>
  <si>
    <t>HERAC.COL.DE.975808</t>
  </si>
  <si>
    <t>HERAC.C.004554</t>
  </si>
  <si>
    <t>HERAC.COL.DE.966090</t>
  </si>
  <si>
    <t>SUI77.C.004556</t>
  </si>
  <si>
    <t>SUI77.FRA.DE.952613</t>
  </si>
  <si>
    <t>SUI49.C.004559</t>
  </si>
  <si>
    <t>SUI49.MUC.DE.964872-2-1</t>
  </si>
  <si>
    <t>FILCH.C.004571</t>
  </si>
  <si>
    <t>FILCH.ROT.NL.916111</t>
  </si>
  <si>
    <t>BUTC1.C.004572</t>
  </si>
  <si>
    <t>BUTC1.KOR.BE.939541</t>
  </si>
  <si>
    <t>BUTC1.C.004573</t>
  </si>
  <si>
    <t>BUTC1.KOR.BE.939550</t>
  </si>
  <si>
    <t>BUTC1.C.004574</t>
  </si>
  <si>
    <t>BUTC1.KOR.BE.939552</t>
  </si>
  <si>
    <t>BUTC1.C.004575</t>
  </si>
  <si>
    <t>BUTC1.KOR.BE.939574</t>
  </si>
  <si>
    <t>ENGEL.C.004583</t>
  </si>
  <si>
    <t>ENGEL.HMA.SE.974329</t>
  </si>
  <si>
    <t>SUI42.C.004587</t>
  </si>
  <si>
    <t>SUI42.BEI.CN.925986-2-2</t>
  </si>
  <si>
    <t>SUI32.C.004593</t>
  </si>
  <si>
    <t>SUI32.ZRH.CH.954269</t>
  </si>
  <si>
    <t>SUI27.C.004602</t>
  </si>
  <si>
    <t>SUI27.AMS.NL.774856</t>
  </si>
  <si>
    <t>SUI61.C.004603</t>
  </si>
  <si>
    <t>SUI61.BER.DE.940198</t>
  </si>
  <si>
    <t>SUI27.C.004605</t>
  </si>
  <si>
    <t>SUI27.AMS.NL.945774-3-3</t>
  </si>
  <si>
    <t>RS055.C.004613</t>
  </si>
  <si>
    <t>RS055.CAL.CA.972181-4-1</t>
  </si>
  <si>
    <t>RS055.C.004614</t>
  </si>
  <si>
    <t>RS055.CAL.CA.972181-4-4</t>
  </si>
  <si>
    <t>RS055.C.004615</t>
  </si>
  <si>
    <t>RS055.CAL.CA.972181-4-3</t>
  </si>
  <si>
    <t>RS055.C.004616</t>
  </si>
  <si>
    <t>RS055.CAL.CA.965086</t>
  </si>
  <si>
    <t>IC3.C.004617</t>
  </si>
  <si>
    <t>IC3.MOW.RU.903987</t>
  </si>
  <si>
    <t>IC3.C.004620</t>
  </si>
  <si>
    <t>IC3.MOW.RU.936807</t>
  </si>
  <si>
    <t>SUI33.C.004621</t>
  </si>
  <si>
    <t>SUI33.DAL.US.969985</t>
  </si>
  <si>
    <t>SUI33.C.004623</t>
  </si>
  <si>
    <t>SUI33.DAL.US.970003</t>
  </si>
  <si>
    <t>RS061.C.004626</t>
  </si>
  <si>
    <t>RS061.CXH.CA.976194</t>
  </si>
  <si>
    <t>OLD01.C.004633</t>
  </si>
  <si>
    <t>OLD01.AMS.NL.839054-5-5</t>
  </si>
  <si>
    <t>OLD01.C.004635</t>
  </si>
  <si>
    <t>OLD01.AMS.NL.839058-2-1</t>
  </si>
  <si>
    <t>OLD01.C.004638</t>
  </si>
  <si>
    <t>OLD01.AMS.NL.794028</t>
  </si>
  <si>
    <t>SUI08.C.004651</t>
  </si>
  <si>
    <t>SUI08.DUS.DE.969585-4-3</t>
  </si>
  <si>
    <t>CLE01.C.004662</t>
  </si>
  <si>
    <t>CLE01.BIR.GB.977328</t>
  </si>
  <si>
    <t>BUTC1.C.004665</t>
  </si>
  <si>
    <t>BUTC1.KOR.BE.741476-2-1</t>
  </si>
  <si>
    <t>BUTC1.C.004666</t>
  </si>
  <si>
    <t>BUTC1.KOR.BE.741476-2-2</t>
  </si>
  <si>
    <t>GALLE.C.004669</t>
  </si>
  <si>
    <t>GALLE.AMS.NL.980244-2-1</t>
  </si>
  <si>
    <t>MTR07.C.004673</t>
  </si>
  <si>
    <t>MTR07.TYU.RU.975002</t>
  </si>
  <si>
    <t>SUI43.C.004676</t>
  </si>
  <si>
    <t>SUI43.CPH.DK.957947</t>
  </si>
  <si>
    <t>MAX01.C.004683</t>
  </si>
  <si>
    <t>MAX01.C.004686</t>
  </si>
  <si>
    <t>MAX01.FRE.DE.984302</t>
  </si>
  <si>
    <t>HOO03.C.004692</t>
  </si>
  <si>
    <t>HOO03.NIM.NL.981215</t>
  </si>
  <si>
    <t>SUI16.C.004695</t>
  </si>
  <si>
    <t>SUI16.NYC.US.981983</t>
  </si>
  <si>
    <t>BONG1.C.004696</t>
  </si>
  <si>
    <t>BONG1.GVA.CH.968456</t>
  </si>
  <si>
    <t>BONG1.C.004697</t>
  </si>
  <si>
    <t>BONG1.GVA.CH.946152-3-3</t>
  </si>
  <si>
    <t>ICO01.C.004698</t>
  </si>
  <si>
    <t>ICO01.OOS.BE.990030</t>
  </si>
  <si>
    <t>SUI05.C.004702</t>
  </si>
  <si>
    <t>SUI05.CGX.US.970606</t>
  </si>
  <si>
    <t>GALLE.C.004705</t>
  </si>
  <si>
    <t>GALLE.AMS.NL.894190</t>
  </si>
  <si>
    <t>GALLE.C.004706</t>
  </si>
  <si>
    <t>GALLE.AMS.NL.871619</t>
  </si>
  <si>
    <t>SUI17.C.004707</t>
  </si>
  <si>
    <t>SUI17.ROT.NL.982783</t>
  </si>
  <si>
    <t>SUI06.C.004711</t>
  </si>
  <si>
    <t>SUI06.WSD.US.969903-2-2</t>
  </si>
  <si>
    <t>SUI51.C.004713</t>
  </si>
  <si>
    <t>SUI51.DUB.AE.964371</t>
  </si>
  <si>
    <t>SUI37.C.004716</t>
  </si>
  <si>
    <t>SUI37.GWC.US.975617</t>
  </si>
  <si>
    <t>SUI06.C.004720</t>
  </si>
  <si>
    <t>SUI06.WSD.US.983860</t>
  </si>
  <si>
    <t>ECK01.C.004722</t>
  </si>
  <si>
    <t>ECK01.HAJ.DE.982855</t>
  </si>
  <si>
    <t>GALLE.C.004723</t>
  </si>
  <si>
    <t>GALLE.AMS.NL.978596</t>
  </si>
  <si>
    <t>SUI64.C.004726</t>
  </si>
  <si>
    <t>SUI64.STH.SE.987403</t>
  </si>
  <si>
    <t>SUI79.C.004729</t>
  </si>
  <si>
    <t>SUI79.NEW.US.976065</t>
  </si>
  <si>
    <t>HOO03.C.004731</t>
  </si>
  <si>
    <t>HOO03.NIM.NL.994799</t>
  </si>
  <si>
    <t>MTR04.C.004735</t>
  </si>
  <si>
    <t>MTR04.MOW.RU.900488-2-1</t>
  </si>
  <si>
    <t>MTR04.C.004737</t>
  </si>
  <si>
    <t>MTR04.MOW.RU.928069-4-1</t>
  </si>
  <si>
    <t>MTR04.C.004739</t>
  </si>
  <si>
    <t>MTR04.MOW.RU.928069-4-3</t>
  </si>
  <si>
    <t>MTR04.C.004741</t>
  </si>
  <si>
    <t>MTR04.MOW.RU.928040-3-1</t>
  </si>
  <si>
    <t>MTR04.C.004742</t>
  </si>
  <si>
    <t>MTR04.MOW.RU.928040-3-3</t>
  </si>
  <si>
    <t>SUI15.C.004748</t>
  </si>
  <si>
    <t>SUI15.NYC.US.988015</t>
  </si>
  <si>
    <t>MAX01.C.004751</t>
  </si>
  <si>
    <t>SUI32.C.004753</t>
  </si>
  <si>
    <t>SUI32.ZRH.CH.987827</t>
  </si>
  <si>
    <t>MTR09.C.004757</t>
  </si>
  <si>
    <t>MTR09.KAZ.RU.988655-5-5</t>
  </si>
  <si>
    <t>MTR09.C.004758</t>
  </si>
  <si>
    <t>MTR09.KAZ.RU.983186</t>
  </si>
  <si>
    <t>OGF08.C.004759</t>
  </si>
  <si>
    <t>OGF08.AMS.NL.829656</t>
  </si>
  <si>
    <t>MBG.C.004767</t>
  </si>
  <si>
    <t>MBG.BER.DE.995168</t>
  </si>
  <si>
    <t>MBG.C.004772</t>
  </si>
  <si>
    <t>MBG.BER.DE.988853-2-2</t>
  </si>
  <si>
    <t>SUI27.C.004775</t>
  </si>
  <si>
    <t>SUI27.AMS.NL.989875</t>
  </si>
  <si>
    <t>ROS01.C.004776</t>
  </si>
  <si>
    <t>ROS01.STH.SE.976412</t>
  </si>
  <si>
    <t>SUI30.C.004779</t>
  </si>
  <si>
    <t>SUI30.YTZ.CA.987370</t>
  </si>
  <si>
    <t>HOO03.C.004784</t>
  </si>
  <si>
    <t>HOO03.NIM.NL.989442</t>
  </si>
  <si>
    <t>MBG.C.004787</t>
  </si>
  <si>
    <t>MBG.BER.DE.987097</t>
  </si>
  <si>
    <t>DAV01.C.004789</t>
  </si>
  <si>
    <t>DAV01.BIE.IT.991550</t>
  </si>
  <si>
    <t>APCO4.C.004791</t>
  </si>
  <si>
    <t>APCO4.ZRH.CH.991976-5-1</t>
  </si>
  <si>
    <t>APCO4.C.004792</t>
  </si>
  <si>
    <t>APCO4.ZRH.CH.991976-5-4</t>
  </si>
  <si>
    <t>SUI47.C.004795</t>
  </si>
  <si>
    <t>SUI47.TPA.US.986032-3-3</t>
  </si>
  <si>
    <t>OXFOR.C.004800</t>
  </si>
  <si>
    <t>OXFOR.ANT.BE.996246</t>
  </si>
  <si>
    <t>OGF08.C.004802</t>
  </si>
  <si>
    <t>OGF08.AMS.NL.986243</t>
  </si>
  <si>
    <t>SUI39.C.004804</t>
  </si>
  <si>
    <t>SUI39.SCO.US.980883</t>
  </si>
  <si>
    <t>HOO03.C.004812</t>
  </si>
  <si>
    <t>HOO03.NIM.NL.982511</t>
  </si>
  <si>
    <t>SSTT.C.004816</t>
  </si>
  <si>
    <t>SSTT.WIN.AU.990906-2-2</t>
  </si>
  <si>
    <t>SUI11.C.004818</t>
  </si>
  <si>
    <t>SUI11.LRN.NL.987145</t>
  </si>
  <si>
    <t>SUI18.C.004834</t>
  </si>
  <si>
    <t>SUI18.SAF.US.905388</t>
  </si>
  <si>
    <t>SUI18.C.004841</t>
  </si>
  <si>
    <t>SUI18.SAF.US.927355-5-5</t>
  </si>
  <si>
    <t>MTR10.C.004845</t>
  </si>
  <si>
    <t>MTR10.PER.RU.985095-2-2</t>
  </si>
  <si>
    <t>BLUG2.C.004847</t>
  </si>
  <si>
    <t>BLUG2.STH.SE.984860</t>
  </si>
  <si>
    <t>SUI16.C.004852</t>
  </si>
  <si>
    <t>SUI16.NYC.US.954807-2-1</t>
  </si>
  <si>
    <t>APCO4.C.004853</t>
  </si>
  <si>
    <t>APCO4.ZRH.CH.984655-2-2</t>
  </si>
  <si>
    <t>OGF08.C.004855</t>
  </si>
  <si>
    <t>OGF08.AMS.NL.901378</t>
  </si>
  <si>
    <t>SUP01.C.004859</t>
  </si>
  <si>
    <t>SUP01.REY.IS.986456-2-2</t>
  </si>
  <si>
    <t>SUI08.C.004888</t>
  </si>
  <si>
    <t>SUI08.DUS.DE.1004133</t>
  </si>
  <si>
    <t>SUI37.C.004891</t>
  </si>
  <si>
    <t>SUI37.GWC.US.1006708</t>
  </si>
  <si>
    <t>SUI15.C.004895</t>
  </si>
  <si>
    <t>SUI15.NYC.US.979747</t>
  </si>
  <si>
    <t>SUI18.C.004897</t>
  </si>
  <si>
    <t>SUI18.SAF.US.931944</t>
  </si>
  <si>
    <t>MTR13.C.004901</t>
  </si>
  <si>
    <t>MTR13.TYU.RU.996517</t>
  </si>
  <si>
    <t>SUI27.C.004902</t>
  </si>
  <si>
    <t>SUI27.AMS.NL.996107</t>
  </si>
  <si>
    <t>RE022.C.004903</t>
  </si>
  <si>
    <t>RE022.YTZ.CA.994621</t>
  </si>
  <si>
    <t>Atelier Munro x Rosen - Sherway Employee F022</t>
  </si>
  <si>
    <t>SUI32.C.004907</t>
  </si>
  <si>
    <t>SUI32.ZRH.CH.938598</t>
  </si>
  <si>
    <t>SUI32.C.004911</t>
  </si>
  <si>
    <t>SUI32.ZRH.CH.866353</t>
  </si>
  <si>
    <t>SUI30.C.004913</t>
  </si>
  <si>
    <t>SUI30.YTZ.CA.988334</t>
  </si>
  <si>
    <t>SUI30.C.004914</t>
  </si>
  <si>
    <t>SUI30.YTZ.CA.988336</t>
  </si>
  <si>
    <t>KEI02.C.004921</t>
  </si>
  <si>
    <t>KEI02.CAN.FR.989382</t>
  </si>
  <si>
    <t>SUI06.C.004928</t>
  </si>
  <si>
    <t>SUI06.WSD.US.1017386</t>
  </si>
  <si>
    <t>OGF08.C.004932</t>
  </si>
  <si>
    <t>OGF08.AMS.NL.980967-2-2</t>
  </si>
  <si>
    <t>SUI66.C.004944</t>
  </si>
  <si>
    <t>SUI66.SYD.AU.1000442</t>
  </si>
  <si>
    <t>SUI66.C.004945</t>
  </si>
  <si>
    <t>SUI66.SYD.AU.985558</t>
  </si>
  <si>
    <t>SUI66.C.004946</t>
  </si>
  <si>
    <t>SUI66.SYD.AU.985556</t>
  </si>
  <si>
    <t>FER01.C.004950</t>
  </si>
  <si>
    <t>FER01.OSL.NO.985655</t>
  </si>
  <si>
    <t>SUI32.C.004952</t>
  </si>
  <si>
    <t>SUI32.ZRH.CH.862967</t>
  </si>
  <si>
    <t>KMH01.C.004960</t>
  </si>
  <si>
    <t>KMH01.MUC.DE.933308</t>
  </si>
  <si>
    <t>MUN17.C.004968</t>
  </si>
  <si>
    <t>MUN17.AMS.NL.1003530</t>
  </si>
  <si>
    <t>MTR11.C.004973</t>
  </si>
  <si>
    <t>MTR11.MOW.RU.991238</t>
  </si>
  <si>
    <t>SUI16.C.004979</t>
  </si>
  <si>
    <t>SUI16.NYC.US.972569</t>
  </si>
  <si>
    <t>LADP.C.004982</t>
  </si>
  <si>
    <t>LADP.DUN.FR.1007576</t>
  </si>
  <si>
    <t>LADP.C.004987</t>
  </si>
  <si>
    <t>LADP.DUN.FR.1007558</t>
  </si>
  <si>
    <t>OGF08.C.004996</t>
  </si>
  <si>
    <t>OGF08.AMS.NL.958633</t>
  </si>
  <si>
    <t>RS055.C.004998</t>
  </si>
  <si>
    <t>RS055.CAL.CA.952310</t>
  </si>
  <si>
    <t>SUI41.C.005000</t>
  </si>
  <si>
    <t>SUI41.SHA.CN.1016242</t>
  </si>
  <si>
    <t>SUI17.C.005005</t>
  </si>
  <si>
    <t>SUI17.ROT.NL.1011150</t>
  </si>
  <si>
    <t>MTR07.C.005007</t>
  </si>
  <si>
    <t>MTR07.TYU.RU.1014072-2-1</t>
  </si>
  <si>
    <t>MTR10.C.005013</t>
  </si>
  <si>
    <t>MTR10.PER.RU.980922-2-2</t>
  </si>
  <si>
    <t>DIVAN.C.005015</t>
  </si>
  <si>
    <t>DIVAN.GIS.SE.1002619-5-01</t>
  </si>
  <si>
    <t>SUI12.C.005021</t>
  </si>
  <si>
    <t>SUI12.LDN.GB.1003610</t>
  </si>
  <si>
    <t>MAY.C.005036</t>
  </si>
  <si>
    <t>MAY.WAL.DE.1015353-3-3</t>
  </si>
  <si>
    <t>May</t>
  </si>
  <si>
    <t>BUTC1.C.005037</t>
  </si>
  <si>
    <t>BUTC1.KOR.BE.1003499-5-5</t>
  </si>
  <si>
    <t>BUTC1.C.005040</t>
  </si>
  <si>
    <t>BUTC1.KOR.BE.1003499-5-2</t>
  </si>
  <si>
    <t>SUI32.C.005043</t>
  </si>
  <si>
    <t>SUI32.ZRH.CH.1006202</t>
  </si>
  <si>
    <t>SUI37.C.005047</t>
  </si>
  <si>
    <t>SUI37.GWC.US.1001877</t>
  </si>
  <si>
    <t>SUI14.C.005049</t>
  </si>
  <si>
    <t>SUI14.MXP.IT.1011544</t>
  </si>
  <si>
    <t>ENGEL.C.005052</t>
  </si>
  <si>
    <t>ENGEL.HMA.SE.997404</t>
  </si>
  <si>
    <t>SUI44.C.005062</t>
  </si>
  <si>
    <t>SUI44.MDR.ES.994032-2-1</t>
  </si>
  <si>
    <t>VES01.C.005069</t>
  </si>
  <si>
    <t>VES01.PAR.FR.1009495</t>
  </si>
  <si>
    <t>SUI51.C.005072</t>
  </si>
  <si>
    <t>SUI51.DUB.AE.972902</t>
  </si>
  <si>
    <t>SUI15.C.005073</t>
  </si>
  <si>
    <t>SUI15.NYC.US.989557</t>
  </si>
  <si>
    <t>SUI12.C.005078</t>
  </si>
  <si>
    <t>SUI12.LDN.GB.1013405</t>
  </si>
  <si>
    <t>SUI15.C.005079</t>
  </si>
  <si>
    <t>SUI15.NYC.US.1016976</t>
  </si>
  <si>
    <t>SUI71.C.005084</t>
  </si>
  <si>
    <t>SUI71.DHA.NL.1012049</t>
  </si>
  <si>
    <t>GREV.C.005085</t>
  </si>
  <si>
    <t>GREV.KRE.DE.1016862</t>
  </si>
  <si>
    <t>RS007.C.005091</t>
  </si>
  <si>
    <t>RS007.YTZ.CA.963883</t>
  </si>
  <si>
    <t>SUI49.C.005101</t>
  </si>
  <si>
    <t>SUI49.MUC.DE.1012577</t>
  </si>
  <si>
    <t>GRUS.C.005111</t>
  </si>
  <si>
    <t>GRUS.DEI.BE.586234-8-04</t>
  </si>
  <si>
    <t>CLE08.C.005116</t>
  </si>
  <si>
    <t>CLE08.KNO.GB.1024426</t>
  </si>
  <si>
    <t>SUI37.C.005131</t>
  </si>
  <si>
    <t>SUI37.GWC.US.1022518</t>
  </si>
  <si>
    <t>SUI08.C.005132</t>
  </si>
  <si>
    <t>SUI08.DUS.DE.1010060</t>
  </si>
  <si>
    <t>MBG.C.005134</t>
  </si>
  <si>
    <t>MBG.BER.DE.998991</t>
  </si>
  <si>
    <t>TROEL.C.005136</t>
  </si>
  <si>
    <t>TROEL.CPH.DK.895835-16-05</t>
  </si>
  <si>
    <t>JDC01.C.005149</t>
  </si>
  <si>
    <t>JDC01.REN.FR.1009884</t>
  </si>
  <si>
    <t>SUI26.C.005150</t>
  </si>
  <si>
    <t>SUI26.LDN.GB.1033249</t>
  </si>
  <si>
    <t>SUI06.C.005162</t>
  </si>
  <si>
    <t>SUI06.WSD.US.951972</t>
  </si>
  <si>
    <t>POS02.C.005173</t>
  </si>
  <si>
    <t>POS02.AMS.NL.1021553</t>
  </si>
  <si>
    <t>ALDIN.C.005176</t>
  </si>
  <si>
    <t>ALDIN.DEV.NL.893267</t>
  </si>
  <si>
    <t>RW01.C.005183</t>
  </si>
  <si>
    <t>RW01.WSD.US.980146</t>
  </si>
  <si>
    <t>RW01.C.005186</t>
  </si>
  <si>
    <t>RW01.WSD.US.959095-2-2</t>
  </si>
  <si>
    <t>RW01.C.005187</t>
  </si>
  <si>
    <t>RW01.WSD.US.959095-2-1</t>
  </si>
  <si>
    <t>ALF08.C.005197</t>
  </si>
  <si>
    <t>ALF08.ZRH.CH.1013428</t>
  </si>
  <si>
    <t>SUI32.C.005206</t>
  </si>
  <si>
    <t>SUI32.ZRH.CH.1014811</t>
  </si>
  <si>
    <t>SUI32.C.005207</t>
  </si>
  <si>
    <t>SUI32.ZRH.CH.926520</t>
  </si>
  <si>
    <t>TITEX.C.005214</t>
  </si>
  <si>
    <t>TITEX.HRV.BE.1005077</t>
  </si>
  <si>
    <t>Titex</t>
  </si>
  <si>
    <t>OGF01.C.005215</t>
  </si>
  <si>
    <t>OGF01.AMS.NL.1012423-2-1</t>
  </si>
  <si>
    <t>SUI01.C.005221</t>
  </si>
  <si>
    <t>SUI01.HOD.NL.987735</t>
  </si>
  <si>
    <t>POS02.C.005230</t>
  </si>
  <si>
    <t>POS02.AMS.NL.1035598</t>
  </si>
  <si>
    <t>SUI74.C.005231</t>
  </si>
  <si>
    <t>SUI74.HEL.FI.1030911</t>
  </si>
  <si>
    <t>BLUG2.C.005236</t>
  </si>
  <si>
    <t>BLUG2.STH.SE.1024917</t>
  </si>
  <si>
    <t>SUI27.C.005239</t>
  </si>
  <si>
    <t>SUI27.AMS.NL.981034-2-2</t>
  </si>
  <si>
    <t>SUI12.C.005248</t>
  </si>
  <si>
    <t>SUI12.LDN.GB.1009141</t>
  </si>
  <si>
    <t>NSS01.C.005270</t>
  </si>
  <si>
    <t>SUI32.C.005272</t>
  </si>
  <si>
    <t>SUI32.ZRH.CH.618385</t>
  </si>
  <si>
    <t>OAK01.C.005276</t>
  </si>
  <si>
    <t>OAK01.NAS.US.1021369</t>
  </si>
  <si>
    <t>OAK01.C.005279</t>
  </si>
  <si>
    <t>OAK01.NAS.US.1023029-2-1</t>
  </si>
  <si>
    <t>SUI32.C.005293</t>
  </si>
  <si>
    <t>SUI32.ZRH.CH.1047151</t>
  </si>
  <si>
    <t>SUI44.C.005297</t>
  </si>
  <si>
    <t>SUI44.MDR.ES.994032-2-2</t>
  </si>
  <si>
    <t>SUI06.C.005301</t>
  </si>
  <si>
    <t>SUI06.WSD.US.970867</t>
  </si>
  <si>
    <t>SCHNI.C.005303</t>
  </si>
  <si>
    <t>SCHNI.MSR.DE.1006917</t>
  </si>
  <si>
    <t>Schnitzler</t>
  </si>
  <si>
    <t>VES01.C.005307</t>
  </si>
  <si>
    <t>VES01.PAR.FR.1040942</t>
  </si>
  <si>
    <t>SUI09.C.005308</t>
  </si>
  <si>
    <t>SUI09.HAM.DE.1036080-2-2</t>
  </si>
  <si>
    <t>GREV.C.005311</t>
  </si>
  <si>
    <t>GREV.KRE.DE.1021488</t>
  </si>
  <si>
    <t>SUI12.C.005314</t>
  </si>
  <si>
    <t>SUI12.LDN.GB.1025272</t>
  </si>
  <si>
    <t>SUI33.C.005330</t>
  </si>
  <si>
    <t>SUI33.DAL.US.996811</t>
  </si>
  <si>
    <t>SAN02.C.005331</t>
  </si>
  <si>
    <t>SAN02.MIL.IT.1010392</t>
  </si>
  <si>
    <t>MTR07.C.005333</t>
  </si>
  <si>
    <t>MTR07.TYU.RU.1042988-2-2</t>
  </si>
  <si>
    <t>SUI16.C.005335</t>
  </si>
  <si>
    <t>SUI16.NYC.US.1019211</t>
  </si>
  <si>
    <t>SUI24.C.005337</t>
  </si>
  <si>
    <t>SUI24.LDN.GB.1032419</t>
  </si>
  <si>
    <t>MAS.C.005338</t>
  </si>
  <si>
    <t>MAS.LDN.GB.1035403</t>
  </si>
  <si>
    <t>SUI30.C.005339</t>
  </si>
  <si>
    <t>SUI30.YTZ.CA.1041328-2-1</t>
  </si>
  <si>
    <t>SUI08.C.005342</t>
  </si>
  <si>
    <t>SUI08.DUS.DE.977354-2-2</t>
  </si>
  <si>
    <t>MAX01.C.005344</t>
  </si>
  <si>
    <t>MAX01.FRE.DE.770964</t>
  </si>
  <si>
    <t>UNITE.C.005346</t>
  </si>
  <si>
    <t>UNITE.GOT.SE.1040287</t>
  </si>
  <si>
    <t>SUI26.C.005349</t>
  </si>
  <si>
    <t>SUI26.LDN.GB.1016317</t>
  </si>
  <si>
    <t>SUI26.C.005350</t>
  </si>
  <si>
    <t>SUI26.LDN.GB.1016321</t>
  </si>
  <si>
    <t>RE050.C.005352</t>
  </si>
  <si>
    <t>RE050.YTZ.CA.1031974</t>
  </si>
  <si>
    <t>SUI06.C.005358</t>
  </si>
  <si>
    <t>SUI06.WSD.US.1053737</t>
  </si>
  <si>
    <t>MTR07.C.005360</t>
  </si>
  <si>
    <t>MTR07.TYU.RU.1036907</t>
  </si>
  <si>
    <t>SUI26.C.005363</t>
  </si>
  <si>
    <t>SUI26.LDN.GB.1013055</t>
  </si>
  <si>
    <t>BROEK.C.005367</t>
  </si>
  <si>
    <t>SUI24.C.005371</t>
  </si>
  <si>
    <t>SUI24.LDN.GB.1033680-2-1</t>
  </si>
  <si>
    <t>SUI49.C.005377</t>
  </si>
  <si>
    <t>SUI49.MUC.DE.1038894</t>
  </si>
  <si>
    <t>SAN02.C.005383</t>
  </si>
  <si>
    <t>SAN02.MIL.IT.1038166</t>
  </si>
  <si>
    <t>SUI16.C.005385</t>
  </si>
  <si>
    <t>SUI16.NYC.US.1010821</t>
  </si>
  <si>
    <t>MTR12.C.005390</t>
  </si>
  <si>
    <t>MTR12.IZH.RU.1042173</t>
  </si>
  <si>
    <t>SUI61.C.005395</t>
  </si>
  <si>
    <t>SUI61.BER.DE.1016716</t>
  </si>
  <si>
    <t>SUI35.C.005423</t>
  </si>
  <si>
    <t>SUI35.LAX.US.1022595</t>
  </si>
  <si>
    <t>MTR11.C.005428</t>
  </si>
  <si>
    <t>MTR11.MOW.RU.1030929</t>
  </si>
  <si>
    <t>SUI14.C.005431</t>
  </si>
  <si>
    <t>SUI14.MXP.IT.987460</t>
  </si>
  <si>
    <t>ANTHO.C.005448</t>
  </si>
  <si>
    <t>ANTHO.BIL.GB.1057094</t>
  </si>
  <si>
    <t>OLDVI.C.005449</t>
  </si>
  <si>
    <t>OLDVI.ZWO.NL.1004630</t>
  </si>
  <si>
    <t>Old Vic</t>
  </si>
  <si>
    <t>SUI18.C.005451</t>
  </si>
  <si>
    <t>SUI18.SAF.US.1041415</t>
  </si>
  <si>
    <t>MTR11.C.005458</t>
  </si>
  <si>
    <t>MTR11.MOW.RU.983724-3-1</t>
  </si>
  <si>
    <t>SUI13.C.005465</t>
  </si>
  <si>
    <t>SUI13.MST.NL.1040869-2-2</t>
  </si>
  <si>
    <t>ALF22.C.005467</t>
  </si>
  <si>
    <t>ALF22.ZRH.CH.1019572</t>
  </si>
  <si>
    <t>Al Ferano Besnik Leci</t>
  </si>
  <si>
    <t>SUI30.C.005478</t>
  </si>
  <si>
    <t>SUI30.YTZ.CA.1015990</t>
  </si>
  <si>
    <t>SUI04.C.005483</t>
  </si>
  <si>
    <t>SUI04.BRU.BE.1043458</t>
  </si>
  <si>
    <t>SUI05.C.005485</t>
  </si>
  <si>
    <t>SUI05.CGX.US.1063601</t>
  </si>
  <si>
    <t>SUI81.C.005487</t>
  </si>
  <si>
    <t>SUI27.C.005489</t>
  </si>
  <si>
    <t>SUI75.C.005491</t>
  </si>
  <si>
    <t>SUI75.NYC.US.1007089</t>
  </si>
  <si>
    <t>SUI49.C.005501</t>
  </si>
  <si>
    <t>SUI49.MUC.DE.1050505-2-1</t>
  </si>
  <si>
    <t>GRUS.C.005506</t>
  </si>
  <si>
    <t>GRUS.DEI.BE.1025798</t>
  </si>
  <si>
    <t>SUI09.C.005514</t>
  </si>
  <si>
    <t>SUI09.HAM.DE.1056906</t>
  </si>
  <si>
    <t>LUTZ.C.005517</t>
  </si>
  <si>
    <t>LUTZ.VIN.NL.1006491</t>
  </si>
  <si>
    <t>SUI16.C.005525</t>
  </si>
  <si>
    <t>SUI16.NYC.US.1041287-5-2</t>
  </si>
  <si>
    <t>SUI16.C.005526</t>
  </si>
  <si>
    <t>SUI16.NYC.US.1041287-5-3</t>
  </si>
  <si>
    <t>SUI03.C.005535</t>
  </si>
  <si>
    <t>SUI03.ATL.US.1021665</t>
  </si>
  <si>
    <t>SKIKK.C.005545</t>
  </si>
  <si>
    <t>SKIKK.AMS.NL.1040936</t>
  </si>
  <si>
    <t>SUI33.C.005549</t>
  </si>
  <si>
    <t>SUI33.DAL.US.1049697</t>
  </si>
  <si>
    <t>SUI47.C.005561</t>
  </si>
  <si>
    <t>SUI47.TPA.US.954792</t>
  </si>
  <si>
    <t>TITEX.C.005564</t>
  </si>
  <si>
    <t>TITEX.HRV.BE.1038691</t>
  </si>
  <si>
    <t>SUI26.C.005567</t>
  </si>
  <si>
    <t>SUI26.LDN.GB.1007017</t>
  </si>
  <si>
    <t>MAX01.C.005575</t>
  </si>
  <si>
    <t>MAX01.FRE.DE.1049893-2-1</t>
  </si>
  <si>
    <t>SUI16.C.005588</t>
  </si>
  <si>
    <t>SUI16.NYC.US.931566-4-1</t>
  </si>
  <si>
    <t>NSS01.C.005590</t>
  </si>
  <si>
    <t>NSS01.GRZ.AT.1026552</t>
  </si>
  <si>
    <t>SUI42.C.005597</t>
  </si>
  <si>
    <t>SUI42.BEI.CN.807858-4-4</t>
  </si>
  <si>
    <t>SUI02.C.005599</t>
  </si>
  <si>
    <t>SUI02.ANT.BE.1008995</t>
  </si>
  <si>
    <t>MTR11.C.005602</t>
  </si>
  <si>
    <t>MTR11.MOW.RU.1023586</t>
  </si>
  <si>
    <t>SUI32.C.005605</t>
  </si>
  <si>
    <t>SUI26.C.005613</t>
  </si>
  <si>
    <t>SUI26.LDN.GB.1048494</t>
  </si>
  <si>
    <t>SUI26.C.005614</t>
  </si>
  <si>
    <t>SUI26.LDN.GB.1048501</t>
  </si>
  <si>
    <t>SUI15.C.005615</t>
  </si>
  <si>
    <t>SUI15.NYC.US.1027959</t>
  </si>
  <si>
    <t>APCO4.C.005621</t>
  </si>
  <si>
    <t>APCO4.ZRH.CH.862295</t>
  </si>
  <si>
    <t>ALF24.C.005622</t>
  </si>
  <si>
    <t>ALF24.ZRH.CH.917860-2-2</t>
  </si>
  <si>
    <t>SUI53.C.005625</t>
  </si>
  <si>
    <t>SUI53.HKG.CN.1007232-3-2</t>
  </si>
  <si>
    <t>SUI53.C.005627</t>
  </si>
  <si>
    <t>SUI53.HKG.CN.1007232-3-3</t>
  </si>
  <si>
    <t>DLFST.C.005628</t>
  </si>
  <si>
    <t>DLFST.WRZ.PL.1056450</t>
  </si>
  <si>
    <t>DLFST.C.005630</t>
  </si>
  <si>
    <t>DLFST.WRZ.PL.1057104</t>
  </si>
  <si>
    <t>SUI07.C.005640</t>
  </si>
  <si>
    <t>SUI07.DEN.US.996037</t>
  </si>
  <si>
    <t>MTR07.C.005643</t>
  </si>
  <si>
    <t>MTR07.TYU.RU.983150-2-1</t>
  </si>
  <si>
    <t>SUI03.C.005648</t>
  </si>
  <si>
    <t>SUI03.ATL.US.1043610</t>
  </si>
  <si>
    <t>ROLL2.C.005651</t>
  </si>
  <si>
    <t>ROLL2.KOR.BE.956646</t>
  </si>
  <si>
    <t>APCO4.C.005652</t>
  </si>
  <si>
    <t>APCO4.ZRH.CH.1054743</t>
  </si>
  <si>
    <t>MTR09.C.005662</t>
  </si>
  <si>
    <t>MTR09.KAZ.RU.1010383-4-3</t>
  </si>
  <si>
    <t>MTR09.C.005672</t>
  </si>
  <si>
    <t>MTR09.KAZ.RU.918073-2-1</t>
  </si>
  <si>
    <t>ALF08.C.005676</t>
  </si>
  <si>
    <t>ALF08.ZRH.CH.1054762</t>
  </si>
  <si>
    <t>ZA05.C.005678</t>
  </si>
  <si>
    <t>ZA05.BRE.NL.928927</t>
  </si>
  <si>
    <t>ZANO Breda</t>
  </si>
  <si>
    <t>ZA05.C.005680</t>
  </si>
  <si>
    <t>ZA05.BRE.NL.963456</t>
  </si>
  <si>
    <t>OGF03.C.005681</t>
  </si>
  <si>
    <t>OGF03.DHA.NL.1034041</t>
  </si>
  <si>
    <t>SUI49.C.005693</t>
  </si>
  <si>
    <t>SUI49.MUC.DE.1057636-4-3</t>
  </si>
  <si>
    <t>SUI54.C.005696</t>
  </si>
  <si>
    <t>SUI54.BOS.US.1075370-2-1</t>
  </si>
  <si>
    <t>ICO01.C.005699</t>
  </si>
  <si>
    <t>ICO01.OOS.BE.1057905</t>
  </si>
  <si>
    <t>SUI35.C.005710</t>
  </si>
  <si>
    <t>SUI35.LAX.US.1053464</t>
  </si>
  <si>
    <t>SUI18.C.005714</t>
  </si>
  <si>
    <t>SUI18.SAF.US.1066990</t>
  </si>
  <si>
    <t>ZANOC.C.005722</t>
  </si>
  <si>
    <t>ZANOC.BAR.NL.844573-3-3</t>
  </si>
  <si>
    <t>ECK06.C.005740</t>
  </si>
  <si>
    <t>ECK06.ERL.DE.1064915</t>
  </si>
  <si>
    <t>Eckerle Erlangen</t>
  </si>
  <si>
    <t>ECK06.C.005741</t>
  </si>
  <si>
    <t>ECK06.ERL.DE.1064925</t>
  </si>
  <si>
    <t>ALF08.C.005742</t>
  </si>
  <si>
    <t>ALF08.ZRH.CH.1054721</t>
  </si>
  <si>
    <t>SUI41.C.005743</t>
  </si>
  <si>
    <t>SUI41.SHA.CN.1060510-2-1</t>
  </si>
  <si>
    <t>SUI47.C.005744</t>
  </si>
  <si>
    <t>SUI47.TPA.US.946180</t>
  </si>
  <si>
    <t>SUI06.C.005749</t>
  </si>
  <si>
    <t>SUI06.WSD.US.1073703-2-2</t>
  </si>
  <si>
    <t>IC7.C.005752</t>
  </si>
  <si>
    <t>IC7.DEN.US.1060866</t>
  </si>
  <si>
    <t>SUI68.C.005753</t>
  </si>
  <si>
    <t>SUI68.HAN.CN.1077385</t>
  </si>
  <si>
    <t>Suitsupply - Hangzhou</t>
  </si>
  <si>
    <t>MBG.C.005760</t>
  </si>
  <si>
    <t>MBG.BER.DE.1024416</t>
  </si>
  <si>
    <t>MBG.C.005761</t>
  </si>
  <si>
    <t>MBG.BER.DE.1072213</t>
  </si>
  <si>
    <t>SUI04.C.005762</t>
  </si>
  <si>
    <t>SUI04.BRU.BE.1072212</t>
  </si>
  <si>
    <t>SUI04.C.005763</t>
  </si>
  <si>
    <t>SUI04.BRU.BE.1072220</t>
  </si>
  <si>
    <t>SUI16.C.005765</t>
  </si>
  <si>
    <t>SUI16.NYC.US.1069571</t>
  </si>
  <si>
    <t>SUI30.C.005773</t>
  </si>
  <si>
    <t>SUI30.YTZ.CA.1053314</t>
  </si>
  <si>
    <t>MUN16.C.005777</t>
  </si>
  <si>
    <t>MUN16.AMS.NL.1064094</t>
  </si>
  <si>
    <t>Munro Tailoring - Barter shop</t>
  </si>
  <si>
    <t>KMH01.C.005779</t>
  </si>
  <si>
    <t>KMH01.MUC.DE.1069411</t>
  </si>
  <si>
    <t>VOLPE.C.005781</t>
  </si>
  <si>
    <t>VOLPE.LDN.GB.1065089-4-1</t>
  </si>
  <si>
    <t>VOLPE.C.005782</t>
  </si>
  <si>
    <t>VOLPE.LDN.GB.1065089-4-2</t>
  </si>
  <si>
    <t>VOLPE.C.005783</t>
  </si>
  <si>
    <t>VOLPE.LDN.GB.1065089-4-4</t>
  </si>
  <si>
    <t>SUI27.C.005785</t>
  </si>
  <si>
    <t>SUI27.AMS.NL.1039955-2-2</t>
  </si>
  <si>
    <t>OGF08.C.005788</t>
  </si>
  <si>
    <t>OGF08.AMS.NL.1027817</t>
  </si>
  <si>
    <t>SUI64.C.005791</t>
  </si>
  <si>
    <t>SUI64.STH.SE.1057477</t>
  </si>
  <si>
    <t>SUI17.C.005793</t>
  </si>
  <si>
    <t>SUI17.ROT.NL.1038903</t>
  </si>
  <si>
    <t>SUI27.C.005812</t>
  </si>
  <si>
    <t>SUI27.AMS.NL.1039955-2-1</t>
  </si>
  <si>
    <t>SUI15.C.005821</t>
  </si>
  <si>
    <t>SUI15.NYC.US.1027048</t>
  </si>
  <si>
    <t>SUI54.C.005824</t>
  </si>
  <si>
    <t>SUI54.BOS.US.1080129</t>
  </si>
  <si>
    <t>BUTC1.C.005826</t>
  </si>
  <si>
    <t>BUTC1.KOR.BE.1032336</t>
  </si>
  <si>
    <t>GORNE.C.005828</t>
  </si>
  <si>
    <t>GORNE.FRA.DE.1033859</t>
  </si>
  <si>
    <t>SUI06.C.005837</t>
  </si>
  <si>
    <t>SUI06.WSD.US.1048072</t>
  </si>
  <si>
    <t>MAR2.C.005840</t>
  </si>
  <si>
    <t>MAR2.SEA.US.998097</t>
  </si>
  <si>
    <t>BES01.C.005841</t>
  </si>
  <si>
    <t>BES01.PDT.AU.973367-2-2</t>
  </si>
  <si>
    <t>MAX01.C.005848</t>
  </si>
  <si>
    <t>MAX01.FRE.DE.1057865</t>
  </si>
  <si>
    <t>SUI49.C.005854</t>
  </si>
  <si>
    <t>SUI49.MUC.DE.1071563</t>
  </si>
  <si>
    <t>SUI16.C.005856</t>
  </si>
  <si>
    <t>SUI16.NYC.US.1067717</t>
  </si>
  <si>
    <t>SUI51.C.005860</t>
  </si>
  <si>
    <t>SUI51.DUB.AE.1075252</t>
  </si>
  <si>
    <t>CUSTO.C.005862</t>
  </si>
  <si>
    <t>CUSTO.HVS.DK.1065764</t>
  </si>
  <si>
    <t>SUI15.C.005863</t>
  </si>
  <si>
    <t>SUI15.NYC.US.1068930</t>
  </si>
  <si>
    <t>SUI15.C.005864</t>
  </si>
  <si>
    <t>SUI15.NYC.US.946228</t>
  </si>
  <si>
    <t>SUI15.C.005865</t>
  </si>
  <si>
    <t>SUI15.NYC.US.1016002-2-2</t>
  </si>
  <si>
    <t>MBG.C.005872</t>
  </si>
  <si>
    <t>MBG.BER.DE.1076046</t>
  </si>
  <si>
    <t>CLE08.C.005873</t>
  </si>
  <si>
    <t>CLE08.KNO.GB.1071110</t>
  </si>
  <si>
    <t>TM01.C.005879</t>
  </si>
  <si>
    <t>TM01.AEP.FR.1037386</t>
  </si>
  <si>
    <t>ALF33.C.005886</t>
  </si>
  <si>
    <t>ALF33.ZRH.CH.1081112</t>
  </si>
  <si>
    <t>NSS01.C.005887</t>
  </si>
  <si>
    <t>NSS01.GRZ.AT.1075715</t>
  </si>
  <si>
    <t>SUI24.C.005894</t>
  </si>
  <si>
    <t>SUI24.LDN.GB.1051043</t>
  </si>
  <si>
    <t>SUI79.C.005896</t>
  </si>
  <si>
    <t>SUI79.NEW.US.1045631</t>
  </si>
  <si>
    <t>SUI79.C.005898</t>
  </si>
  <si>
    <t>SUI79.NEW.US.1019297</t>
  </si>
  <si>
    <t>SUI77.C.005900</t>
  </si>
  <si>
    <t>SUI77.FRA.DE.1050595</t>
  </si>
  <si>
    <t>SUI49.C.005903</t>
  </si>
  <si>
    <t>SUI49.MUC.DE.1073866</t>
  </si>
  <si>
    <t>RE034.C.005906</t>
  </si>
  <si>
    <t>RE034.MIS.CA.1076429</t>
  </si>
  <si>
    <t>Atelier Munro x Rosen - Square 1 Employee F034</t>
  </si>
  <si>
    <t>SUI14.C.005908</t>
  </si>
  <si>
    <t>SUI14.MXP.IT.1046489</t>
  </si>
  <si>
    <t>SUI14.C.005909</t>
  </si>
  <si>
    <t>SUI14.MXP.IT.1069447</t>
  </si>
  <si>
    <t>TROT2.C.005910</t>
  </si>
  <si>
    <t>TROT2.CAM.GB.1079146</t>
  </si>
  <si>
    <t>PS01.C.005911</t>
  </si>
  <si>
    <t>PS01.NYC.US.1088099</t>
  </si>
  <si>
    <t>SUI24.C.005917</t>
  </si>
  <si>
    <t>SUI24.LDN.GB.1061786-2-2</t>
  </si>
  <si>
    <t>SUI05.C.005919</t>
  </si>
  <si>
    <t>SUI05.CGX.US.888830-4-2</t>
  </si>
  <si>
    <t>SUI05.C.005921</t>
  </si>
  <si>
    <t>SUI05.CGX.US.888830-4-4</t>
  </si>
  <si>
    <t>SUI05.C.005922</t>
  </si>
  <si>
    <t>SUI05.CGX.US.888830-4-3</t>
  </si>
  <si>
    <t>SUI05.C.005923</t>
  </si>
  <si>
    <t>SUI05.CGX.US.888809</t>
  </si>
  <si>
    <t>MTR12.C.005925</t>
  </si>
  <si>
    <t>MTR12.IZH.RU.1086977</t>
  </si>
  <si>
    <t>MBG.C.005926</t>
  </si>
  <si>
    <t>MBG.BER.DE.1045186</t>
  </si>
  <si>
    <t>SUI47.C.005927</t>
  </si>
  <si>
    <t>SUI47.TPA.US.1047349-2-2</t>
  </si>
  <si>
    <t>OGF08.C.005939</t>
  </si>
  <si>
    <t>OGF08.AMS.NL.1011104</t>
  </si>
  <si>
    <t>OGF08.C.005949</t>
  </si>
  <si>
    <t>OGF08.AMS.NL.1024816</t>
  </si>
  <si>
    <t>OGF08.C.005950</t>
  </si>
  <si>
    <t>OGF08.AMS.NL.1024813</t>
  </si>
  <si>
    <t>OGF08.C.005953</t>
  </si>
  <si>
    <t>OGF08.AMS.NL.1072991-2-1</t>
  </si>
  <si>
    <t>OGF01.C.005954</t>
  </si>
  <si>
    <t>OGF01.AMS.NL.919701-3-2</t>
  </si>
  <si>
    <t>SUI09.C.005960</t>
  </si>
  <si>
    <t>SUI09.HAM.DE.1001150</t>
  </si>
  <si>
    <t>SUI24.C.005963</t>
  </si>
  <si>
    <t>SUI24.LDN.GB.994303-2-2</t>
  </si>
  <si>
    <t>SUI24.C.005964</t>
  </si>
  <si>
    <t>SUI24.LDN.GB.994303-2-1</t>
  </si>
  <si>
    <t>SUI06.C.005967</t>
  </si>
  <si>
    <t>SUI06.WSD.US.1090866</t>
  </si>
  <si>
    <t>MTR13.C.005968</t>
  </si>
  <si>
    <t>MTR13.KRA.RU.1075189-2-1</t>
  </si>
  <si>
    <t>OGF01.C.005970</t>
  </si>
  <si>
    <t>OGF01.AMS.NL.1035666</t>
  </si>
  <si>
    <t>SUI15.C.005975</t>
  </si>
  <si>
    <t>SUI15.NYC.US.1068127</t>
  </si>
  <si>
    <t>SUI64.C.005980</t>
  </si>
  <si>
    <t>SUI64.STH.SE.1082754</t>
  </si>
  <si>
    <t>IC7.C.005985</t>
  </si>
  <si>
    <t>IC7.DEN.US.1081820</t>
  </si>
  <si>
    <t>SUI47.C.005993</t>
  </si>
  <si>
    <t>SUI47.TPA.US.1068091</t>
  </si>
  <si>
    <t>MAS.C.005995</t>
  </si>
  <si>
    <t>MAS.LDN.GB.1093975</t>
  </si>
  <si>
    <t>SUI27.C.005996</t>
  </si>
  <si>
    <t>SUI27.AMS.NL.929980-4-1</t>
  </si>
  <si>
    <t>IC1.C.006002</t>
  </si>
  <si>
    <t>IC1.LED.RU.1075604</t>
  </si>
  <si>
    <t>SUI16.C.006004</t>
  </si>
  <si>
    <t>SUI16.NYC.US.1053774</t>
  </si>
  <si>
    <t>SSTT.C.006010</t>
  </si>
  <si>
    <t>SSTT.WIN.AU.1091685-2-1</t>
  </si>
  <si>
    <t>SUI27.C.006015</t>
  </si>
  <si>
    <t>SUI27.AMS.NL.1055432</t>
  </si>
  <si>
    <t>IC2.C.006016</t>
  </si>
  <si>
    <t>IC2.MOW.RU.1060145</t>
  </si>
  <si>
    <t>SUI23.C.006024</t>
  </si>
  <si>
    <t>SUI23.HOD.NL.1075583</t>
  </si>
  <si>
    <t>SUI24.C.006026</t>
  </si>
  <si>
    <t>SUI24.LDN.GB.1050259</t>
  </si>
  <si>
    <t>PS04.C.006030</t>
  </si>
  <si>
    <t>PS04.CGX.US.1058383-4-2</t>
  </si>
  <si>
    <t>SUI49.C.006034</t>
  </si>
  <si>
    <t>SUI49.MUC.DE.1080158</t>
  </si>
  <si>
    <t>MTR10.C.006035</t>
  </si>
  <si>
    <t>MTR10.PER.RU.1084827</t>
  </si>
  <si>
    <t>SUI27.C.006040</t>
  </si>
  <si>
    <t>SUI27.AMS.NL.928747</t>
  </si>
  <si>
    <t>SUI64.C.006041</t>
  </si>
  <si>
    <t>SUI64.STH.SE.1087735</t>
  </si>
  <si>
    <t>CUSTO.C.006062</t>
  </si>
  <si>
    <t>CUSTO.HVS.DK.1097543</t>
  </si>
  <si>
    <t>ECK10.C.006064</t>
  </si>
  <si>
    <t>ECK10.AGB.DE.1067327</t>
  </si>
  <si>
    <t>Eckerle Augsburg</t>
  </si>
  <si>
    <t>SUI09.C.006066</t>
  </si>
  <si>
    <t>SUI09.HAM.DE.1094034-2-1</t>
  </si>
  <si>
    <t>RS057.C.006070</t>
  </si>
  <si>
    <t>RS057.CAL.CA.1056593-2-1</t>
  </si>
  <si>
    <t>CRB01.C.006071</t>
  </si>
  <si>
    <t>CRB01.AUC.NZ.1092495</t>
  </si>
  <si>
    <t>SUI06.C.006077</t>
  </si>
  <si>
    <t>SUI06.WSD.US.1066234</t>
  </si>
  <si>
    <t>SUI03.C.006078</t>
  </si>
  <si>
    <t>SUI03.ATL.US.1072269-2-2</t>
  </si>
  <si>
    <t>PJONS.C.006081</t>
  </si>
  <si>
    <t>PJONS.PDT.AU.1060255-2-2</t>
  </si>
  <si>
    <t>SUI04.C.006086</t>
  </si>
  <si>
    <t>SUI04.BRU.BE.1032216</t>
  </si>
  <si>
    <t>ENGEL.C.006090</t>
  </si>
  <si>
    <t>ENGEL.HMA.SE.1060762</t>
  </si>
  <si>
    <t>SUI39.C.006096</t>
  </si>
  <si>
    <t>SUI39.SCO.US.1038466</t>
  </si>
  <si>
    <t>MUN17.C.006101</t>
  </si>
  <si>
    <t>MUN17.AMS.NL.755863</t>
  </si>
  <si>
    <t>SUI17.C.006108</t>
  </si>
  <si>
    <t>SUI17.ROT.NL.1085063</t>
  </si>
  <si>
    <t>GRUS.C.006111</t>
  </si>
  <si>
    <t>GRUS.DEI.BE.1095351</t>
  </si>
  <si>
    <t>SUI39.C.006115</t>
  </si>
  <si>
    <t>SUI39.SCO.US.1022563</t>
  </si>
  <si>
    <t>SUI39.C.006116</t>
  </si>
  <si>
    <t>SUI39.SCO.US.1022549</t>
  </si>
  <si>
    <t>SUI16.C.006118</t>
  </si>
  <si>
    <t>SUI16.NYC.US.1100206</t>
  </si>
  <si>
    <t>SUI17.C.006121</t>
  </si>
  <si>
    <t>SUI17.ROT.NL.1089286-3-2</t>
  </si>
  <si>
    <t>MTR07.C.006123</t>
  </si>
  <si>
    <t>MTR07.TYU.RU.1097383-2-1</t>
  </si>
  <si>
    <t>MBG.C.006127</t>
  </si>
  <si>
    <t>MBG.BER.DE.1061806</t>
  </si>
  <si>
    <t>SUI82.C.006135</t>
  </si>
  <si>
    <t>SUI82.CTU.CN.1096618</t>
  </si>
  <si>
    <t>Suitsupply - Chengdu</t>
  </si>
  <si>
    <t>MAS.C.006137</t>
  </si>
  <si>
    <t>MAS.LDN.GB.1057113</t>
  </si>
  <si>
    <t>SUI03.C.006140</t>
  </si>
  <si>
    <t>SUI03.ATL.US.1101724</t>
  </si>
  <si>
    <t>GRUS.C.006141</t>
  </si>
  <si>
    <t>GRUS.DEI.BE.1003481</t>
  </si>
  <si>
    <t>CON01.C.006142</t>
  </si>
  <si>
    <t>CON01.BUC.RO.1105589</t>
  </si>
  <si>
    <t>VANTI.C.006143</t>
  </si>
  <si>
    <t>VANTI.NIS.NL.1104332</t>
  </si>
  <si>
    <t>CUTF2.C.006148</t>
  </si>
  <si>
    <t>CUTF2.BER.DE.1095750</t>
  </si>
  <si>
    <t>SUI33.C.006152</t>
  </si>
  <si>
    <t>SUI33.DAL.US.1058176</t>
  </si>
  <si>
    <t>SUI05.C.006164</t>
  </si>
  <si>
    <t>SUI05.CGX.US.1090320</t>
  </si>
  <si>
    <t>TMLB.C.006175</t>
  </si>
  <si>
    <t>TMLB.LDN.GB.1079908</t>
  </si>
  <si>
    <t>STY01.C.006180</t>
  </si>
  <si>
    <t>STY01.RAV.DE.1104596-2-2</t>
  </si>
  <si>
    <t>SUI49.C.006181</t>
  </si>
  <si>
    <t>SUI49.MUC.DE.1098927</t>
  </si>
  <si>
    <t>MTR12.C.006182</t>
  </si>
  <si>
    <t>MTR12.IZH.RU.1100415</t>
  </si>
  <si>
    <t>OAK01.C.006196</t>
  </si>
  <si>
    <t>OAK01.NAS.US.1097193</t>
  </si>
  <si>
    <t>SKABO.C.006201</t>
  </si>
  <si>
    <t>SKABO.OSL.NO.1106159-3-3</t>
  </si>
  <si>
    <t>MTR07.C.006212</t>
  </si>
  <si>
    <t>MTR07.TYU.RU.1057684-2-2</t>
  </si>
  <si>
    <t>MTR10.C.006213</t>
  </si>
  <si>
    <t>MTR10.PER.RU.1106019</t>
  </si>
  <si>
    <t>OGF08.C.006219</t>
  </si>
  <si>
    <t>OGF08.AMS.NL.1112247</t>
  </si>
  <si>
    <t>SIG01.C.006222</t>
  </si>
  <si>
    <t>SIG01.WRZ.PL.1100686</t>
  </si>
  <si>
    <t>SUI49.C.006224</t>
  </si>
  <si>
    <t>SUI49.MUC.DE.1018858</t>
  </si>
  <si>
    <t>RS050.C.006226</t>
  </si>
  <si>
    <t>RS050.YTZ.CA.1093751</t>
  </si>
  <si>
    <t>SUI16.C.006231</t>
  </si>
  <si>
    <t>SUI16.NYC.US.1060223</t>
  </si>
  <si>
    <t>IC4.C.006233</t>
  </si>
  <si>
    <t>IC4.MOW.RU.1096395</t>
  </si>
  <si>
    <t>CLE05.C.006235</t>
  </si>
  <si>
    <t>CLE05.BEA.GB.1109365-4-2</t>
  </si>
  <si>
    <t>CLE05.C.006238</t>
  </si>
  <si>
    <t>CLE05.BEA.GB.1109382-2-1</t>
  </si>
  <si>
    <t>TCLUB.C.006241</t>
  </si>
  <si>
    <t>TCLUB.GDA.PL.1089379</t>
  </si>
  <si>
    <t>Tailors Club</t>
  </si>
  <si>
    <t>SUI07.C.006245</t>
  </si>
  <si>
    <t>SUI07.DEN.US.1103204</t>
  </si>
  <si>
    <t>SUI59.C.006250</t>
  </si>
  <si>
    <t>SUI59.STR.DE.1075035</t>
  </si>
  <si>
    <t>LBT.C.006251</t>
  </si>
  <si>
    <t>LBT.ZOT.BE.1106458</t>
  </si>
  <si>
    <t>CUTF2.C.006254</t>
  </si>
  <si>
    <t>CUTF2.BER.DE.1104012</t>
  </si>
  <si>
    <t>SUI48.C.006255</t>
  </si>
  <si>
    <t>SUI48.YMQ.CA.1048055-2-1</t>
  </si>
  <si>
    <t>ETTEM.C.006258</t>
  </si>
  <si>
    <t>ETTEM.DHA.NL.1095520</t>
  </si>
  <si>
    <t>TAIL.C.006259</t>
  </si>
  <si>
    <t>TAIL.IXE.BE.1086468</t>
  </si>
  <si>
    <t>STLLZ.C.006269</t>
  </si>
  <si>
    <t>STLLZ.LAL.DE.1089532</t>
  </si>
  <si>
    <t>stollz GmbH</t>
  </si>
  <si>
    <t>SUI30.C.006273</t>
  </si>
  <si>
    <t>SUI30.YTZ.CA.1079567-4-2</t>
  </si>
  <si>
    <t>SUI61.C.006276</t>
  </si>
  <si>
    <t>SUI61.BER.DE.1018324</t>
  </si>
  <si>
    <t>SUI14.C.006277</t>
  </si>
  <si>
    <t>SUI14.MXP.IT.1100797</t>
  </si>
  <si>
    <t>SUI14.C.006278</t>
  </si>
  <si>
    <t>SUI14.MXP.IT.1100801</t>
  </si>
  <si>
    <t>OGF04.C.006281</t>
  </si>
  <si>
    <t>OGF04.ROT.NL.1100482</t>
  </si>
  <si>
    <t>MAR2.C.006286</t>
  </si>
  <si>
    <t>MAR2.SEA.US.1107436</t>
  </si>
  <si>
    <t>CLE02.C.006289</t>
  </si>
  <si>
    <t>CLE02.ROY.GB.1055131-3-2</t>
  </si>
  <si>
    <t>CUSTO.C.006293</t>
  </si>
  <si>
    <t>CUSTO.HVS.DK.936013-5-01</t>
  </si>
  <si>
    <t>SUI59.C.006300</t>
  </si>
  <si>
    <t>SUI59.STR.DE.1109239</t>
  </si>
  <si>
    <t>SUI15.C.006308</t>
  </si>
  <si>
    <t>SUI15.NYC.US.1101818-2-2</t>
  </si>
  <si>
    <t>SUI27.C.006313</t>
  </si>
  <si>
    <t>SUI27.AMS.NL.1061801-2-2</t>
  </si>
  <si>
    <t>SUI74.C.006317</t>
  </si>
  <si>
    <t>SUI74.HEL.FI.1082661</t>
  </si>
  <si>
    <t>CRB01.C.006320</t>
  </si>
  <si>
    <t>CRB01.AUC.NZ.1097342</t>
  </si>
  <si>
    <t>HIR15.C.006325</t>
  </si>
  <si>
    <t>HIR15.HAJ.DE.1104355</t>
  </si>
  <si>
    <t>SUI16.C.006331</t>
  </si>
  <si>
    <t>SUI16.NYC.US.969239-2-2</t>
  </si>
  <si>
    <t>SUI16.C.006332</t>
  </si>
  <si>
    <t>SUI16.NYC.US.664107-2-2</t>
  </si>
  <si>
    <t>VGT.C.006335</t>
  </si>
  <si>
    <t>VGT.TEM.BE.1021479</t>
  </si>
  <si>
    <t>SUI16.C.006348</t>
  </si>
  <si>
    <t>SUI16.NYC.US.1071422</t>
  </si>
  <si>
    <t>SUI11.C.006352</t>
  </si>
  <si>
    <t>SUI11.LRN.NL.1104579</t>
  </si>
  <si>
    <t>MTR09.C.006354</t>
  </si>
  <si>
    <t>MTR09.KAZ.RU.1107079</t>
  </si>
  <si>
    <t>JKR.C.006359</t>
  </si>
  <si>
    <t>JKR.CGX.US.1090962</t>
  </si>
  <si>
    <t>RS008.C.006365</t>
  </si>
  <si>
    <t>RS008.YTZ.CA.1089571-2-2</t>
  </si>
  <si>
    <t>RS008.C.006367</t>
  </si>
  <si>
    <t>RS008.YTZ.CA.1096220-2-2</t>
  </si>
  <si>
    <t>CUSTO.C.006369</t>
  </si>
  <si>
    <t>CUSTO.HVS.DK.1117837</t>
  </si>
  <si>
    <t>CCB.C.006370</t>
  </si>
  <si>
    <t>CCB.CLI.GB.1051197</t>
  </si>
  <si>
    <t>SUI32.C.006372</t>
  </si>
  <si>
    <t>SUI32.ZRH.CH.885560-3-2</t>
  </si>
  <si>
    <t>MTR05.C.006374</t>
  </si>
  <si>
    <t>MTR05.LED.RU.1113281</t>
  </si>
  <si>
    <t>SUI07.C.006387</t>
  </si>
  <si>
    <t>SUI07.DEN.US.1053466</t>
  </si>
  <si>
    <t>HOO03.C.006393</t>
  </si>
  <si>
    <t>HOO03.NIM.NL.1113940</t>
  </si>
  <si>
    <t>SUI43.C.006398</t>
  </si>
  <si>
    <t>SUI43.CPH.DK.1119125-2-1</t>
  </si>
  <si>
    <t>SUI24.C.006401</t>
  </si>
  <si>
    <t>SUI24.LDN.GB.1104601</t>
  </si>
  <si>
    <t>SUI27.C.006402</t>
  </si>
  <si>
    <t>SUI27.AMS.NL.783717</t>
  </si>
  <si>
    <t>SUI53.C.006410</t>
  </si>
  <si>
    <t>SUI53.HKG.CN.1116850</t>
  </si>
  <si>
    <t>STY01.C.006415</t>
  </si>
  <si>
    <t>STY01.RAV.DE.1113548</t>
  </si>
  <si>
    <t>BALSN.C.006419</t>
  </si>
  <si>
    <t>BALSN.PAR.FR.1123817</t>
  </si>
  <si>
    <t>ECK02.C.006420</t>
  </si>
  <si>
    <t>ECK02.MUC.DE.1116094</t>
  </si>
  <si>
    <t>SUI27.C.006430</t>
  </si>
  <si>
    <t>SUI27.AMS.NL.1097815-2-2</t>
  </si>
  <si>
    <t>OGF08.C.006431</t>
  </si>
  <si>
    <t>OGF08.AMS.NL.1101615</t>
  </si>
  <si>
    <t>SLFM3.C.006438</t>
  </si>
  <si>
    <t>SLFM3.AMS.NL.1119913-5-2</t>
  </si>
  <si>
    <t>SUI16.C.006446</t>
  </si>
  <si>
    <t>SUI16.NYC.US.1060853-5-3</t>
  </si>
  <si>
    <t>SUI04.C.006449</t>
  </si>
  <si>
    <t>SUI04.BRU.BE.1020447</t>
  </si>
  <si>
    <t>TAIL.C.006453</t>
  </si>
  <si>
    <t>TAIL.IXE.BE.1122623</t>
  </si>
  <si>
    <t>SUI11.C.006457</t>
  </si>
  <si>
    <t>SUI11.LRN.NL.1087035</t>
  </si>
  <si>
    <t>GRUS.C.006458</t>
  </si>
  <si>
    <t>GRUS.DEI.BE.1118827</t>
  </si>
  <si>
    <t>PS01.C.006460</t>
  </si>
  <si>
    <t>PS01.NYC.US.1049691-2-2</t>
  </si>
  <si>
    <t>MAX01.C.006465</t>
  </si>
  <si>
    <t>MAX01.FRE.DE.1063206</t>
  </si>
  <si>
    <t>SKABO.C.006473</t>
  </si>
  <si>
    <t>SKABO.OSL.NO.973494-8-01</t>
  </si>
  <si>
    <t>SKABO.C.006476</t>
  </si>
  <si>
    <t>SKABO.OSL.NO.973494-8-04</t>
  </si>
  <si>
    <t>ATEM.C.006481</t>
  </si>
  <si>
    <t>ATEM.PAR.FR.1103581-4-3</t>
  </si>
  <si>
    <t>Atelier Mesure</t>
  </si>
  <si>
    <t>MTR09.C.006486</t>
  </si>
  <si>
    <t>MTR09.KAZ.RU.1111333-3-1</t>
  </si>
  <si>
    <t>SUI84.C.006496</t>
  </si>
  <si>
    <t>SUI84.SHE.CN.1120080-5-5</t>
  </si>
  <si>
    <t>FER01.C.006499</t>
  </si>
  <si>
    <t>FER01.OSL.NO.1120292</t>
  </si>
  <si>
    <t>OGF08.C.006500</t>
  </si>
  <si>
    <t>OGF08.AMS.NL.1103334-5-2</t>
  </si>
  <si>
    <t>IC1.C.006503</t>
  </si>
  <si>
    <t>IC1.LED.RU.1049006-5-1</t>
  </si>
  <si>
    <t>IC1.C.006506</t>
  </si>
  <si>
    <t>IC1.LED.RU.1049006-5-4</t>
  </si>
  <si>
    <t>OGF08.C.006511</t>
  </si>
  <si>
    <t>OGF08.AMS.NL.1118988</t>
  </si>
  <si>
    <t>GALLE.C.006520</t>
  </si>
  <si>
    <t>GALLE.AMS.NL.1123823</t>
  </si>
  <si>
    <t>JDC01.C.006524</t>
  </si>
  <si>
    <t>JDC01.REN.FR.1121141</t>
  </si>
  <si>
    <t>SUI33.C.006527</t>
  </si>
  <si>
    <t>SUI33.DAL.US.1115295-3-2</t>
  </si>
  <si>
    <t>MBG.C.006529</t>
  </si>
  <si>
    <t>MBG.BER.DE.1117341</t>
  </si>
  <si>
    <t>CRB01.C.006533</t>
  </si>
  <si>
    <t>CRB01.AUC.NZ.1113914</t>
  </si>
  <si>
    <t>ALF24.C.006535</t>
  </si>
  <si>
    <t>ALF24.ZRH.CH.1124907-4-4</t>
  </si>
  <si>
    <t>ALF33.C.006540</t>
  </si>
  <si>
    <t>ALF33.ZRH.CH.940316</t>
  </si>
  <si>
    <t>SUI24.C.006544</t>
  </si>
  <si>
    <t>SUI24.LDN.GB.1112864</t>
  </si>
  <si>
    <t>ABB01.C.006546</t>
  </si>
  <si>
    <t>ABB01.CHL.US.1125314</t>
  </si>
  <si>
    <t>SUI15.C.006548</t>
  </si>
  <si>
    <t>SUI15.NYC.US.1117743</t>
  </si>
  <si>
    <t>MTR07.C.006551</t>
  </si>
  <si>
    <t>MTR07.TYU.RU.1121565</t>
  </si>
  <si>
    <t>SKABO.C.006554</t>
  </si>
  <si>
    <t>SKABO.OSL.NO.1129560</t>
  </si>
  <si>
    <t>OLD02.C.006557</t>
  </si>
  <si>
    <t>OLD02.GDA.NL.1087753-3-2</t>
  </si>
  <si>
    <t>Olde &amp; Hoff Tailoring, Groene Hart</t>
  </si>
  <si>
    <t>THEBE.C.006563</t>
  </si>
  <si>
    <t>THEBE.DUS.DE.1116476-2-2</t>
  </si>
  <si>
    <t>WESTG.C.006573</t>
  </si>
  <si>
    <t>WESTG.GOE.NL.1119319</t>
  </si>
  <si>
    <t>WESTG.C.006574</t>
  </si>
  <si>
    <t>WESTG.GOE.NL.1087511</t>
  </si>
  <si>
    <t>MBG.C.006575</t>
  </si>
  <si>
    <t>MBG.BER.DE.1112738</t>
  </si>
  <si>
    <t>BLUG1.C.006576</t>
  </si>
  <si>
    <t>BLUG1.BOR.SE.1127426</t>
  </si>
  <si>
    <t>SUI03.C.006591</t>
  </si>
  <si>
    <t>SUI03.ATL.US.1110587</t>
  </si>
  <si>
    <t>DLFST.C.006601</t>
  </si>
  <si>
    <t>DLFST.WRZ.PL.1117570</t>
  </si>
  <si>
    <t>SUI04.C.006604</t>
  </si>
  <si>
    <t>SUI04.BRU.BE.765885</t>
  </si>
  <si>
    <t>SUI49.C.006605</t>
  </si>
  <si>
    <t>SUI49.MUC.DE.1123773</t>
  </si>
  <si>
    <t>CLE01.C.006608</t>
  </si>
  <si>
    <t>CLE01.BIR.GB.927021-2-1</t>
  </si>
  <si>
    <t>CLE01.C.006609</t>
  </si>
  <si>
    <t>CLE01.BIR.GB.927021-2-2</t>
  </si>
  <si>
    <t>ENGEL.C.006611</t>
  </si>
  <si>
    <t>ENGEL.HMA.SE.1117549</t>
  </si>
  <si>
    <t>SUI49.C.006613</t>
  </si>
  <si>
    <t>SUI49.MUC.DE.1113562</t>
  </si>
  <si>
    <t>SUI66.C.006624</t>
  </si>
  <si>
    <t>SUI66.SYD.AU.1067764</t>
  </si>
  <si>
    <t>SAN02.C.006626</t>
  </si>
  <si>
    <t>SAN02.MIL.IT.1125136</t>
  </si>
  <si>
    <t>RS060.C.006632</t>
  </si>
  <si>
    <t>RS060.CXH.CA.1132684-2-2</t>
  </si>
  <si>
    <t>RS060.C.006637</t>
  </si>
  <si>
    <t>RS060.CXH.CA.1123220-4-3</t>
  </si>
  <si>
    <t>SUI04.C.006640</t>
  </si>
  <si>
    <t>SUI04.BRU.BE.1138397</t>
  </si>
  <si>
    <t>MAX01.C.006645</t>
  </si>
  <si>
    <t>MAX01.FRE.DE.1135321</t>
  </si>
  <si>
    <t>SUI27.C.006648</t>
  </si>
  <si>
    <t>SUI27.AMS.NL.1123456</t>
  </si>
  <si>
    <t>SUI16.C.006650</t>
  </si>
  <si>
    <t>SUI16.NYC.US.1077788-2-1</t>
  </si>
  <si>
    <t>SUI81.C.006654</t>
  </si>
  <si>
    <t>SUI81.PAR.FR.1127038</t>
  </si>
  <si>
    <t>GREV.C.006656</t>
  </si>
  <si>
    <t>GREV.KRE.DE.1125247</t>
  </si>
  <si>
    <t>GRUS.C.006657</t>
  </si>
  <si>
    <t>GRUS.DEI.BE.1095345</t>
  </si>
  <si>
    <t>SUI16.C.006661</t>
  </si>
  <si>
    <t>SUI16.NYC.US.1050277-5-1</t>
  </si>
  <si>
    <t>SUI16.C.006662</t>
  </si>
  <si>
    <t>SUI16.NYC.US.1050275-5-5</t>
  </si>
  <si>
    <t>SUI16.C.006665</t>
  </si>
  <si>
    <t>SUI16.NYC.US.1050275-5-4</t>
  </si>
  <si>
    <t>SUI16.C.006671</t>
  </si>
  <si>
    <t>SUI16.NYC.US.1140934-5-5</t>
  </si>
  <si>
    <t>SUI48.C.006691</t>
  </si>
  <si>
    <t>SUI48.YMQ.CA.760226</t>
  </si>
  <si>
    <t>SUI53.C.006694</t>
  </si>
  <si>
    <t>SUI53.HKG.CN.1128178</t>
  </si>
  <si>
    <t>VDK01.C.006697</t>
  </si>
  <si>
    <t>VDK01.AME.NL.1129867</t>
  </si>
  <si>
    <t>SUI41.C.006705</t>
  </si>
  <si>
    <t>SUI41.SHA.CN.1118981-2-1</t>
  </si>
  <si>
    <t>BONG1.C.006708</t>
  </si>
  <si>
    <t>BONG1.GVA.CH.1025833-2-1</t>
  </si>
  <si>
    <t>SUI24.C.006709</t>
  </si>
  <si>
    <t>SUI24.LDN.GB.1122916</t>
  </si>
  <si>
    <t>SUI32.C.006711</t>
  </si>
  <si>
    <t>SUI32.ZRH.CH.888999</t>
  </si>
  <si>
    <t>SUI07.C.006727</t>
  </si>
  <si>
    <t>SUI07.DEN.US.1131496</t>
  </si>
  <si>
    <t>SUI24.C.006730</t>
  </si>
  <si>
    <t>SUI24.LDN.GB.975063</t>
  </si>
  <si>
    <t>SUI24.C.006731</t>
  </si>
  <si>
    <t>SUI24.LDN.GB.975055</t>
  </si>
  <si>
    <t>SUI30.C.006732</t>
  </si>
  <si>
    <t>SUI30.YTZ.CA.1128727</t>
  </si>
  <si>
    <t>IC4.C.006738</t>
  </si>
  <si>
    <t>IC4.MOW.RU.1114685</t>
  </si>
  <si>
    <t>SUI56.C.006743</t>
  </si>
  <si>
    <t>SUI56.MIA.US.1142588</t>
  </si>
  <si>
    <t>THO05.C.006744</t>
  </si>
  <si>
    <t>THO05.NYC.US.1136422</t>
  </si>
  <si>
    <t>RS060.C.006745</t>
  </si>
  <si>
    <t>RS060.CXH.CA.969392-2-1</t>
  </si>
  <si>
    <t>ALF08.C.006749</t>
  </si>
  <si>
    <t>ALF08.ZRH.CH.1124385</t>
  </si>
  <si>
    <t>SUI27.C.006759</t>
  </si>
  <si>
    <t>SUI27.AMS.NL.1124974-4-2</t>
  </si>
  <si>
    <t>SUI27.C.006761</t>
  </si>
  <si>
    <t>SUI27.AMS.NL.1124974-4-4</t>
  </si>
  <si>
    <t>SUI15.C.006766</t>
  </si>
  <si>
    <t>SUI15.NYC.US.1138109</t>
  </si>
  <si>
    <t>MTR11.C.006767</t>
  </si>
  <si>
    <t>MTR11.MOW.RU.1044843</t>
  </si>
  <si>
    <t>SUI84.C.006773</t>
  </si>
  <si>
    <t>SUI84.SHE.CN.1120080-5-2</t>
  </si>
  <si>
    <t>IC1.C.006776</t>
  </si>
  <si>
    <t>IC1.LED.RU.1046205</t>
  </si>
  <si>
    <t>SUI09.C.006778</t>
  </si>
  <si>
    <t>SUI09.HAM.DE.1129424</t>
  </si>
  <si>
    <t>BLUG1.C.006780</t>
  </si>
  <si>
    <t>BLUG1.BOR.SE.1133082</t>
  </si>
  <si>
    <t>PS03.C.006781</t>
  </si>
  <si>
    <t>PS03.CGX.US.1134245-2-1</t>
  </si>
  <si>
    <t>SUI24.C.006785</t>
  </si>
  <si>
    <t>SUI24.LDN.GB.963900</t>
  </si>
  <si>
    <t>SUI24.C.006786</t>
  </si>
  <si>
    <t>SUI24.LDN.GB.963897</t>
  </si>
  <si>
    <t>SUI17.C.006791</t>
  </si>
  <si>
    <t>SUI17.ROT.NL.1116327</t>
  </si>
  <si>
    <t>SUI31.C.006793</t>
  </si>
  <si>
    <t>SUI31.RIG.LV.1009300</t>
  </si>
  <si>
    <t>MMG.C.006794</t>
  </si>
  <si>
    <t>MMG.MUC.DE.1094920</t>
  </si>
  <si>
    <t>RS007.C.006795</t>
  </si>
  <si>
    <t>RS007.YTZ.CA.1122039-2-1</t>
  </si>
  <si>
    <t>TAIL.C.006800</t>
  </si>
  <si>
    <t>TAIL.IXE.BE.1135499</t>
  </si>
  <si>
    <t>SUI24.C.006801</t>
  </si>
  <si>
    <t>SUI24.LDN.GB.1111344</t>
  </si>
  <si>
    <t>SUI41.C.006803</t>
  </si>
  <si>
    <t>SUI41.SHA.CN.1147934-2-1</t>
  </si>
  <si>
    <t>COLLI.C.006805</t>
  </si>
  <si>
    <t>COLLI.WEN.AT.1145888-3-1</t>
  </si>
  <si>
    <t>KEI01.C.006807</t>
  </si>
  <si>
    <t>KEI01.LIL.FR.1041999</t>
  </si>
  <si>
    <t>TM01.AEP.FR.1138437</t>
  </si>
  <si>
    <t>TM01.C.006811</t>
  </si>
  <si>
    <t>BUTC1.C.006816</t>
  </si>
  <si>
    <t>BUTC1.KOR.BE.1084666</t>
  </si>
  <si>
    <t>SUI24.C.006817</t>
  </si>
  <si>
    <t>SUI24.LDN.GB.1131055-2-1</t>
  </si>
  <si>
    <t>SUI16.C.006820</t>
  </si>
  <si>
    <t>SUI16.NYC.US.884443-2-1</t>
  </si>
  <si>
    <t>TAIL.C.006824</t>
  </si>
  <si>
    <t>TAIL.IXE.BE.1135498</t>
  </si>
  <si>
    <t>TAIL.C.006826</t>
  </si>
  <si>
    <t>TAIL.IXE.BE.1135493</t>
  </si>
  <si>
    <t>IC3.C.006838</t>
  </si>
  <si>
    <t>IC3.MOW.RU.1133989</t>
  </si>
  <si>
    <t>MAR1.C.006839</t>
  </si>
  <si>
    <t>MAR1.PDX.US.1127471-2-2</t>
  </si>
  <si>
    <t>SUI15.C.006841</t>
  </si>
  <si>
    <t>SUI15.NYC.US.1144686</t>
  </si>
  <si>
    <t>SUI15.C.006856</t>
  </si>
  <si>
    <t>SUI15.NYC.US.1147263</t>
  </si>
  <si>
    <t>SUI05.C.006857</t>
  </si>
  <si>
    <t>SUI05.CGX.US.1084596</t>
  </si>
  <si>
    <t>OGF08.C.006859</t>
  </si>
  <si>
    <t>OGF08.AMS.NL.1133419</t>
  </si>
  <si>
    <t>SUI24.C.006861</t>
  </si>
  <si>
    <t>SUI24.LDN.GB.1070797</t>
  </si>
  <si>
    <t>MTR07.C.006863</t>
  </si>
  <si>
    <t>MTR07.TYU.RU.1104235</t>
  </si>
  <si>
    <t>SUI41.C.006864</t>
  </si>
  <si>
    <t>SUI41.SHA.CN.1063208-3-1</t>
  </si>
  <si>
    <t>GENTL.C.006865</t>
  </si>
  <si>
    <t>GENTL.OBL.NL.1134108</t>
  </si>
  <si>
    <t>SUI09.C.006866</t>
  </si>
  <si>
    <t>SUI09.HAM.DE.1140479</t>
  </si>
  <si>
    <t>SUI81.C.006871</t>
  </si>
  <si>
    <t>SUI81.PAR.FR.1129168</t>
  </si>
  <si>
    <t>RS034.C.006872</t>
  </si>
  <si>
    <t>RS034.MIS.CA.991974</t>
  </si>
  <si>
    <t>GORNE.C.006875</t>
  </si>
  <si>
    <t>GORNE.FRA.DE.957934-2-2</t>
  </si>
  <si>
    <t>SUI24.C.006878</t>
  </si>
  <si>
    <t>SUI24.LDN.GB.1142574</t>
  </si>
  <si>
    <t>SUI51.C.006881</t>
  </si>
  <si>
    <t>SUI51.DUB.AE.1134548</t>
  </si>
  <si>
    <t>SUI07.C.006882</t>
  </si>
  <si>
    <t>SUI07.DEN.US.1123569</t>
  </si>
  <si>
    <t>ECK05.C.006883</t>
  </si>
  <si>
    <t>ECK05.STR.DE.1122893</t>
  </si>
  <si>
    <t>SUI64.C.006886</t>
  </si>
  <si>
    <t>SUI64.STH.SE.1137864</t>
  </si>
  <si>
    <t>CLK01.C.006891</t>
  </si>
  <si>
    <t>CLK01.YMQ.CA.1150173</t>
  </si>
  <si>
    <t>CLK01.C.006892</t>
  </si>
  <si>
    <t>CLK01.YMQ.CA.1150171</t>
  </si>
  <si>
    <t>CLK01.C.006894</t>
  </si>
  <si>
    <t>CLK01.YMQ.CA.1150181</t>
  </si>
  <si>
    <t>SUI03.C.006899</t>
  </si>
  <si>
    <t>SUI03.ATL.US.1140893</t>
  </si>
  <si>
    <t>BLUG1.C.006904</t>
  </si>
  <si>
    <t>BLUG1.BOR.SE.1131947</t>
  </si>
  <si>
    <t>SUI53.C.006912</t>
  </si>
  <si>
    <t>SUI53.HKG.CN.1147805-2-1</t>
  </si>
  <si>
    <t>VOUST.C.006913</t>
  </si>
  <si>
    <t>VOUST.SCI.NL.1138035-4-4</t>
  </si>
  <si>
    <t>TRIS.C.006920</t>
  </si>
  <si>
    <t>TRIS.GEM.DE.1143279</t>
  </si>
  <si>
    <t>GALLE.C.006921</t>
  </si>
  <si>
    <t>GALLE.AMS.NL.1154978-3-3</t>
  </si>
  <si>
    <t>GALLE.C.006923</t>
  </si>
  <si>
    <t>GALLE.AMS.NL.1154978-3-2</t>
  </si>
  <si>
    <t>TISSE.C.006925</t>
  </si>
  <si>
    <t>TISSE.MOL.BE.1143079</t>
  </si>
  <si>
    <t>IMA.C.006926</t>
  </si>
  <si>
    <t>IMA.MRD.ES.578526</t>
  </si>
  <si>
    <t>SUI27.C.006927</t>
  </si>
  <si>
    <t>SUI27.AMS.NL.1134711-2-1</t>
  </si>
  <si>
    <t>RS034.C.006930</t>
  </si>
  <si>
    <t>RS034.MIS.CA.1147161</t>
  </si>
  <si>
    <t>CLK01.C.006934</t>
  </si>
  <si>
    <t>CLK01.YMQ.CA.1144660</t>
  </si>
  <si>
    <t>SKIKK.C.006939</t>
  </si>
  <si>
    <t>SKIKK.AMS.NL.1099987</t>
  </si>
  <si>
    <t>SUI16.C.006941</t>
  </si>
  <si>
    <t>SUI16.NYC.US.1140263</t>
  </si>
  <si>
    <t>SUI63.C.006944</t>
  </si>
  <si>
    <t>SUI63.SJO.US.1149246</t>
  </si>
  <si>
    <t>MBG.C.006950</t>
  </si>
  <si>
    <t>MBG.BER.DE.1153331-2-2</t>
  </si>
  <si>
    <t>CON01.C.006959</t>
  </si>
  <si>
    <t>CON01.BUC.RO.1106826</t>
  </si>
  <si>
    <t>SUI16.C.006961</t>
  </si>
  <si>
    <t>SUI16.NYC.US.1149238-2-1</t>
  </si>
  <si>
    <t>SUI16.C.006962</t>
  </si>
  <si>
    <t>SUI16.NYC.US.1149238-2-2</t>
  </si>
  <si>
    <t>YC01.C.006966</t>
  </si>
  <si>
    <t>YC01.WIL.GB.1124548</t>
  </si>
  <si>
    <t>SUP01.C.006968</t>
  </si>
  <si>
    <t>SUP01.REY.IS.1055576</t>
  </si>
  <si>
    <t>SUI78.C.006969</t>
  </si>
  <si>
    <t>SUI78.PHL.US.1151302</t>
  </si>
  <si>
    <t>ROS01.C.006973</t>
  </si>
  <si>
    <t>ROS01.STH.SE.1130064</t>
  </si>
  <si>
    <t>MBG.C.006977</t>
  </si>
  <si>
    <t>MBG.BER.DE.1155579</t>
  </si>
  <si>
    <t>IC7.C.006983</t>
  </si>
  <si>
    <t>IC7.DEN.US.1117703</t>
  </si>
  <si>
    <t>MMG.C.006984</t>
  </si>
  <si>
    <t>MMG.MUC.DE.1134672</t>
  </si>
  <si>
    <t>CON01.C.006995</t>
  </si>
  <si>
    <t>CON01.BUC.RO.1140543</t>
  </si>
  <si>
    <t>SUI51.C.006999</t>
  </si>
  <si>
    <t>SUI51.DUB.AE.1142033-4-4</t>
  </si>
  <si>
    <t>VELTM.C.007002</t>
  </si>
  <si>
    <t>VELTM.UTR.NL.1142275</t>
  </si>
  <si>
    <t>SUI81.C.007005</t>
  </si>
  <si>
    <t>SUI81.PAR.FR.1133699-5-4</t>
  </si>
  <si>
    <t>SUI81.C.007008</t>
  </si>
  <si>
    <t>SUI81.PAR.FR.1133699-5-1</t>
  </si>
  <si>
    <t>SUI33.C.007009</t>
  </si>
  <si>
    <t>SUI33.DAL.US.1131143</t>
  </si>
  <si>
    <t>GALBE.C.007023</t>
  </si>
  <si>
    <t>GALLE.AMS.NL.1162365</t>
  </si>
  <si>
    <t>CASSA.C.007024</t>
  </si>
  <si>
    <t>CASSA.MEC.BE.1156154</t>
  </si>
  <si>
    <t>MMG.C.007025</t>
  </si>
  <si>
    <t>MMG.MUC.DE.1162871</t>
  </si>
  <si>
    <t>SUI17.C.007029</t>
  </si>
  <si>
    <t>SUI17.ROT.NL.1100775</t>
  </si>
  <si>
    <t>ENGEL.C.007030</t>
  </si>
  <si>
    <t>ENGEL.HMA.SE.1155379</t>
  </si>
  <si>
    <t>SUI47.C.007035</t>
  </si>
  <si>
    <t>SUI47.TPA.US.1077370-2-1</t>
  </si>
  <si>
    <t>SUI07.C.007039</t>
  </si>
  <si>
    <t>SUI07.DEN.US.1143652</t>
  </si>
  <si>
    <t>SUI49.C.007043</t>
  </si>
  <si>
    <t>SUI49.MUC.DE.1085897</t>
  </si>
  <si>
    <t>IC4.C.007046</t>
  </si>
  <si>
    <t>IC4.MOW.RU.1152210</t>
  </si>
  <si>
    <t>CLK01.C.007047</t>
  </si>
  <si>
    <t>CLK01.YMQ.CA.1146325-3-3</t>
  </si>
  <si>
    <t>LONGK.C.007049</t>
  </si>
  <si>
    <t>LONGK.KNK.BE.1165305-4-1</t>
  </si>
  <si>
    <t>D'Longueville B.V.B.A. - Knokke</t>
  </si>
  <si>
    <t>BONG1.C.007054</t>
  </si>
  <si>
    <t>BONG1.GVA.CH.858014</t>
  </si>
  <si>
    <t>BONG1.C.007058</t>
  </si>
  <si>
    <t>BONG1.GVA.CH.892335-3-2</t>
  </si>
  <si>
    <t>SUI08.C.007060</t>
  </si>
  <si>
    <t>SUI08.DUS.DE.1156055</t>
  </si>
  <si>
    <t>WIN01.C.007061</t>
  </si>
  <si>
    <t>WIN01.PRA.CZ.1148381</t>
  </si>
  <si>
    <t>Windsors</t>
  </si>
  <si>
    <t>BUTC1.C.007066</t>
  </si>
  <si>
    <t>BUTC1.KOR.BE.1136118</t>
  </si>
  <si>
    <t>CRB04.C.007076</t>
  </si>
  <si>
    <t>CRB04.AUC.NZ.1147285</t>
  </si>
  <si>
    <t>MTR07.C.007079</t>
  </si>
  <si>
    <t>MTR07.TYU.RU.1156407</t>
  </si>
  <si>
    <t>SUI35.C.007086</t>
  </si>
  <si>
    <t>SUI35.LAX.US.1115353-3-3</t>
  </si>
  <si>
    <t>SUI43.C.007090</t>
  </si>
  <si>
    <t>SUI43.CPH.DK.1115523</t>
  </si>
  <si>
    <t>SUI49.C.007096</t>
  </si>
  <si>
    <t>SUI39.C.007098</t>
  </si>
  <si>
    <t>SUI39.SCO.US.1150809-2-1</t>
  </si>
  <si>
    <t>SUI27.C.007105</t>
  </si>
  <si>
    <t>SUI27.AMS.NL.1147977-4-1</t>
  </si>
  <si>
    <t>IC4.C.007110</t>
  </si>
  <si>
    <t>IC4.MOW.RU.1105377</t>
  </si>
  <si>
    <t>PS02.C.007120</t>
  </si>
  <si>
    <t>PS02.WSD.US.1163711</t>
  </si>
  <si>
    <t>Paul Stuart - Washington DC</t>
  </si>
  <si>
    <t>MTR09.C.007126</t>
  </si>
  <si>
    <t>MTR09.KAZ.RU.1164811</t>
  </si>
  <si>
    <t>SUI78.C.007137</t>
  </si>
  <si>
    <t>SUI78.PHL.US.1167219-2-1</t>
  </si>
  <si>
    <t>SUI14.C.007146</t>
  </si>
  <si>
    <t>SUI14.MXP.IT.1038897</t>
  </si>
  <si>
    <t>SUI09.C.007155</t>
  </si>
  <si>
    <t>SUI09.HAM.DE.1168514</t>
  </si>
  <si>
    <t>BUTC1.C.007165</t>
  </si>
  <si>
    <t>BUTC1.KOR.BE.1135679</t>
  </si>
  <si>
    <t>SKABO.C.007167</t>
  </si>
  <si>
    <t>SKABO.OSL.NO.1173320-2-2</t>
  </si>
  <si>
    <t>GREV.C.007169</t>
  </si>
  <si>
    <t>GREV.KRE.DE.1170802</t>
  </si>
  <si>
    <t>MAR2.C.007171</t>
  </si>
  <si>
    <t>MAR2.SEA.US.1119673</t>
  </si>
  <si>
    <t>SUI02.C.007174</t>
  </si>
  <si>
    <t>SUI02.ANT.BE.1166024</t>
  </si>
  <si>
    <t>DLFST.C.007175</t>
  </si>
  <si>
    <t>DLFST.WRZ.PL.926244</t>
  </si>
  <si>
    <t>SUI27.C.007176</t>
  </si>
  <si>
    <t>SUI27.AMS.NL.1162664</t>
  </si>
  <si>
    <t>ISSUE_NUMBER</t>
  </si>
  <si>
    <t>OrderNumber</t>
  </si>
  <si>
    <t>SHOP_NAME</t>
  </si>
  <si>
    <t>CREATED_DATE</t>
  </si>
  <si>
    <t>SUI53.C.007178</t>
  </si>
  <si>
    <t>SUI53.HKG.CN.1175407-2-1</t>
  </si>
  <si>
    <t>SUI53.C.007179</t>
  </si>
  <si>
    <t>SUI53.HKG.CN.1175407-2-2</t>
  </si>
  <si>
    <t>Shop</t>
  </si>
  <si>
    <t>Column Labels</t>
  </si>
  <si>
    <t>Grand Total</t>
  </si>
  <si>
    <t>Row Labels</t>
  </si>
  <si>
    <t>Private Label</t>
  </si>
  <si>
    <t>Atelier Munro</t>
  </si>
  <si>
    <t>Suitsupply</t>
  </si>
  <si>
    <t>Shop Type</t>
  </si>
  <si>
    <t>PRODUCT_PART_CAUSER_NAME</t>
  </si>
  <si>
    <t>Jacket_Shop</t>
  </si>
  <si>
    <t>Jacket_Supplier</t>
  </si>
  <si>
    <t>5 Pocket_Supplier</t>
  </si>
  <si>
    <t>Trousers_Shop</t>
  </si>
  <si>
    <t>Shirt_Supplier</t>
  </si>
  <si>
    <t>Jacket_Shop,Trousers_Shop</t>
  </si>
  <si>
    <t>Trousers_Supplier</t>
  </si>
  <si>
    <t>Overcoat_Supplier</t>
  </si>
  <si>
    <t>Shirt_Shop</t>
  </si>
  <si>
    <t>Waistcoat_Shop</t>
  </si>
  <si>
    <t>Sneaker_Supplier</t>
  </si>
  <si>
    <t>Trousers_Shop,Jacket_Shop</t>
  </si>
  <si>
    <t>Jacket_Supplier,Trousers_Supplier</t>
  </si>
  <si>
    <t>Formal round_Supplier</t>
  </si>
  <si>
    <t>Tie_Supplier</t>
  </si>
  <si>
    <t>Informal_Supplier</t>
  </si>
  <si>
    <t>Waistcoat_Supplier</t>
  </si>
  <si>
    <t>Jacket_Supplier,Waistcoat_Supplier</t>
  </si>
  <si>
    <t>Pocket square_Supplier</t>
  </si>
  <si>
    <t>Tie_Shop</t>
  </si>
  <si>
    <t>Formal round_Shop</t>
  </si>
  <si>
    <t>5 Pocket_Shop</t>
  </si>
  <si>
    <t>Flex_Supplier</t>
  </si>
  <si>
    <t>Flex_Shop</t>
  </si>
  <si>
    <t>Jacket_Supplier,Trousers_Shop</t>
  </si>
  <si>
    <t>Jacket_Shop,Trousers_Shop,Waistcoat_Shop</t>
  </si>
  <si>
    <t>Jacket_Shop,Waistcoat_Shop</t>
  </si>
  <si>
    <t>Trousers_Shop,Waistcoat_Shop,Jacket_Shop</t>
  </si>
  <si>
    <t>Formal point_Supplier</t>
  </si>
  <si>
    <t>Bow tie_Supplier</t>
  </si>
  <si>
    <t>Jacket_Supplier,Trousers_Supplier,Waistcoat_Supplier</t>
  </si>
  <si>
    <t>Trousers_Supplier,Jacket_Supplier</t>
  </si>
  <si>
    <t>Chino_Supplier</t>
  </si>
  <si>
    <t>Sneaker_Shop</t>
  </si>
  <si>
    <t>Chino_Shop</t>
  </si>
  <si>
    <t>Overcoat_Shop</t>
  </si>
  <si>
    <t>Pea coat_Supplier</t>
  </si>
  <si>
    <t>Jacket_Supplier,Waistcoat_Supplier,Trousers_Supplier</t>
  </si>
  <si>
    <t>Jacket Causer</t>
  </si>
  <si>
    <t>Trouser Causer</t>
  </si>
  <si>
    <t>Waistcoat Causer</t>
  </si>
  <si>
    <t>Jacket</t>
  </si>
  <si>
    <t>Supplier</t>
  </si>
  <si>
    <t>5 Pocket</t>
  </si>
  <si>
    <t>Trousers</t>
  </si>
  <si>
    <t>Shirt</t>
  </si>
  <si>
    <t>Overcoat</t>
  </si>
  <si>
    <t>Waistcoat</t>
  </si>
  <si>
    <t>Sneaker</t>
  </si>
  <si>
    <t>Formal round</t>
  </si>
  <si>
    <t>Tie</t>
  </si>
  <si>
    <t>Informal</t>
  </si>
  <si>
    <t>Pocket square</t>
  </si>
  <si>
    <t>Flex</t>
  </si>
  <si>
    <t>Formal point</t>
  </si>
  <si>
    <t>Bow tie</t>
  </si>
  <si>
    <t>Chino</t>
  </si>
  <si>
    <t>Pea coat</t>
  </si>
  <si>
    <t>Jacket_Causer</t>
  </si>
  <si>
    <t>Trouser_Causer</t>
  </si>
  <si>
    <t>Waistcoat_Causer</t>
  </si>
  <si>
    <t>Count of ISSUE_NUMBER</t>
  </si>
  <si>
    <t>Shop Total</t>
  </si>
  <si>
    <t>Supplier Total</t>
  </si>
  <si>
    <t>(blank)</t>
  </si>
  <si>
    <t>(blank) Total</t>
  </si>
  <si>
    <t>Null</t>
  </si>
  <si>
    <t>ORDER_NUMBER</t>
  </si>
  <si>
    <t>G &amp; R Mode GmbH</t>
  </si>
  <si>
    <t>OGF08.C.007180</t>
  </si>
  <si>
    <t>OGF08.AMS.NL.1159596</t>
  </si>
  <si>
    <t>Cavour</t>
  </si>
  <si>
    <t>SelfMade Test Shop</t>
  </si>
  <si>
    <t>Achim Wiegand</t>
  </si>
  <si>
    <t>Al Ferano Antonio D'Amico</t>
  </si>
  <si>
    <t>Al Ferano Artan Kasa</t>
  </si>
  <si>
    <t>Al Ferano Chur</t>
  </si>
  <si>
    <t>Al Ferano Jan Schild</t>
  </si>
  <si>
    <t>Al Ferano Marketing</t>
  </si>
  <si>
    <t>Al Ferano Reto Caprez</t>
  </si>
  <si>
    <t>Al Ferano TT</t>
  </si>
  <si>
    <t>AM7 Agentuur B.V.B.A.</t>
  </si>
  <si>
    <t>Anglomania Madrid</t>
  </si>
  <si>
    <t>Anglomania Valencia</t>
  </si>
  <si>
    <t>Anson's - Bonn</t>
  </si>
  <si>
    <t>Anson's - Bonn - Mitarbeiter</t>
  </si>
  <si>
    <t>Anson's - Demo</t>
  </si>
  <si>
    <t>Anson's - Düsseldorf</t>
  </si>
  <si>
    <t>Anson's - Düsseldorf Mitarbeiter</t>
  </si>
  <si>
    <t>Anson's - Hamburg</t>
  </si>
  <si>
    <t>Anson's - Köln</t>
  </si>
  <si>
    <t>Anson's - Köln - Mitarbeiter</t>
  </si>
  <si>
    <t>Anson's - Nürnberg</t>
  </si>
  <si>
    <t>Anson's - Nürnberg - Mitarbeiter</t>
  </si>
  <si>
    <t>Anthony Formal Wear - Colchester</t>
  </si>
  <si>
    <t>AP &amp; Co - Todo Berchtold</t>
  </si>
  <si>
    <t>AP &amp; Co.</t>
  </si>
  <si>
    <t>Ashworth &amp; Bird - Barnsley</t>
  </si>
  <si>
    <t>Ashworth &amp; Bird - Wakefield</t>
  </si>
  <si>
    <t>Atelier di Sartoriale</t>
  </si>
  <si>
    <t>Atelier Munro x Boyds Philadelphia</t>
  </si>
  <si>
    <t>Atelier Munro x Brian e Barry - HQ</t>
  </si>
  <si>
    <t>Atelier Munro x Damiani</t>
  </si>
  <si>
    <t>Atelier Munro x Ed Mitchell Inc - Huntington</t>
  </si>
  <si>
    <t>Atelier Munro x Ed Mitchell Inc - Richards Greenwich</t>
  </si>
  <si>
    <t>Atelier Munro x Ed Mitchell Inc - Westport</t>
  </si>
  <si>
    <t>Atelier Munro x Gary's Newport Beach</t>
  </si>
  <si>
    <t>Atelier Munro x Hubert White</t>
  </si>
  <si>
    <t>Atelier Munro x Icons - Samples</t>
  </si>
  <si>
    <t>Atelier Munro x Larrimor’s</t>
  </si>
  <si>
    <t>Atelier Munro x Neiman Marcus Downtown</t>
  </si>
  <si>
    <t>Atelier Munro x Neiman Marcus Downtown - Employee shop</t>
  </si>
  <si>
    <t>Atelier Munro x Neiman Marcus Northpark</t>
  </si>
  <si>
    <t>Atelier Munro x Neiman Marcus Northpark - Employee shop</t>
  </si>
  <si>
    <t>Atelier Munro x Neiman Marcus Warehouse</t>
  </si>
  <si>
    <t>Atelier Munro x Oak Hall Memphis</t>
  </si>
  <si>
    <t>Atelier Munro x Oger Purmerend</t>
  </si>
  <si>
    <t>Atelier Munro x Raum</t>
  </si>
  <si>
    <t>Atelier Munro x Rosen - HQ</t>
  </si>
  <si>
    <t>Atelier Munro x Rosen - Laval Employee F044</t>
  </si>
  <si>
    <t>Atelier Munro x Rosen - Les Cours Employee F043</t>
  </si>
  <si>
    <t>Atelier Munro x Rosen - Polo Park Employee F035</t>
  </si>
  <si>
    <t>Atelier Munro x Rosen - Rideau Centre Employee F033</t>
  </si>
  <si>
    <t>Atelier Munro x Rosen - Warehouse</t>
  </si>
  <si>
    <t>Atelier Munro x Santa Eulalia</t>
  </si>
  <si>
    <t>Atelier Munro x Syd Jerome</t>
  </si>
  <si>
    <t>Atelier Munro x van Tilburg Mode &amp; Sport (sample shop)</t>
  </si>
  <si>
    <t>AtelierMunro - NYC Showroom</t>
  </si>
  <si>
    <t>AtelierMunro - Online shop</t>
  </si>
  <si>
    <t>Baron &amp; Earl</t>
  </si>
  <si>
    <t>Blazek</t>
  </si>
  <si>
    <t>Blugiallo - E-com</t>
  </si>
  <si>
    <t>Blum Mode</t>
  </si>
  <si>
    <t>BML Atrium</t>
  </si>
  <si>
    <t>Bongenie Lausanne</t>
  </si>
  <si>
    <t>Boyen</t>
  </si>
  <si>
    <t>Brommon Accra</t>
  </si>
  <si>
    <t>Brommon Lagos</t>
  </si>
  <si>
    <t>Brummer Berlin</t>
  </si>
  <si>
    <t>Bruurs N.V</t>
  </si>
  <si>
    <t>Business Tailoring</t>
  </si>
  <si>
    <t>Butch - New York</t>
  </si>
  <si>
    <t>Butch Diamond</t>
  </si>
  <si>
    <t>Butch ENG 2</t>
  </si>
  <si>
    <t>Butch France</t>
  </si>
  <si>
    <t>Butch Miami</t>
  </si>
  <si>
    <t>Cavour - Radhus</t>
  </si>
  <si>
    <t>Cavour - Sjolyst</t>
  </si>
  <si>
    <t>Chao Khun Bangkok</t>
  </si>
  <si>
    <t>Claudio Davico / Loro Piana</t>
  </si>
  <si>
    <t>Clements and Church Detroit</t>
  </si>
  <si>
    <t>Conseil Vercelli</t>
  </si>
  <si>
    <t>Cooijmans</t>
  </si>
  <si>
    <t>Cramers van Asten</t>
  </si>
  <si>
    <t>Crane Brothers - Sydney</t>
  </si>
  <si>
    <t>Creatore</t>
  </si>
  <si>
    <t>Crossword Brussel</t>
  </si>
  <si>
    <t>Dabrowski &amp; Góral Marka Krawiecka</t>
  </si>
  <si>
    <t>David van L.</t>
  </si>
  <si>
    <t>De Cock</t>
  </si>
  <si>
    <t>De Witte Duif</t>
  </si>
  <si>
    <t>Deville Fashion</t>
  </si>
  <si>
    <t>D'Longueville B.V.B.A. - Knokke - En route</t>
  </si>
  <si>
    <t>D'Longueville B.V.B.A. - Waregem - En route</t>
  </si>
  <si>
    <t>Duncan</t>
  </si>
  <si>
    <t>Dupuis</t>
  </si>
  <si>
    <t>Eckerle Mainz</t>
  </si>
  <si>
    <t>Emmett Jermyn Street</t>
  </si>
  <si>
    <t>Emmett Kings Road</t>
  </si>
  <si>
    <t>Emmett London</t>
  </si>
  <si>
    <t>Enzo custom</t>
  </si>
  <si>
    <t>Ettemadis Made to Measure</t>
  </si>
  <si>
    <t>Ferner Jacobsen Frederikstad</t>
  </si>
  <si>
    <t>Franck Custom Made Suits</t>
  </si>
  <si>
    <t>Gallery Egelantier</t>
  </si>
  <si>
    <t>Gentlemen - Vilvoorde</t>
  </si>
  <si>
    <t>Gewandhaus Gruber</t>
  </si>
  <si>
    <t>Grieder Basel</t>
  </si>
  <si>
    <t>Hiqua GmbH</t>
  </si>
  <si>
    <t>Hirmer GG Berlin</t>
  </si>
  <si>
    <t>Hirmer GG Bremen</t>
  </si>
  <si>
    <t>Hirmer GG Dresden</t>
  </si>
  <si>
    <t>Hirmer GG Frankfurt</t>
  </si>
  <si>
    <t>Hirmer GG Hamburg</t>
  </si>
  <si>
    <t>Hirmer GG Karlsruhe</t>
  </si>
  <si>
    <t>Hirmer GG Leipzig</t>
  </si>
  <si>
    <t>Hirmer GG Mannheim</t>
  </si>
  <si>
    <t>Hirmer GG Stuttgart</t>
  </si>
  <si>
    <t>Hirmer Individual</t>
  </si>
  <si>
    <t>Honeymoonshop</t>
  </si>
  <si>
    <t>Hoogenboom (Frenk)</t>
  </si>
  <si>
    <t>Howards Paris</t>
  </si>
  <si>
    <t>Hugo Thomas</t>
  </si>
  <si>
    <t>Icon Marketing</t>
  </si>
  <si>
    <t>Icon Samples</t>
  </si>
  <si>
    <t>Jack Davison Bespoke</t>
  </si>
  <si>
    <t>James Palombo</t>
  </si>
  <si>
    <t>Jean Pierre</t>
  </si>
  <si>
    <t>JK Menswear</t>
  </si>
  <si>
    <t>JMLEGAZEL</t>
  </si>
  <si>
    <t>Jo Jansen</t>
  </si>
  <si>
    <t>John Varvatos - Corporate Projects Shirts</t>
  </si>
  <si>
    <t>John Varvatos - Corporate Projects Suits</t>
  </si>
  <si>
    <t>John Varvatos - Shirts - Detroit</t>
  </si>
  <si>
    <t>John Varvatos - Shirts - Greenwich NYC</t>
  </si>
  <si>
    <t>John Varvatos - Shirts - HQ</t>
  </si>
  <si>
    <t>John Varvatos - Shirts - San Diego</t>
  </si>
  <si>
    <t>John Varvatos - Shirts - Travelling Tailor</t>
  </si>
  <si>
    <t>John Varvatos - Suits - Detroit</t>
  </si>
  <si>
    <t>John Varvatos - Suits - Greenwich NYC</t>
  </si>
  <si>
    <t>John Varvatos - Suits - San Diego</t>
  </si>
  <si>
    <t>John Varvatos - Suits - Travelling Tailor</t>
  </si>
  <si>
    <t>Jurgen Langezaal Mode</t>
  </si>
  <si>
    <t>Just Men NV</t>
  </si>
  <si>
    <t>Kaan Fashion</t>
  </si>
  <si>
    <t>KPM Massmode</t>
  </si>
  <si>
    <t>Le Coeur des Hommes</t>
  </si>
  <si>
    <t>Le Tri Vichy S.P.R.L.</t>
  </si>
  <si>
    <t>Legendary Fashion S.R.L.</t>
  </si>
  <si>
    <t>Lombe</t>
  </si>
  <si>
    <t>Louis Copeland Capel Street</t>
  </si>
  <si>
    <t>Louis Copeland Cork</t>
  </si>
  <si>
    <t>Louis Copeland Wicklow St</t>
  </si>
  <si>
    <t>Lutz At Work</t>
  </si>
  <si>
    <t>M.J. Bale - Chadstone</t>
  </si>
  <si>
    <t>M.J. Bale - Chifley</t>
  </si>
  <si>
    <t>M.J. Bale - Queen Street Woollahra</t>
  </si>
  <si>
    <t>M.J. Bale - St. Collins Lane</t>
  </si>
  <si>
    <t>M.J. Bale - St. Georges Terrace</t>
  </si>
  <si>
    <t>M.J. Bale - Winter Garden</t>
  </si>
  <si>
    <t>Maison Cloakroom - Brisbane</t>
  </si>
  <si>
    <t>Maison Cloakroom - Melbourne</t>
  </si>
  <si>
    <t>Maison Tesson</t>
  </si>
  <si>
    <t>Max Lui E-Shop</t>
  </si>
  <si>
    <t>Michael Andrews Bespoke</t>
  </si>
  <si>
    <t>Michael Duru Clothiers</t>
  </si>
  <si>
    <t>Michelsberg Tailoring - Manchester</t>
  </si>
  <si>
    <t>Miss Polly - Scapa World</t>
  </si>
  <si>
    <t>Mond of Copenhagen</t>
  </si>
  <si>
    <t>Monsieur Dandy</t>
  </si>
  <si>
    <t>Moss Bros - Bath</t>
  </si>
  <si>
    <t>Moss Bros - Bedford</t>
  </si>
  <si>
    <t>Moss Bros - Belfast</t>
  </si>
  <si>
    <t>Moss Bros - Bexleyheath</t>
  </si>
  <si>
    <t>Moss Bros - Bicester</t>
  </si>
  <si>
    <t>Moss Bros - Bridgend</t>
  </si>
  <si>
    <t>Moss Bros - Buchanan</t>
  </si>
  <si>
    <t>Moss Bros - Camberley</t>
  </si>
  <si>
    <t>Moss Bros - Cambridge</t>
  </si>
  <si>
    <t>Moss Bros - Cambridge (St. Johns Street)</t>
  </si>
  <si>
    <t>Moss Bros - Chatham</t>
  </si>
  <si>
    <t>Moss Bros - Cheapside</t>
  </si>
  <si>
    <t>Moss Bros - Cheshire Oaks</t>
  </si>
  <si>
    <t>Moss Bros - Chester</t>
  </si>
  <si>
    <t>Moss Bros - Clapham</t>
  </si>
  <si>
    <t>Moss Bros - Colliers Wood</t>
  </si>
  <si>
    <t>Moss Bros - Crawley</t>
  </si>
  <si>
    <t>Moss Bros - Cribbs Causeway</t>
  </si>
  <si>
    <t>Moss Bros - Croydon</t>
  </si>
  <si>
    <t>Moss Bros - Dundrum</t>
  </si>
  <si>
    <t>Moss Bros - Ealing</t>
  </si>
  <si>
    <t>Moss Bros - Eltham</t>
  </si>
  <si>
    <t>Moss Bros - Enfield</t>
  </si>
  <si>
    <t>Moss Bros - Epsom</t>
  </si>
  <si>
    <t>Moss Bros - Exeter</t>
  </si>
  <si>
    <t>Moss Bros - Falmouth</t>
  </si>
  <si>
    <t>Moss Bros - Farnham</t>
  </si>
  <si>
    <t>Moss Bros - Fenchurch St</t>
  </si>
  <si>
    <t>Moss Bros - Glasgow</t>
  </si>
  <si>
    <t>Moss Bros - Guernsey</t>
  </si>
  <si>
    <t>Moss Bros - Hammersmith</t>
  </si>
  <si>
    <t>Moss Bros - Harrogate</t>
  </si>
  <si>
    <t>Moss Bros - Harrow</t>
  </si>
  <si>
    <t>Moss Bros - High Holborn</t>
  </si>
  <si>
    <t>Moss Bros - Horsham</t>
  </si>
  <si>
    <t>Moss Bros - Hounslow</t>
  </si>
  <si>
    <t>Moss Bros - Hove</t>
  </si>
  <si>
    <t>Moss Bros - HQ - Clapham</t>
  </si>
  <si>
    <t>Moss Bros - HQ - WHS Barking</t>
  </si>
  <si>
    <t>Moss Bros - Ipswich</t>
  </si>
  <si>
    <t>Moss Bros - Jersey</t>
  </si>
  <si>
    <t>Moss Bros - Kildare</t>
  </si>
  <si>
    <t>Moss Bros - Kingston</t>
  </si>
  <si>
    <t>Moss Bros - Lakeside</t>
  </si>
  <si>
    <t>Moss Bros - Leicester</t>
  </si>
  <si>
    <t>Moss Bros - Liffey Valley</t>
  </si>
  <si>
    <t>Moss Bros - Liverpool</t>
  </si>
  <si>
    <t>Moss Bros - Maidstone</t>
  </si>
  <si>
    <t>Moss Bros - Meadowhall</t>
  </si>
  <si>
    <t>Moss Bros - Milton Keynes</t>
  </si>
  <si>
    <t>Moss Bros - Muswell Hill</t>
  </si>
  <si>
    <t>Moss Bros - Newbury</t>
  </si>
  <si>
    <t>Moss Bros - Northampton</t>
  </si>
  <si>
    <t>Moss Bros - Norwich</t>
  </si>
  <si>
    <t>Moss Bros - Nottingham</t>
  </si>
  <si>
    <t>Moss Bros - O2 Arena</t>
  </si>
  <si>
    <t>Moss Bros - Online</t>
  </si>
  <si>
    <t>Moss Bros - Oxford</t>
  </si>
  <si>
    <t>Moss Bros - Oxford st East</t>
  </si>
  <si>
    <t>Moss Bros - Oxford Westgate Centre</t>
  </si>
  <si>
    <t>Moss Bros - Preston</t>
  </si>
  <si>
    <t>Moss Bros - Reading Oracle</t>
  </si>
  <si>
    <t>Moss Bros - Royal Quays</t>
  </si>
  <si>
    <t>Moss Bros - Rushden Lakes</t>
  </si>
  <si>
    <t>Moss Bros - Shrewsbury</t>
  </si>
  <si>
    <t>Moss Bros - Southampton</t>
  </si>
  <si>
    <t>Moss Bros - St Albans</t>
  </si>
  <si>
    <t>Moss Bros - Stevenage</t>
  </si>
  <si>
    <t>Moss Bros - Strand</t>
  </si>
  <si>
    <t>Moss Bros - Taunton</t>
  </si>
  <si>
    <t>Moss Bros - Trafford Park</t>
  </si>
  <si>
    <t>Moss Bros - Truro</t>
  </si>
  <si>
    <t>Moss Bros - Uxbridge</t>
  </si>
  <si>
    <t>Moss Bros - Victoria</t>
  </si>
  <si>
    <t>Moss Bros - Wembley</t>
  </si>
  <si>
    <t>Moss Bros - White City</t>
  </si>
  <si>
    <t>Moss Bros - Whitely</t>
  </si>
  <si>
    <t>Moss Bros - Windsor</t>
  </si>
  <si>
    <t>Moss Bros - Wood Green</t>
  </si>
  <si>
    <t>Moss Bros - Worcester</t>
  </si>
  <si>
    <t>Mr. Ash Tailor Store</t>
  </si>
  <si>
    <t>Mr. Fish</t>
  </si>
  <si>
    <t>Mr. Start</t>
  </si>
  <si>
    <t>Mullen And Mullen - London</t>
  </si>
  <si>
    <t>Mullen And Mullen - York</t>
  </si>
  <si>
    <t>Munro Tailoring - Acquisition</t>
  </si>
  <si>
    <t>Munro Tailoring - Samples Showroom</t>
  </si>
  <si>
    <t>No18</t>
  </si>
  <si>
    <t>Nordstrom - 1 Downtown Seattle</t>
  </si>
  <si>
    <t>Nordstrom - 10 Alderwood</t>
  </si>
  <si>
    <t>Nordstrom - 12 Anchorage</t>
  </si>
  <si>
    <t>Nordstrom - 2 Northgate</t>
  </si>
  <si>
    <t>Nordstrom - 20 Downtown Portland</t>
  </si>
  <si>
    <t>Nordstrom - 212 Manhattan</t>
  </si>
  <si>
    <t>Nordstrom - 220 Michigan Ave</t>
  </si>
  <si>
    <t>Nordstrom - 221 Oakbrook</t>
  </si>
  <si>
    <t>Nordstrom - 222 Mall of America</t>
  </si>
  <si>
    <t>Nordstrom - 223 Old Orchard</t>
  </si>
  <si>
    <t>Nordstrom - 225 Woodfield</t>
  </si>
  <si>
    <t>Nordstrom - 227 Beachwood PL</t>
  </si>
  <si>
    <t>Nordstrom - 228 Somerset Collection</t>
  </si>
  <si>
    <t>Nordstrom - 23 Salem</t>
  </si>
  <si>
    <t>Nordstrom - 230 Oak Park Mall</t>
  </si>
  <si>
    <t>Nordstrom - 232 St. Louis</t>
  </si>
  <si>
    <t>Nordstrom - 234 Easton Town Center</t>
  </si>
  <si>
    <t>Nordstrom - 235 Twelve Oaks</t>
  </si>
  <si>
    <t>Nordstrom - 236 Partridge Creek</t>
  </si>
  <si>
    <t>Nordstrom - 237 Ross Park</t>
  </si>
  <si>
    <t>Nordstrom - 238 Keystone/Fashion Mall</t>
  </si>
  <si>
    <t>Nordstrom - 239 Kenwood Towne Center</t>
  </si>
  <si>
    <t>Nordstrom - 24 Clackamas</t>
  </si>
  <si>
    <t>Nordstrom - 240 St Louis Galleria</t>
  </si>
  <si>
    <t>Nordstrom - 25 Washington Square</t>
  </si>
  <si>
    <t>Nordstrom - 282 Mayfair</t>
  </si>
  <si>
    <t>Nordstrom - 283 Ridgedale</t>
  </si>
  <si>
    <t>Nordstrom - 32 Murray</t>
  </si>
  <si>
    <t>Nordstrom - 320 South Coast</t>
  </si>
  <si>
    <t>Nordstrom - 321 Brea</t>
  </si>
  <si>
    <t>Nordstrom - 322 Los Cerritos</t>
  </si>
  <si>
    <t>Nordstrom - 323 Montclair Place</t>
  </si>
  <si>
    <t>Nordstrom - 325 Riverside</t>
  </si>
  <si>
    <t>Nordstrom - 326 Mission Viejo</t>
  </si>
  <si>
    <t>Nordstrom - 330 Irvine</t>
  </si>
  <si>
    <t>Nordstrom - 333 Fashion Island</t>
  </si>
  <si>
    <t>Nordstrom - 34 Park Meadows</t>
  </si>
  <si>
    <t>Nordstrom - 340 Glendale</t>
  </si>
  <si>
    <t>Nordstrom - 341 Topanga</t>
  </si>
  <si>
    <t>Nordstrom - 342 Del amo</t>
  </si>
  <si>
    <t>Nordstrom - 344 Santa Barbara</t>
  </si>
  <si>
    <t>Nordstrom - 345 Santa Anita</t>
  </si>
  <si>
    <t>Nordstrom - 348 The Oaks</t>
  </si>
  <si>
    <t>Nordstrom - 349 The Grove</t>
  </si>
  <si>
    <t>Nordstrom - 35 Flatiron</t>
  </si>
  <si>
    <t>Nordstrom - 353 Santa Monica Place</t>
  </si>
  <si>
    <t>Nordstrom - 360 Fashion Valley</t>
  </si>
  <si>
    <t>Nordstrom - 361 UTC La Jolla</t>
  </si>
  <si>
    <t>Nordstrom - 364 Escondido</t>
  </si>
  <si>
    <t>Nordstrom - 37 Cherry Creek</t>
  </si>
  <si>
    <t>Nordstrom - 380 Scottsdale</t>
  </si>
  <si>
    <t>Nordstrom - 381 Chandler</t>
  </si>
  <si>
    <t>Nordstrom - 384 Century City</t>
  </si>
  <si>
    <t>Nordstrom - 386 Las Vegas</t>
  </si>
  <si>
    <t>Nordstrom - 4 Bellevue</t>
  </si>
  <si>
    <t>Nordstrom - 420 Hillsdale</t>
  </si>
  <si>
    <t>Nordstrom - 421 Walnut Creek</t>
  </si>
  <si>
    <t>Nordstrom - 422 Palo Alto</t>
  </si>
  <si>
    <t>Nordstrom - 423 Corte Madera</t>
  </si>
  <si>
    <t>Nordstrom - 425 Valley Fair</t>
  </si>
  <si>
    <t>Nordstrom - 426 Stonestown</t>
  </si>
  <si>
    <t>Nordstrom - 427 San Francisco</t>
  </si>
  <si>
    <t>Nordstrom - 429 Arden Fair</t>
  </si>
  <si>
    <t>Nordstrom - 430 Stoneridge</t>
  </si>
  <si>
    <t>Nordstrom - 434 Roseville</t>
  </si>
  <si>
    <t>Nordstrom - 5 Southcentre</t>
  </si>
  <si>
    <t>Nordstrom - 520 Garden State</t>
  </si>
  <si>
    <t>Nordstrom - 521 Menlo Park</t>
  </si>
  <si>
    <t>Nordstrom - 522 Freehold Raceway</t>
  </si>
  <si>
    <t>Nordstrom - 523 The Westchester</t>
  </si>
  <si>
    <t>Nordstrom - 524 Roosevelt Field</t>
  </si>
  <si>
    <t>Nordstrom - 526 Westfarms Mall</t>
  </si>
  <si>
    <t>Nordstrom - 527 Short Hills</t>
  </si>
  <si>
    <t>Nordstrom - 531 Natick</t>
  </si>
  <si>
    <t>Nordstrom - 534 South Shore Plaza</t>
  </si>
  <si>
    <t>Nordstrom - 535 Burlington Mall</t>
  </si>
  <si>
    <t>Nordstrom - 536 Northshore Mall</t>
  </si>
  <si>
    <t>Nordstrom - 6 Tacoma</t>
  </si>
  <si>
    <t>Nordstrom - 600 Tysons</t>
  </si>
  <si>
    <t>Nordstrom - 621 Petagon City</t>
  </si>
  <si>
    <t>Nordstrom - 622 Towsons Town Center</t>
  </si>
  <si>
    <t>Nordstrom - 623 Montgomery</t>
  </si>
  <si>
    <t>Nordstrom - 626 Annapolis Mall</t>
  </si>
  <si>
    <t>Nordstrom - 628 Norfolk MacArthur</t>
  </si>
  <si>
    <t>Nordstrom - 629 King of Prussia</t>
  </si>
  <si>
    <t>Nordstrom - 631 Columbia</t>
  </si>
  <si>
    <t>Nordstrom - 635 Richmond</t>
  </si>
  <si>
    <t>Nordstrom - 637 Cherry Hill</t>
  </si>
  <si>
    <t>Nordstrom - 639 Christiana</t>
  </si>
  <si>
    <t>Nordstrom - 706 Ala Moana</t>
  </si>
  <si>
    <t>Nordstrom - 720 Dallas</t>
  </si>
  <si>
    <t>Nordstrom - 722 North East Mall</t>
  </si>
  <si>
    <t>Nordstrom - 723 North Park</t>
  </si>
  <si>
    <t>Nordstrom - 724 Stonebriar</t>
  </si>
  <si>
    <t>Nordstrom - 73 City Creek</t>
  </si>
  <si>
    <t>Nordstrom - 730 Houston</t>
  </si>
  <si>
    <t>Nordstrom - 731 Barton Creek</t>
  </si>
  <si>
    <t>Nordstrom - 732 La Cantera</t>
  </si>
  <si>
    <t>Nordstrom - 733 Domain Northside</t>
  </si>
  <si>
    <t>Nordstrom - 746 The Woodlands</t>
  </si>
  <si>
    <t>Nordstrom - 750 Charlotte South Park</t>
  </si>
  <si>
    <t>Nordstrom - 751 Durham Southpoint</t>
  </si>
  <si>
    <t>Nordstrom - 759 Green Hills</t>
  </si>
  <si>
    <t>Nordstrom - 760 Perimeter</t>
  </si>
  <si>
    <t>Nordstrom - 762 Boca Raton</t>
  </si>
  <si>
    <t>Nordstrom - 763 Coral Gables</t>
  </si>
  <si>
    <t>Nordstrom - 765 Tampa</t>
  </si>
  <si>
    <t>Nordstrom - 766 Wellington Green</t>
  </si>
  <si>
    <t>Nordstrom - 768 Dadeland-Miami</t>
  </si>
  <si>
    <t>Nordstrom - 772 Phipps Plaza</t>
  </si>
  <si>
    <t>Nordstrom - 773 Palm Beach Gardens</t>
  </si>
  <si>
    <t>Nordstrom - 774 Aventura Mall</t>
  </si>
  <si>
    <t>Nordstrom - 775 Waterside</t>
  </si>
  <si>
    <t>Nordstrom - 789 Jacksonville</t>
  </si>
  <si>
    <t>Nordstrom - 9 Spokane</t>
  </si>
  <si>
    <t>Nordstrom - Shop HQ</t>
  </si>
  <si>
    <t>OBSIDD</t>
  </si>
  <si>
    <t>Oger Corpored - Antwerpen</t>
  </si>
  <si>
    <t>Oger Corpored - Rotterdam</t>
  </si>
  <si>
    <t>Oger Feyenoord</t>
  </si>
  <si>
    <t>Oger KLM Amsterdam</t>
  </si>
  <si>
    <t>Oger KLM Antwerpen</t>
  </si>
  <si>
    <t>Oger KLM Den Haag</t>
  </si>
  <si>
    <t>Oger KLM Rotterdam</t>
  </si>
  <si>
    <t>Oger Purmerend - NOOS</t>
  </si>
  <si>
    <t>Oger Purmerend - RTW stock fabrics</t>
  </si>
  <si>
    <t>Oh My Guy</t>
  </si>
  <si>
    <t>Oliver Kern Masswerk</t>
  </si>
  <si>
    <t>Pacific - Test Account Inches</t>
  </si>
  <si>
    <t>Paisley</t>
  </si>
  <si>
    <t>Peek &amp; Cloppenburg - Berlin</t>
  </si>
  <si>
    <t>Peek &amp; Cloppenburg - Berlin - Mitarbeiter</t>
  </si>
  <si>
    <t>Peek &amp; Cloppenburg - Düsseldorf</t>
  </si>
  <si>
    <t>Peek &amp; Cloppenburg - Düsseldorf - Mitarbeiter</t>
  </si>
  <si>
    <t>Peek &amp; Cloppenburg - HQ</t>
  </si>
  <si>
    <t>Peek &amp; Cloppenburg - Köln</t>
  </si>
  <si>
    <t>Peek &amp; Cloppenburg - Köln - Mitarbeiter</t>
  </si>
  <si>
    <t>Peek &amp; Cloppenburg - Mannheim - Mitarbeiter</t>
  </si>
  <si>
    <t>Peek &amp; Cloppenburg - Vienna - DEMO</t>
  </si>
  <si>
    <t>Possen Groene Hart</t>
  </si>
  <si>
    <t>Private label - Test and SAMPLE Account</t>
  </si>
  <si>
    <t>Prospect 2018</t>
  </si>
  <si>
    <t>Richard Cordes</t>
  </si>
  <si>
    <t>Rietbergh</t>
  </si>
  <si>
    <t>RM Bongenie / Grieder</t>
  </si>
  <si>
    <t>Rolls</t>
  </si>
  <si>
    <t>Rose &amp; Born ReadyMade</t>
  </si>
  <si>
    <t>Rose &amp; Born ReadyMade - excl. fabrics</t>
  </si>
  <si>
    <t>S.P.R.L. Homme Fashion</t>
  </si>
  <si>
    <t>Sagmeister Feldkirch</t>
  </si>
  <si>
    <t>SAL.</t>
  </si>
  <si>
    <t>SAMPLE SHOP</t>
  </si>
  <si>
    <t>Scapa Belgium NV Knokke</t>
  </si>
  <si>
    <t>Schlösser</t>
  </si>
  <si>
    <t>Schmidt &amp; Schmallmey</t>
  </si>
  <si>
    <t>Schmitt &amp; Lair GesmbH</t>
  </si>
  <si>
    <t>Scruples</t>
  </si>
  <si>
    <t>Sir Anthony</t>
  </si>
  <si>
    <t>SIR Bangkok</t>
  </si>
  <si>
    <t>SIR Berlin BM</t>
  </si>
  <si>
    <t>SIR Hanoi</t>
  </si>
  <si>
    <t>SIR Saigon</t>
  </si>
  <si>
    <t>Size Factory - Sainte Genevieve</t>
  </si>
  <si>
    <t>Size Factory HQ</t>
  </si>
  <si>
    <t>Soulery</t>
  </si>
  <si>
    <t>Stephanoff</t>
  </si>
  <si>
    <t>Stock Service Shop Munro</t>
  </si>
  <si>
    <t>Su Misura AB</t>
  </si>
  <si>
    <t>Suitsupply - Dubai MOE</t>
  </si>
  <si>
    <t>Suitsupply - Item Request ASIA</t>
  </si>
  <si>
    <t>Suitsupply - Item Request CND</t>
  </si>
  <si>
    <t>Suitsupply - Item Request EU</t>
  </si>
  <si>
    <t>Suitsupply - Item Request USA</t>
  </si>
  <si>
    <t>Suitsupply - Moscow Dmitrovka</t>
  </si>
  <si>
    <t>Suitsupply - Sample Account</t>
  </si>
  <si>
    <t>Suitsupply - Seoul Hannam</t>
  </si>
  <si>
    <t>Suitsupply - Tallinn</t>
  </si>
  <si>
    <t>Suitsupply - Test Shop</t>
  </si>
  <si>
    <t>Suitsupply - Vilnius</t>
  </si>
  <si>
    <t>Test Automation - AM</t>
  </si>
  <si>
    <t>Test Automation - MB</t>
  </si>
  <si>
    <t>Test Automation - NS</t>
  </si>
  <si>
    <t>Test Automation - SS</t>
  </si>
  <si>
    <t>Test Automation PL (INDIA TEAM)</t>
  </si>
  <si>
    <t>Test Shop - Benjamin</t>
  </si>
  <si>
    <t>Test shop - Buying</t>
  </si>
  <si>
    <t>Test shop - PDT AM</t>
  </si>
  <si>
    <t>Test shop - PDT Inches</t>
  </si>
  <si>
    <t>Test shop - PDT PL</t>
  </si>
  <si>
    <t>Test Shop DL - J. Peek</t>
  </si>
  <si>
    <t>Test shop DL (AM) - Victor Vermeulen</t>
  </si>
  <si>
    <t>Test Shop DL (PL) - Victor Vermeulen</t>
  </si>
  <si>
    <t>Test Shop India</t>
  </si>
  <si>
    <t>The Bespoke Corner Tailors - Melbourne</t>
  </si>
  <si>
    <t>The QG</t>
  </si>
  <si>
    <t>The Suitcompany Shop</t>
  </si>
  <si>
    <t>The Viewing Room</t>
  </si>
  <si>
    <t>Thom Sweeney Bruton</t>
  </si>
  <si>
    <t>Thom Sweeney Int</t>
  </si>
  <si>
    <t>Thom Sweeney Ltd BM</t>
  </si>
  <si>
    <t>Thom Sweeney RTW</t>
  </si>
  <si>
    <t>Thom Sweeney Wedding</t>
  </si>
  <si>
    <t>TM Indever - TryONs</t>
  </si>
  <si>
    <t>TM Indever / Items request</t>
  </si>
  <si>
    <t>TM Indever / Rostov</t>
  </si>
  <si>
    <t>Tr HQ</t>
  </si>
  <si>
    <t>Tr USA-  Aaron Houtsch</t>
  </si>
  <si>
    <t>Tr USA-  Adams &amp; Sons Mens Fine Clothiers</t>
  </si>
  <si>
    <t>Tr USA-  Alexander Nash</t>
  </si>
  <si>
    <t>Tr USA-  Alltons Clothing</t>
  </si>
  <si>
    <t>Tr USA-  Alterations Master</t>
  </si>
  <si>
    <t>Tr USA-  Anastasia Chatzka</t>
  </si>
  <si>
    <t>Tr USA-  Andrew Davis Clothiers</t>
  </si>
  <si>
    <t>Tr USA-  Aristo Silvano</t>
  </si>
  <si>
    <t>Tr USA-  Articles of Style</t>
  </si>
  <si>
    <t>Tr USA-  Ascot Shop</t>
  </si>
  <si>
    <t>Tr USA-  Ashworths</t>
  </si>
  <si>
    <t>Tr USA-  Azure Ricke</t>
  </si>
  <si>
    <t>Tr USA-  B Dandy Menswear</t>
  </si>
  <si>
    <t>Tr USA-  B2Bespoke</t>
  </si>
  <si>
    <t>Tr USA-  Bachrach</t>
  </si>
  <si>
    <t>Tr USA-  Bachrach 2</t>
  </si>
  <si>
    <t>Tr USA-  Behind the Seams</t>
  </si>
  <si>
    <t>Tr USA-  Bel Air Fashions</t>
  </si>
  <si>
    <t>Tr USA-  Ben Barber to Custom Shirts By J. Morris</t>
  </si>
  <si>
    <t>Tr USA-  Bespoke Couture</t>
  </si>
  <si>
    <t>Tr USA-  Black Lion Bespoke</t>
  </si>
  <si>
    <t>Tr USA-  Black Scorpion Premier Custom Clothing</t>
  </si>
  <si>
    <t>Tr USA-  Bo Line Boutique</t>
  </si>
  <si>
    <t>Tr USA-  Boyd Thomas Clothing</t>
  </si>
  <si>
    <t>Tr USA-  Brandon Carter</t>
  </si>
  <si>
    <t>Tr USA-  Cahalys Custom Clothing-1</t>
  </si>
  <si>
    <t>Tr USA-  Cahalys Custom Clothing-2</t>
  </si>
  <si>
    <t>Tr USA-  Cahalys Custom Clothing-3</t>
  </si>
  <si>
    <t>Tr USA-  Cahalys Custom Clothing-4</t>
  </si>
  <si>
    <t>Tr USA-  Cahalys Custom Clothing-5</t>
  </si>
  <si>
    <t>Tr USA-  Calamita Tailoring</t>
  </si>
  <si>
    <t>Tr USA-  Chalk Mark</t>
  </si>
  <si>
    <t>Tr USA-  Chookhare</t>
  </si>
  <si>
    <t>Tr USA-  Christophers Pinpoint</t>
  </si>
  <si>
    <t>Tr USA-  Coachman Clothiers</t>
  </si>
  <si>
    <t>Tr USA-  Combatant Gentlemen</t>
  </si>
  <si>
    <t>Tr USA-  Connies Menswear</t>
  </si>
  <si>
    <t>Tr USA-  Dennis &amp; Company</t>
  </si>
  <si>
    <t>Tr USA-  Dennis Lu</t>
  </si>
  <si>
    <t>Tr USA-  Deonte Groupe</t>
  </si>
  <si>
    <t>Tr USA-  Details on Granby</t>
  </si>
  <si>
    <t>Tr USA-  Distante Clothing</t>
  </si>
  <si>
    <t>Tr USA-  DN Clothiers</t>
  </si>
  <si>
    <t>Tr USA-  DoBespoke</t>
  </si>
  <si>
    <t>Tr USA-  DR Nichols</t>
  </si>
  <si>
    <t>Tr USA-  DRESD29 North America</t>
  </si>
  <si>
    <t>Tr USA-  Dressed to the Nines</t>
  </si>
  <si>
    <t>Tr USA-  Durham Custom Tailors</t>
  </si>
  <si>
    <t>Tr USA-  Eighth &amp; Grand Bespoke</t>
  </si>
  <si>
    <t>Tr USA-  Eighth &amp; Grand Bespoke 2</t>
  </si>
  <si>
    <t>Tr USA-  Eli Pierce</t>
  </si>
  <si>
    <t>Tr USA-  Emerson Bespoke</t>
  </si>
  <si>
    <t>Tr USA-  Emersons Haberdashery</t>
  </si>
  <si>
    <t>Tr USA-  Enzo Tailor</t>
  </si>
  <si>
    <t>Tr USA-  Eriks Clothing for Men</t>
  </si>
  <si>
    <t>Tr USA-  Ernesto Cabrera</t>
  </si>
  <si>
    <t>Tr USA-  Ernesto Custom Clothiers</t>
  </si>
  <si>
    <t>Tr USA-  Ethan Parrish</t>
  </si>
  <si>
    <t>Tr USA-  Everard's LLC</t>
  </si>
  <si>
    <t>Tr USA-  Fairview Baptist Church</t>
  </si>
  <si>
    <t>Tr USA-  FE Castleberry</t>
  </si>
  <si>
    <t>Tr USA-  Fearghal Made to Fit</t>
  </si>
  <si>
    <t>Tr USA-  Felix Flair Menswear</t>
  </si>
  <si>
    <t>Tr USA-  Formally Modern</t>
  </si>
  <si>
    <t>Tr USA-  Frederick Lynn</t>
  </si>
  <si>
    <t>Tr USA-  Garmany of Red Bank INC</t>
  </si>
  <si>
    <t>Tr USA-  Geno Segura</t>
  </si>
  <si>
    <t>Tr USA-  Geoffrey Lewis LTD</t>
  </si>
  <si>
    <t>Tr USA-  Giorgio Mens Warehouse</t>
  </si>
  <si>
    <t>Tr USA-  Gregory Jacobs Clothier</t>
  </si>
  <si>
    <t>Tr USA-  Gurjot New York</t>
  </si>
  <si>
    <t>Tr USA-  Halim Custom Clothing</t>
  </si>
  <si>
    <t>Tr USA-  Hans Herman Tailors</t>
  </si>
  <si>
    <t>Tr USA-  Harleys</t>
  </si>
  <si>
    <t>Tr USA-  Harpers Haberdashery</t>
  </si>
  <si>
    <t>Tr USA-  Heedick Custom Clothier</t>
  </si>
  <si>
    <t>Tr USA-  Henry David Clothier</t>
  </si>
  <si>
    <t>Tr USA-  HNS Design</t>
  </si>
  <si>
    <t>Tr USA-  Houndstooth</t>
  </si>
  <si>
    <t>Tr USA-  IFG</t>
  </si>
  <si>
    <t>Tr USA-  Invellus Custom Clothiers</t>
  </si>
  <si>
    <t>Tr USA-  J. Barbaro</t>
  </si>
  <si>
    <t>Tr USA-  J3 Clothing</t>
  </si>
  <si>
    <t>Tr USA-  Jack and Bills</t>
  </si>
  <si>
    <t>Tr USA-  Jason Miller</t>
  </si>
  <si>
    <t>Tr USA-  Jerry Lee &amp; Company</t>
  </si>
  <si>
    <t>Tr USA-  John K Cory</t>
  </si>
  <si>
    <t>Tr USA-  Jones Select Custom Clothiers</t>
  </si>
  <si>
    <t>Tr USA-  Joseph Scafidi</t>
  </si>
  <si>
    <t>Tr USA-  Joshua Gold Clothing</t>
  </si>
  <si>
    <t>Tr USA-  Joshua Gold Clothing 2</t>
  </si>
  <si>
    <t>Tr USA-  Julians</t>
  </si>
  <si>
    <t>Tr USA-  Kens Man Shop</t>
  </si>
  <si>
    <t>Tr USA-  Kings Custom Clothiers</t>
  </si>
  <si>
    <t>Tr USA-  Kipper Clothiers</t>
  </si>
  <si>
    <t>Tr USA-  Kudo and Co</t>
  </si>
  <si>
    <t>Tr USA-  L Ago</t>
  </si>
  <si>
    <t>Tr USA-  Langel and Woods</t>
  </si>
  <si>
    <t>Tr USA-  Lees Custom Tailoring</t>
  </si>
  <si>
    <t>Tr USA-  Leonard Logsdail</t>
  </si>
  <si>
    <t>Tr USA-  Levys</t>
  </si>
  <si>
    <t>Tr USA-  Loring and Co Bespoke</t>
  </si>
  <si>
    <t>Tr USA-  Louis Thomas Fine Mens Apparel</t>
  </si>
  <si>
    <t>Tr USA-  Loutie</t>
  </si>
  <si>
    <t>Tr USA-  Luca Falcone</t>
  </si>
  <si>
    <t>Tr USA-  Lucky Guy Solutions</t>
  </si>
  <si>
    <t>Tr USA-  M Andrews Sartorial Luxury</t>
  </si>
  <si>
    <t>Tr USA-  Made By Man</t>
  </si>
  <si>
    <t>Tr USA-  Marcello Sport Boca Raton</t>
  </si>
  <si>
    <t>Tr USA-  Mark Pomerantz Luxury</t>
  </si>
  <si>
    <t>Tr USA-  Martin Freeman</t>
  </si>
  <si>
    <t>Tr USA-  Maverick Group</t>
  </si>
  <si>
    <t>Tr USA-  Michael Andrews Bespoke</t>
  </si>
  <si>
    <t>Tr USA-  Middleton Hill Clothiers</t>
  </si>
  <si>
    <t>Tr USA-  Miglio Di Mariouomo</t>
  </si>
  <si>
    <t>Tr USA-  Miguel Wilson</t>
  </si>
  <si>
    <t>Tr USA-  Mike and Carol Trotta</t>
  </si>
  <si>
    <t>Tr USA-  Mister B</t>
  </si>
  <si>
    <t>Tr USA-  Mobley &amp; Sons 2</t>
  </si>
  <si>
    <t>Tr USA-  Modelles Custom Clothier</t>
  </si>
  <si>
    <t>Tr USA-  Moxon and Company</t>
  </si>
  <si>
    <t>Tr USA-  Mr. Couture Custom Clothing</t>
  </si>
  <si>
    <t>Tr USA-  Nattys</t>
  </si>
  <si>
    <t>Tr USA-  Nattys-CLOSED</t>
  </si>
  <si>
    <t>Tr USA-  Nicholas Joseph</t>
  </si>
  <si>
    <t>Tr USA-  Noble Sewn</t>
  </si>
  <si>
    <t>Tr USA-  NORTON DITTO STORE</t>
  </si>
  <si>
    <t>Tr USA-  Oneills</t>
  </si>
  <si>
    <t>Tr USA-  Only One Tailoring</t>
  </si>
  <si>
    <t>Tr USA-  Onore Clothing 2</t>
  </si>
  <si>
    <t>Tr USA-  Paolini Garment</t>
  </si>
  <si>
    <t>Tr USA-  Peter Blair</t>
  </si>
  <si>
    <t>Tr USA-  Peter Panos Tailors</t>
  </si>
  <si>
    <t>Tr USA-  PJB Clothier</t>
  </si>
  <si>
    <t>Tr USA-  Prime Clothing</t>
  </si>
  <si>
    <t>Tr USA-  Quigley Clothiers</t>
  </si>
  <si>
    <t>Tr USA-  Raphaels Wardrobe Design</t>
  </si>
  <si>
    <t>Tr USA-  Reliant Solutions Group</t>
  </si>
  <si>
    <t>Tr USA-  REM</t>
  </si>
  <si>
    <t>Tr USA-  Robbie test</t>
  </si>
  <si>
    <t>Tr USA-  Robbie Young</t>
  </si>
  <si>
    <t>Tr USA-  Ron Alexander</t>
  </si>
  <si>
    <t>Tr USA-  Rossini Menswear Formalwear</t>
  </si>
  <si>
    <t>Tr USA-  Rusted Oak</t>
  </si>
  <si>
    <t>Tr USA-  Ryan Beyer</t>
  </si>
  <si>
    <t>Tr USA-  S F Alman Ltd</t>
  </si>
  <si>
    <t>Tr USA-  Sam Deshpande</t>
  </si>
  <si>
    <t>Tr USA-  SCP Business Solutions</t>
  </si>
  <si>
    <t>Tr USA-  Shaias of Homewood</t>
  </si>
  <si>
    <t>Tr USA-  Shentex International</t>
  </si>
  <si>
    <t>Tr USA-  Showroom 101</t>
  </si>
  <si>
    <t>Tr USA-  Simply Wynn Custom Clothiers</t>
  </si>
  <si>
    <t>Tr USA-  Skinner Clothiers</t>
  </si>
  <si>
    <t>Tr USA-  Snyders</t>
  </si>
  <si>
    <t>Tr USA-  Styled by BTack</t>
  </si>
  <si>
    <t>Tr USA-  Suit Broker</t>
  </si>
  <si>
    <t>Tr USA-  Suited.Co</t>
  </si>
  <si>
    <t>Tr USA-  Tailoring By Flavio</t>
  </si>
  <si>
    <t>Tr USA-  Tessaro Custom1</t>
  </si>
  <si>
    <t>Tr USA-  Tessaro Custom3</t>
  </si>
  <si>
    <t>Tr USA-  Tessaro Custom4</t>
  </si>
  <si>
    <t>Tr USA-  Tessaro Custom5</t>
  </si>
  <si>
    <t>Tr USA-  Tessaro Custom6</t>
  </si>
  <si>
    <t>Tr USA-  The Gallantry</t>
  </si>
  <si>
    <t>Tr USA-  The Haberdasher</t>
  </si>
  <si>
    <t>Tr USA-  The Haberdasher Limited</t>
  </si>
  <si>
    <t>Tr USA-  The Hound</t>
  </si>
  <si>
    <t>Tr USA-  The London Bespoke Club</t>
  </si>
  <si>
    <t>Tr USA-  The Mandog LLC</t>
  </si>
  <si>
    <t>Tr USA-  The Mans Shop</t>
  </si>
  <si>
    <t>Tr USA-  The PinPoint Resource</t>
  </si>
  <si>
    <t>Tr USA-  The Standard, LLC</t>
  </si>
  <si>
    <t>Tr USA-  Threadwell Clothiers</t>
  </si>
  <si>
    <t>Tr USA-  Triple Crown Custom</t>
  </si>
  <si>
    <t>Tr USA-  Trunk Club 2</t>
  </si>
  <si>
    <t>Tr USA-  Uomo Clothing</t>
  </si>
  <si>
    <t>Tr USA-  Vanquish</t>
  </si>
  <si>
    <t>Tr USA-  Ventresca</t>
  </si>
  <si>
    <t>Tr USA-  Volition Logistics</t>
  </si>
  <si>
    <t>Tr USA-  VZ Exclusive</t>
  </si>
  <si>
    <t>Tr USA-  WH Douglas Custom</t>
  </si>
  <si>
    <t>Tr USA-  WhatMenWear</t>
  </si>
  <si>
    <t>Tr USA-  WM King Clothiers</t>
  </si>
  <si>
    <t>Tr USA 1</t>
  </si>
  <si>
    <t>Tr USA- 1701 Bespoke</t>
  </si>
  <si>
    <t>Tr USA 2</t>
  </si>
  <si>
    <t>Tr USA 3</t>
  </si>
  <si>
    <t>Tr USA 4</t>
  </si>
  <si>
    <t>Tr USA 5</t>
  </si>
  <si>
    <t>Tr USA- A R Baron</t>
  </si>
  <si>
    <t>Tr USA- Abbeydale</t>
  </si>
  <si>
    <t>Tr USA- AD Mathis</t>
  </si>
  <si>
    <t>Tr USA- Adams Haberdashery</t>
  </si>
  <si>
    <t>Tr USA- Alan David</t>
  </si>
  <si>
    <t>Tr USA- Alexander Custom Clothing</t>
  </si>
  <si>
    <t>Tr USA- Alfredo Apparel</t>
  </si>
  <si>
    <t>Tr USA- Andrew Lock Mens</t>
  </si>
  <si>
    <t>Tr USA- Andrews Inc</t>
  </si>
  <si>
    <t>Tr USA- Angel Bespoke</t>
  </si>
  <si>
    <t>Tr USA- Anne Cox Designs</t>
  </si>
  <si>
    <t>Tr USA- Anthonys</t>
  </si>
  <si>
    <t>Tr USA- Austin Burke</t>
  </si>
  <si>
    <t>Tr USA- B Spoken</t>
  </si>
  <si>
    <t>Tr USA- Barakat Bespoke</t>
  </si>
  <si>
    <t>Tr USA- Berel Rapoport</t>
  </si>
  <si>
    <t>Tr USA- Bespoke and Company</t>
  </si>
  <si>
    <t>Tr USA- Beyond Bespoke Tailor</t>
  </si>
  <si>
    <t>Tr USA- Bill Mendrop Clothiers</t>
  </si>
  <si>
    <t>Tr USA- Binghams Stores Inc</t>
  </si>
  <si>
    <t>Tr USA- Bishop Collection</t>
  </si>
  <si>
    <t>Tr USA- Black Tie Custom Clothiers</t>
  </si>
  <si>
    <t>Tr USA- Blvdier LLC</t>
  </si>
  <si>
    <t>Tr USA- Bogeys Timeless Fashions</t>
  </si>
  <si>
    <t>Tr USA- Bright Beginnings</t>
  </si>
  <si>
    <t>Tr USA- Brittons</t>
  </si>
  <si>
    <t>Tr USA- Brothers Tailor and Clothing 2</t>
  </si>
  <si>
    <t>Tr USA- Bucco Couturer</t>
  </si>
  <si>
    <t>Tr USA- Buckhead Haberdashery</t>
  </si>
  <si>
    <t>Tr USA- Butler Custom Clothing</t>
  </si>
  <si>
    <t>Tr USA- C. Anthonys Menswear</t>
  </si>
  <si>
    <t>Tr USA- Camelias Custom Clothiers</t>
  </si>
  <si>
    <t>Tr USA- Capra and Cavelli</t>
  </si>
  <si>
    <t>Tr USA- Christopher James Inc</t>
  </si>
  <si>
    <t>Tr USA- CJB Consulting</t>
  </si>
  <si>
    <t>Tr USA- Claymore Shop</t>
  </si>
  <si>
    <t>Tr USA- Clifton Charles</t>
  </si>
  <si>
    <t>Tr USA- Collezioni Uomo</t>
  </si>
  <si>
    <t>Tr USA- Conte Tailors</t>
  </si>
  <si>
    <t>Tr USA- Creery's Custom Shirts</t>
  </si>
  <si>
    <t>Tr USA- Crittenden</t>
  </si>
  <si>
    <t>Tr USA- D &amp; B Tailors</t>
  </si>
  <si>
    <t>Tr USA- D Grant LTD</t>
  </si>
  <si>
    <t>Tr USA- D R Edwards</t>
  </si>
  <si>
    <t>Tr USA- Daniel Allen Company</t>
  </si>
  <si>
    <t>Tr USA- Daniel George</t>
  </si>
  <si>
    <t>Tr USA- De Rossi</t>
  </si>
  <si>
    <t>Tr USA- Del Sarto Custom</t>
  </si>
  <si>
    <t>Tr USA- Delberts Clothing</t>
  </si>
  <si>
    <t>Tr USA- Designer Clothing</t>
  </si>
  <si>
    <t>Tr USA- Despos Tailoring</t>
  </si>
  <si>
    <t>Tr USA- Diamond Clothiers</t>
  </si>
  <si>
    <t>Tr USA- Dick Ferguson</t>
  </si>
  <si>
    <t>Tr USA- Dion Julian Menswear</t>
  </si>
  <si>
    <t>Tr USA- Don Alans</t>
  </si>
  <si>
    <t>Tr USA- Don Vincent</t>
  </si>
  <si>
    <t>Tr USA- Donatello Mens Clothier</t>
  </si>
  <si>
    <t>Tr USA- Dovi Style</t>
  </si>
  <si>
    <t>Tr USA- Doyle Mueser</t>
  </si>
  <si>
    <t>Tr USA- Dr Bespoke Custom Clothier</t>
  </si>
  <si>
    <t>Tr USA- Drake Alston</t>
  </si>
  <si>
    <t>Tr USA- Elite Clothiers</t>
  </si>
  <si>
    <t>Tr USA- Enson's Inc</t>
  </si>
  <si>
    <t>Tr USA- Enzo Licata Bespoken</t>
  </si>
  <si>
    <t>Tr USA- Esquire Clothing</t>
  </si>
  <si>
    <t>Tr USA- Eugenes Tailor Shop</t>
  </si>
  <si>
    <t>Tr USA- European Fashion</t>
  </si>
  <si>
    <t>Tr USA- Executive Tailors</t>
  </si>
  <si>
    <t>Tr USA- F &amp; R Bespoke Tailor LLC</t>
  </si>
  <si>
    <t>Tr USA- Fairclough</t>
  </si>
  <si>
    <t>Tr USA- FHG Clothiers</t>
  </si>
  <si>
    <t>Tr USA- Fine Line Clothiers</t>
  </si>
  <si>
    <t>Tr USA- Fine Spun</t>
  </si>
  <si>
    <t>Tr USA- Fit to Perfection Alteration</t>
  </si>
  <si>
    <t>Tr USA- Franc Milton</t>
  </si>
  <si>
    <t>Tr USA- Fulani NY</t>
  </si>
  <si>
    <t>Tr USA- G.Harvell Inc</t>
  </si>
  <si>
    <t>Tr USA- Gaidrys</t>
  </si>
  <si>
    <t>Tr USA- Gene Eric2</t>
  </si>
  <si>
    <t>Tr USA- Gentlemans Boutique</t>
  </si>
  <si>
    <t>Tr USA- Gentlemans Cooperative</t>
  </si>
  <si>
    <t>Tr USA- George's</t>
  </si>
  <si>
    <t>Tr USA- George's Mens Wear</t>
  </si>
  <si>
    <t>Tr USA- Giacomo Battaglia for Men</t>
  </si>
  <si>
    <t>Tr USA- Giorgio</t>
  </si>
  <si>
    <t>Tr USA- Giovanni Luna</t>
  </si>
  <si>
    <t>Tr USA- Godfrys</t>
  </si>
  <si>
    <t>Tr USA- Grahams</t>
  </si>
  <si>
    <t>Tr USA- Greenhaw's Mens Wear</t>
  </si>
  <si>
    <t>Tr USA- Haberdasher Enterprises</t>
  </si>
  <si>
    <t>Tr USA- Haberdashery at Crookhorns</t>
  </si>
  <si>
    <t>Tr USA- Hale Company</t>
  </si>
  <si>
    <t>Tr USA- Hapa Fine Tailoring</t>
  </si>
  <si>
    <t>Tr USA- Harper Bespoke</t>
  </si>
  <si>
    <t>Tr USA- Harpers Clothiers</t>
  </si>
  <si>
    <t>Tr USA- Harris Holding Group, LLC</t>
  </si>
  <si>
    <t>Tr USA- Hedricks Custom Clothiers</t>
  </si>
  <si>
    <t>Tr USA- Hello Belvedere</t>
  </si>
  <si>
    <t>Tr USA- House of Windsor</t>
  </si>
  <si>
    <t>Tr USA- Hudson Clothiers</t>
  </si>
  <si>
    <t>Tr USA- Hudson Gray Clothiers</t>
  </si>
  <si>
    <t>Tr USA- I – 41 Bespoke</t>
  </si>
  <si>
    <t>Tr USA- IBO's Tailor Shop</t>
  </si>
  <si>
    <t>Tr USA- Ice 2</t>
  </si>
  <si>
    <t>Tr USA- Isaac Baker Menswear</t>
  </si>
  <si>
    <t>Tr USA- J Frederic's Clothiers</t>
  </si>
  <si>
    <t>Tr USA- J Macs</t>
  </si>
  <si>
    <t>Tr USA- J Ogilvy</t>
  </si>
  <si>
    <t>Tr USA- J S Edwards</t>
  </si>
  <si>
    <t>Tr USA- J S Satel Custom Clothing</t>
  </si>
  <si>
    <t>Tr USA- J. Lucas</t>
  </si>
  <si>
    <t>Tr USA- J. Michaels</t>
  </si>
  <si>
    <t>Tr USA- J.Tool LLC</t>
  </si>
  <si>
    <t>Tr USA- James Davis</t>
  </si>
  <si>
    <t>Tr USA- JBD Clothiers LLC</t>
  </si>
  <si>
    <t>Tr USA- Jerome Bettis Enterprises</t>
  </si>
  <si>
    <t>Tr USA- Jerry Ryan Inc</t>
  </si>
  <si>
    <t>Tr USA- JH Clothiers</t>
  </si>
  <si>
    <t>Tr USA- Jim Herron, LTD.</t>
  </si>
  <si>
    <t>Tr USA- Jimmy Aus for Men</t>
  </si>
  <si>
    <t>Tr USA- John B Rourke</t>
  </si>
  <si>
    <t>Tr USA- John Cicco Menswear</t>
  </si>
  <si>
    <t>Tr USA- John Craig</t>
  </si>
  <si>
    <t>Tr USA- John Stephen Apparel</t>
  </si>
  <si>
    <t>Tr USA- John the Tailor</t>
  </si>
  <si>
    <t>Tr USA- Joseph and Joseph</t>
  </si>
  <si>
    <t>Tr USA- Keepers</t>
  </si>
  <si>
    <t>Tr USA- Kent Wang</t>
  </si>
  <si>
    <t>Tr USA- Kon Live</t>
  </si>
  <si>
    <t>Tr USA- L &amp; S Tailors</t>
  </si>
  <si>
    <t>Tr USA- La Moda</t>
  </si>
  <si>
    <t>Tr USA- Laura and Melinda</t>
  </si>
  <si>
    <t>Tr USA- Lawrence Menswear</t>
  </si>
  <si>
    <t>Tr USA- Les Richards Menswear</t>
  </si>
  <si>
    <t>Tr USA- Leviner Wood</t>
  </si>
  <si>
    <t>Tr USA- Liles Clothing Studio</t>
  </si>
  <si>
    <t>Tr USA- Lindley Clothing</t>
  </si>
  <si>
    <t>Tr USA- Locker Room of Montgomery</t>
  </si>
  <si>
    <t>Tr USA- London Street Custom</t>
  </si>
  <si>
    <t>Tr USA- Louis IX</t>
  </si>
  <si>
    <t>Tr USA- Man Cave</t>
  </si>
  <si>
    <t>Tr USA- Manchin</t>
  </si>
  <si>
    <t>Tr USA- Mancino Custom Tailors</t>
  </si>
  <si>
    <t>Tr USA- Marc Allen</t>
  </si>
  <si>
    <t>Tr USA- Marc Allen - Boston</t>
  </si>
  <si>
    <t>Tr USA- Marcello Sport Ft Lauerdale</t>
  </si>
  <si>
    <t>Tr USA- Mark Paul Custom Clothing</t>
  </si>
  <si>
    <t>Tr USA- Masters Touch</t>
  </si>
  <si>
    <t>Tr USA- Mens Collection</t>
  </si>
  <si>
    <t>Tr USA- Michael C. Thomas Bespoke Tailors</t>
  </si>
  <si>
    <t>Tr USA- Milano</t>
  </si>
  <si>
    <t>Tr USA- Milbern Clothing</t>
  </si>
  <si>
    <t>Tr USA- Mobley &amp; Sons</t>
  </si>
  <si>
    <t>Tr USA- Moda Mario</t>
  </si>
  <si>
    <t>Tr USA- Mr Shop</t>
  </si>
  <si>
    <t>Tr USA- Mr. Sid INC</t>
  </si>
  <si>
    <t>Tr USA- Murlees</t>
  </si>
  <si>
    <t>Tr USA- Neil’s Mens Shop</t>
  </si>
  <si>
    <t>Tr USA- Nikos Custom Tailor</t>
  </si>
  <si>
    <t>Tr USA- Noble Kloth</t>
  </si>
  <si>
    <t>Tr USA- Nutters</t>
  </si>
  <si>
    <t>Tr USA- Onore Clothing</t>
  </si>
  <si>
    <t>Tr USA- Oscar Hunt Pty Ltd</t>
  </si>
  <si>
    <t>Tr USA- Oscar Hunt Sydney Pty Ltd</t>
  </si>
  <si>
    <t>Tr USA- Owings Custom Clothing</t>
  </si>
  <si>
    <t>Tr USA- Parkies Natty Goods</t>
  </si>
  <si>
    <t>Tr USA- Parkway Mens Wear</t>
  </si>
  <si>
    <t>Tr USA- Partners LTD</t>
  </si>
  <si>
    <t>Tr USA- Pasquale Di Palma</t>
  </si>
  <si>
    <t>Tr USA- Peter's Store Inc</t>
  </si>
  <si>
    <t>Tr USA- Pinstripes</t>
  </si>
  <si>
    <t>Tr USA- Privato Bespoke</t>
  </si>
  <si>
    <t>Tr USA- Prive Custom Clothing</t>
  </si>
  <si>
    <t>Tr USA- Quorum Fashion Emporium</t>
  </si>
  <si>
    <t>Tr USA- R and R Clothiers</t>
  </si>
  <si>
    <t>Tr USA- R Coffee</t>
  </si>
  <si>
    <t>Tr USA- RDK Custom Clothiers</t>
  </si>
  <si>
    <t>Tr USA- Rebecca Varon</t>
  </si>
  <si>
    <t>Tr USA- Rick Vela Clothing</t>
  </si>
  <si>
    <t>Tr USA- Robbie and Company</t>
  </si>
  <si>
    <t>Tr USA- Rodes</t>
  </si>
  <si>
    <t>Tr USA- Romualdo</t>
  </si>
  <si>
    <t>Tr USA- Rowma Clothing</t>
  </si>
  <si>
    <t>Tr USA- Russell Square LTD</t>
  </si>
  <si>
    <t>Tr USA- Ryan Allan</t>
  </si>
  <si>
    <t>Tr USA- sample retailer 2</t>
  </si>
  <si>
    <t>Tr USA- San Marko</t>
  </si>
  <si>
    <t>Tr USA- Sartorial LLC 2</t>
  </si>
  <si>
    <t>Tr USA- Sartorial Services</t>
  </si>
  <si>
    <t>Tr USA- Sartorial Services 3</t>
  </si>
  <si>
    <t>Tr USA- Sartorial Services-2</t>
  </si>
  <si>
    <t>Tr USA- Savile Row Tailors LTD</t>
  </si>
  <si>
    <t>Tr USA- Sebastien Grey</t>
  </si>
  <si>
    <t>Tr USA- Sebastien Grey NY</t>
  </si>
  <si>
    <t>Tr USA- SGF Custom Tailoring</t>
  </si>
  <si>
    <t>Tr USA- Smith &amp; James</t>
  </si>
  <si>
    <t>Tr USA- Sopos LLC</t>
  </si>
  <si>
    <t>Tr USA- Sordillo's Custom</t>
  </si>
  <si>
    <t>Tr USA- Spencer Stone</t>
  </si>
  <si>
    <t>Tr USA- Stackpole Moore</t>
  </si>
  <si>
    <t>Tr USA- Stitch Enoch Mason</t>
  </si>
  <si>
    <t>Tr USA- Stl Men's Clothing</t>
  </si>
  <si>
    <t>Tr USA- Studio Sirvanti</t>
  </si>
  <si>
    <t>Tr USA- Style Achitexts</t>
  </si>
  <si>
    <t>Tr USA- Suit Yourself</t>
  </si>
  <si>
    <t>Tr USA- Szalay</t>
  </si>
  <si>
    <t>Tr USA- T. Galyon Clothiers</t>
  </si>
  <si>
    <t>Tr USA- Tam Tailor</t>
  </si>
  <si>
    <t>Tr USA- Terriaco Suits &amp; Tailoring</t>
  </si>
  <si>
    <t>Tr USA- Terry Corbett</t>
  </si>
  <si>
    <t>Tr USA- Tessaro Custom2</t>
  </si>
  <si>
    <t>Tr USA- Tessuto Menswear</t>
  </si>
  <si>
    <t>Tr USA- Test shop 1</t>
  </si>
  <si>
    <t>Tr USA- Test shop 2</t>
  </si>
  <si>
    <t>Tr USA- The Brass Horn</t>
  </si>
  <si>
    <t>Tr USA- The Earle of Rivermont Inc</t>
  </si>
  <si>
    <t>Tr USA- The QG</t>
  </si>
  <si>
    <t>Tr USA- The Quality Shop 1</t>
  </si>
  <si>
    <t>Tr USA- The Quality Shop 2</t>
  </si>
  <si>
    <t>Tr USA- The Squire Shop</t>
  </si>
  <si>
    <t>Tr USA- The Tie Guy</t>
  </si>
  <si>
    <t>Tr USA- Tiberias Clothing</t>
  </si>
  <si>
    <t>Tr USA- Trillium Custom Designs</t>
  </si>
  <si>
    <t>Tr USA- True Image and Concepts</t>
  </si>
  <si>
    <t>Tr USA- Trumaker</t>
  </si>
  <si>
    <t>Tr USA- Trunk Club 1</t>
  </si>
  <si>
    <t>Tr USA- Tuxed World</t>
  </si>
  <si>
    <t>Tr USA- Utah Woolen Mills</t>
  </si>
  <si>
    <t>Tr USA- Valentino Tailors</t>
  </si>
  <si>
    <t>Tr USA- Veni Vici</t>
  </si>
  <si>
    <t>Tr USA- Versione</t>
  </si>
  <si>
    <t>Tr USA- Vestiamo</t>
  </si>
  <si>
    <t>Tr USA- Vestry Fine Clothiers</t>
  </si>
  <si>
    <t>Tr USA- Victor Lang Inc</t>
  </si>
  <si>
    <t>Tr USA- Vincent and West</t>
  </si>
  <si>
    <t>Tr USA- Vu's Custom Tailors</t>
  </si>
  <si>
    <t>Tr USA- Walker Brothers</t>
  </si>
  <si>
    <t>Tr USA- Waters Atelier</t>
  </si>
  <si>
    <t>Tr USA- Woody Wilson</t>
  </si>
  <si>
    <t>Tr USA- Woody's Inc</t>
  </si>
  <si>
    <t>Tr USA- Your Personal Tailor</t>
  </si>
  <si>
    <t>Tr USA- YOUSOKU</t>
  </si>
  <si>
    <t>Tr USA- Yunger Clothing</t>
  </si>
  <si>
    <t>Tr USA-Andre Phillipe Custom</t>
  </si>
  <si>
    <t>Tr USA-Andre Phillipe Custom2</t>
  </si>
  <si>
    <t>Tr USA-Andre Phillipe Custom-3</t>
  </si>
  <si>
    <t>Tr USA-b.spoke</t>
  </si>
  <si>
    <t>Tr USA-b.spoke2</t>
  </si>
  <si>
    <t>Tr USA-b.spoke3</t>
  </si>
  <si>
    <t>Tr USA-Carroll and Company</t>
  </si>
  <si>
    <t>Tr USA-Hall Madden</t>
  </si>
  <si>
    <t>Tr USA-R Douglas Custom Clothiers</t>
  </si>
  <si>
    <t>Trands USA- Sample Retailer</t>
  </si>
  <si>
    <t>Trunk Clothiers - London</t>
  </si>
  <si>
    <t>Vaatturiliike Sauma Oy</t>
  </si>
  <si>
    <t>Valor Tailoring - Brussels</t>
  </si>
  <si>
    <t>Valor Tailoring - Stockholm</t>
  </si>
  <si>
    <t>Van Zuilen Mode</t>
  </si>
  <si>
    <t>Veltman Liesting - PL</t>
  </si>
  <si>
    <t>Verywear - Amiens</t>
  </si>
  <si>
    <t>Verywear - Arras</t>
  </si>
  <si>
    <t>Verywear - Barentin</t>
  </si>
  <si>
    <t>Verywear - Besançon-Valentin</t>
  </si>
  <si>
    <t>Verywear - Compiegne</t>
  </si>
  <si>
    <t>Verywear - Creil</t>
  </si>
  <si>
    <t>Verywear - Englos</t>
  </si>
  <si>
    <t>Verywear - HQ</t>
  </si>
  <si>
    <t>Verywear - Limoges</t>
  </si>
  <si>
    <t>Verywear - Magvet</t>
  </si>
  <si>
    <t>Verywear - Metz</t>
  </si>
  <si>
    <t>Verywear - Petite Foret</t>
  </si>
  <si>
    <t>Verywear - Quetigny</t>
  </si>
  <si>
    <t>Verywear - Reims</t>
  </si>
  <si>
    <t>Verywear - Saint Brieuc</t>
  </si>
  <si>
    <t>Verywear - Terville</t>
  </si>
  <si>
    <t>Verywear - Tours</t>
  </si>
  <si>
    <t>Verywear - Vandoeuvre</t>
  </si>
  <si>
    <t>Verywear - Velizy</t>
  </si>
  <si>
    <t>Verywear - Vendenheim</t>
  </si>
  <si>
    <t>Verywear - Villeneuve</t>
  </si>
  <si>
    <t>Verywear - Wittenheim</t>
  </si>
  <si>
    <t>Vestibus Club - Nice</t>
  </si>
  <si>
    <t>Victor Vermeulen</t>
  </si>
  <si>
    <t>Walton &amp; Sutherland</t>
  </si>
  <si>
    <t>WIENAND herrenausstatter &amp; maßkonfektion</t>
  </si>
  <si>
    <t>X Suitsupply - Johannesburg</t>
  </si>
  <si>
    <t>X Suitsupply - Kansas City</t>
  </si>
  <si>
    <t>X Suitsupply - Seattle</t>
  </si>
  <si>
    <t>ZANO Kennemerland</t>
  </si>
  <si>
    <t>ZANO Rotterdam</t>
  </si>
  <si>
    <t>MAYFA.C.007181</t>
  </si>
  <si>
    <t>MAYFA.MST.NL.1149422</t>
  </si>
  <si>
    <t>MTO</t>
  </si>
  <si>
    <t>Trands</t>
  </si>
  <si>
    <t>Moss</t>
  </si>
  <si>
    <t>Pacific</t>
  </si>
  <si>
    <t>Tr USA-  Harleys_TX</t>
  </si>
  <si>
    <t>Customers that have never used Quality module</t>
  </si>
  <si>
    <t>Customers that have used Quality Module till date</t>
  </si>
  <si>
    <t>SHOP_CHAIN_NAME</t>
  </si>
  <si>
    <t>CREATED_date</t>
  </si>
  <si>
    <t>Aldino</t>
  </si>
  <si>
    <t>Al Ferano</t>
  </si>
  <si>
    <t>Anthony Formal Wear</t>
  </si>
  <si>
    <t>MCD</t>
  </si>
  <si>
    <t>Bach Company A/S</t>
  </si>
  <si>
    <t>Brian e Barry</t>
  </si>
  <si>
    <t>The Bespoke Corner PTY LTD</t>
  </si>
  <si>
    <t>Blugiallo AB</t>
  </si>
  <si>
    <t>Cevimod</t>
  </si>
  <si>
    <t>Brunschwig &amp; Cie</t>
  </si>
  <si>
    <t>van den Broek</t>
  </si>
  <si>
    <t>Mark Austin Bespoke Couture LLC</t>
  </si>
  <si>
    <t>Butch</t>
  </si>
  <si>
    <t>Clements and Church</t>
  </si>
  <si>
    <t>Maison Cloakroom</t>
  </si>
  <si>
    <t>Crane and Sons Limited</t>
  </si>
  <si>
    <t>Dodenhof Posthausen KG</t>
  </si>
  <si>
    <t>Doherty Evans &amp; Stott</t>
  </si>
  <si>
    <t>Hirmer/Eckerle</t>
  </si>
  <si>
    <t>Ettemadis</t>
  </si>
  <si>
    <t>Giampaolo Fedeli</t>
  </si>
  <si>
    <t>Ferner Jacobsen</t>
  </si>
  <si>
    <t>FittedGood</t>
  </si>
  <si>
    <t>The Gallery</t>
  </si>
  <si>
    <t>Hoogenboom</t>
  </si>
  <si>
    <t>Icon US</t>
  </si>
  <si>
    <t>BVBA Fontaine - Verburgh</t>
  </si>
  <si>
    <t>JDC Confection</t>
  </si>
  <si>
    <t>Joshua Kercher Inc.</t>
  </si>
  <si>
    <t>Jules B</t>
  </si>
  <si>
    <t>Sarl Keitel</t>
  </si>
  <si>
    <t>Kilgore Trout</t>
  </si>
  <si>
    <t>Kurt Wijnen</t>
  </si>
  <si>
    <t>Les Ateliers de Pierre</t>
  </si>
  <si>
    <t>Louis Copeland</t>
  </si>
  <si>
    <t>D'Longueville</t>
  </si>
  <si>
    <t>Marios Portland</t>
  </si>
  <si>
    <t>Geschwister May OHG</t>
  </si>
  <si>
    <t>M.T.R. Franchise</t>
  </si>
  <si>
    <t>M.T.R. Own</t>
  </si>
  <si>
    <t>Munro HQ</t>
  </si>
  <si>
    <t>Oak Hall Inc</t>
  </si>
  <si>
    <t>Oger</t>
  </si>
  <si>
    <t>Olde &amp; Hoff</t>
  </si>
  <si>
    <t>Bibi Fashion</t>
  </si>
  <si>
    <t>Possen</t>
  </si>
  <si>
    <t>Suitshop</t>
  </si>
  <si>
    <t>Paul Stuart Inc.</t>
  </si>
  <si>
    <t>Ashworth &amp; Bird</t>
  </si>
  <si>
    <t>Rosen</t>
  </si>
  <si>
    <t>RS Tailoring</t>
  </si>
  <si>
    <t>Rubini SAS</t>
  </si>
  <si>
    <t>Read Wall</t>
  </si>
  <si>
    <t>Sanvenero Srl</t>
  </si>
  <si>
    <t>Sarto Luxury Tailoring Limited</t>
  </si>
  <si>
    <t>Rose Group BVBA</t>
  </si>
  <si>
    <t>Size Factory</t>
  </si>
  <si>
    <t>Signor Leone Radoslaw Miros</t>
  </si>
  <si>
    <t>SIR Tailor</t>
  </si>
  <si>
    <t>SLFMD</t>
  </si>
  <si>
    <t>SuitSupply</t>
  </si>
  <si>
    <t>Suitup</t>
  </si>
  <si>
    <t>H2 sprl Le Tailleur</t>
  </si>
  <si>
    <t>Promo Concept - Tailors Club</t>
  </si>
  <si>
    <t>Thom Sweeney</t>
  </si>
  <si>
    <t>Tailor Made London Ltd</t>
  </si>
  <si>
    <t>Trunk Clothiers</t>
  </si>
  <si>
    <t>van Tilburg Mode &amp; Sport</t>
  </si>
  <si>
    <t>van der Kam</t>
  </si>
  <si>
    <t>Veltman Liesting</t>
  </si>
  <si>
    <t>FC Boutique</t>
  </si>
  <si>
    <t>JFJ</t>
  </si>
  <si>
    <t>Wagener GmbH &amp; Co. KG</t>
  </si>
  <si>
    <t>Windsors S.R.O.</t>
  </si>
  <si>
    <t>Yarn Creations Ltd.</t>
  </si>
  <si>
    <t>Zano</t>
  </si>
  <si>
    <t>Shop Chains</t>
  </si>
  <si>
    <t>DISCOUNT_VALUE</t>
  </si>
  <si>
    <t>No refund</t>
  </si>
  <si>
    <t>Order issue - refund 25%</t>
  </si>
  <si>
    <t>Order issue - refund 100%</t>
  </si>
  <si>
    <t>Order issue - refund 10%</t>
  </si>
  <si>
    <t>SUI26.C.007183</t>
  </si>
  <si>
    <t>SUI26.LDN.GB.1156902</t>
  </si>
  <si>
    <t>SUI63.C.007184</t>
  </si>
  <si>
    <t>SUI63.SJO.US.1170736</t>
  </si>
  <si>
    <t>Count Of Issues reported per Discount per shop.</t>
  </si>
  <si>
    <t>HEADER_ID</t>
  </si>
  <si>
    <t>UNIQUE_FILE_NAME</t>
  </si>
  <si>
    <t>ORIGINAL_FILE_NAME</t>
  </si>
  <si>
    <t>Image upload status</t>
  </si>
  <si>
    <t>SUI41.C.007187</t>
  </si>
  <si>
    <t>00e81543-878f-42bb-b69e-83a11df1e54a.jpg</t>
  </si>
  <si>
    <t>4 - 23978702.jpg</t>
  </si>
  <si>
    <t>2ec4214d-cb7a-44f1-a59f-573e5392b108.jpg</t>
  </si>
  <si>
    <t>4 - 1803215917.jpg</t>
  </si>
  <si>
    <t>4ed10696-b646-47f8-990a-08d3dcb66647.jpg</t>
  </si>
  <si>
    <t>4 - 961115418.jpg</t>
  </si>
  <si>
    <t>bb297b10-e5da-4f41-80db-c5f2f8496197.jpg</t>
  </si>
  <si>
    <t>4 - 588859031.jpg</t>
  </si>
  <si>
    <t>SUI13.C.007186</t>
  </si>
  <si>
    <t>cafd2532-58f9-46ac-ab90-1202b51900e3.jpg</t>
  </si>
  <si>
    <t>4 - JP Vis shirt IMG_6700.jpg</t>
  </si>
  <si>
    <t>f85df13a-2fdf-4b88-b838-642dcbfdc076.jpg</t>
  </si>
  <si>
    <t>4 - JP Vis shirt. IMG_6701.jpg</t>
  </si>
  <si>
    <t>SUI49.C.007185</t>
  </si>
  <si>
    <t>e0023a47-219c-4e0f-814c-c9a2c330e721.jpg</t>
  </si>
  <si>
    <t>2 - shirt shelf.jpg</t>
  </si>
  <si>
    <t>3b433407-76c1-4707-a334-49b5568721fa.jpg</t>
  </si>
  <si>
    <t>4 - IMG_7515.jpg</t>
  </si>
  <si>
    <t>79cf6ff1-905f-472e-b627-ca1f32428095.jpg</t>
  </si>
  <si>
    <t>4 - IMG_7516.jpg</t>
  </si>
  <si>
    <t>8bed94b2-fc1c-4a71-b2b4-20b84f8e8507.jpg</t>
  </si>
  <si>
    <t>4 - IMG_7520.jpg</t>
  </si>
  <si>
    <t>a822ca56-047e-4212-954e-46e2f49b6642.jpg</t>
  </si>
  <si>
    <t>4 - IMG_7514.jpg</t>
  </si>
  <si>
    <t>cb1b2606-1486-402e-a887-946b34b03b37.jpg</t>
  </si>
  <si>
    <t>4 - IMG_7519.jpg</t>
  </si>
  <si>
    <t>faf7516a-a073-4a94-a098-d62916e84834.jpg</t>
  </si>
  <si>
    <t>4 - IMG_7517.jpg</t>
  </si>
  <si>
    <t>ceaa0134-83a6-407f-9cec-28735ed3200b.jpg</t>
  </si>
  <si>
    <t>3 - IMG_6884.jpg</t>
  </si>
  <si>
    <t>SUI79.C.007182</t>
  </si>
  <si>
    <t>f36e60d5-2c56-4540-8dfb-e5c7e1440831.png</t>
  </si>
  <si>
    <t>4 - Jay Zeinfeld M2M Shirt Cuff.png</t>
  </si>
  <si>
    <t>22d5bb67-0b15-47df-be4c-af8742f49df2.jpg</t>
  </si>
  <si>
    <t>1 - IMG_8313.jpg</t>
  </si>
  <si>
    <t>5fd2da30-d4ec-4ee8-9115-4ecfb54faadc.jpg</t>
  </si>
  <si>
    <t>mayfair.jpg</t>
  </si>
  <si>
    <t>a0a119c3-ede2-445b-b23c-5515ed74b682.jpg</t>
  </si>
  <si>
    <t>mayfair 3.jpg</t>
  </si>
  <si>
    <t>ec8c72a5-9a04-4785-9328-2188fdcd3065.jpg</t>
  </si>
  <si>
    <t>mayfair 2.jpg</t>
  </si>
  <si>
    <t>78ea2c9d-0f37-413e-85fc-eb5ae38105d1.jpg</t>
  </si>
  <si>
    <t>16 - 20200110_150637.jpg</t>
  </si>
  <si>
    <t>c89c8e09-8181-4704-a638-b634e8c943e5.jpg</t>
  </si>
  <si>
    <t>16 - 20200110_150648.jpg</t>
  </si>
  <si>
    <t>21301b0c-0468-47f2-8dd0-0536e6cdf588.jpg</t>
  </si>
  <si>
    <t>4 - IMG_20200110_181836.jpg</t>
  </si>
  <si>
    <t>5671364f-dcad-43c1-aca1-742cf3707bf3.jpg</t>
  </si>
  <si>
    <t>4 - IMG_20200110_181856.jpg</t>
  </si>
  <si>
    <t>548a743b-a1b3-4c09-ab5e-0e33a341c615.jpg</t>
  </si>
  <si>
    <t>b520a11d-4513-4add-930e-7529209299c2.jpg</t>
  </si>
  <si>
    <t>5e1820ae132c7.png</t>
  </si>
  <si>
    <t>image001.png</t>
  </si>
  <si>
    <t>Entered Later</t>
  </si>
  <si>
    <t>ac016379-6067-44d8-a61a-32b223096fe0.jpg</t>
  </si>
  <si>
    <t>1 - Vittorio Asaf.jpg</t>
  </si>
  <si>
    <t>433530a7-48a3-4d73-b506-cfcc0fb72183.jpeg</t>
  </si>
  <si>
    <t>1 - Image.jpeg</t>
  </si>
  <si>
    <t>4269766a-17c8-477e-b2c3-31485c8b712c.JPG</t>
  </si>
  <si>
    <t>1 - IMG_0311.JPG</t>
  </si>
  <si>
    <t>5e191ce02b7af.png</t>
  </si>
  <si>
    <t>5e191d02748b0.png</t>
  </si>
  <si>
    <t>a431bfa5-2ad5-4f81-b39c-dbb45cd0087c.JPG</t>
  </si>
  <si>
    <t>1 - IMG_0312.JPG</t>
  </si>
  <si>
    <t>01d91ab5-3ab3-43fb-bada-b9339055e7ab.jpg</t>
  </si>
  <si>
    <t>1 - Thomas.jpg</t>
  </si>
  <si>
    <t>dc425b83-0b5b-4cc1-9c57-2d9d0f1b8ae2.jpg</t>
  </si>
  <si>
    <t>4 - bilal 2.jpg</t>
  </si>
  <si>
    <t>eabf23d0-ae87-4735-af86-573df5216262.jpg</t>
  </si>
  <si>
    <t>4 - bilal 1.jpg</t>
  </si>
  <si>
    <t>66b1229c-7aa8-410f-8cdc-2cc6c0230a11.jpg</t>
  </si>
  <si>
    <t>1 - Eric Friedman Jacket 1.jpg</t>
  </si>
  <si>
    <t>e20c3a35-6314-42a2-b584-f257f5b971cc.jpg</t>
  </si>
  <si>
    <t>1 - eric Friedman Jacket 3.jpg</t>
  </si>
  <si>
    <t>f6f2e3cf-e851-4fe4-85b7-ebf961f4ea86.jpg</t>
  </si>
  <si>
    <t>1 - Eric Friedman Jacket 2.jpg</t>
  </si>
  <si>
    <t>0f9d3059-bc39-4a12-af61-9021afa38760.jpg</t>
  </si>
  <si>
    <t>17 - munro Monkstrap 2.jpg</t>
  </si>
  <si>
    <t>115fa4a5-92a4-455f-b68d-fef633576393.jpg</t>
  </si>
  <si>
    <t>17 - Munro Monkstrap 4.jpg</t>
  </si>
  <si>
    <t>56afa9c6-d8dc-4336-98c3-ed3830d9952d.jpg</t>
  </si>
  <si>
    <t>17 - Munro Monkstrap.jpg</t>
  </si>
  <si>
    <t>645004a5-9dcd-4a3e-bcdc-2f5d5f800728.jpg</t>
  </si>
  <si>
    <t>17 - Munro Monkstrap 3.jpg</t>
  </si>
  <si>
    <t>90f3aa13-2730-43ed-a3f0-7f5bc84ee389.jpg</t>
  </si>
  <si>
    <t>17 - Munro Monkstrap 5.jpg</t>
  </si>
  <si>
    <t>45fd081b-ada9-483d-9a03-8f9b4a67278e.png</t>
  </si>
  <si>
    <t>2 - Suitsupplylogo.png</t>
  </si>
  <si>
    <t>5e170d2092647.png</t>
  </si>
  <si>
    <t>95e77545-7dfe-48e4-99a7-1e4ee27b4fa4.jpg</t>
  </si>
  <si>
    <t>1 - 20200107_164518.jpg</t>
  </si>
  <si>
    <t>c831c493-d7bf-4e7f-9b48-bbc1af83c99b.jpg</t>
  </si>
  <si>
    <t>1 - 20200107_173705.jpg</t>
  </si>
  <si>
    <t>f21296f3-6533-4a4b-9a75-ba456f475928.jpg</t>
  </si>
  <si>
    <t>1 - Kragen1.jpg</t>
  </si>
  <si>
    <t>5e15dcae7b5bd.png</t>
  </si>
  <si>
    <t>5e15dce3eaf37.png</t>
  </si>
  <si>
    <t>image002.png</t>
  </si>
  <si>
    <t>5e15dce3eb00c.png</t>
  </si>
  <si>
    <t>image003.png</t>
  </si>
  <si>
    <t>8cbc1ca5-3c5a-46b5-bab7-fc5028fa8616.jpg</t>
  </si>
  <si>
    <t>1 - 20200107_124649.jpg</t>
  </si>
  <si>
    <t>d2db3ca4-2600-403d-b264-b71ed318ea4f.jpg</t>
  </si>
  <si>
    <t>1 - 20200107_124637.jpg</t>
  </si>
  <si>
    <t>9ff7db25-a676-41d9-9810-d59fb46c35a7.jpg</t>
  </si>
  <si>
    <t>1 - IMG_5530.jpg</t>
  </si>
  <si>
    <t>bea7a986-46bc-4e39-a1a4-78ab115ba235.jpg</t>
  </si>
  <si>
    <t>1 - IMG_5531.jpg</t>
  </si>
  <si>
    <t>be0d0298-fd35-4bbb-a05d-477b83d1c688.jpg</t>
  </si>
  <si>
    <t>1 - IMG_5529.jpg</t>
  </si>
  <si>
    <t>ff3ec750-5c04-461b-8f80-f0d7993f4149.jpg</t>
  </si>
  <si>
    <t>1 - IMG_5528.jpg</t>
  </si>
  <si>
    <t>bc4d3847-6a55-41ae-b197-c36ecddfa66e.jpg</t>
  </si>
  <si>
    <t>2 - 1135679.jpg</t>
  </si>
  <si>
    <t>5e145fcea4dda.png</t>
  </si>
  <si>
    <t>5e1730494edb9.png</t>
  </si>
  <si>
    <t>5e1730f220c09.png</t>
  </si>
  <si>
    <t>f240b86a-7183-47c1-b23a-c1ac4a889990.jpg</t>
  </si>
  <si>
    <t>21 - munro.jpg</t>
  </si>
  <si>
    <t>13680d34-3619-4d3a-bf06-3afcebe0b77c.jpg</t>
  </si>
  <si>
    <t>1 - PHOTO-2020-01-06-11-47-29.jpg</t>
  </si>
  <si>
    <t>17ba24c3-9791-4ca6-9844-b39fecaf3228.jpg</t>
  </si>
  <si>
    <t>1 - Ferner 2.jpg</t>
  </si>
  <si>
    <t>1b2e39ce-9971-4ea7-87b1-a1c40ad1e2be.jpg</t>
  </si>
  <si>
    <t>1 - PHOTO-2020-01-06-11-47-30.jpg</t>
  </si>
  <si>
    <t>7a789a2e-b23e-44dd-b380-4d48c52cb2c9.jpg</t>
  </si>
  <si>
    <t>1 - PHOTO-2020-01-06-11-47-31.jpg</t>
  </si>
  <si>
    <t>eb1dac54-6d2d-4a39-96d9-e71900c90c01.JPG</t>
  </si>
  <si>
    <t>2 - f73143f6-bb97-4dd1-ae11-18d1e05d7111.JPG</t>
  </si>
  <si>
    <t>6736f3c6-d6c1-4d11-bd66-4c9ab86841fc.jpeg</t>
  </si>
  <si>
    <t>5 - image0.jpeg</t>
  </si>
  <si>
    <t>e6eb9920-a8e2-42b2-8d67-36be52a1d4bf.jpg</t>
  </si>
  <si>
    <t>1 - paul.jpg</t>
  </si>
  <si>
    <t>158acf77-35f1-43ea-b1b8-03d05c3e9b0e.jpg</t>
  </si>
  <si>
    <t>2 - teare remake.jpg</t>
  </si>
  <si>
    <t>92bba5dc-e557-4bc6-81f4-5f93b090bf04.jpg</t>
  </si>
  <si>
    <t>1 - teare remake.jpg</t>
  </si>
  <si>
    <t>2e7906f3-8c00-42dc-829f-d8862fea068a.jpg</t>
  </si>
  <si>
    <t>1 - stoj remake.jpg</t>
  </si>
  <si>
    <t>659c98d9-1ca0-4cbc-a290-6507259eb065.jpg</t>
  </si>
  <si>
    <t>gall.jpg</t>
  </si>
  <si>
    <t>067538be-11dc-47d3-8655-d01e6c2269e0.jpg</t>
  </si>
  <si>
    <t>4 - IMG_20200104_125032.jpg</t>
  </si>
  <si>
    <t>4dbdfd6d-ed2c-45fd-874f-b77422faff29.jpg</t>
  </si>
  <si>
    <t>IMG_20200109_141716.jpg</t>
  </si>
  <si>
    <t>540ee84a-b077-4290-ba61-146d8c52ef0b.jpg</t>
  </si>
  <si>
    <t>4 - IMG_20200104_124240.jpg</t>
  </si>
  <si>
    <t>5e185053e081c.png</t>
  </si>
  <si>
    <t>5e18505bdb517.png</t>
  </si>
  <si>
    <t>9290afc1-cf2e-4160-9f85-59e0f0c3b49b.jpg</t>
  </si>
  <si>
    <t>IMG_20200109_141739.jpg</t>
  </si>
  <si>
    <t>cc333610-eae0-4fe1-9f3c-1d9d7bcbfb0d.jpg</t>
  </si>
  <si>
    <t>4 - IMG_20200104_125017.jpg</t>
  </si>
  <si>
    <t>f2824d6e-9c0c-4bb0-ad9c-82c5705546c8.jpg</t>
  </si>
  <si>
    <t>4 - Remake Thomas Wulf.jpg</t>
  </si>
  <si>
    <t>342ebba3-c1c4-4cbf-9af9-e97aa7b18279.jpg</t>
  </si>
  <si>
    <t>2 - Sabo1.jpg</t>
  </si>
  <si>
    <t>a4c1e17f-1cf0-4036-afa7-f9c3aadfab81.jpg</t>
  </si>
  <si>
    <t>2 - Sabo.jpg</t>
  </si>
  <si>
    <t>9d253b88-86e9-42f5-bb9c-191ee15f507a.jpg</t>
  </si>
  <si>
    <t>4 - ElKhoury.jpg</t>
  </si>
  <si>
    <t>0d92e2b8-cdad-4a23-b3db-b365ecbf6f00.jpg</t>
  </si>
  <si>
    <t>4 - 1.jpg</t>
  </si>
  <si>
    <t>5e18503d96b9f.png</t>
  </si>
  <si>
    <t>5e18504598109.png</t>
  </si>
  <si>
    <t>5e18512d2f4bc.png</t>
  </si>
  <si>
    <t>5e18512d2f693.png</t>
  </si>
  <si>
    <t>5e1851352ea16.png</t>
  </si>
  <si>
    <t>5e1851352eaea.png</t>
  </si>
  <si>
    <t>8841bbfa-b427-46df-b042-1f23e7f7bea1.jpg</t>
  </si>
  <si>
    <t>IMG_20200109_141434.jpg</t>
  </si>
  <si>
    <t>14dc6eee-74a5-46dc-8e0f-17bc2e356e82.jpg</t>
  </si>
  <si>
    <t>2 - 3.jpg</t>
  </si>
  <si>
    <t>58c795a4-9f37-4507-a164-3529c21c7f32.jpg</t>
  </si>
  <si>
    <t>2 - 2.jpg</t>
  </si>
  <si>
    <t>84ff52b7-22c3-443f-bef9-a02b61b42e9f.jpg</t>
  </si>
  <si>
    <t>2 - 1.jpg</t>
  </si>
  <si>
    <t>3fc51ddd-76d4-4d8f-9252-8cfc1ed26df9.jpg</t>
  </si>
  <si>
    <t>1 - IMG_7795.jpg</t>
  </si>
  <si>
    <t>973cd699-702b-4741-ba85-823d1f6d6626.jpg</t>
  </si>
  <si>
    <t>1 - IMG_7794.jpg</t>
  </si>
  <si>
    <t>e83bb946-e519-4670-a8e2-d35cbad229ee.jpg</t>
  </si>
  <si>
    <t>1 - IMG_7792.jpg</t>
  </si>
  <si>
    <t>06049ce8-f723-4dde-b240-85e615951fb8.jpg</t>
  </si>
  <si>
    <t>4 - JacobRoberts.jpg</t>
  </si>
  <si>
    <t>53e06bb3-aa5e-4ffd-9751-0723576fda74.jpg</t>
  </si>
  <si>
    <t>2 - IMG_6381.jpg</t>
  </si>
  <si>
    <t>7e7064e9-9aeb-4dba-8861-7a88f26457c2.jpg</t>
  </si>
  <si>
    <t>24 - 1170810.jpg</t>
  </si>
  <si>
    <t>18c349aa-4b57-4acd-bc1a-39bbbd68ccdd.jpg</t>
  </si>
  <si>
    <t>1 - William - Lining.jpg</t>
  </si>
  <si>
    <t>5e0f9784d7d63.jpg</t>
  </si>
  <si>
    <t>ATT00001.jpg</t>
  </si>
  <si>
    <t>5e0f9784db0fd.jpg</t>
  </si>
  <si>
    <t>ATT00002.jpg</t>
  </si>
  <si>
    <t>5e0f9784db131.jpg</t>
  </si>
  <si>
    <t>ATT00003.jpg</t>
  </si>
  <si>
    <t>5e0f978500cc0.jpg</t>
  </si>
  <si>
    <t>ATT00004.jpg</t>
  </si>
  <si>
    <t>5e0f978509f6a.jpg</t>
  </si>
  <si>
    <t>ATT00005.jpg</t>
  </si>
  <si>
    <t>5e0f97850caf4.jpg</t>
  </si>
  <si>
    <t>ATT00006.jpg</t>
  </si>
  <si>
    <t>5e0f97850fa87.jpeg</t>
  </si>
  <si>
    <t>image0.jpeg</t>
  </si>
  <si>
    <t>5e0f97852808d.jpeg</t>
  </si>
  <si>
    <t>image1.jpeg</t>
  </si>
  <si>
    <t>5e0f978ce6223.jpg</t>
  </si>
  <si>
    <t>5e0f978ce6283.jpg</t>
  </si>
  <si>
    <t>5e0f978ce62a8.jpg</t>
  </si>
  <si>
    <t>5e0f978ce6446.jpg</t>
  </si>
  <si>
    <t>5e0f978ce65b8.jpg</t>
  </si>
  <si>
    <t>5e0f978ce6605.jpg</t>
  </si>
  <si>
    <t>5e0f978ce68b9.jpeg</t>
  </si>
  <si>
    <t>5e0f978ce7368.jpeg</t>
  </si>
  <si>
    <t>5e0fa46c10da4.jpg</t>
  </si>
  <si>
    <t>image001.jpg</t>
  </si>
  <si>
    <t>5e0fa46c10e97.jpg</t>
  </si>
  <si>
    <t>image002.jpg</t>
  </si>
  <si>
    <t>5e0fa4740461e.jpg</t>
  </si>
  <si>
    <t>5e0fa47404720.jpg</t>
  </si>
  <si>
    <t>5e189d8272487.jpg</t>
  </si>
  <si>
    <t>5e189d827257b.jpg</t>
  </si>
  <si>
    <t>5e189d8a651fb.jpg</t>
  </si>
  <si>
    <t>5e189d8a6526d.jpg</t>
  </si>
  <si>
    <t>d0c27f9d-86bd-4e67-8e12-1a0579a661aa.JPG</t>
  </si>
  <si>
    <t>2 - IMG_3671.JPG</t>
  </si>
  <si>
    <t>f587677a-188c-422c-8d84-f1a396d8f8bb.jpg</t>
  </si>
  <si>
    <t>4 - MTM SHIRT.jpg</t>
  </si>
  <si>
    <t>ed805708-0778-4b86-b2a6-69977b6eff7f.jpg</t>
  </si>
  <si>
    <t>c1c7f32b-a2ea-44c2-bc58-147d5b429ad6.jpg</t>
  </si>
  <si>
    <t>1 - check.jpg</t>
  </si>
  <si>
    <t>faa9ed56-4c65-4c13-93d0-bb5f7ebe6842.jpg</t>
  </si>
  <si>
    <t>4 - Collar .jpg</t>
  </si>
  <si>
    <t>1298fefc-66ec-44e1-8493-fd3f014512f5.jpg</t>
  </si>
  <si>
    <t>4 - image.jpg</t>
  </si>
  <si>
    <t>4a17627b-d399-4e63-bc64-99e550d29454.jpg</t>
  </si>
  <si>
    <t>495a5eaf-ea65-42d3-b61b-a076b5a09b42.jpg</t>
  </si>
  <si>
    <t>1 - chalk.jpg</t>
  </si>
  <si>
    <t>175f9ce9-e399-4591-8bf3-be53ec6f9fd4.jpg</t>
  </si>
  <si>
    <t>4 - IMG-2872.jpg</t>
  </si>
  <si>
    <t>3e05cf52-8b77-487a-8bfa-715bddf5f9f3.jpg</t>
  </si>
  <si>
    <t>4 - IMG-2883.jpg</t>
  </si>
  <si>
    <t>50678d01-6dd0-48ef-89bd-b61ae1d56819.jpg</t>
  </si>
  <si>
    <t>4 - IMG-2873.jpg</t>
  </si>
  <si>
    <t>590928d9-9351-40de-8624-a61095d57b06.jpg</t>
  </si>
  <si>
    <t>4 - IMG-2886.jpg</t>
  </si>
  <si>
    <t>6e3334cc-ef7c-443a-bc40-6d9fd5d6d349.jpg</t>
  </si>
  <si>
    <t>4 - IMG-2877.jpg</t>
  </si>
  <si>
    <t>7fc28909-1351-4f36-bb7d-bf8babfb8e42.jpg</t>
  </si>
  <si>
    <t>4 - IMG-2882.jpg</t>
  </si>
  <si>
    <t>93dbcc9b-4ac2-41aa-b85a-4ca481b0cc32.jpg</t>
  </si>
  <si>
    <t>4 - IMG-2884.jpg</t>
  </si>
  <si>
    <t>b274c26f-a920-48ac-95c3-44627f1463e2.jpg</t>
  </si>
  <si>
    <t>4 - IMG-2879.jpg</t>
  </si>
  <si>
    <t>d5656eab-76df-4fd4-8371-0d0e324d790f.jpg</t>
  </si>
  <si>
    <t>4 - IMG-2876.jpg</t>
  </si>
  <si>
    <t>fdcacf87-7624-4b16-b077-8a254e0a708c.jpg</t>
  </si>
  <si>
    <t>4 - IMG-2874.jpg</t>
  </si>
  <si>
    <t>2e7d95d3-15bb-469b-8e52-2e466f3b2751.JPG</t>
  </si>
  <si>
    <t>4 - IMG-3796.JPG</t>
  </si>
  <si>
    <t>40029e36-d80e-421b-891d-cf11981737bf.JPG</t>
  </si>
  <si>
    <t>4 - IMG-3790.JPG</t>
  </si>
  <si>
    <t>5a14eb3e-0be1-4dd9-94f1-502fe6a4fdea.JPG</t>
  </si>
  <si>
    <t>4 - IMG-3789.JPG</t>
  </si>
  <si>
    <t>5da920a6-5fc0-4827-baa6-43ea4666f9b5.JPG</t>
  </si>
  <si>
    <t>4 - IMG-3794.JPG</t>
  </si>
  <si>
    <t>6eb0bb11-9c9e-455b-82cc-28ac3dcf81f2.JPG</t>
  </si>
  <si>
    <t>4 - IMG-3791.JPG</t>
  </si>
  <si>
    <t>737cfb6b-32cc-4f7f-9087-8bf73064be95.JPG</t>
  </si>
  <si>
    <t>4 - IMG-3786.JPG</t>
  </si>
  <si>
    <t>8a9eba1f-792f-4c2c-8acd-3af05eee901d.JPG</t>
  </si>
  <si>
    <t>4 - IMG-3788.JPG</t>
  </si>
  <si>
    <t>97bcb812-76f5-4c46-9cec-bf5170a00a45.JPG</t>
  </si>
  <si>
    <t>4 - IMG-3798.JPG</t>
  </si>
  <si>
    <t>a1743942-6f2a-465a-965f-9eb83d20ea93.JPG</t>
  </si>
  <si>
    <t>4 - IMG-3787.JPG</t>
  </si>
  <si>
    <t>fa96f2f2-08c1-46fe-9db4-9294815d0218.JPG</t>
  </si>
  <si>
    <t>4 - IMG-3799.JPG</t>
  </si>
  <si>
    <t>00ef52f1-3159-4d5b-90f1-3b27c9de550c.JPG</t>
  </si>
  <si>
    <t>4 - IMG-3909.JPG</t>
  </si>
  <si>
    <t>0509133a-c1f9-41eb-b4d8-0ea3fa9e2be3.JPG</t>
  </si>
  <si>
    <t>4 - IMG-3900.JPG</t>
  </si>
  <si>
    <t>2a1c69fb-71ed-4634-8bde-3a5910070852.JPG</t>
  </si>
  <si>
    <t>4 - IMG-3897.JPG</t>
  </si>
  <si>
    <t>ae26c15d-ba1a-46ec-8ff4-bdfdacb3c7cc.JPG</t>
  </si>
  <si>
    <t>4 - IMG-3899.JPG</t>
  </si>
  <si>
    <t>b0bcf3c3-47ed-4f90-9696-f4b1f66f1eef.JPG</t>
  </si>
  <si>
    <t>4 - IMG-3903.JPG</t>
  </si>
  <si>
    <t>d72ec4be-0c02-4e49-8fa4-4704c21f0640.JPG</t>
  </si>
  <si>
    <t>4 - IMG-3904.JPG</t>
  </si>
  <si>
    <t>e57dc23b-d624-421e-8620-5d65b014c031.JPG</t>
  </si>
  <si>
    <t>4 - IMG-3902.JPG</t>
  </si>
  <si>
    <t>861c3886-57a8-4f38-9423-ba716859aa56.JPG</t>
  </si>
  <si>
    <t>4 - IMG-3908 (1).JPG</t>
  </si>
  <si>
    <t>9a32607c-e10f-4a78-a543-858ddd62cc7e.JPG</t>
  </si>
  <si>
    <t>4 - IMG-3906 (1).JPG</t>
  </si>
  <si>
    <t>bd754603-89c7-4e9d-935e-0fbe285e7d65.JPG</t>
  </si>
  <si>
    <t>4 - IMG-3907 (1).JPG</t>
  </si>
  <si>
    <t>c65800aa-5341-455a-b010-8b67fa41c3d0.JPG</t>
  </si>
  <si>
    <t>4 - IMG-3905 (1).JPG</t>
  </si>
  <si>
    <t>e0c79a88-3c5d-4d68-95a2-72f11a6f57a5.JPG</t>
  </si>
  <si>
    <t>4 - IMG-3910 (3).JPG</t>
  </si>
  <si>
    <t>354e809b-6cfa-4a85-8c26-ac55aaf4e5d1.jpg</t>
  </si>
  <si>
    <t>4 - IMG-2867.jpg</t>
  </si>
  <si>
    <t>39220bbe-4b29-4bb5-a7cd-81bcca0c9b0c.jpg</t>
  </si>
  <si>
    <t>4 - IMG-2866.jpg</t>
  </si>
  <si>
    <t>3b899b4a-0eef-4c29-86f8-d792f4648092.jpg</t>
  </si>
  <si>
    <t>4 - IMG-2863.jpg</t>
  </si>
  <si>
    <t>5d22699a-7282-4da3-977b-e19387938a05.jpg</t>
  </si>
  <si>
    <t>4 - IMG-2871.jpg</t>
  </si>
  <si>
    <t>5e128941bc816.png</t>
  </si>
  <si>
    <t>78aec719-10c8-44c6-b443-f380f664e2e8.jpg</t>
  </si>
  <si>
    <t>4 - IMG-2862.jpg</t>
  </si>
  <si>
    <t>856c0e4e-01e1-4bf6-9ebd-f9e4bc17eaf6.jpg</t>
  </si>
  <si>
    <t>4 - IMG-2860.jpg</t>
  </si>
  <si>
    <t>88d6de86-4b41-4db0-9434-eeb4815fbf9b.jpg</t>
  </si>
  <si>
    <t>4 - IMG-2869.jpg</t>
  </si>
  <si>
    <t>bc5f6bb5-b03e-46e2-9ae3-f0cf7045209a.jpg</t>
  </si>
  <si>
    <t>4 - IMG-2859.jpg</t>
  </si>
  <si>
    <t>d6b7bb3b-40b1-4d2b-9b9c-31d40adc4935.jpg</t>
  </si>
  <si>
    <t>4 - IMG-2855.jpg</t>
  </si>
  <si>
    <t>f7f1a136-1a6d-4fc3-a9f4-521e383c56bd.jpg</t>
  </si>
  <si>
    <t>4 - IMG-2856.jpg</t>
  </si>
  <si>
    <t>0e9569c4-b60c-4e8e-9819-30d64e9f8ca4.jpg</t>
  </si>
  <si>
    <t>2 - remake SavrajSingh2.jpg</t>
  </si>
  <si>
    <t>20e41990-8e50-4ad2-961e-1da70f554297.jpg</t>
  </si>
  <si>
    <t>2 - remake SavrajSingh3.jpg</t>
  </si>
  <si>
    <t>6b303c2b-a6d1-404a-802b-8cc07eca1bcf.jpg</t>
  </si>
  <si>
    <t>2 - remake SavrajSingh4.jpg</t>
  </si>
  <si>
    <t>83f91d3d-af58-4a15-87e3-7c1cc9b765ef.jpg</t>
  </si>
  <si>
    <t>2 - remake SavrajSingh1.jpg</t>
  </si>
  <si>
    <t>33cc5645-19f5-4460-bf0d-1f0a49198242.jpeg</t>
  </si>
  <si>
    <t>2 - WhatsApp Image 2019-12-27 at 18.22.47.jpeg</t>
  </si>
  <si>
    <t>ca958da0-3ee2-407b-9dfe-d14f1d9775e0.jpg</t>
  </si>
  <si>
    <t>1 - 49039d78-1d2d-479a-8fbc-2de1035004e1.jpg</t>
  </si>
  <si>
    <t>1ef8fb43-8757-484c-93e8-c172a05b474a.jpg</t>
  </si>
  <si>
    <t>1 - IMG_5493.jpg</t>
  </si>
  <si>
    <t>38a125dd-f9a3-4434-b710-8c9720b37bbf.jpg</t>
  </si>
  <si>
    <t>1 - IMG_5492.jpg</t>
  </si>
  <si>
    <t>44131f34-3827-4f87-8e9b-2b467d40f8e9.jpg</t>
  </si>
  <si>
    <t>1 - IMG_5489.jpg</t>
  </si>
  <si>
    <t>c9b53485-7b93-4799-b4c2-38f3cae9ad6b.jpg</t>
  </si>
  <si>
    <t>1 - IMG_5491.jpg</t>
  </si>
  <si>
    <t>23f7ff8e-81a3-4dae-b7ec-08405cfc7837.jpeg</t>
  </si>
  <si>
    <t>13 - image-27-12-19-11-51-1.jpeg</t>
  </si>
  <si>
    <t>2aa0221d-1a13-441e-a920-6e08f3b87027.jpeg</t>
  </si>
  <si>
    <t>13 - image-27-12-19-11-44-5.jpeg</t>
  </si>
  <si>
    <t>2ab681bf-c545-452b-8e00-192c79af2576.jpeg</t>
  </si>
  <si>
    <t>13 - image-27-12-19-11-44-6.jpeg</t>
  </si>
  <si>
    <t>38b0253b-63c3-498c-9f6d-6ede87beb376.jpeg</t>
  </si>
  <si>
    <t>13 - image- 27-12-19-11- 44-2.jpeg</t>
  </si>
  <si>
    <t>3c1174a7-640b-495e-aefa-a6047e5c9cd5.jpeg</t>
  </si>
  <si>
    <t>13 - image-27-12-19-11-44-3.jpeg</t>
  </si>
  <si>
    <t>40bf5791-de86-454d-895f-9ceeda27fabf.pdf</t>
  </si>
  <si>
    <t>Whatyouneedtoknow-peacoat.pdf</t>
  </si>
  <si>
    <t>607aa17c-2758-4d5c-8ec7-aef5cacd090a.jpeg</t>
  </si>
  <si>
    <t>13 - image-27-12-19-11-44-4.jpeg</t>
  </si>
  <si>
    <t>651735dc-6a53-462d-83f2-8733cf671a3e.jpeg</t>
  </si>
  <si>
    <t>13 - ???????????.jpeg</t>
  </si>
  <si>
    <t>932f6246-f320-4028-bb22-3c7d5372e669.jpeg</t>
  </si>
  <si>
    <t>13 - image-27-12-19-11-44-10.jpeg</t>
  </si>
  <si>
    <t>bb932c48-8484-4a38-afd3-c11e58319f51.jpeg</t>
  </si>
  <si>
    <t>13 - image-27-12-19-11-44-9.jpeg</t>
  </si>
  <si>
    <t>c00b236e-bb6a-48d9-9194-50439c2432e7.jpeg</t>
  </si>
  <si>
    <t>13 - image-27-12-19-11-44-8.jpeg</t>
  </si>
  <si>
    <t>ea92786d-8077-4fe5-b85e-d20e70b3c0e8.jpeg</t>
  </si>
  <si>
    <t>13 - image-27-12-19-11-44-7.jpeg</t>
  </si>
  <si>
    <t>6dea9a4a-def8-4a46-a9b4-4d783010d03f.jpg</t>
  </si>
  <si>
    <t>1 - Wilfred Frost Jacket.jpg</t>
  </si>
  <si>
    <t>52904a21-b2ee-4062-94c4-2dcf257da254.jpg</t>
  </si>
  <si>
    <t>4 - remake 2.jpg</t>
  </si>
  <si>
    <t>adc21e7c-9160-4bff-a660-1eb2a55977c5.jpg</t>
  </si>
  <si>
    <t>4 - remake1.jpg</t>
  </si>
  <si>
    <t>4a78a79a-30a6-4567-a5c4-f4d6e165d82d.JPG</t>
  </si>
  <si>
    <t>4 - Dhr Haas.JPG</t>
  </si>
  <si>
    <t>d100eae6-5110-493a-9f13-1a9bd59a27ab.JPG</t>
  </si>
  <si>
    <t>01b4f94e-23e0-4dc9-8d05-cc307590c0d2.jpg</t>
  </si>
  <si>
    <t>2 - IMG_0869.jpg</t>
  </si>
  <si>
    <t>8e196eb8-557c-42ff-9111-1ce91d392bbf.jpg</t>
  </si>
  <si>
    <t>1 - IMG_0869.jpg</t>
  </si>
  <si>
    <t>66fb568c-e914-4c25-b538-f5774b4a34fd.jpg</t>
  </si>
  <si>
    <t>2 - No Photo Available.jpg</t>
  </si>
  <si>
    <t>458af4a1-d7ca-4567-8399-154d232dcc07.jpg</t>
  </si>
  <si>
    <t>4 - IMG_20191228_123725.jpg</t>
  </si>
  <si>
    <t>5e09fc4194cda.png</t>
  </si>
  <si>
    <t>8a52b0eb-c88c-4638-83e0-e61885f499fd.jpg</t>
  </si>
  <si>
    <t>4 - IMG_20191228_123714.jpg</t>
  </si>
  <si>
    <t>5c4138ce-1c79-40a6-ad2f-27935962ec0e.jpg</t>
  </si>
  <si>
    <t>1 - Michael Rocks Jacket Remake.jpg</t>
  </si>
  <si>
    <t>68b4375f-1ab7-4f72-b559-a3bf9d59419b.JPG</t>
  </si>
  <si>
    <t>2 - IMG_8811.JPG</t>
  </si>
  <si>
    <t>3551086b-e85f-4a92-a3d9-0d875fa1827f.JPG</t>
  </si>
  <si>
    <t>14 - IMG_3602.JPG</t>
  </si>
  <si>
    <t>5e135adb916c0.jpg</t>
  </si>
  <si>
    <t>5e135adb91725.jpg</t>
  </si>
  <si>
    <t>5e135adb9175a.jpg</t>
  </si>
  <si>
    <t>image003.jpg</t>
  </si>
  <si>
    <t>5e135adb91795.jpg</t>
  </si>
  <si>
    <t>image004.jpg</t>
  </si>
  <si>
    <t>5e135adb917dd.jpg</t>
  </si>
  <si>
    <t>image005.jpg</t>
  </si>
  <si>
    <t>5e135adb91810.jpg</t>
  </si>
  <si>
    <t>image006.jpg</t>
  </si>
  <si>
    <t>5e135adb9189c.png</t>
  </si>
  <si>
    <t>image007.png</t>
  </si>
  <si>
    <t>5e135ae39fdc0.jpg</t>
  </si>
  <si>
    <t>5e135ae39fe9f.jpg</t>
  </si>
  <si>
    <t>5e135ae39ff2b.jpg</t>
  </si>
  <si>
    <t>5e135ae39ffb6.jpg</t>
  </si>
  <si>
    <t>5e135ae3a0096.jpg</t>
  </si>
  <si>
    <t>5e135ae3a011d.jpg</t>
  </si>
  <si>
    <t>5e135ae3a024f.png</t>
  </si>
  <si>
    <t>5e189d2a41429.jpg</t>
  </si>
  <si>
    <t>5e189d2a414a7.jpg</t>
  </si>
  <si>
    <t>5e189d2a414f8.jpg</t>
  </si>
  <si>
    <t>5e189d2a4154e.jpg</t>
  </si>
  <si>
    <t>5e189d2a4188f.jpg</t>
  </si>
  <si>
    <t>5e189d2a41b3c.jpg</t>
  </si>
  <si>
    <t>5e189d2a41e30.png</t>
  </si>
  <si>
    <t>5e189d3240b01.jpg</t>
  </si>
  <si>
    <t>5e189d3240b65.jpg</t>
  </si>
  <si>
    <t>5e189d3240dbb.jpg</t>
  </si>
  <si>
    <t>5e189d3240df9.jpg</t>
  </si>
  <si>
    <t>5e189d3241031.jpg</t>
  </si>
  <si>
    <t>5e189d3241240.jpg</t>
  </si>
  <si>
    <t>5e189d32412ad.png</t>
  </si>
  <si>
    <t>5e18a1780516f.png</t>
  </si>
  <si>
    <t>5e18a17805cb0.jpg</t>
  </si>
  <si>
    <t>1.jpg</t>
  </si>
  <si>
    <t>5e18a1780d8e5.jpg</t>
  </si>
  <si>
    <t>6.jpg</t>
  </si>
  <si>
    <t>5e18a1780db37.jpg</t>
  </si>
  <si>
    <t>5.jpg</t>
  </si>
  <si>
    <t>5e18a1780dd04.jpg</t>
  </si>
  <si>
    <t>4.jpg</t>
  </si>
  <si>
    <t>5e18a17810afb.jpg</t>
  </si>
  <si>
    <t>3.jpg</t>
  </si>
  <si>
    <t>5e18a178120a5.jpg</t>
  </si>
  <si>
    <t>2.jpg</t>
  </si>
  <si>
    <t>5fe81fac-a0e8-4e16-8187-f43ec9e1065b.JPG</t>
  </si>
  <si>
    <t>14 - IMG_3604.JPG</t>
  </si>
  <si>
    <t>6302226b-12ad-4231-bfe3-e958ca67a9d1.JPG</t>
  </si>
  <si>
    <t>14 - IMG_3603.JPG</t>
  </si>
  <si>
    <t>892a069b-cc1d-4e01-9ec6-31e74671af92.JPG</t>
  </si>
  <si>
    <t>14 - IMG_3605.JPG</t>
  </si>
  <si>
    <t>8c9e4fe9-6a17-48bf-8a67-212c3e78fcdc.JPG</t>
  </si>
  <si>
    <t>14 - IMG_3606.JPG</t>
  </si>
  <si>
    <t>95013d3c-90ef-4e0e-b341-55582b8e5555.JPG</t>
  </si>
  <si>
    <t>14 - IMG_3607.JPG</t>
  </si>
  <si>
    <t>9fc64814-f4cc-450b-9ab3-c4088df4ee07.JPG</t>
  </si>
  <si>
    <t>14 - IMG_3609.JPG</t>
  </si>
  <si>
    <t>031e5967-d9c8-440b-b126-f710077a8f0a.JPG</t>
  </si>
  <si>
    <t>21e9d750-fe83-4b76-b731-9587d08e12ab.JPG</t>
  </si>
  <si>
    <t>514d85cd-ca50-4ed7-9f2b-47998df8ca7a.JPG</t>
  </si>
  <si>
    <t>725528a6-30c7-40ae-8650-99da7bf1c950.JPG</t>
  </si>
  <si>
    <t>830a60fd-a5ea-4ea4-9278-b870260d4135.JPG</t>
  </si>
  <si>
    <t>90cfa59d-02f4-41b1-9eaf-c1032a1ec8c5.JPG</t>
  </si>
  <si>
    <t>949c237e-cfef-42b5-9a05-26046b9de34e.JPG</t>
  </si>
  <si>
    <t>1b40adea-f993-43bd-bcde-592b0484b013.jpg</t>
  </si>
  <si>
    <t>1 - Remake Andre Kieviet1.jpg</t>
  </si>
  <si>
    <t>1dc04968-9fff-4e87-8f16-ddde9c158be2.jpg</t>
  </si>
  <si>
    <t>1 - Remake Andre Kieviet4.jpg</t>
  </si>
  <si>
    <t>5e1321905cef3.png</t>
  </si>
  <si>
    <t>8098503d-cd1d-4f15-ba6a-ef1ea4f53fed.jpg</t>
  </si>
  <si>
    <t>1 - Remake Andre Kieviet3.jpg</t>
  </si>
  <si>
    <t>e92b8322-1384-4b08-8133-3105428605ca.jpg</t>
  </si>
  <si>
    <t>1 - remake Andre Kieviet2.jpg</t>
  </si>
  <si>
    <t>bf983be6-46ef-4110-837d-d0af5b5871b2.jpeg</t>
  </si>
  <si>
    <t>2 - Image.jpeg</t>
  </si>
  <si>
    <t>136960f2-c739-44de-aaf2-255ecfc16902.JPG</t>
  </si>
  <si>
    <t>1 - 053c197c-f397-41f6-bf35-077558b4faf8.JPG</t>
  </si>
  <si>
    <t>1e36fa77-3df6-46c0-b8ba-bf8e80d41963.jpg</t>
  </si>
  <si>
    <t>2 - IMG_4373.jpg</t>
  </si>
  <si>
    <t>77528d8a-b598-4228-bf77-3ddb7035cdaf.jpg</t>
  </si>
  <si>
    <t>1 - IMG_4111.jpg</t>
  </si>
  <si>
    <t>7e3d7310-71bd-4e44-bd31-c466ecac72fa.jpg</t>
  </si>
  <si>
    <t>1 - IMG_4357.jpg</t>
  </si>
  <si>
    <t>841f91d3-71e4-4c0f-bf29-e64a39ed1cfd.jpg</t>
  </si>
  <si>
    <t>1 - IMG_4360.jpg</t>
  </si>
  <si>
    <t>956a7774-7a71-4f8c-8f2e-755209931fe2.jpg</t>
  </si>
  <si>
    <t>2 - IMG_4374.jpg</t>
  </si>
  <si>
    <t>ebe31210-f608-4e06-ba48-db0bf0910f1d.jpg</t>
  </si>
  <si>
    <t>2 - IMG_4372.jpg</t>
  </si>
  <si>
    <t>0ab9b13b-22d1-49ca-9544-451a886911a5.JPG</t>
  </si>
  <si>
    <t>21 - IMG_0660.JPG</t>
  </si>
  <si>
    <t>278869c8-2c5f-47b2-8f46-105d51424738.JPG</t>
  </si>
  <si>
    <t>21 - IMG_0661.JPG</t>
  </si>
  <si>
    <t>f99035ed-9a14-4815-92a8-b2ce110b75d6.JPG</t>
  </si>
  <si>
    <t>21 - IMG_0659.JPG</t>
  </si>
  <si>
    <t>d92a0f68-7231-4949-8618-5d38391a16f4.jpeg</t>
  </si>
  <si>
    <t>4 - Image.jpeg</t>
  </si>
  <si>
    <t>ac3db86c-3563-445c-bcc6-94186dc0478e.jpeg</t>
  </si>
  <si>
    <t>317ba380-e9a2-4205-bfa0-a8989529f2ce.jpeg</t>
  </si>
  <si>
    <t>d93e1902-0249-42ba-99f6-c070d5200d82.jpeg</t>
  </si>
  <si>
    <t>1d20328c-5381-4047-929d-df59424586ba.jpg</t>
  </si>
  <si>
    <t>collar9.jpg</t>
  </si>
  <si>
    <t>22b32784-9b14-4f80-8bcd-17ddd127e912.jpg</t>
  </si>
  <si>
    <t>collar8.jpg</t>
  </si>
  <si>
    <t>455cdc58-5b2d-45d8-b052-eb9550fbf975.jpg</t>
  </si>
  <si>
    <t>IMG_20200109_140745.jpg</t>
  </si>
  <si>
    <t>53acbfe7-9d4b-4da2-9dc0-e519b3ab52b1.jpg</t>
  </si>
  <si>
    <t>1 - Collar4.jpg</t>
  </si>
  <si>
    <t>55b4bcc3-f1b0-401e-bbd9-12ac7499e11a.jpg</t>
  </si>
  <si>
    <t>IMG_20200109_140842.jpg</t>
  </si>
  <si>
    <t>5e0217b737599.png</t>
  </si>
  <si>
    <t>5e0217e42c1ef.png</t>
  </si>
  <si>
    <t>5e14a596bbcbd.png</t>
  </si>
  <si>
    <t>5e14a596bbde2.jpg</t>
  </si>
  <si>
    <t>5e14a596bc915.jpg</t>
  </si>
  <si>
    <t>65632246-8b50-4fb0-a287-3dce2d2a0478.jpg</t>
  </si>
  <si>
    <t>IMG_20200109_140802.jpg</t>
  </si>
  <si>
    <t>7707fe83-7eac-4677-9a4a-918cb4fded64.jpg</t>
  </si>
  <si>
    <t>1 - collar3.jpg</t>
  </si>
  <si>
    <t>ae0daac8-be25-4c33-b6ef-84c6bc7d24f0.jpg</t>
  </si>
  <si>
    <t>IMG_20200109_140825.jpg</t>
  </si>
  <si>
    <t>b69f6ebe-1707-471b-902a-beb55b32456d.jpg</t>
  </si>
  <si>
    <t>1 - Collar1.jpg</t>
  </si>
  <si>
    <t>b6b06e15-69f2-4fd7-b705-9e5936affe81.jpg</t>
  </si>
  <si>
    <t>1 - Collar5.jpg</t>
  </si>
  <si>
    <t>ea34641c-6d32-4a26-a12f-e19c3b04e793.jpg</t>
  </si>
  <si>
    <t>1 - collar2.jpg</t>
  </si>
  <si>
    <t>1c619898-7fae-4276-b0ba-97c08bdb8952.jpg</t>
  </si>
  <si>
    <t>2 - Kyle Pant.jpg</t>
  </si>
  <si>
    <t>1e57a880-968c-4fa5-97bf-5d4764cb719d.jpg</t>
  </si>
  <si>
    <t>1 - Kyle Jacket.jpg</t>
  </si>
  <si>
    <t>5e099d0d82b47.jpg</t>
  </si>
  <si>
    <t>Logo_Indever.jpg</t>
  </si>
  <si>
    <t>5e099d15828f3.jpg</t>
  </si>
  <si>
    <t>6b51c610-8c91-4120-b95a-8ef33d2dec83.jpg</t>
  </si>
  <si>
    <t>2 - IMG_2686.jpg</t>
  </si>
  <si>
    <t>a797e3a5-e36b-4beb-a553-cb0743ab3404.jpg</t>
  </si>
  <si>
    <t>2 - IMG_2687.jpg</t>
  </si>
  <si>
    <t>bc644bc6-b093-4162-8bed-7f49a5979bac.jpg</t>
  </si>
  <si>
    <t>2 - IMG_2688.jpg</t>
  </si>
  <si>
    <t>5e0b4111320a8.png</t>
  </si>
  <si>
    <t>5e1314d422c03.png</t>
  </si>
  <si>
    <t>5e1318c1ab488.png</t>
  </si>
  <si>
    <t>5e131b6291f33.png</t>
  </si>
  <si>
    <t>983dbc0c-1e2a-426e-890c-e319894ab228.jpg</t>
  </si>
  <si>
    <t>16 - Sun Shoe.jpg</t>
  </si>
  <si>
    <t>a2a027f6-3794-4743-9500-be0c78209e08.jpeg</t>
  </si>
  <si>
    <t>860ae60e-a684-4b3a-af9c-43c195fcfda8.jpg</t>
  </si>
  <si>
    <t>1 - 20191221_122816.jpg</t>
  </si>
  <si>
    <t>d1c756e8-24e8-4c28-8222-ba64d6493611.jpg</t>
  </si>
  <si>
    <t>2 - 20191221_122816.jpg</t>
  </si>
  <si>
    <t>766ec8b1-6081-4cec-aed0-f7f6a9304bca.jpeg</t>
  </si>
  <si>
    <t>4 - IMG_0017.jpeg</t>
  </si>
  <si>
    <t>0813b20b-b108-4bc5-ac3a-536591ad5a7c.JPG</t>
  </si>
  <si>
    <t>IMG_0388.JPG</t>
  </si>
  <si>
    <t>0bef0cb0-2f64-40f8-acad-9612761645d3.JPG</t>
  </si>
  <si>
    <t>14 - 1141432_was007_005.JPG</t>
  </si>
  <si>
    <t>0faa35ae-6a44-46c9-83f1-27e732e26d08.JPG</t>
  </si>
  <si>
    <t>14 - 1141432_was007_008.JPG</t>
  </si>
  <si>
    <t>36165712-6f05-47f1-a37b-076d3162bd0d.JPG</t>
  </si>
  <si>
    <t>14 - 1141432_was007_010.JPG</t>
  </si>
  <si>
    <t>3c53c567-2186-440f-ba60-13dbca0cdb1e.JPG</t>
  </si>
  <si>
    <t>14 - 1141432_was007_001.JPG</t>
  </si>
  <si>
    <t>3ff89119-1e37-43e1-aa68-c8d3443d9f89.JPG</t>
  </si>
  <si>
    <t>14 - 1141431_was002_002.JPG</t>
  </si>
  <si>
    <t>50d1639b-184f-47a4-be45-f77cf8ba5cbe.JPG</t>
  </si>
  <si>
    <t>14 - 1141432_was007_002.JPG</t>
  </si>
  <si>
    <t>57cf9c10-d8c1-47ff-b77c-0181208de47a.JPG</t>
  </si>
  <si>
    <t>14 - 1141431_was002_003.JPG</t>
  </si>
  <si>
    <t>5e0f70a34eb4b.</t>
  </si>
  <si>
    <t>noname1</t>
  </si>
  <si>
    <t>5e0f70a34ebdf.JPG</t>
  </si>
  <si>
    <t>IMG_0391.JPG</t>
  </si>
  <si>
    <t>5e0f70a34ee2a.JPG</t>
  </si>
  <si>
    <t>IMG_0390.JPG</t>
  </si>
  <si>
    <t>5e0f70a34f09e.JPG</t>
  </si>
  <si>
    <t>IMG_0389.JPG</t>
  </si>
  <si>
    <t>5e0f70a34f3a4.JPG</t>
  </si>
  <si>
    <t>5e0f70ab5667e.</t>
  </si>
  <si>
    <t>5e0f70ab566e0.JPG</t>
  </si>
  <si>
    <t>5e0f70ab56861.JPG</t>
  </si>
  <si>
    <t>5e0f70ab569f7.JPG</t>
  </si>
  <si>
    <t>5e0f70ab56bb8.JPG</t>
  </si>
  <si>
    <t>5e137fd1796aa.</t>
  </si>
  <si>
    <t>5e137fd96bc79.</t>
  </si>
  <si>
    <t>69221378-dc6d-43fe-be7e-4684e31c7928.JPG</t>
  </si>
  <si>
    <t>7a0ea8a8-2d22-4f66-9ede-9d8b11ee4702.JPG</t>
  </si>
  <si>
    <t>14 - 1141432_was007_004.JPG</t>
  </si>
  <si>
    <t>85a3636d-a4b2-4be6-a763-0e1c6b2fb0af.JPG</t>
  </si>
  <si>
    <t>14 - 1141431_was002_007.JPG</t>
  </si>
  <si>
    <t>8aea1d33-3d52-4cd9-a9f6-118dab815a13.JPG</t>
  </si>
  <si>
    <t>8b8f9e1b-5926-4ca3-aed2-ce93d2ec7d67.JPG</t>
  </si>
  <si>
    <t>99a11267-21e8-4212-9e49-7ab4181a1a01.JPG</t>
  </si>
  <si>
    <t>14 - 1141431_was002_010.JPG</t>
  </si>
  <si>
    <t>a2e22d91-4eb1-4253-a60a-3ad00124e399.JPG</t>
  </si>
  <si>
    <t>14 - was002_was007.JPG</t>
  </si>
  <si>
    <t>a97e2511-5269-42e3-86a4-260da9f86214.JPG</t>
  </si>
  <si>
    <t>14 - 1141431_was002_008.JPG</t>
  </si>
  <si>
    <t>aa25aaa8-9ae7-4ae7-9a75-f9831e382991.JPG</t>
  </si>
  <si>
    <t>14 - 1141431_was002_009.JPG</t>
  </si>
  <si>
    <t>ade0dbbe-b74e-4159-b7f0-7065c2891a09.JPG</t>
  </si>
  <si>
    <t>14 - 1141431_was002_001.JPG</t>
  </si>
  <si>
    <t>aec50df7-c10c-4491-95e8-9ac452c154f0.JPG</t>
  </si>
  <si>
    <t>14 - 1141432_was007_006.JPG</t>
  </si>
  <si>
    <t>b9ff4c73-09ec-49d2-a932-767840280fbc.JPG</t>
  </si>
  <si>
    <t>14 - 1141432_was007_009.JPG</t>
  </si>
  <si>
    <t>da5db684-6177-4e02-896d-d17ea41b543b.JPG</t>
  </si>
  <si>
    <t>14 - 1141432_was007_003.JPG</t>
  </si>
  <si>
    <t>e3fbf4c8-79c4-42b6-8352-014c1781d625.JPG</t>
  </si>
  <si>
    <t>14 - 1141432_was007_007.JPG</t>
  </si>
  <si>
    <t>efd8271f-f2d4-4974-849c-35a3ff87c409.JPG</t>
  </si>
  <si>
    <t>14 - 1141431_was002_005.JPG</t>
  </si>
  <si>
    <t>f1d7107c-c2a6-479c-92ce-fcd87b9e7f79.JPG</t>
  </si>
  <si>
    <t>14 - 1141431_was002_006.JPG</t>
  </si>
  <si>
    <t>f73898b0-0e61-4ee1-bef5-b06f92053a62.JPG</t>
  </si>
  <si>
    <t>14 - 1141431_was002_004.JPG</t>
  </si>
  <si>
    <t>3be677da-ad59-49bb-b376-113d5668a3a3.png</t>
  </si>
  <si>
    <t>14 - E7896E1A-9007-4636-9E04-0EAA279018C5.png</t>
  </si>
  <si>
    <t>a6e1bc2e-5064-4b06-b5dd-406d5587922c.jpeg</t>
  </si>
  <si>
    <t>14 - DDF61854-99E2-479B-821E-885EC3E53901_1_201_a.jpeg</t>
  </si>
  <si>
    <t>bb2caf5f-6a29-4d73-a0fc-632b94b722b5.jpg</t>
  </si>
  <si>
    <t>4 - wrong manchet.jpg</t>
  </si>
  <si>
    <t>38fa5db7-f855-448b-a69a-68da576e0e78.jpg</t>
  </si>
  <si>
    <t>4 - krave1.jpg</t>
  </si>
  <si>
    <t>577854a8-a295-47e4-9e82-65106a39e610.jpg</t>
  </si>
  <si>
    <t>4 - krave2.jpg</t>
  </si>
  <si>
    <t>5dfcdc8d55251.png</t>
  </si>
  <si>
    <t>5dfcdc8d552c6.png</t>
  </si>
  <si>
    <t>5dfcdc95aa1f6.png</t>
  </si>
  <si>
    <t>5dfcdc95aa251.png</t>
  </si>
  <si>
    <t>473032ab-b0ed-4a6f-a975-b8a62cee730e.jpg</t>
  </si>
  <si>
    <t>1 - 3.jpg</t>
  </si>
  <si>
    <t>403ea518-5c62-4234-85b2-fb433b226a3f.jpg</t>
  </si>
  <si>
    <t>4 - Andy Wuest 1.jpg</t>
  </si>
  <si>
    <t>98bc7817-aace-4d95-b092-f2b2a6c80f4c.jpg</t>
  </si>
  <si>
    <t>4 - Andy Wuest 2.jpg</t>
  </si>
  <si>
    <t>2c26692c-5db6-496c-8825-186342347cb3.jpg</t>
  </si>
  <si>
    <t>4 - 1120194 - 2.jpg</t>
  </si>
  <si>
    <t>811cd80f-b5da-4f2e-a4bd-2ee88944cad4.jpg</t>
  </si>
  <si>
    <t>4 - 1120194 - 1.jpg</t>
  </si>
  <si>
    <t>1ff1caa6-3329-4d0d-b248-d6ace48c8bc7.jpg</t>
  </si>
  <si>
    <t>2 - SunnyAdams5.jpg</t>
  </si>
  <si>
    <t>2612dc57-4f65-4c2a-8fb0-735a5185413a.jpg</t>
  </si>
  <si>
    <t>2 - SunnyAdams4.jpg</t>
  </si>
  <si>
    <t>54182f28-d72d-4ce6-9212-59ff7e2ad75d.jpg</t>
  </si>
  <si>
    <t>2 - SunnyAdams3.jpg</t>
  </si>
  <si>
    <t>69996e64-aaa1-4715-950f-6857c588cf11.jpg</t>
  </si>
  <si>
    <t>1 - SunnyAdams2.jpg</t>
  </si>
  <si>
    <t>ef62ec06-0d6a-4039-ad9e-f32882ad3e9c.jpg</t>
  </si>
  <si>
    <t>1 - SunnyAdams1.jpg</t>
  </si>
  <si>
    <t>3de7b16e-6f70-4d0a-a4ab-07b1faf577d1.jpg</t>
  </si>
  <si>
    <t>2 - schaefer.jpg</t>
  </si>
  <si>
    <t>0c913c93-8afb-4f39-8eca-d6224057aae3.jpg</t>
  </si>
  <si>
    <t>1 - Schulz Sakko Foto3.jpg</t>
  </si>
  <si>
    <t>e6bfbbf5-b481-42de-9903-48a9412fc07d.jpg</t>
  </si>
  <si>
    <t>1 - Schulz Sakko Foto 1.jpg</t>
  </si>
  <si>
    <t>566aa5b6-923d-4454-822a-0340b34e2391.jpg</t>
  </si>
  <si>
    <t>1 - 1154040-2.jpg</t>
  </si>
  <si>
    <t>9c163b43-544b-46a3-bcf6-0a645e4570b6.jpg</t>
  </si>
  <si>
    <t>1 - 1154040-1.jpg</t>
  </si>
  <si>
    <t>292714d3-c565-4002-8a1a-af6153bad904.jpg</t>
  </si>
  <si>
    <t>1 - 1154031.jpg</t>
  </si>
  <si>
    <t>06c8a91d-4cf1-4105-b062-239ebc749209.JPG</t>
  </si>
  <si>
    <t>1 - IMG_1531.JPG</t>
  </si>
  <si>
    <t>4ea49ac1-b6ce-4851-bb65-a38dbad73743.JPG</t>
  </si>
  <si>
    <t>1 - IMG_1533.JPG</t>
  </si>
  <si>
    <t>5c32314a-abaa-47e5-b679-17fdbeafdd61.JPG</t>
  </si>
  <si>
    <t>1 - IMG_1532.JPG</t>
  </si>
  <si>
    <t>55277d4d-bf17-4ac5-a7c7-efbde9975c89.jpg</t>
  </si>
  <si>
    <t>4 - IMG_20191219_095859.jpg</t>
  </si>
  <si>
    <t>d19041b4-7ac1-4522-b278-e84bf00bef34.jpg</t>
  </si>
  <si>
    <t>4 - IMG_20191219_095825.jpg</t>
  </si>
  <si>
    <t>4a6aad05-d865-4062-85ae-8fe281fd90a4.jpg</t>
  </si>
  <si>
    <t>1 - IMG_3684.jpg</t>
  </si>
  <si>
    <t>7e408ce9-d28b-45be-a40b-1130ef0f45ac.jpg</t>
  </si>
  <si>
    <t>1 - IMG_3687.jpg</t>
  </si>
  <si>
    <t>d132a720-adcc-4a59-ad95-7da1f6958ecf.jpg</t>
  </si>
  <si>
    <t>1 - IMG_3689.jpg</t>
  </si>
  <si>
    <t>2724c708-1355-456b-8107-55df840e2f6a.jpg</t>
  </si>
  <si>
    <t>2 - IMG_1296.jpg</t>
  </si>
  <si>
    <t>ba3206a6-0840-40db-9cfb-39ed312fbad5.jpg</t>
  </si>
  <si>
    <t>2 - IMG_1297.jpg</t>
  </si>
  <si>
    <t>99d4b481-9dfc-48f1-9329-249dea2cbef7.jpg</t>
  </si>
  <si>
    <t>14 - image005.jpg</t>
  </si>
  <si>
    <t>bbd6b0a1-e21b-422a-8726-e3670cd32788.jpg</t>
  </si>
  <si>
    <t>14 - image004.jpg</t>
  </si>
  <si>
    <t>c830e2af-455a-4d80-8c54-21224a34848c.jpg</t>
  </si>
  <si>
    <t>14 - image002.jpg</t>
  </si>
  <si>
    <t>d241f1ee-94ee-4774-8ba5-dbc18ddbe547.jpg</t>
  </si>
  <si>
    <t>14 - image003.jpg</t>
  </si>
  <si>
    <t>e367724e-fa1f-40f9-8052-e5dca0677398.jpg</t>
  </si>
  <si>
    <t>14 - image007.jpg</t>
  </si>
  <si>
    <t>f13171c5-f3ad-472b-a5e7-446f72250d00.jpg</t>
  </si>
  <si>
    <t>14 - image006.jpg</t>
  </si>
  <si>
    <t>40ab6463-c10d-493e-8cfa-4546f637c421.jpg</t>
  </si>
  <si>
    <t>1 - Boris Khutoryansky Jacket 2.jpg</t>
  </si>
  <si>
    <t>43d1eab7-19d3-4ad8-9f96-b59df077c82a.jpg</t>
  </si>
  <si>
    <t>1 - Boris Khutoryansky Jacket 1.jpg</t>
  </si>
  <si>
    <t>627f0056-fa69-4d8f-a831-de8ead002dbc.JPG</t>
  </si>
  <si>
    <t>1 - IMG_9187.JPG</t>
  </si>
  <si>
    <t>6b4fd453-f0aa-4718-8ebb-774ec05b27b9.jpg</t>
  </si>
  <si>
    <t>2 - 1158633.jpg</t>
  </si>
  <si>
    <t>18063c37-654c-47fb-9858-5c09eed31dc9.JPG</t>
  </si>
  <si>
    <t>c47bead3-f161-49df-96ee-83f646b2f496.JPG</t>
  </si>
  <si>
    <t>1 - IMG_9792 2.JPG</t>
  </si>
  <si>
    <t>5e09e12e4b598.png</t>
  </si>
  <si>
    <t>b8cf8445-8832-483f-b1da-0ca0db2f7540.JPG</t>
  </si>
  <si>
    <t>1 - IMG_8346 2.JPG</t>
  </si>
  <si>
    <t>7beb238d-f6fa-4aff-bdf8-87606aef69ff.jpg</t>
  </si>
  <si>
    <t>1 - Johansson remake.jpg</t>
  </si>
  <si>
    <t>56c4b9e3-37a0-40f1-b640-d1bf4c174c6d.jpg</t>
  </si>
  <si>
    <t>15 - Length 2.jpg</t>
  </si>
  <si>
    <t>9968cb60-ea6c-41fb-84ec-f13abc2d8a9f.jpg</t>
  </si>
  <si>
    <t>15 - Thigh.jpg</t>
  </si>
  <si>
    <t>c66f88f8-bf63-4694-9958-234989547cd6.jpg</t>
  </si>
  <si>
    <t>15 - Hem.jpg</t>
  </si>
  <si>
    <t>d0691223-266a-4942-b957-f3a063e41556.jpg</t>
  </si>
  <si>
    <t>15 - Pleats.jpg</t>
  </si>
  <si>
    <t>f9b989f3-1b53-4ab7-9b4e-359472b2d3af.jpg</t>
  </si>
  <si>
    <t>15 - Length 1.jpg</t>
  </si>
  <si>
    <t>c1ce9141-bb24-4598-ad71-72bdcbae95aa.jpg</t>
  </si>
  <si>
    <t>1 - thom sweeney.jpg</t>
  </si>
  <si>
    <t>e0079233-418e-4270-8f77-74803f89f5be.jpg</t>
  </si>
  <si>
    <t>2 - 1136118.jpg</t>
  </si>
  <si>
    <t>0ef7c064-aac5-4c7d-945f-ca610c2f1c95.png</t>
  </si>
  <si>
    <t>4 - gst7u3csanpfoy96li96.png</t>
  </si>
  <si>
    <t>101f99f4-b4c5-4f40-858d-2fa903838512.jpg</t>
  </si>
  <si>
    <t>SUI77.c.007065-3.jpg</t>
  </si>
  <si>
    <t>151371d0-0be0-437b-b82b-869ebe5d2def.pdf</t>
  </si>
  <si>
    <t>Measurement-Manual_Shirt_02.pdf</t>
  </si>
  <si>
    <t>3a38eb3c-ee83-4516-bd2e-dd0b799f5f2c.jpg</t>
  </si>
  <si>
    <t>remake shirt3.jpg</t>
  </si>
  <si>
    <t>5df8e35374e61.png</t>
  </si>
  <si>
    <t>5e14aee662803.png</t>
  </si>
  <si>
    <t>5e14aee6628d5.png</t>
  </si>
  <si>
    <t>a18a57af-b011-47c3-b110-2aab3afeac30.jpg</t>
  </si>
  <si>
    <t>remake shirt1.jpg</t>
  </si>
  <si>
    <t>d66dbc63-e4b2-41f0-9587-decaf6428f4a.jpg</t>
  </si>
  <si>
    <t>remake shirt2.jpg</t>
  </si>
  <si>
    <t>efa93ace-1503-47a1-be01-3937644f30e4.jpg</t>
  </si>
  <si>
    <t>SUI77.c.007065-1.jpg</t>
  </si>
  <si>
    <t>f5693a60-f93e-4c83-a26a-1a02e9c7de1b.jpg</t>
  </si>
  <si>
    <t>SUI77.c.007065-2.jpg</t>
  </si>
  <si>
    <t>5620ba5f-cb4d-4a34-a752-44fb924cbadc.jpg</t>
  </si>
  <si>
    <t>2 - guth1.jpg</t>
  </si>
  <si>
    <t>c03c8b40-9d56-4848-8d6e-9b42c951ce8d.jpg</t>
  </si>
  <si>
    <t>2 - guth3.jpg</t>
  </si>
  <si>
    <t>f51d3de1-44f9-4997-8394-4d48f8571aad.jpg</t>
  </si>
  <si>
    <t>2 - guth2.jpg</t>
  </si>
  <si>
    <t>25113515-f646-4959-976d-cb9c0e9571c2.jpg</t>
  </si>
  <si>
    <t>16 - 80421754_3609693795708261_1838944037952815104_n.jpg</t>
  </si>
  <si>
    <t>5e1327b9b9910.png</t>
  </si>
  <si>
    <t>5e677fc6-bcc2-45e7-8ffd-a5df27ea24ca.jpg</t>
  </si>
  <si>
    <t>16 - 80435392_829492950821862_5886317442979856384_n.jpg</t>
  </si>
  <si>
    <t>df2a738c-bf13-461a-a990-9de46defc0dc.jpg</t>
  </si>
  <si>
    <t>16 - 79882282_877641892633909_8800147625954246656_n (1).jpg</t>
  </si>
  <si>
    <t>0cc8be79-aa7e-4769-a733-f86d4d5a7553.jpg</t>
  </si>
  <si>
    <t>2 - Goetz.jpg</t>
  </si>
  <si>
    <t>5e009ec64897c.png</t>
  </si>
  <si>
    <t>1bc8facd-1f0e-47da-9371-8d0805c96f77.JPG</t>
  </si>
  <si>
    <t>14 - 22c33815-aedf-47fa-b1d9-4e3640640ce8.JPG</t>
  </si>
  <si>
    <t>5dfa0a5812bee.png</t>
  </si>
  <si>
    <t>5dfa0a5812caf.msg</t>
  </si>
  <si>
    <t>Quality issue analyse details for Order _ WIN01_PRA_CZ_1148381 - Issue is in _ - Reason _ .msg</t>
  </si>
  <si>
    <t>5dfb60b1a5530.gif</t>
  </si>
  <si>
    <t>image001.gif</t>
  </si>
  <si>
    <t>5dfb60b9949a0.gif</t>
  </si>
  <si>
    <t>ba4ec2db-5765-488e-8f09-a6c619e7cd84.JPG</t>
  </si>
  <si>
    <t>14 - d1813dfa-2d82-4b93-9f8f-7100eab77282.JPG</t>
  </si>
  <si>
    <t>3c9308d2-11ba-4512-aea4-06fbaf75a845.jpg</t>
  </si>
  <si>
    <t>3 - Buchgeister.jpg</t>
  </si>
  <si>
    <t>09852cf6-d21a-487b-9513-06551a93f5de.jpg</t>
  </si>
  <si>
    <t>4 - 892335.jpg</t>
  </si>
  <si>
    <t>9b8691de-a673-4b04-9cc7-7909336c2db4.jpg</t>
  </si>
  <si>
    <t>4 - .892335.jpg</t>
  </si>
  <si>
    <t>a13e6844-2f18-495b-9cec-ac02325ad753.jpg</t>
  </si>
  <si>
    <t>4 - ..892335.jpg</t>
  </si>
  <si>
    <t>a3b85077-f994-4419-adcc-7df3bfab864d.jpg</t>
  </si>
  <si>
    <t>4 - 892335...jpg</t>
  </si>
  <si>
    <t>d195cec6-3202-49c2-b576-2e6ca49299ac.jpg</t>
  </si>
  <si>
    <t>4 - 892335.....jpg</t>
  </si>
  <si>
    <t>e351fe9a-9485-4360-a0d1-663644e25945.jpg</t>
  </si>
  <si>
    <t>4 - 892335..jpg</t>
  </si>
  <si>
    <t>e39ff3bb-bd27-416c-89e8-64c5c0980232.jpg</t>
  </si>
  <si>
    <t>4 - ...892335.jpg</t>
  </si>
  <si>
    <t>f25f03d9-a7b0-465e-afde-febd46ce1b2c.jpg</t>
  </si>
  <si>
    <t>4 - 892335....jpg</t>
  </si>
  <si>
    <t>4378fb4d-5376-4954-90fd-9d6a7e3492f2.jpg</t>
  </si>
  <si>
    <t>4 - 892334.jpg</t>
  </si>
  <si>
    <t>4881c851-7bb0-44cb-a292-636f5c65b1a2.jpg</t>
  </si>
  <si>
    <t>4 - 892334..jpg</t>
  </si>
  <si>
    <t>64f7ccdf-b739-4e1f-9431-14d439a84f0b.jpg</t>
  </si>
  <si>
    <t>4 - 858014.jpg</t>
  </si>
  <si>
    <t>ae27d46c-f505-4f51-8e99-16d438e62e0f.jpg</t>
  </si>
  <si>
    <t>1 - IMG_0885.jpg</t>
  </si>
  <si>
    <t>2190083a-1ae7-4a0a-becb-bca632aa1b4a.jpeg</t>
  </si>
  <si>
    <t>4 - image3 (1).jpeg</t>
  </si>
  <si>
    <t>59c7f94d-352b-4a59-9da1-7f8b5dff2919.jpeg</t>
  </si>
  <si>
    <t>4 - image2.jpeg</t>
  </si>
  <si>
    <t>5dfb1ed8aebe4.jpg</t>
  </si>
  <si>
    <t>5dfb1ee0af0bb.jpg</t>
  </si>
  <si>
    <t>5e2f3fff-882c-4a4a-bf23-9d04e4d91e27.jpeg</t>
  </si>
  <si>
    <t>4 - image5 (1).jpeg</t>
  </si>
  <si>
    <t>9df0e00e-fdc1-4f6d-8f7b-db514e556e33.jpeg</t>
  </si>
  <si>
    <t>4 - image6.jpeg</t>
  </si>
  <si>
    <t>bebc36c3-3edf-43d1-a879-7511a297ea70.jpeg</t>
  </si>
  <si>
    <t>4 - image1.jpeg</t>
  </si>
  <si>
    <t>ff1868a0-fa43-4d32-90b9-52c73a2d6156.jpg</t>
  </si>
  <si>
    <t>4 - pic MTM chris.jpg</t>
  </si>
  <si>
    <t>f0e78490-1dca-4d72-b4d2-a3a334f571fc.jpg</t>
  </si>
  <si>
    <t>4 - IMG_2929.jpg</t>
  </si>
  <si>
    <t>08a02933-51ad-42c0-a627-5537f064f944.JPG</t>
  </si>
  <si>
    <t>4 - IMG_3609.JPG</t>
  </si>
  <si>
    <t>5e00a1f75be4f.png</t>
  </si>
  <si>
    <t>5e00a603c82a3.png</t>
  </si>
  <si>
    <t>Schermafbeelding 2019-10-17 om 15.28.31.png</t>
  </si>
  <si>
    <t>5e00a60bc7616.png</t>
  </si>
  <si>
    <t>c6e1ffd4-1540-4f8a-aaf8-5768933faf4d.JPG</t>
  </si>
  <si>
    <t>4 - IMG_7595.JPG</t>
  </si>
  <si>
    <t>fecabfd9-079f-45ec-bf91-9f90dcac1ce7.JPG</t>
  </si>
  <si>
    <t>4 - IMG_0773.JPG</t>
  </si>
  <si>
    <t>14622417-f7a7-4f42-9a45-ad6fec2104fe.jpeg</t>
  </si>
  <si>
    <t>4 - image5.jpeg</t>
  </si>
  <si>
    <t>7203cfd4-edf8-4dfe-ad4d-193019a933b5.jpeg</t>
  </si>
  <si>
    <t>4 - image3.jpeg</t>
  </si>
  <si>
    <t>9af221e8-e03d-4cf2-9067-b15b3f211909.jpeg</t>
  </si>
  <si>
    <t>4 - image4.jpeg</t>
  </si>
  <si>
    <t>5866acc8-c370-4be5-ab32-a87606d12ddb.jpeg</t>
  </si>
  <si>
    <t>13 - 4B6836BC-C9EC-45ED-A0A7-23098D1F3D85.jpeg</t>
  </si>
  <si>
    <t>8a7d23bb-b48d-4626-b7d7-71d6bdd24ede.jpeg</t>
  </si>
  <si>
    <t>13 - 26AB9323-1786-48CA-B0D7-B4E9ED463854.jpeg</t>
  </si>
  <si>
    <t>58b90a75-adc9-4702-a0a4-c5e4a3eb976a.jpg</t>
  </si>
  <si>
    <t>3 - IMG_20191216_150146.jpg</t>
  </si>
  <si>
    <t>c7800ca8-0a7d-451e-a8d9-65668f7a3cf9.jpg</t>
  </si>
  <si>
    <t>3 - IMG_20191216_150201.jpg</t>
  </si>
  <si>
    <t>cc4ed8ad-8ce2-4bd3-97e2-6a28a9bb6d3b.jpg</t>
  </si>
  <si>
    <t>3 - IMG_20191216_150122.jpg</t>
  </si>
  <si>
    <t>5ce51b55-05f3-4423-b277-40596b30b892.jpg</t>
  </si>
  <si>
    <t>cloak5.jpg</t>
  </si>
  <si>
    <t>7a7502e7-b954-48d2-900a-f3fd40db5f9f.jpg</t>
  </si>
  <si>
    <t>cloak3.jpg</t>
  </si>
  <si>
    <t>96c4f539-48ba-4d20-8724-007bf6744536.jpg</t>
  </si>
  <si>
    <t>cloak.jpg</t>
  </si>
  <si>
    <t>f5ff566c-eff0-4a6f-ba69-9b48f17df964.jpg</t>
  </si>
  <si>
    <t>cloak1.jpg</t>
  </si>
  <si>
    <t>97a9fb5d-24a3-4f1b-be4d-cd00491692e3.jpg</t>
  </si>
  <si>
    <t>4 - reorder cuff with.jpg</t>
  </si>
  <si>
    <t>2ca48018-b9b3-4e63-9824-0afcb06e0e74.jpg</t>
  </si>
  <si>
    <t>2 - Stitteneder 4.jpg</t>
  </si>
  <si>
    <t>5e00958569ab6.png</t>
  </si>
  <si>
    <t>8887fcb7-51b8-4196-bd51-7d79d30a7e97.jpg</t>
  </si>
  <si>
    <t>585f9e5e-b8d2-44f6-8f7e-25f937de7a4d.jpg</t>
  </si>
  <si>
    <t>2 - harlander2.jpg</t>
  </si>
  <si>
    <t>de030996-09d7-4387-ac84-20b1adec2b66.jpg</t>
  </si>
  <si>
    <t>2 - harlander3.jpg</t>
  </si>
  <si>
    <t>febd696b-02d6-4125-b326-1feab6820348.jpg</t>
  </si>
  <si>
    <t>2 - harlander1.jpg</t>
  </si>
  <si>
    <t>061e16cb-9211-4fab-a150-f3daddbdaa3f.jpeg</t>
  </si>
  <si>
    <t>1371bd47-eab5-4284-af63-a93b95375770.jpeg</t>
  </si>
  <si>
    <t>5a73f136-d68d-4861-8f1b-f650a39f385d.jpeg</t>
  </si>
  <si>
    <t>5e099b89daf0a.jpg</t>
  </si>
  <si>
    <t>5e099b91dbbb4.jpg</t>
  </si>
  <si>
    <t>8065782d-76ab-438f-b4c1-d3a812a06fc7.jpeg</t>
  </si>
  <si>
    <t>a9f4adbf-f3be-4aa1-9a04-ad016a09ad9b.jpeg</t>
  </si>
  <si>
    <t>e22f1ff9-f940-4f55-9556-ad7acf2a9368.jpg</t>
  </si>
  <si>
    <t>623d991e-f3f3-4780-b73a-ae0bd8f47d55.jpg</t>
  </si>
  <si>
    <t>737b0bbb-edc4-4683-a3ac-9c1404d85411.jpg</t>
  </si>
  <si>
    <t>1 - image.jpg</t>
  </si>
  <si>
    <t>863a2baf-281f-475b-b143-6519570f87dc.jpg</t>
  </si>
  <si>
    <t>2 - Ben Brahim.jpg</t>
  </si>
  <si>
    <t>7446c091-a2e1-471c-8f43-374d59692844.jpg</t>
  </si>
  <si>
    <t>4 - ben.jpg</t>
  </si>
  <si>
    <t>be2636bf-2831-45b8-bcd9-580a9b13f52f.jpg</t>
  </si>
  <si>
    <t>0aceb1df-1e9a-4f13-be02-bba19aef2b8a.jpeg</t>
  </si>
  <si>
    <t>4 - 8647DFE1-0EEF-4D8E-A14E-8B6C051B40EA.jpeg</t>
  </si>
  <si>
    <t>b2958639-ecb1-4a1e-a3c5-61f152715da7.jpeg</t>
  </si>
  <si>
    <t>4 - 46905290-1B56-4187-9FCE-DEB9A176958B.jpeg</t>
  </si>
  <si>
    <t>0ba9173e-a225-4876-97a5-ebd9cf06b2a9.jpg</t>
  </si>
  <si>
    <t>1 - Paul Murray.jpg</t>
  </si>
  <si>
    <t>69a94eb6-8583-44fa-a48f-98ad99c40644.jpg</t>
  </si>
  <si>
    <t>1 - KF.jpg</t>
  </si>
  <si>
    <t>5dfa4ebe366ea.png</t>
  </si>
  <si>
    <t>5dfa4ec631968.png</t>
  </si>
  <si>
    <t>c91dad63-6119-480c-8465-913952060106.JPG</t>
  </si>
  <si>
    <t>4 - Dhr Nick Muller.JPG</t>
  </si>
  <si>
    <t>5df383b2a9279.png</t>
  </si>
  <si>
    <t>5df383b2a932d.png</t>
  </si>
  <si>
    <t>d94d97ed-fbe3-41d7-8d5d-6f1daeab1644.jpg</t>
  </si>
  <si>
    <t>14 - MEASUREMENTS.jpg</t>
  </si>
  <si>
    <t>17bb427c-0dfc-4f92-b63b-4768539c777b.JPG</t>
  </si>
  <si>
    <t>4 - IMG_2575.JPG</t>
  </si>
  <si>
    <t>28cdf5eb-64db-47f7-bff8-b309ce59a839.JPG</t>
  </si>
  <si>
    <t>4 - IMG_2573.JPG</t>
  </si>
  <si>
    <t>a007fe64-ace8-4e6f-a94d-8c29c7f93194.JPG</t>
  </si>
  <si>
    <t>4 - IMG_2578.JPG</t>
  </si>
  <si>
    <t>41d14efe-b22d-4a5f-a14e-9be18c022bd5.jpg</t>
  </si>
  <si>
    <t>1 - retour bis.jpg</t>
  </si>
  <si>
    <t>5e0da084b64b3.png</t>
  </si>
  <si>
    <t>5e0da08caef5a.png</t>
  </si>
  <si>
    <t>be7e4263-5c17-487a-bdc6-6b0ea5a3f8fa.jpg</t>
  </si>
  <si>
    <t>1 - retour.jpg</t>
  </si>
  <si>
    <t>5e9d78b5-a42d-481a-88a9-18fb849e9f84.JPG</t>
  </si>
  <si>
    <t>1 - DSC_0272.JPG</t>
  </si>
  <si>
    <t>0d309233-bdcf-4b27-9a85-f57ec277c630.jpg</t>
  </si>
  <si>
    <t>2 - IMG_9237.jpg</t>
  </si>
  <si>
    <t>e1e8dc82-c2b9-4399-94a5-144aae1bdb21.jpg</t>
  </si>
  <si>
    <t>2 - IMG_9240.jpg</t>
  </si>
  <si>
    <t>5e09f1b30f5b0.</t>
  </si>
  <si>
    <t>Vorschau Document</t>
  </si>
  <si>
    <t>5e09f1b31059b.png</t>
  </si>
  <si>
    <t>HB_Logo_rund_300x300_Pixel[89].png</t>
  </si>
  <si>
    <t>5e09f1bb17cd1.</t>
  </si>
  <si>
    <t>5e09f1bb18c8d.png</t>
  </si>
  <si>
    <t>bc02f2f2-6a4a-4b31-a8ba-7696942a2802.jpg</t>
  </si>
  <si>
    <t>2 - IMG_9241.jpg</t>
  </si>
  <si>
    <t>e37e1660-de57-4ddb-a9d7-4a4edb92aac2.jpg</t>
  </si>
  <si>
    <t>2 - IMG_9236.jpg</t>
  </si>
  <si>
    <t>2936e003-edca-4084-9a64-0e377c7c4bdb.jpg</t>
  </si>
  <si>
    <t>4 - IMG_9698.jpg</t>
  </si>
  <si>
    <t>9c3cb57d-6190-4d01-973a-b9234241c1ba.jpg</t>
  </si>
  <si>
    <t>4 - IMG_9700.jpg</t>
  </si>
  <si>
    <t>dc8ecfc9-d786-4db6-8a0b-3a9d25d470c1.jpg</t>
  </si>
  <si>
    <t>4 - IMG_9701.jpg</t>
  </si>
  <si>
    <t>1ee114d4-9ef3-4559-ad3f-2771a67e04d3.png</t>
  </si>
  <si>
    <t>1 - Screen Shot 2019-12-12 at 3.26.55 pm.png</t>
  </si>
  <si>
    <t>ea564deb-dfbb-4ad4-aa48-1499d9e345ff.png</t>
  </si>
  <si>
    <t>1 - Screen Shot 2019-12-12 at 3.26.59 pm.png</t>
  </si>
  <si>
    <t>c0bfacdc-54cd-4bf8-85fa-9d4e248f84ae.jpg</t>
  </si>
  <si>
    <t>c0358652-c5f3-43b9-b7a5-40932373b76a.jpg</t>
  </si>
  <si>
    <t>c39bef82-eacb-4fe7-887a-0e02b6314001.jpg</t>
  </si>
  <si>
    <t>0ad243ed-7460-41d1-a6e6-cc4296158a83.jpg</t>
  </si>
  <si>
    <t>16 - IMG_9745.jpg</t>
  </si>
  <si>
    <t>363b359c-96d7-4b1d-bb84-cf239fffc6c9.jpg</t>
  </si>
  <si>
    <t>16 - IMG_9742.jpg</t>
  </si>
  <si>
    <t>3dd43cd2-6751-43f9-95af-95cea9119c09.jpg</t>
  </si>
  <si>
    <t>16 - IMG_9743.jpg</t>
  </si>
  <si>
    <t>6eddd6d1-f16d-41f1-81b3-96b37de5fe09.jpg</t>
  </si>
  <si>
    <t>16 - IMG_9741.jpg</t>
  </si>
  <si>
    <t>726eed90-7ed6-42d1-8650-b9712ea54f50.jpg</t>
  </si>
  <si>
    <t>16 - IMG_9744.jpg</t>
  </si>
  <si>
    <t>3f7282df-eebd-4e8e-bf8d-a235ea0f88c5.jpg</t>
  </si>
  <si>
    <t>1 - SAmt Sakko Keye1.jpg</t>
  </si>
  <si>
    <t>4f4c6efe-2619-4cfb-93fb-86dd4dfa8fed.jpg</t>
  </si>
  <si>
    <t>1 - Samt Sakko Keye 2.jpg</t>
  </si>
  <si>
    <t>ed835da6-ff14-4c39-abb9-a3bbaa71f76e.jpg</t>
  </si>
  <si>
    <t>4 - Greg Corin Shirt Collar.jpg</t>
  </si>
  <si>
    <t>25d72293-6dab-46c9-8e85-02f4dc184c0e.png</t>
  </si>
  <si>
    <t>13 - Capture d’écran 2019-12-11 à 10.10.54.png</t>
  </si>
  <si>
    <t>5e01c67a7b80a.png</t>
  </si>
  <si>
    <t>5e158e31b6afb.png</t>
  </si>
  <si>
    <t>e013f660-730a-4af8-a418-eca3a56e8549.png</t>
  </si>
  <si>
    <t>13 - Capture d’écran 2019-12-11 à 10.11.04.png</t>
  </si>
  <si>
    <t>0f933bba-85a9-4da7-8c73-7983e4879361.jpg</t>
  </si>
  <si>
    <t>a3f820af-96cc-4d7b-957e-84b138e943aa.jpg</t>
  </si>
  <si>
    <t>1 - obRwGKcpQ16KKcMcXgTVYA.jpg</t>
  </si>
  <si>
    <t>a66173b7-da26-4e33-8bfa-302ab1170bed.jpg</t>
  </si>
  <si>
    <t>1 - RBaDuW8iQFm8oKikOwOO7w.jpg</t>
  </si>
  <si>
    <t>eceaee57-3e69-4809-ac40-cb874565771f.jpg</t>
  </si>
  <si>
    <t>e0230809-94bf-46d2-8a67-888ea6d7f9a6.jpg</t>
  </si>
  <si>
    <t>bd233b59-0afe-4885-a63f-5f2d509aa718.jpg</t>
  </si>
  <si>
    <t>aa5e27e7-ff7d-41b0-aae1-b4ff19e0e2ca.jpg</t>
  </si>
  <si>
    <t>a44d99f2-e588-415a-9813-43beab5566b2.jpg</t>
  </si>
  <si>
    <t>e2030a4b-0e85-4d22-8853-659134fc09cb.png</t>
  </si>
  <si>
    <t>2 - gst7u3csanpfoy96li96.png</t>
  </si>
  <si>
    <t>538b4e73-5532-4478-bfca-939e2cde3fa2.JPG</t>
  </si>
  <si>
    <t>1 - IMG_0116.JPG</t>
  </si>
  <si>
    <t>67371068-925b-4535-b1e2-fe4230df1852.JPG</t>
  </si>
  <si>
    <t>1 - IMG_6875.JPG</t>
  </si>
  <si>
    <t>5c9fe803-60aa-486f-909c-28740a93d445.jpg</t>
  </si>
  <si>
    <t>4 - pic1 mtm chris.jpg</t>
  </si>
  <si>
    <t>5def54b39e687.png</t>
  </si>
  <si>
    <t>afd55eec-b058-432d-b165-7c18953225f0.jpg</t>
  </si>
  <si>
    <t>456fffcd-b7a9-4aaa-9497-0469a83ea50d.jpg</t>
  </si>
  <si>
    <t>5df374c4e0465.png</t>
  </si>
  <si>
    <t>5df3984f35d8d.png</t>
  </si>
  <si>
    <t>5df3984f35e57.png</t>
  </si>
  <si>
    <t>5df3984f35f25.png</t>
  </si>
  <si>
    <t>5df3984f35fdc.jpg</t>
  </si>
  <si>
    <t>chino - unnamed (25).jpg</t>
  </si>
  <si>
    <t>5dfa2da2c5b92.png</t>
  </si>
  <si>
    <t>5dfa2da2c5c72.png</t>
  </si>
  <si>
    <t>image004.png</t>
  </si>
  <si>
    <t>5dfa2da2c5d87.png</t>
  </si>
  <si>
    <t>image005.png</t>
  </si>
  <si>
    <t>5dfb9a1e00562.png</t>
  </si>
  <si>
    <t>5dfb9a1e0064a.png</t>
  </si>
  <si>
    <t>5dfb9a1e00755.png</t>
  </si>
  <si>
    <t>c23a1cbd-6a46-4726-9434-044f4126e95e.jpg</t>
  </si>
  <si>
    <t>15 - unnamed (25).jpg</t>
  </si>
  <si>
    <t>613b1b99-1db0-4012-b8bc-903823402652.jpg</t>
  </si>
  <si>
    <t>2 - jarrad fixler remake.jpg</t>
  </si>
  <si>
    <t>61ea6c07-6544-4fff-bc36-a89f4b41b37b.JPG</t>
  </si>
  <si>
    <t>1 - IMG_3386.JPG</t>
  </si>
  <si>
    <t>f864afd0-dc31-4c14-90fb-d637ddeee710.JPG</t>
  </si>
  <si>
    <t>1 - IMG_3385.JPG</t>
  </si>
  <si>
    <t>84b95f00-44f2-4b49-98f6-1efc95e01e6b.jpg</t>
  </si>
  <si>
    <t>2 - IMG_20191207_140557.jpg</t>
  </si>
  <si>
    <t>eb0ff5e9-c36a-4597-963d-63b948f47e0f.jpg</t>
  </si>
  <si>
    <t>2 - IMG_20191207_140523.jpg</t>
  </si>
  <si>
    <t>82e83552-3513-46d7-898e-f2086a3ecd31.jpg</t>
  </si>
  <si>
    <t>4 - wrong shirt.jpg</t>
  </si>
  <si>
    <t>2536c062-339c-461c-a3e7-c1cc26087590.jpg</t>
  </si>
  <si>
    <t>4 - IMG_20191209_130724623.jpg</t>
  </si>
  <si>
    <t>eecc29fa-4912-45f9-a723-13338c9b2a1c.png</t>
  </si>
  <si>
    <t>1 - Suitsupplylogo.png</t>
  </si>
  <si>
    <t>84ff37ad-2a9b-4deb-8c94-2f7189fa5bc3.JPG</t>
  </si>
  <si>
    <t>2 - image_123986672.JPG</t>
  </si>
  <si>
    <t>eca4df3a-c5e7-4536-9785-a8ba1dc8c114.JPG</t>
  </si>
  <si>
    <t>2 - image_6546160 (1).JPG</t>
  </si>
  <si>
    <t>f078806d-b594-4bf2-87fa-07ccb41beb99.JPG</t>
  </si>
  <si>
    <t>2 - image_6546160 (2).JPG</t>
  </si>
  <si>
    <t>f0b8d625-a91e-4120-b242-aee4be5bbfe1.JPG</t>
  </si>
  <si>
    <t>2 - image_6546160.JPG</t>
  </si>
  <si>
    <t>2128dbd3-dff7-42c1-9be5-c7b93e22cc9b.JPG</t>
  </si>
  <si>
    <t>1 - IMG_E6607.JPG</t>
  </si>
  <si>
    <t>4c862bc3-5f18-4fa3-9f67-cc1b0fce8ed1.JPG</t>
  </si>
  <si>
    <t>1 - IMG_6594.JPG</t>
  </si>
  <si>
    <t>6f3b4017-0473-4f88-a969-53142a2a99ae.JPG</t>
  </si>
  <si>
    <t>1 - IMG_6606.JPG</t>
  </si>
  <si>
    <t>7f339456-0a7d-430f-bda5-6c69609dc6b1.JPG</t>
  </si>
  <si>
    <t>1 - IMG_6604.JPG</t>
  </si>
  <si>
    <t>afce3d8a-c1ca-4a8c-b7e2-3f4754b38f7d.JPG</t>
  </si>
  <si>
    <t>1 - IMG_6596.JPG</t>
  </si>
  <si>
    <t>d2c2c09b-d0f2-4fdc-9ad9-9d0d464f4623.JPG</t>
  </si>
  <si>
    <t>1 - IMG_6597.JPG</t>
  </si>
  <si>
    <t>00bbfd06-e816-4bb8-85bf-90c3a1243508.jpg</t>
  </si>
  <si>
    <t>2 - J Seu.jpg</t>
  </si>
  <si>
    <t>4e29cd85-f508-49cd-8653-cb0d54e4210e.jpg</t>
  </si>
  <si>
    <t>1 - J Seu.jpg</t>
  </si>
  <si>
    <t>a2096d1f-2d0d-45d3-97ee-be5ae8d0b792.jpg</t>
  </si>
  <si>
    <t>2 - hung.jpg</t>
  </si>
  <si>
    <t>b36a09bf-a56e-4ff2-a468-08e4d2afb7a3.jpg</t>
  </si>
  <si>
    <t>1 - hung.jpg</t>
  </si>
  <si>
    <t>e0da90af-ec46-47d5-a6fb-48f093c66635.JPG</t>
  </si>
  <si>
    <t>4 - Dhr Andrea.JPG</t>
  </si>
  <si>
    <t>30c5515e-dcd7-4386-90ff-58e7a60fc421.jpeg</t>
  </si>
  <si>
    <t>1 - 019a7128-e2e5-44dc-82d8-8b486ef4427c.jpeg</t>
  </si>
  <si>
    <t>c8dc2fdb-4c29-4aed-99b6-39b4ff287dd7.jpeg</t>
  </si>
  <si>
    <t>1 - 6dd13b5c-d950-44ae-b34e-ce9e6a8f7f11.jpeg</t>
  </si>
  <si>
    <t>eb1d3990-f559-4403-98f7-e87d86dd45d7.jpeg</t>
  </si>
  <si>
    <t>1 - 0d0ac994-b551-4fa5-99df-25adb41ad172.jpeg</t>
  </si>
  <si>
    <t>e13b2790-26e6-409f-835e-da3e183ec91d.jpg</t>
  </si>
  <si>
    <t>1 - tayebi bad.jpg</t>
  </si>
  <si>
    <t>ea85498a-ee26-4c8b-a3ec-deedc4dff9b4.jpg</t>
  </si>
  <si>
    <t>1 - tayebi good.jpg</t>
  </si>
  <si>
    <t>9c753e16-42f4-4c78-8fbe-4c685808218b.jpg</t>
  </si>
  <si>
    <t>16 - IMG_4878.jpg</t>
  </si>
  <si>
    <t>d6171842-db83-4379-a8ac-72b10e121252.jpg</t>
  </si>
  <si>
    <t>16 - IMG_5090.jpg</t>
  </si>
  <si>
    <t>68e78657-e7b3-4130-a2d8-c8f0934be7a3.jpg</t>
  </si>
  <si>
    <t>1 - Ubly jacket.jpg</t>
  </si>
  <si>
    <t>53f88bc4-f0a2-4978-bc29-6232534bf93f.jpg</t>
  </si>
  <si>
    <t>15 - 20191207_105327.jpg</t>
  </si>
  <si>
    <t>5def7f6ddf78a.</t>
  </si>
  <si>
    <t>5def7f6ddf7fd.jpg</t>
  </si>
  <si>
    <t>20191210_121922.jpg</t>
  </si>
  <si>
    <t>5def7f6de004f.jpg</t>
  </si>
  <si>
    <t>20191210_121904.jpg</t>
  </si>
  <si>
    <t>5def7f75c9d14.</t>
  </si>
  <si>
    <t>5def7f75c9da7.jpg</t>
  </si>
  <si>
    <t>5def7f75ca4af.jpg</t>
  </si>
  <si>
    <t>95cebd5a-b5ea-4640-9d37-336b0e8531e6.jpg</t>
  </si>
  <si>
    <t>15 - 20191207_105314.jpg</t>
  </si>
  <si>
    <t>dca9033b-d4d4-4df8-b840-561f6e037e71.jpg</t>
  </si>
  <si>
    <t>15 - 20191207_105323.jpg</t>
  </si>
  <si>
    <t>0825ac88-5cd5-4890-ac30-e7cf8d441f62.jpg</t>
  </si>
  <si>
    <t>1 - 1158956_Chris Kok_1.jpg</t>
  </si>
  <si>
    <t>2059f7d1-d1ff-44aa-9317-0acb3315630d.jpg</t>
  </si>
  <si>
    <t>1 - 1158956_Chris Kok_3.jpg</t>
  </si>
  <si>
    <t>5df784ce2fe8c.png</t>
  </si>
  <si>
    <t>5df78c877bed4.png</t>
  </si>
  <si>
    <t>5df78c877bf8c.png</t>
  </si>
  <si>
    <t>5df7902636ada.png</t>
  </si>
  <si>
    <t>5df7902636b26.png</t>
  </si>
  <si>
    <t>eeb0afff-a56a-4987-9295-1db327e3650d.jpg</t>
  </si>
  <si>
    <t>1 - 1158956_Chris Kok_2.jpg</t>
  </si>
  <si>
    <t>b7995e73-223f-4e68-a1ac-ddc94a511e1b.JPG</t>
  </si>
  <si>
    <t>1 - IMG_6115.JPG</t>
  </si>
  <si>
    <t>bff45003-86d5-4911-aea7-71d0c5841061.JPG</t>
  </si>
  <si>
    <t>1 - IMG_1480.JPG</t>
  </si>
  <si>
    <t>54026af9-8028-4a81-b667-3e8ca80cfb72.jpg</t>
  </si>
  <si>
    <t>1 - sancilio.jpg</t>
  </si>
  <si>
    <t>f70b89e4-49bd-4433-9329-57f1f85d1165.jpg</t>
  </si>
  <si>
    <t>2 - sancilio.jpg</t>
  </si>
  <si>
    <t>7c774858-93da-47cf-9a53-f940b17e643f.JPG</t>
  </si>
  <si>
    <t>5 - IMG_8387.JPG</t>
  </si>
  <si>
    <t>c544fd58-b9c2-489e-8c81-aff9fccdc6c2.JPG</t>
  </si>
  <si>
    <t>5 - IMG_8386.JPG</t>
  </si>
  <si>
    <t>1758cbf2-3086-4792-8718-cc9139449309.jpg</t>
  </si>
  <si>
    <t>4 - 20191206_132619.jpg</t>
  </si>
  <si>
    <t>a3549b1a-e7b8-4065-8ebb-c3c767636324.jpg</t>
  </si>
  <si>
    <t>4 - 20191206_132615.jpg</t>
  </si>
  <si>
    <t>c12e9999-8b79-451e-ad13-69bc08cf1d91.JPG</t>
  </si>
  <si>
    <t>4 - Dhr Ashwin Didwania.JPG</t>
  </si>
  <si>
    <t>17221c9c-ec22-40be-8e56-b18fbf97b2cd.jpg</t>
  </si>
  <si>
    <t>1 - IMG_0729.jpg</t>
  </si>
  <si>
    <t>d136fe48-042f-4614-9b30-c4be6e1ab166.jpg</t>
  </si>
  <si>
    <t>1 - IMG_0731.jpg</t>
  </si>
  <si>
    <t>ddd99585-1f7b-45a8-9f14-73dc74e062fa.jpg</t>
  </si>
  <si>
    <t>1 - IMG_0730.jpg</t>
  </si>
  <si>
    <t>f9d7a477-8c0e-405c-b360-8ac113a3ffde.jpg</t>
  </si>
  <si>
    <t>1 - IMG_0732.jpg</t>
  </si>
  <si>
    <t>1116dff2-0433-4a9d-915b-988af09df200.jpg</t>
  </si>
  <si>
    <t>14 - 1130064.jpg</t>
  </si>
  <si>
    <t>84e1d6f9-ae8f-469d-8b96-e3646e8f618d.JPG</t>
  </si>
  <si>
    <t>2 - 29FB57FD-4452-438E-AF10-2743A6A75FC3.JPG</t>
  </si>
  <si>
    <t>ec19e9bb-9a5f-45a2-b30b-f3e5677d7ce1.jpg</t>
  </si>
  <si>
    <t>1 - braeckmans.jpg</t>
  </si>
  <si>
    <t>297f0f59-1e79-4201-9807-22b0b0d39e49.jpeg</t>
  </si>
  <si>
    <t>16 - 0E1E0B33-A668-4843-92C3-6A23FF0FA868.jpeg</t>
  </si>
  <si>
    <t>88516dd1-25f0-4b6f-a05d-7cd1797d4432.jpeg</t>
  </si>
  <si>
    <t>16 - 2EF46A1C-D150-40A9-8AC4-D3355B2B6B7F.jpeg</t>
  </si>
  <si>
    <t>f72a5d07-82fb-453d-99d0-cbd748685ee1.jpeg</t>
  </si>
  <si>
    <t>16 - B9ADE90A-B51C-4740-A4C3-BA58F72B90C3.jpeg</t>
  </si>
  <si>
    <t>90b61aa9-0147-4b81-b8d2-7bc9af89272a.JPG</t>
  </si>
  <si>
    <t>4 - IMG_8432[1].JPG</t>
  </si>
  <si>
    <t>9aba33f5-652a-4728-828a-1f2729ec26bf.JPG</t>
  </si>
  <si>
    <t>4 - IMG_8433[1].JPG</t>
  </si>
  <si>
    <t>68a28757-3004-426f-b3ae-cc256da8d577.png</t>
  </si>
  <si>
    <t>4 - 15.5.png</t>
  </si>
  <si>
    <t>36382d65-2450-422a-800c-7652d8b729c1.jpg</t>
  </si>
  <si>
    <t>2 - IMG_4664.jpg</t>
  </si>
  <si>
    <t>88a6bc7b-f3ec-4e68-bf6c-0432636b1402.jpg</t>
  </si>
  <si>
    <t>2 - IMG_4663.jpg</t>
  </si>
  <si>
    <t>5defcb063d792.png</t>
  </si>
  <si>
    <t>09c4298e-6cc8-4430-816f-0f7bb31817dc.jpg</t>
  </si>
  <si>
    <t>1 - IMG_4548 2.jpg</t>
  </si>
  <si>
    <t>2118c982-de26-4267-9c33-f45b2975c3fe.jpg</t>
  </si>
  <si>
    <t>1 - IMG_4551.jpg</t>
  </si>
  <si>
    <t>d905cc17-c90d-486e-9428-8affe1507827.jpg</t>
  </si>
  <si>
    <t>1 - IMG_4547 2.jpg</t>
  </si>
  <si>
    <t>36efa2dd-9b31-4712-81b1-c42eba9f4808.jpg</t>
  </si>
  <si>
    <t>1 - IMG_5008.jpg</t>
  </si>
  <si>
    <t>501a4ea2-1792-4b66-a2fb-118c240d1f43.jpg</t>
  </si>
  <si>
    <t>1 - IMG_5007.jpg</t>
  </si>
  <si>
    <t>5df88850d6598.png</t>
  </si>
  <si>
    <t>f0a26c98-77cf-4743-944d-003c9102b0a7.JPG</t>
  </si>
  <si>
    <t>2 - 94d3ebb3-e199-4cdf-9084-da5f98a7c523.JPG</t>
  </si>
  <si>
    <t>84dd4e72-37db-4543-9927-acb006bbe20a.jpg</t>
  </si>
  <si>
    <t>4 - IMG_1184.jpg</t>
  </si>
  <si>
    <t>66ce99b9-6c8b-4a00-b9e8-847c62df0322.jpg</t>
  </si>
  <si>
    <t>4 - IMG_1183.jpg</t>
  </si>
  <si>
    <t>45750706-ce47-4a8b-a6c9-a4ce22485743.JPG</t>
  </si>
  <si>
    <t>1 - DSC_0204.JPG</t>
  </si>
  <si>
    <t>cb88a96b-9f81-4717-8886-f9d5296b94d3.JPG</t>
  </si>
  <si>
    <t>1 - DSC_0207.JPG</t>
  </si>
  <si>
    <t>cbcfb92d-c48d-4ed3-8504-a5cbe8618200.JPG</t>
  </si>
  <si>
    <t>1 - DSC_0206.JPG</t>
  </si>
  <si>
    <t>146517c2-bd79-45b3-a195-500c565a9b07.jpg</t>
  </si>
  <si>
    <t>2 - 78780513_2167327673574073_4274773674034200576_n.jpg</t>
  </si>
  <si>
    <t>7d5bdf95-d32e-433e-bf30-787a3a5d69c1.jpg</t>
  </si>
  <si>
    <t>1 - 78153645_1196231127247980_5575025201277566976_n.jpg</t>
  </si>
  <si>
    <t>bfb6793b-1dbd-4599-8eec-4fe90cf8ea46.jpg</t>
  </si>
  <si>
    <t>2 - 78485084_1315271232009000_4826948353373765632_n.jpg</t>
  </si>
  <si>
    <t>ef64ba1d-c047-40f7-b72d-de476f6d5ce6.jpg</t>
  </si>
  <si>
    <t>1 - 78161758_701065897086135_5894068896876462080_n.jpg</t>
  </si>
  <si>
    <t>9d270036-e42c-4103-a93f-27190877702a.jpg</t>
  </si>
  <si>
    <t>1 - alex2.jpg</t>
  </si>
  <si>
    <t>c670bab4-e9bb-4083-828c-dc468e034324.jpg</t>
  </si>
  <si>
    <t>4 - alex1.jpg</t>
  </si>
  <si>
    <t>011ff00a-3426-498e-b798-27e2f75a3039.jpg</t>
  </si>
  <si>
    <t>1 - alex 2.jpg</t>
  </si>
  <si>
    <t>23f3f376-b0a0-4cdf-b0e4-e3bda8ba157d.jpg</t>
  </si>
  <si>
    <t>2 - alex5.jpg</t>
  </si>
  <si>
    <t>372a8d30-70d6-4739-8c55-bd5d913101a4.jpg</t>
  </si>
  <si>
    <t>2 - alex 4.jpg</t>
  </si>
  <si>
    <t>660aab56-4136-4ea1-b7e3-a5622046489b.pdf</t>
  </si>
  <si>
    <t>Measurement Manual - suits, chino, overcoat.pdf</t>
  </si>
  <si>
    <t>9f12001e-d41e-46d8-908a-3d1d3d1cfb42.jpg</t>
  </si>
  <si>
    <t>1 - alex 1.jpg</t>
  </si>
  <si>
    <t>c91d87aa-4d2d-4555-a592-fb6dd95c62b1.jpg</t>
  </si>
  <si>
    <t>1 - alex 3.jpg</t>
  </si>
  <si>
    <t>f8a352ff-8fe7-4738-88a3-7742cc6b29e7.jpg</t>
  </si>
  <si>
    <t>1 - No Photo Available.jpg</t>
  </si>
  <si>
    <t>75adce10-6ab0-44f7-bfec-580a22569612.jpg</t>
  </si>
  <si>
    <t>1 - Tiainen.jpg</t>
  </si>
  <si>
    <t>89e5d88a-f856-493f-bacd-7c9cd46e2751.jpg</t>
  </si>
  <si>
    <t>1 - Tiainen 2.jpg</t>
  </si>
  <si>
    <t>777033bb-7e20-4c4b-bb68-d6068d57966e.jpg</t>
  </si>
  <si>
    <t>13f04bfa-d94b-4052-b7fe-6c23529a68f2.jpeg</t>
  </si>
  <si>
    <t>21 - IMG_9679.jpeg</t>
  </si>
  <si>
    <t>4402b6c8-b17f-4d2e-b69a-8a7afc53c13c.jpeg</t>
  </si>
  <si>
    <t>21 - IMG_9678.jpeg</t>
  </si>
  <si>
    <t>9d7ba771-d66e-456d-ba97-7ecb0fcb722e.jpeg</t>
  </si>
  <si>
    <t>21 - IMG_9680.jpeg</t>
  </si>
  <si>
    <t>d17a00bb-e6f7-4173-854b-b5d4053dcaf6.jpeg</t>
  </si>
  <si>
    <t>21 - IMG_9677.jpeg</t>
  </si>
  <si>
    <t>489c4b57-31a6-4012-a3d8-1d07bbc6fcfc.jpg</t>
  </si>
  <si>
    <t>Dirk de wit.jpg</t>
  </si>
  <si>
    <t>d186eb8f-dc93-4bd8-a121-0ae12dac1b5b.jpg</t>
  </si>
  <si>
    <t>dirk w.jpg</t>
  </si>
  <si>
    <t>6f123e17-5c64-434c-a814-939cf545748c.JPG</t>
  </si>
  <si>
    <t>4 - IMG_0884.JPG</t>
  </si>
  <si>
    <t>c4b0862d-6ddd-45cf-8ae5-3f883fb21ea5.JPG</t>
  </si>
  <si>
    <t>4 - IMG_0885.JPG</t>
  </si>
  <si>
    <t>67e5aaf0-cfd0-4d6b-82a0-d3ec730903a5.jpg</t>
  </si>
  <si>
    <t>2 - Remake TUX.jpg</t>
  </si>
  <si>
    <t>7d53d10a-5d1d-4662-8054-2466b24359c4.jpg</t>
  </si>
  <si>
    <t>3 - Remake TUX.jpg</t>
  </si>
  <si>
    <t>968f05ea-fd86-46bf-a714-03bfbf38e032.jpg</t>
  </si>
  <si>
    <t>1 - Remake TUX.jpg</t>
  </si>
  <si>
    <t>f3e3a3ca-d0ab-4856-9568-d56829712e60.JPG</t>
  </si>
  <si>
    <t>14 - DSC_7408.JPG</t>
  </si>
  <si>
    <t>c2c3282d-4e89-4e4a-8f71-2a44e5587c98.jpg</t>
  </si>
  <si>
    <t>1 - IMG_20191203_093819.jpg</t>
  </si>
  <si>
    <t>c7944124-246a-40d7-9914-223c7362369a.jpg</t>
  </si>
  <si>
    <t>1 - IMG_20191203_093853.jpg</t>
  </si>
  <si>
    <t>f5753ae4-3a78-44d3-94be-cf9fff5e03a7.jpg</t>
  </si>
  <si>
    <t>1 - IMG_20191203_093833.jpg</t>
  </si>
  <si>
    <t>30261651-b051-4cc7-a392-4f8014d6ae4c.jpeg</t>
  </si>
  <si>
    <t>14 - IMG_3817.jpeg</t>
  </si>
  <si>
    <t>b61e5630-1575-457d-95b1-e696bc68b85b.jpeg</t>
  </si>
  <si>
    <t>14 - IMG_3831.jpeg</t>
  </si>
  <si>
    <t>f55a80ca-56d7-4888-b526-6aef62e16625.jpeg</t>
  </si>
  <si>
    <t>14 - IMG_3832.jpeg</t>
  </si>
  <si>
    <t>0178d2cf-66c3-4147-8d69-cecc339b0e42.jpg</t>
  </si>
  <si>
    <t>2 - unnamed (24).jpg</t>
  </si>
  <si>
    <t>5de62c59aade5.jpg</t>
  </si>
  <si>
    <t>5de62c59aaf5e.jpg</t>
  </si>
  <si>
    <t>image007.jpg</t>
  </si>
  <si>
    <t>5de62c59ab112.jpg</t>
  </si>
  <si>
    <t>image008.jpg</t>
  </si>
  <si>
    <t>5de62c59ad36a.</t>
  </si>
  <si>
    <t>5de62c59ad424.png</t>
  </si>
  <si>
    <t>5de62c59ad4a5.png</t>
  </si>
  <si>
    <t>5de62c59ad539.png</t>
  </si>
  <si>
    <t>5de682cb17ff7.png</t>
  </si>
  <si>
    <t>5de682cb182ff.jpg</t>
  </si>
  <si>
    <t>5de682cb183bc.jpg</t>
  </si>
  <si>
    <t>5de682cb18496.jpg</t>
  </si>
  <si>
    <t>5de68a11e9273.png</t>
  </si>
  <si>
    <t>5de68a11e932b.jpg</t>
  </si>
  <si>
    <t>5de68a11e93ed.jpg</t>
  </si>
  <si>
    <t>5de68a11e94ad.jpg</t>
  </si>
  <si>
    <t>060656a8-789e-4b77-b067-bf9920dc76b3.jpg</t>
  </si>
  <si>
    <t>1 - IMG_7075.jpg</t>
  </si>
  <si>
    <t>498b56cd-860b-4016-8455-bff40dec9638.jpg</t>
  </si>
  <si>
    <t>2 - IMG_7080.jpg</t>
  </si>
  <si>
    <t>5de8dafb9c0cf.png</t>
  </si>
  <si>
    <t>63967a73-f3a2-46f1-b889-d28af51a03ca.jpg</t>
  </si>
  <si>
    <t>1 - IMG_7077.jpg</t>
  </si>
  <si>
    <t>78e54bb8-a69d-41ee-b3ff-ac51be7f4912.jpg</t>
  </si>
  <si>
    <t>1 - FullSizeR (2).jpg</t>
  </si>
  <si>
    <t>d504bdcb-aad3-490b-bcb4-d15e907d0c46.jpg</t>
  </si>
  <si>
    <t>1 - FullSizeR.jpg</t>
  </si>
  <si>
    <t>d824a986-359f-4512-b010-c5d25709b758.jpg</t>
  </si>
  <si>
    <t>1 - FullSizeR (1).jpg</t>
  </si>
  <si>
    <t>dc99ca33-d6e2-4bbd-bcfa-954947226d24.jpg</t>
  </si>
  <si>
    <t>1 - IMG_7080.jpg</t>
  </si>
  <si>
    <t>eac6474e-67c8-41d5-853a-b01459aa9d36.jpg</t>
  </si>
  <si>
    <t>1 - IMG_7082.jpg</t>
  </si>
  <si>
    <t>12726177-2d54-434d-8fa2-e4d96dcf223c.jpg</t>
  </si>
  <si>
    <t>Quality Issue for order. 10971211.jpg</t>
  </si>
  <si>
    <t>44e9667c-c8e7-44e5-a5ce-972d99f01e2d.jpg</t>
  </si>
  <si>
    <t>1 - jeet.jpg</t>
  </si>
  <si>
    <t>5df73cd3de2f1.png</t>
  </si>
  <si>
    <t>5df73cd3de3c1.png</t>
  </si>
  <si>
    <t>5df73cd3de46a.png</t>
  </si>
  <si>
    <t>5df74f4198a5d.png</t>
  </si>
  <si>
    <t>5df74f4198af8.png</t>
  </si>
  <si>
    <t>5df74f4198be1.png</t>
  </si>
  <si>
    <t>5df78c485ddee.png</t>
  </si>
  <si>
    <t>5df78c485debf.png</t>
  </si>
  <si>
    <t>5df78c485df70.png</t>
  </si>
  <si>
    <t>5df78c505e291.png</t>
  </si>
  <si>
    <t>5df78c505e2ea.png</t>
  </si>
  <si>
    <t>5df78c505e32e.png</t>
  </si>
  <si>
    <t>75044048-d448-488a-9f01-3023625bc6a4.jpg</t>
  </si>
  <si>
    <t>1 - jeet1.jpg</t>
  </si>
  <si>
    <t>7df2f02b-2443-45d0-9d1c-0d4cb1667874.jpg</t>
  </si>
  <si>
    <t>Quality Issue for order 10971211.jpg</t>
  </si>
  <si>
    <t>bf2e2c0e-ce60-4225-978d-06c6953c9b64.jpg</t>
  </si>
  <si>
    <t>Quality Issue for order 10971211 ..jpg</t>
  </si>
  <si>
    <t>5de62f0a6f958.png</t>
  </si>
  <si>
    <t>5de9f1047a5e1.png</t>
  </si>
  <si>
    <t>5dea10640a0b1.png</t>
  </si>
  <si>
    <t>ad7ffc7a-31ca-4821-b84a-ac714fede78d.jpg</t>
  </si>
  <si>
    <t>4 - pic shirt.jpg</t>
  </si>
  <si>
    <t>fdbacb9a-1114-461c-8ffc-0c1aaa4dc333.jpg</t>
  </si>
  <si>
    <t>2 - Brian Sulliban Trouser.jpg</t>
  </si>
  <si>
    <t>a2fc8c49-ab26-4cab-b018-6591be7a0023.jpg</t>
  </si>
  <si>
    <t>1 - Paul Amadi Remake.jpg</t>
  </si>
  <si>
    <t>15941451-9488-4b27-b670-00164e4a52f8.jpg</t>
  </si>
  <si>
    <t>4 - image002.jpg</t>
  </si>
  <si>
    <t>4ff5a679-c86e-4608-abe6-30f43e9af5d5.JPG</t>
  </si>
  <si>
    <t>2 - IMG_5543.JPG</t>
  </si>
  <si>
    <t>682190ef-148c-487d-8b82-6245ebee0bd6.JPG</t>
  </si>
  <si>
    <t>2 - IMG_5541.JPG</t>
  </si>
  <si>
    <t>a920b4e7-8eda-46c5-b45b-c08d5cbfbad7.JPG</t>
  </si>
  <si>
    <t>2 - IMG_5542.JPG</t>
  </si>
  <si>
    <t>5f1a74a4-8d9a-45e6-b471-84f482521d05.jpg</t>
  </si>
  <si>
    <t>4 - IMG_20191202_145454_resized_20191202_025518299.jpg</t>
  </si>
  <si>
    <t>6c42a268-99a2-488f-81db-4c1876f74abd.jpg</t>
  </si>
  <si>
    <t>4 - IMG_20191202_145457_resized_20191202_025517605.jpg</t>
  </si>
  <si>
    <t>58097e43-eb18-4054-b3e8-703a6755294a.JPG</t>
  </si>
  <si>
    <t>2 - IMG_2188.JPG</t>
  </si>
  <si>
    <t>ae9a9bba-01d4-454f-8d6a-b862dd397897.JPG</t>
  </si>
  <si>
    <t>1 - IMG_2187.JPG</t>
  </si>
  <si>
    <t>72b60251-ac64-4ada-8b76-4d6addc940c2.jpg</t>
  </si>
  <si>
    <t>16 - IMG_4648.jpg</t>
  </si>
  <si>
    <t>8d0fda53-486a-4bf9-ab71-68eb3a35e3b7.jpg</t>
  </si>
  <si>
    <t>16 - IMG_4647.jpg</t>
  </si>
  <si>
    <t>a98e1b84-b5a7-4565-aa1e-a53583189c93.jpg</t>
  </si>
  <si>
    <t>16 - IMG_4649.jpg</t>
  </si>
  <si>
    <t>c8780b1f-c047-4b2e-998f-87d0393915b2.jpg</t>
  </si>
  <si>
    <t>16 - IMG_4646.jpg</t>
  </si>
  <si>
    <t>09af3960-e2ea-4cad-807f-bd2a52f51228.jpeg</t>
  </si>
  <si>
    <t>14 - BAC862DD-6032-4DAF-8E50-05B7149BE29D.jpeg</t>
  </si>
  <si>
    <t>60595fbe-147d-4da0-95ab-ead5b87f1c43.jpg</t>
  </si>
  <si>
    <t>1 - PwbD8HiwQi+kS+Yp9Sf9Ew.jpg</t>
  </si>
  <si>
    <t>5960cb73-1356-4eb9-84e1-5b73db6233e8.jpg</t>
  </si>
  <si>
    <t>1 - dd8936.jpg</t>
  </si>
  <si>
    <t>c7cdc15c-bcc9-4fdd-9186-b62ff0ebeb03.jpg</t>
  </si>
  <si>
    <t>4 - wrong fabric.jpg</t>
  </si>
  <si>
    <t>204857c2-70f1-4edb-8510-92d76e660c7c.jpg</t>
  </si>
  <si>
    <t>1 - IMG_20191130_101901_resized_20191130_102455600.jpg</t>
  </si>
  <si>
    <t>5dee3369f2421.jpg</t>
  </si>
  <si>
    <t>5dee3369f24f8.jpg</t>
  </si>
  <si>
    <t>5dee3369f25bb.png</t>
  </si>
  <si>
    <t>image009.png</t>
  </si>
  <si>
    <t>5dee3369f268e.png</t>
  </si>
  <si>
    <t>image010.png</t>
  </si>
  <si>
    <t>5dee3369f26f4.png</t>
  </si>
  <si>
    <t>image011.png</t>
  </si>
  <si>
    <t>5dee3369f2750.png</t>
  </si>
  <si>
    <t>image012.png</t>
  </si>
  <si>
    <t>5dee3369f27bc.png</t>
  </si>
  <si>
    <t>image013.png</t>
  </si>
  <si>
    <t>5dee3369f282a.jpg</t>
  </si>
  <si>
    <t>image014.jpg</t>
  </si>
  <si>
    <t>5dee3369f2878.jpg</t>
  </si>
  <si>
    <t>image015.jpg</t>
  </si>
  <si>
    <t>5dee3371e8f64.jpg</t>
  </si>
  <si>
    <t>5dee3371e901a.jpg</t>
  </si>
  <si>
    <t>5dee3371e9097.png</t>
  </si>
  <si>
    <t>5dee3371e90fe.png</t>
  </si>
  <si>
    <t>5dee3371e913d.png</t>
  </si>
  <si>
    <t>5dee3371e91a0.png</t>
  </si>
  <si>
    <t>5dee3371e91ea.png</t>
  </si>
  <si>
    <t>5dee3371e921f.jpg</t>
  </si>
  <si>
    <t>5dee3371e925b.jpg</t>
  </si>
  <si>
    <t>817a6f84-af22-4c25-bc6d-f8a79703faba.jpg</t>
  </si>
  <si>
    <t>1 - IMG_20191130_102320_resized_20191130_102456352.jpg</t>
  </si>
  <si>
    <t>dc646cc2-26ca-4bd1-a31d-1b746a06a0b4.jpg</t>
  </si>
  <si>
    <t>1 - IMG_20191130_102357_resized_20191130_102454803.jpg</t>
  </si>
  <si>
    <t>e78b1ecc-56ca-412a-aedc-f4297e47ee61.jpg</t>
  </si>
  <si>
    <t>2 - IMG_2775.jpg</t>
  </si>
  <si>
    <t>38ebd926-2608-41be-b73e-7fe024c3f466.jpeg</t>
  </si>
  <si>
    <t>0c150b0a-dcb1-4e45-8ff3-6756567cddda.jpeg</t>
  </si>
  <si>
    <t>5de4f41d736c4.png</t>
  </si>
  <si>
    <t>5e133924b5e43.png</t>
  </si>
  <si>
    <t>6b808b69-c108-424b-9ad3-13db2bf82440.JPG</t>
  </si>
  <si>
    <t>14 - JUKES JEANS.JPG</t>
  </si>
  <si>
    <t>df6c8ce2-e68a-4302-865c-59688310e8d5.pdf</t>
  </si>
  <si>
    <t>SuitSupply_Measurement-Manual_Suit-Coat_001.pdf</t>
  </si>
  <si>
    <t>fe8657f7-80f0-4994-89b3-596d08f41720.jpg</t>
  </si>
  <si>
    <t>1 - pic MTM,.jpg</t>
  </si>
  <si>
    <t>1bcc72aa-a4eb-4714-90b8-d90ddc00dc2f.JPG</t>
  </si>
  <si>
    <t>4 - DSC_7384.JPG</t>
  </si>
  <si>
    <t>5c6694b1-2bf9-4746-8916-84e95162f904.JPG</t>
  </si>
  <si>
    <t>4 - DSC_7379.JPG</t>
  </si>
  <si>
    <t>5ff86c74-96d0-4b99-8e82-9fe655629420.JPG</t>
  </si>
  <si>
    <t>4 - DSC_7382.JPG</t>
  </si>
  <si>
    <t>837f8322-f088-4d98-8c34-25a30caa593c.JPG</t>
  </si>
  <si>
    <t>4 - DSC_7378.JPG</t>
  </si>
  <si>
    <t>9e8ff57e-68ab-4a27-b01c-d41e68e59f72.JPG</t>
  </si>
  <si>
    <t>4 - DSC_7381.JPG</t>
  </si>
  <si>
    <t>e12b4bdf-4c8e-4135-8a34-3e17aac5d9f1.JPG</t>
  </si>
  <si>
    <t>4 - DSC_7380.JPG</t>
  </si>
  <si>
    <t>3d444e59-ca73-4696-af37-8b5ab57ca379.jpeg</t>
  </si>
  <si>
    <t>1 - 875C8064-E166-47AE-AA9D-1A7B56CC3BD3.jpeg</t>
  </si>
  <si>
    <t>e6d6e4a2-08e2-415e-adb5-79d78c4132d0.jpeg</t>
  </si>
  <si>
    <t>1 - 2D0617F0-D079-4326-8250-BF6773E85150.jpeg</t>
  </si>
  <si>
    <t>490d3bba-a0e8-422f-b63a-fcb2f258fa9d.jpg</t>
  </si>
  <si>
    <t>14 - IMG_4505.jpg</t>
  </si>
  <si>
    <t>d4ef9d3f-3dab-459f-8476-35c6bea73703.jpeg</t>
  </si>
  <si>
    <t>1 - WhatsApp Image 2019-11-29 at 10.42.57(2).jpeg</t>
  </si>
  <si>
    <t>d9988a0e-6fbf-405a-adcc-127929fae1bc.jpeg</t>
  </si>
  <si>
    <t>1 - WhatsApp Image 2019-11-29 at 10.42.57(1).jpeg</t>
  </si>
  <si>
    <t>0374087d-4a5a-474c-ae24-4f6b3a04118f.jpg</t>
  </si>
  <si>
    <t>4 - Roozen 2.jpg</t>
  </si>
  <si>
    <t>06bea5ed-ca05-470e-a8a6-d11852773386.jpg</t>
  </si>
  <si>
    <t>4 - Roozen 1.jpg</t>
  </si>
  <si>
    <t>9d040717-5f62-4e13-adaf-b245c49951b4.JPG</t>
  </si>
  <si>
    <t>2 - IMG_2565.JPG</t>
  </si>
  <si>
    <t>fe0d16d8-f7ea-4315-808b-9bb0d7c780ef.JPG</t>
  </si>
  <si>
    <t>1 - IMG_2565.JPG</t>
  </si>
  <si>
    <t>d316ca47-709c-4cee-8d81-74f7e20f2a4b.jpg</t>
  </si>
  <si>
    <t>2 - JasonLiu_MunroPants.jpg</t>
  </si>
  <si>
    <t>1da6aeb6-627d-4d34-8786-9e6dbbdad1f0.jpg</t>
  </si>
  <si>
    <t>4 - Dennis shirt.jpg</t>
  </si>
  <si>
    <t>61ca7567-e3f4-4eba-b591-d850bf27c20b.jpg</t>
  </si>
  <si>
    <t>4 - dennis pasmodel.jpg</t>
  </si>
  <si>
    <t>06dda17e-a40c-437a-b716-fe749a030ff8.jpg</t>
  </si>
  <si>
    <t>4 - wil pasmodel.jpg</t>
  </si>
  <si>
    <t>edeb7dba-ccad-45e5-8d02-d3593f8637c0.jpg</t>
  </si>
  <si>
    <t>4 - wil shirt.jpg</t>
  </si>
  <si>
    <t>c9127085-cff6-43cb-9f1b-c7913e00cc36.jpg</t>
  </si>
  <si>
    <t>2 - mtm anna.jpg</t>
  </si>
  <si>
    <t>7bae5e96-cf4a-4015-b262-2514a5963962.jpg</t>
  </si>
  <si>
    <t>437fe2f9-cd2e-46a6-b2a9-c53deb974a35.jpg</t>
  </si>
  <si>
    <t>1 - seiler 2.jpg</t>
  </si>
  <si>
    <t>4922067b-2185-424c-8de9-251b37ae9856.jpg</t>
  </si>
  <si>
    <t>1 - Seiler 3.jpg</t>
  </si>
  <si>
    <t>5cf578a1-cc34-4ab0-966d-7c0bf6297e7e.jpg</t>
  </si>
  <si>
    <t>1 - seiler 1.jpg</t>
  </si>
  <si>
    <t>5cb7cf88-c674-4c14-a552-0bc163361678.jpg</t>
  </si>
  <si>
    <t>1 - pt1.jpg</t>
  </si>
  <si>
    <t>a5a851dd-aef8-42ab-8b47-1d9345d6a280.jpg</t>
  </si>
  <si>
    <t>1 - pt2.jpg</t>
  </si>
  <si>
    <t>4a365009-657a-4fac-b173-6de687577645.png</t>
  </si>
  <si>
    <t>1 - 77A93E62-9BF1-417E-9819-C7FB761A475F.png</t>
  </si>
  <si>
    <t>5de62430e93ba.png</t>
  </si>
  <si>
    <t>67c49d15-a7a0-42c4-a101-5e1036fc9132.JPG</t>
  </si>
  <si>
    <t>2 - jordy2.JPG</t>
  </si>
  <si>
    <t>e54371db-0306-4d04-ac24-fb0891a582cd.JPG</t>
  </si>
  <si>
    <t>2 - jordy3.JPG</t>
  </si>
  <si>
    <t>86521ed9-62e4-4631-8a61-ab82472ebe79.JPG</t>
  </si>
  <si>
    <t>2 - jordy.JPG</t>
  </si>
  <si>
    <t>903b72a2-1a07-4003-912e-cb489e030701.JPG</t>
  </si>
  <si>
    <t>2 - jordy1.JPG</t>
  </si>
  <si>
    <t>40e0c1c1-80c8-4634-b785-5b299002a24b.jpg</t>
  </si>
  <si>
    <t>4 - Dirk Urfels 2.jpg</t>
  </si>
  <si>
    <t>0fdf4607-3ef4-4038-ac50-da7aa1c1d85d.jpg</t>
  </si>
  <si>
    <t>14 - IMG_0664.jpg</t>
  </si>
  <si>
    <t>564e99a7-5a1e-4383-9791-8c84253388db.jpg</t>
  </si>
  <si>
    <t>14 - IMG_0662.jpg</t>
  </si>
  <si>
    <t>58085324-a68f-48c3-81e6-819f0b12fe92.jpg</t>
  </si>
  <si>
    <t>14 - IMG_0672.jpg</t>
  </si>
  <si>
    <t>6371665d-9daf-4561-8675-4b71d82de05a.jpg</t>
  </si>
  <si>
    <t>14 - IMG_0669.jpg</t>
  </si>
  <si>
    <t>7ae74938-4e5a-4c23-bf5a-0dc06f46d091.jpg</t>
  </si>
  <si>
    <t>14 - IMG_0670.jpg</t>
  </si>
  <si>
    <t>845924ba-087c-4679-b98d-280adcb74761.jpg</t>
  </si>
  <si>
    <t>14 - IMG_0663.jpg</t>
  </si>
  <si>
    <t>9226a106-d3a6-44bc-a54e-57f75c156769.jpg</t>
  </si>
  <si>
    <t>14 - IMG_0667.jpg</t>
  </si>
  <si>
    <t>d09a905d-edfe-4b59-a74c-de98a9a1c0b8.jpg</t>
  </si>
  <si>
    <t>14 - IMG_0668.jpg</t>
  </si>
  <si>
    <t>e3fbe0a2-f5c2-4834-b648-2077e87765f9.jpg</t>
  </si>
  <si>
    <t>14 - IMG_0666.jpg</t>
  </si>
  <si>
    <t>f79a7d27-418a-4c6d-821a-bf890b22ab64.jpg</t>
  </si>
  <si>
    <t>14 - IMG_0671.jpg</t>
  </si>
  <si>
    <t>f997d845-2635-4070-98a2-6be66c81cd98.jpg</t>
  </si>
  <si>
    <t>14 - IMG_0665.jpg</t>
  </si>
  <si>
    <t>9e279fd0-deff-4c90-b816-a5f378b21ae1.jpeg</t>
  </si>
  <si>
    <t>b77b73fa-c106-46ca-b8c6-9462501bb3b0.jpeg</t>
  </si>
  <si>
    <t>5dea1f6c96b90.png</t>
  </si>
  <si>
    <t>7635517e-8ad3-45fa-8fe4-41ab3c32772e.JPG</t>
  </si>
  <si>
    <t>4 - 221bd194-1b51-41c2-98d2-9a6283e60f4e.JPG</t>
  </si>
  <si>
    <t>a52446f4-5136-451c-8db6-6c163ff0c89c.JPG</t>
  </si>
  <si>
    <t>4 - 4c5c6c16-ef0f-4337-b995-89191ca2c0a6.JPG</t>
  </si>
  <si>
    <t>d8fb66ca-fbf2-49d2-a093-3c7ec633d938.JPG</t>
  </si>
  <si>
    <t>4 - 07b01750-efab-4857-8758-0c124b11927d.JPG</t>
  </si>
  <si>
    <t>ec322f36-f211-4497-86ae-ac7922f35b9a.jpg</t>
  </si>
  <si>
    <t>1 - damage.jpg</t>
  </si>
  <si>
    <t>6eba68e1-559e-4fe0-bcec-113c6d874b8b.jpg</t>
  </si>
  <si>
    <t>2 - Foto 27-11-2019 09 50 01.jpg</t>
  </si>
  <si>
    <t>edcfad00-960a-4ab8-8295-09ad2ad3d4d0.jpg</t>
  </si>
  <si>
    <t>2 - Foto 27-11-2019 09 44 31.jpg</t>
  </si>
  <si>
    <t>a15fdb3c-ec66-482b-8045-8365dc294603.jpg</t>
  </si>
  <si>
    <t>2 - black.jpg</t>
  </si>
  <si>
    <t>72841d9c-b97c-4a39-bf87-28a38c57ef49.jpg</t>
  </si>
  <si>
    <t>2 - Timothy Delaney Trouser.jpg</t>
  </si>
  <si>
    <t>5ddd430ed3466.png</t>
  </si>
  <si>
    <t>5df272840dbdd.png</t>
  </si>
  <si>
    <t>5df272840dc63.png</t>
  </si>
  <si>
    <t>a713c40a-3a20-4cf7-9561-5e89aeda3381.jpg</t>
  </si>
  <si>
    <t>3 - lapel roll wrong.jpg</t>
  </si>
  <si>
    <t>ae055e83-17f6-425c-8d77-e428abe0bb23.jpg</t>
  </si>
  <si>
    <t>3 - where it should roll.jpg</t>
  </si>
  <si>
    <t>d327b0a8-4153-4be8-b178-776e94f16be4.jpg</t>
  </si>
  <si>
    <t>3 - waistcoat 2 where should finish.jpg</t>
  </si>
  <si>
    <t>d9c1135c-662c-442b-a69f-8744b1de3d35.jpg</t>
  </si>
  <si>
    <t>3 - waistcoat 1.jpg</t>
  </si>
  <si>
    <t>0128e176-35d6-4f49-9ccf-bbe3f12f5470.jpeg</t>
  </si>
  <si>
    <t>14 - 84433CD7-4CA1-4A29-AD67-C8C5A50239E4.jpeg</t>
  </si>
  <si>
    <t>a1e6a5b4-6268-4f71-8253-925f303a2f19.jpeg</t>
  </si>
  <si>
    <t>14 - 6DED6619-6BBC-4812-9AE0-6D70E56B1994.jpeg</t>
  </si>
  <si>
    <t>1147119c-9258-467a-9327-e196a02c065c.jpeg</t>
  </si>
  <si>
    <t>14 - 97211589-0FE7-41C4-B01B-76282AC84BE5.jpeg</t>
  </si>
  <si>
    <t>bc7aeade-0959-4054-97bb-b2f1d3dc4c5e.jpeg</t>
  </si>
  <si>
    <t>14 - CA97EDFA-D131-415E-B44E-978691D9DEBB.jpeg</t>
  </si>
  <si>
    <t>83619a22-ea42-4e15-be87-3bf4edff73f4.jpg</t>
  </si>
  <si>
    <t>2 - 78679199_598645380675455_3030783564078645248_n.jpg</t>
  </si>
  <si>
    <t>fe609c29-c210-485b-8e2c-949af1fa29a0.jpg</t>
  </si>
  <si>
    <t>2 - 78116670_583371309098867_2347714452108869632_n.jpg</t>
  </si>
  <si>
    <t>c9ab6e3a-1dfa-42af-955a-b477ddff31de.jpg</t>
  </si>
  <si>
    <t>1 - unnamed (22).jpg</t>
  </si>
  <si>
    <t>aaaa026d-71a3-4e36-bce5-27243267cf47.JPG</t>
  </si>
  <si>
    <t>4 - collAR.JPG</t>
  </si>
  <si>
    <t>516693b9-061c-4ab8-b48c-d67f4108e61a.jpg</t>
  </si>
  <si>
    <t>4 - Gabriel Leifer.jpg</t>
  </si>
  <si>
    <t>7ad54a6c-cb98-425b-a78e-2992ad9e4ff8.png</t>
  </si>
  <si>
    <t>4 - suit-supply-logosmall.png</t>
  </si>
  <si>
    <t>2929c0df-610e-4512-8c47-f1af274db035.jpg</t>
  </si>
  <si>
    <t>2 - Inseam 1.jpg</t>
  </si>
  <si>
    <t>3eac6abc-bc5f-451d-97e6-4a0b80a8a853.jpg</t>
  </si>
  <si>
    <t>inseame 2.jpg</t>
  </si>
  <si>
    <t>42bebfc9-05b8-4388-a889-c5111a6ab9be.jpg</t>
  </si>
  <si>
    <t>Inseam 1.jpg</t>
  </si>
  <si>
    <t>5c825fbc-3558-4e2a-b8e9-5c10540f9cf0.jpg</t>
  </si>
  <si>
    <t>5de4d12a5d11e.png</t>
  </si>
  <si>
    <t>a06ae95b-2a1f-4e40-a5a1-32e524d5e8ef.jpg</t>
  </si>
  <si>
    <t>2 - inseame 2.jpg</t>
  </si>
  <si>
    <t>c2eb1a86-6876-4926-8207-46d058ccf9f9.jpg</t>
  </si>
  <si>
    <t>2 - Matergarment 102 -3.jpg</t>
  </si>
  <si>
    <t>e67c5f31-8e7d-4d5e-ae43-5b3e4b96695d.jpg</t>
  </si>
  <si>
    <t>2 - Matergarment 102-2.jpg</t>
  </si>
  <si>
    <t>e9a5b30b-1d8d-4823-bd43-e39eb2d6f35c.jpg</t>
  </si>
  <si>
    <t>2 - Matergarment 102.jpg</t>
  </si>
  <si>
    <t>eb1b16f2-2f63-437a-b5d4-03131d357290.jpg</t>
  </si>
  <si>
    <t>2 - Matergarment 102 - 4.jpg</t>
  </si>
  <si>
    <t>f048f3a5-d89a-4c45-baa7-b8493eb14f24.jpg</t>
  </si>
  <si>
    <t>3ef2d71d-4519-4b0c-a08c-829d6fe246e0.jpg</t>
  </si>
  <si>
    <t>1 - brustt.jpg</t>
  </si>
  <si>
    <t>2d06e98c-bfb3-43e7-82be-a897afa8455b.jpg</t>
  </si>
  <si>
    <t>1 - 20191123_165700.jpg</t>
  </si>
  <si>
    <t>982128f4-1a55-4934-84c8-7c12d6c80818.jpg</t>
  </si>
  <si>
    <t>1 - 20191123_165716.jpg</t>
  </si>
  <si>
    <t>0017d522-95a9-479a-9773-33ab974f38a3.jpg</t>
  </si>
  <si>
    <t>5283616f-9a2f-4bf1-b2cc-9970868b0999.pdf</t>
  </si>
  <si>
    <t>def42593-9161-4386-a4ef-3d5ffddd5217.jpg</t>
  </si>
  <si>
    <t>1 - mtm suit...jpg</t>
  </si>
  <si>
    <t>c2aa99a3-2eaf-4d39-93f8-e959f5a48251.jpeg</t>
  </si>
  <si>
    <t>5 - Image.jpeg</t>
  </si>
  <si>
    <t>3b916039-8ca4-4dc5-9e6d-8e14f7c13ab9.jpg</t>
  </si>
  <si>
    <t>image.jpg</t>
  </si>
  <si>
    <t>5df7555785ef9.png</t>
  </si>
  <si>
    <t>a9c1ff93-0795-4158-95c7-24b59c2230b0.jpg</t>
  </si>
  <si>
    <t>c8f618a6-b80f-4d3c-9502-ad991a73ccb1.jpg</t>
  </si>
  <si>
    <t>daa36764-b135-4b03-8b23-f2833018045b.jpg</t>
  </si>
  <si>
    <t>ebb707b9-4142-4ffe-acd8-f55b3ba38919.jpg</t>
  </si>
  <si>
    <t>58306c66-9c92-465c-83e4-054a711e4531.PNG</t>
  </si>
  <si>
    <t>Knipsel.PNG</t>
  </si>
  <si>
    <t>650c8aba-c377-436d-a3ad-749aa1c2df6d.jpg</t>
  </si>
  <si>
    <t>2 - Gabriel hahn munro error.jpg</t>
  </si>
  <si>
    <t>cf8d46c8-c299-444a-b339-06732f34b81b.PNG</t>
  </si>
  <si>
    <t>9592dd42-5f8f-4c45-892f-6c3788a66466.jpg</t>
  </si>
  <si>
    <t>4 - issue neck.jpg</t>
  </si>
  <si>
    <t>4711349c-d6af-47ef-be49-59db0b51837d.jpg</t>
  </si>
  <si>
    <t>1 - IMG_1459.jpg</t>
  </si>
  <si>
    <t>5ddcfd1269f7e.png</t>
  </si>
  <si>
    <t>5ddd453f880a4.png</t>
  </si>
  <si>
    <t>d80e86d7-a7df-4577-8df6-3a30a4cc526d.jpg</t>
  </si>
  <si>
    <t>1 - IMG_1458.jpg</t>
  </si>
  <si>
    <t>6f183f06-c8d1-4146-873f-64aa56bfbfaa.jpeg</t>
  </si>
  <si>
    <t>2 - WhatsApp Image 2019-11-23 at 13.56.18.jpeg</t>
  </si>
  <si>
    <t>0469ceab-7b4c-4def-8d77-c0dd385279ad.jpeg</t>
  </si>
  <si>
    <t>fac5c6c2-043c-4526-aeb8-454beeefec05.jpg</t>
  </si>
  <si>
    <t>4 - sleeveslenghts.jpg</t>
  </si>
  <si>
    <t>24ac945c-c915-49f3-bd0f-69345c1a44ec.jpeg</t>
  </si>
  <si>
    <t>2 - attachment1574457612293 (1).jpeg</t>
  </si>
  <si>
    <t>770e8b1e-961d-43dd-8a81-278bd9ea8814.jpeg</t>
  </si>
  <si>
    <t>1 - attachment1574457612293 (1).jpeg</t>
  </si>
  <si>
    <t>5739f6b7-ff8c-448f-b892-8487d6b0b94d.jpg</t>
  </si>
  <si>
    <t>3dc26ef2-96b4-4a64-b84b-154b227c7673.jpg</t>
  </si>
  <si>
    <t>16 - IMG_9533.jpg</t>
  </si>
  <si>
    <t>852388ea-709c-4dd3-84a5-3ca4732643c3.jpg</t>
  </si>
  <si>
    <t>16 - IMG_9522.jpg</t>
  </si>
  <si>
    <t>a582541a-f577-4c1a-8a32-800132548a25.jpg</t>
  </si>
  <si>
    <t>16 - IMG_9524.jpg</t>
  </si>
  <si>
    <t>1c607785-f42a-4126-b242-77476023de77.jpg</t>
  </si>
  <si>
    <t>16 - IMG_9518.jpg</t>
  </si>
  <si>
    <t>34b1b463-080a-4c26-91a0-f703173740a5.jpg</t>
  </si>
  <si>
    <t>16 - IMG_9516.jpg</t>
  </si>
  <si>
    <t>892c88f6-b8f4-452f-9d0a-025c8b626fd4.jpg</t>
  </si>
  <si>
    <t>16 - IMG_9519.jpg</t>
  </si>
  <si>
    <t>8a1b6b19-eaec-4448-81cd-4b352ed175e2.jpg</t>
  </si>
  <si>
    <t>16 - IMG_9527.jpg</t>
  </si>
  <si>
    <t>94f5ac0d-23d9-42bc-a451-2df5bc75c1ec.jpg</t>
  </si>
  <si>
    <t>16 - IMG_9526.jpg</t>
  </si>
  <si>
    <t>a9a462bd-8576-427c-aafb-1da02bef268d.jpg</t>
  </si>
  <si>
    <t>16 - IMG_9521.jpg</t>
  </si>
  <si>
    <t>c4af9a6f-def1-430d-a3e6-2ba0424b3102.jpg</t>
  </si>
  <si>
    <t>16 - IMG_9515.jpg</t>
  </si>
  <si>
    <t>db724516-369c-47cd-b09c-edaa940d2fb2.jpg</t>
  </si>
  <si>
    <t>16 - IMG_9523.jpg</t>
  </si>
  <si>
    <t>f152963d-c3d2-486e-8693-6b01e7d81de2.jpg</t>
  </si>
  <si>
    <t>16 - IMG_9525.jpg</t>
  </si>
  <si>
    <t>a63eeea3-ddb9-4399-8daa-57b4080c74eb.jpeg</t>
  </si>
  <si>
    <t>1 - image0.jpeg</t>
  </si>
  <si>
    <t>c9626241-9a09-4d19-9299-bb7bbee15800.jpeg</t>
  </si>
  <si>
    <t>1 - image1.jpeg</t>
  </si>
  <si>
    <t>d38cb9e0-3806-4b9d-82ae-26d337f2ac55.jpeg</t>
  </si>
  <si>
    <t>1 - image2.jpeg</t>
  </si>
  <si>
    <t>5a655bc9-8650-49d4-af7d-65ab19e16dbb.jpg</t>
  </si>
  <si>
    <t>2 - Schubert 1.jpg</t>
  </si>
  <si>
    <t>72d42110-4a16-43be-b403-5a970aea8840.jpg</t>
  </si>
  <si>
    <t>1 - Schubert 1.jpg</t>
  </si>
  <si>
    <t>9eac9e1a-4e96-4af4-be84-a0b78c4e57d6.jpg</t>
  </si>
  <si>
    <t>1 - schubert 2.jpg</t>
  </si>
  <si>
    <t>eebcbdd8-eac8-4693-9acc-6824d51af317.jpg</t>
  </si>
  <si>
    <t>2 - schubert 2.jpg</t>
  </si>
  <si>
    <t>4e25691a-b237-488a-8c7e-16ef62c515d9.jpg</t>
  </si>
  <si>
    <t>2 - peter fecht1.jpg</t>
  </si>
  <si>
    <t>5ddcfcb106e31.png</t>
  </si>
  <si>
    <t>5ddcfcb912051.png</t>
  </si>
  <si>
    <t>75e74cb5-5736-4010-9ede-412b385665d6.jpg</t>
  </si>
  <si>
    <t>2 - peter fecht3.jpg</t>
  </si>
  <si>
    <t>af472fbb-fe40-4e80-bb96-7143067b1205.jpg</t>
  </si>
  <si>
    <t>2 - peter fecht2.jpg</t>
  </si>
  <si>
    <t>88c1b55b-5eec-406b-a7c5-b3c34fccc1c1.jpg</t>
  </si>
  <si>
    <t>2 - IMG_9714.jpg</t>
  </si>
  <si>
    <t>be72dd74-83d1-4927-970c-d790d24feae9.jpg</t>
  </si>
  <si>
    <t>2 - IMG_9712.jpg</t>
  </si>
  <si>
    <t>d3da3e1a-9a1f-4f92-84bf-9d5ebc4b7abd.jpg</t>
  </si>
  <si>
    <t>2 - IMG_9713.jpg</t>
  </si>
  <si>
    <t>670a8211-11c4-4989-a0fe-1bb40095e558.jpg</t>
  </si>
  <si>
    <t>87979c06-a6ce-47e5-a687-cd0ee7f157c8.jpg</t>
  </si>
  <si>
    <t>8bbe3308-59d5-4755-b389-d5761f34e596.jpg</t>
  </si>
  <si>
    <t>f167d450-dc88-4bc3-b0da-c60e508b82a5.jpg</t>
  </si>
  <si>
    <t>4a496748-7a73-494a-842e-3d5e66559990.JPG</t>
  </si>
  <si>
    <t>4 - IMG-3162.JPG</t>
  </si>
  <si>
    <t>787a2bdf-0c8a-4d66-9ef5-be541e0a2e63.JPG</t>
  </si>
  <si>
    <t>4 - IMG-3163.JPG</t>
  </si>
  <si>
    <t>8872155d-45a7-4aba-a7fb-ae00beca3d0d.JPG</t>
  </si>
  <si>
    <t>4 - IMG-3164.JPG</t>
  </si>
  <si>
    <t>b699856c-6360-43c1-a194-e037c448bee0.JPG</t>
  </si>
  <si>
    <t>4 - IMG-3160.JPG</t>
  </si>
  <si>
    <t>1e7f81f0-6b45-4cc8-b2e8-9eb8b65c0f6c.jpeg</t>
  </si>
  <si>
    <t>4 - IMG_4471.jpeg</t>
  </si>
  <si>
    <t>62b36674-5551-42ca-860a-bb4d2444bed1.jpg</t>
  </si>
  <si>
    <t>4 - IMG_4469.jpg</t>
  </si>
  <si>
    <t>842e1e70-c82e-4909-9634-fd3663d14d55.jpg</t>
  </si>
  <si>
    <t>4 - IMG_4470.jpg</t>
  </si>
  <si>
    <t>1568470f-d5a4-4a15-b6fd-50d77db19f13.jpg</t>
  </si>
  <si>
    <t>4 - Shreyas Patel Stained Trouser.jpg</t>
  </si>
  <si>
    <t>0fdaed00-59a3-4da3-aa7b-32cba8c3bd31.jpg</t>
  </si>
  <si>
    <t>2 - loanremake.jpg</t>
  </si>
  <si>
    <t>43164949-0bbd-4c69-a583-6b12ca81f4fc.jpg</t>
  </si>
  <si>
    <t>1 - loanremake.jpg</t>
  </si>
  <si>
    <t>5dd7f9c6d4c76.jpg</t>
  </si>
  <si>
    <t>5dde4299d9372.jpg</t>
  </si>
  <si>
    <t>5ddf8ddc4e124.jpg</t>
  </si>
  <si>
    <t>5def77d5a4c19.jpg</t>
  </si>
  <si>
    <t>5e133b9a8902b.jpg</t>
  </si>
  <si>
    <t>5e133ba28b522.jpg</t>
  </si>
  <si>
    <t>676b28ad-cbe2-4e84-928a-897132829640.jpg</t>
  </si>
  <si>
    <t>16 - try on 41.5..jpg</t>
  </si>
  <si>
    <t>a80c1def-70e2-4f59-998b-90aeee3fc3f3.jpg</t>
  </si>
  <si>
    <t>16 - binnengekomen schoen...jpg</t>
  </si>
  <si>
    <t>adca3b99-3dd2-4523-88d4-66c01ba3e5ac.jpg</t>
  </si>
  <si>
    <t>16 - binnengekomen schoen.jpg</t>
  </si>
  <si>
    <t>de70ef9d-d10f-4959-ba1d-9866caae3437.jpg</t>
  </si>
  <si>
    <t>16 - try on 41.5.jpg</t>
  </si>
  <si>
    <t>67e7ceac-a532-4663-a0e0-833045af20f5.jpg</t>
  </si>
  <si>
    <t>3 - IMG_1861.jpg</t>
  </si>
  <si>
    <t>faea20ac-3d34-41aa-9f33-20a89e506744.jpg</t>
  </si>
  <si>
    <t>1 - davidleeremake.jpg</t>
  </si>
  <si>
    <t>0045e5f7-be0b-442c-91dd-e36a714a8641.jpg</t>
  </si>
  <si>
    <t>1931be99-7018-474f-9d71-28496b4b99a5.jpg</t>
  </si>
  <si>
    <t>446f62e7-8ab6-4415-8e39-d5735d58a1c3.jpg</t>
  </si>
  <si>
    <t>3 - No Photo Available.jpg</t>
  </si>
  <si>
    <t>879e9501-3570-4f04-a1ce-302ac0c99f34.png</t>
  </si>
  <si>
    <t>2f7b24d6-69e2-46bb-aeb5-53cbdee53f5e.png</t>
  </si>
  <si>
    <t>3edfcbd5-03d0-4002-9b74-3cfe7c8071f5.png</t>
  </si>
  <si>
    <t>2 - klacht .png</t>
  </si>
  <si>
    <t>5ddba9c4e07ee.jpg</t>
  </si>
  <si>
    <t>5ddbadbc105d3.jpg</t>
  </si>
  <si>
    <t>5ddcfb27582b7.jpg</t>
  </si>
  <si>
    <t>5ddd7d0770469.jpg</t>
  </si>
  <si>
    <t>5dde309fbe5fb.jpg</t>
  </si>
  <si>
    <t>5dde3b08be5fd.jpg</t>
  </si>
  <si>
    <t>0deae07b-3c5c-42b1-90d8-3ca1fa3e6918.jpg</t>
  </si>
  <si>
    <t>17 - IMG_20190916_123311.jpg</t>
  </si>
  <si>
    <t>5dd6c13abc99e.png</t>
  </si>
  <si>
    <t>6c46fb46-c099-42d0-8228-dded0affcb79.jpg</t>
  </si>
  <si>
    <t>17 - IMG_20190916_123445.jpg</t>
  </si>
  <si>
    <t>917b06ea-9c2a-4418-b2e0-9be7ef3022e2.jpg</t>
  </si>
  <si>
    <t>17 - IMG_20190916_123250.jpg</t>
  </si>
  <si>
    <t>ef6ad3ef-768f-47cc-bc87-73e442aa3f26.JPG</t>
  </si>
  <si>
    <t>2 - IMG_5302 (2).JPG</t>
  </si>
  <si>
    <t>624bd009-18a3-4ef0-b228-fe15f74e2e11.jpg</t>
  </si>
  <si>
    <t>4 - 998867-2.jpg</t>
  </si>
  <si>
    <t>f53ce36f-471b-4c11-845d-650d343aa051.jpg</t>
  </si>
  <si>
    <t>4 - 998867-1.jpg</t>
  </si>
  <si>
    <t>462bc550-4400-4474-8e5b-f756e3fa92cd.jpg</t>
  </si>
  <si>
    <t>16 - IMG_2820.jpg</t>
  </si>
  <si>
    <t>547c90d4-d2c3-4f1a-a101-89f0be9f9d86.jpg</t>
  </si>
  <si>
    <t>16 - IMG_2818.jpg</t>
  </si>
  <si>
    <t>5ddb985c033d0.png</t>
  </si>
  <si>
    <t>5ddba440408a5.png</t>
  </si>
  <si>
    <t>5ddd2b9b1e7a1.png</t>
  </si>
  <si>
    <t>5dde4df22227d.png</t>
  </si>
  <si>
    <t>b5217a97-07aa-4406-be95-4cc1a8a33790.jpg</t>
  </si>
  <si>
    <t>16 - IMG_2821.jpg</t>
  </si>
  <si>
    <t>4108b989-7477-4ce1-81be-8cb1a734042c.jpeg</t>
  </si>
  <si>
    <t>4 - 053F184D-42B6-4DEE-A759-DFE0E9D34F85.jpeg</t>
  </si>
  <si>
    <t>4d713bb9-fa8f-49eb-8b3c-f794989de9fa.jpeg</t>
  </si>
  <si>
    <t>4 - B1E6AE88-45AF-41E8-80E9-1EEBE005AE70.jpeg</t>
  </si>
  <si>
    <t>a606ca83-ab32-4349-aa12-e16788af9c43.jpeg</t>
  </si>
  <si>
    <t>4 - 2880E36A-1873-498E-A54E-F5A23781F1FA.jpeg</t>
  </si>
  <si>
    <t>af9fb198-1a6c-4a7b-a162-772a02d5ada6.jpeg</t>
  </si>
  <si>
    <t>4 - 6A99F2CB-F845-4702-99DE-B819FAB5BAD4.jpeg</t>
  </si>
  <si>
    <t>bf7da595-7d70-40f3-b1e7-2e4ca6c05058.jpeg</t>
  </si>
  <si>
    <t>4 - 5E3ABD77-8409-4D93-845A-80055EBB0239.jpeg</t>
  </si>
  <si>
    <t>c05655b6-ad04-4438-96d9-f3a24a03cd26.jpeg</t>
  </si>
  <si>
    <t>4 - 18934800-602C-42EF-BE93-BB3FA3A017AB.jpeg</t>
  </si>
  <si>
    <t>e94e350f-f2b9-4869-803d-2bdf931783f0.jpeg</t>
  </si>
  <si>
    <t>4 - F6C99162-9EDC-4FA6-8B95-859A86CC3280.jpeg</t>
  </si>
  <si>
    <t>a6ec9449-27eb-4a6e-9b0e-758dd8446ca0.jpg</t>
  </si>
  <si>
    <t>4 - Shirt.jpg</t>
  </si>
  <si>
    <t>4c523eb8-fc8f-44ba-be0e-e2985751b6a2.JPG</t>
  </si>
  <si>
    <t>1 - Naegelein.JPG</t>
  </si>
  <si>
    <t>19323f3e-07fd-48eb-9b72-e4c6d8901482.jpg</t>
  </si>
  <si>
    <t>1af10808-3304-4a0b-9de5-047493569a74.jpg</t>
  </si>
  <si>
    <t>2 - IMG_5129.jpg</t>
  </si>
  <si>
    <t>701afe36-ee76-4271-8a83-f0966296b52a.jpg</t>
  </si>
  <si>
    <t>2 - IMG_5130.jpg</t>
  </si>
  <si>
    <t>ad9e5d5f-0284-43da-baf1-308b161e480b.jpg</t>
  </si>
  <si>
    <t>1 - IMG_0708.jpg</t>
  </si>
  <si>
    <t>6173477c-3c4d-4498-a626-30da379191ff.jpg</t>
  </si>
  <si>
    <t>21 - 1111.jpg</t>
  </si>
  <si>
    <t>b1845fe6-632d-437a-8214-fd9a9a290cfe.jpg</t>
  </si>
  <si>
    <t>4 - No Photo Available.jpg</t>
  </si>
  <si>
    <t>70d38adf-b151-4b3a-8441-38d2bc3c3360.jpg</t>
  </si>
  <si>
    <t>4 - Brandon Cook Shirt Damaged 11.18.19.jpg</t>
  </si>
  <si>
    <t>23f4ace2-b1ff-470e-97c2-439caeb74570.jpg</t>
  </si>
  <si>
    <t>20191102_102429.jpg</t>
  </si>
  <si>
    <t>5dea872a97ba8.png</t>
  </si>
  <si>
    <t>5dea872a97c04.png</t>
  </si>
  <si>
    <t>5dea872a97c4c.png</t>
  </si>
  <si>
    <t>c6d8f958-30e5-4e96-ae2f-2cf59f336135.jpg</t>
  </si>
  <si>
    <t>20191102_102330.jpg</t>
  </si>
  <si>
    <t>d3249e76-f6f9-4848-ab34-4009e74b85ea.jpg</t>
  </si>
  <si>
    <t>20191107_101443.jpg</t>
  </si>
  <si>
    <t>09897a47-e54c-4f27-9fda-534453460cd3.jpg</t>
  </si>
  <si>
    <t>14 - IMG-20191117-WA0011.jpg</t>
  </si>
  <si>
    <t>146e1bd5-9977-45a8-9010-3ac85ea559c8.jpg</t>
  </si>
  <si>
    <t>14 - IMG-20191117-WA0012.jpg</t>
  </si>
  <si>
    <t>3db87f9a-f5d7-4f28-bd5c-62552d54f3aa.jpg</t>
  </si>
  <si>
    <t>14 - IMG-20191117-WA0004.jpg</t>
  </si>
  <si>
    <t>76c40680-659e-4e4b-80eb-b4219091f175.jpg</t>
  </si>
  <si>
    <t>14 - IMG-20191117-WA0003.jpg</t>
  </si>
  <si>
    <t>8ed3aaf9-1f9c-4a28-a54c-d54f6baef55d.jpg</t>
  </si>
  <si>
    <t>14 - IMG-20191117-WA0013.jpg</t>
  </si>
  <si>
    <t>932577db-6efd-4b56-a959-a5525af471df.jpg</t>
  </si>
  <si>
    <t>14 - IMG-20191117-WA0001.jpg</t>
  </si>
  <si>
    <t>98e942a0-ee3d-4747-888a-250960a6e43f.jpg</t>
  </si>
  <si>
    <t>14 - IMG-20191117-WA0002.jpg</t>
  </si>
  <si>
    <t>8aab40ac-1652-42da-b821-b769488cca12.jpg</t>
  </si>
  <si>
    <t>1 - Begerow.jpg</t>
  </si>
  <si>
    <t>9c3207bd-2681-4eb2-8d89-2bb9080f3de1.jpg</t>
  </si>
  <si>
    <t>1 - Begerow - Webfehler 1.jpg</t>
  </si>
  <si>
    <t>a8728053-bf5e-4bcf-bd7e-9e1a4176359e.jpg</t>
  </si>
  <si>
    <t>1 - Begerow - Webfehler 2.jpg</t>
  </si>
  <si>
    <t>2f3138b9-35b6-4f79-bab7-12caf8b684f0.jpg</t>
  </si>
  <si>
    <t>16 - IMG_20191117_172204.jpg</t>
  </si>
  <si>
    <t>97508327-fbf7-479f-a34d-cb5d7ec8bc44.jpg</t>
  </si>
  <si>
    <t>16 - IMG_20191117_172105.jpg</t>
  </si>
  <si>
    <t>c13980c7-f08d-4250-b39d-9e94eb141197.jpg</t>
  </si>
  <si>
    <t>16 - IMG_20191117_172144.jpg</t>
  </si>
  <si>
    <t>fdbbbe78-b2a4-4af8-be54-8daf7b51bd00.jpg</t>
  </si>
  <si>
    <t>16 - IMG_20191117_172147.jpg</t>
  </si>
  <si>
    <t>0ad6e4f1-10aa-4899-8a94-36042f00c239.jpg</t>
  </si>
  <si>
    <t>1 - 1101410956.jpg</t>
  </si>
  <si>
    <t>37fa974b-25c3-4eeb-8a9b-9e660c35775e.jpg</t>
  </si>
  <si>
    <t>1 - 1292297593.jpg</t>
  </si>
  <si>
    <t>cad05aed-e934-4e7d-a772-53df48bac2e6.jpg</t>
  </si>
  <si>
    <t>1 - 632846026.jpg</t>
  </si>
  <si>
    <t>e5fadb0c-6d5a-4c08-93c3-31f26ee90428.jpg</t>
  </si>
  <si>
    <t>1 - 2001075423.jpg</t>
  </si>
  <si>
    <t>8ad1581d-c098-4ebb-8f37-112638e7616f.jpeg</t>
  </si>
  <si>
    <t>b8bb07db-417e-4272-a7c8-fa96f10f2caa.jpg</t>
  </si>
  <si>
    <t>4 - Shirt Cem.jpg</t>
  </si>
  <si>
    <t>ea11d4ef-74cd-406d-bce3-ae722285b9e4.jpg</t>
  </si>
  <si>
    <t>4 - Shirt Cem 2.jpg</t>
  </si>
  <si>
    <t>0af428d7-3cc5-4b93-89fb-ff59de9da0a0.jpg</t>
  </si>
  <si>
    <t>1 - Ari Weber.jpg</t>
  </si>
  <si>
    <t>64c41bb5-796e-4308-9d90-e5cad7a8eed7.jpg</t>
  </si>
  <si>
    <t>1 - Victor Esipenko REmake.jpg</t>
  </si>
  <si>
    <t>fce18a33-bdb1-4ffa-887c-3f3116371a5b.png</t>
  </si>
  <si>
    <t>1 - OBrien.3.png</t>
  </si>
  <si>
    <t>844ea883-dd1c-4361-b3ed-2edc49c968b7.jpg</t>
  </si>
  <si>
    <t>1 - remake.jpg</t>
  </si>
  <si>
    <t>d4d25873-f2d2-43c2-b7fe-713eefdc1d29.jpg</t>
  </si>
  <si>
    <t>1 - 20190712_172356.jpg</t>
  </si>
  <si>
    <t>d1c069ae-1127-455d-86e0-f35a8810c85a.jpg</t>
  </si>
  <si>
    <t>4 - IMG_1325.jpg</t>
  </si>
  <si>
    <t>f67ddbcd-0be1-4441-aab8-60329bbfde22.jpg</t>
  </si>
  <si>
    <t>4 - IMG_1326.jpg</t>
  </si>
  <si>
    <t>8a2a236a-ef38-4090-806c-0b4f3df6d221.jpg</t>
  </si>
  <si>
    <t>4 - IMG_1241.jpg</t>
  </si>
  <si>
    <t>c2053186-dfc7-4111-9b97-d4c1f0312f78.jpg</t>
  </si>
  <si>
    <t>4 - IMG_1242.jpg</t>
  </si>
  <si>
    <t>29f0f72c-879c-4471-bae7-83e3051aca8f.jpg</t>
  </si>
  <si>
    <t>3a6ec34a-d453-4075-9882-7ae97be34908.jpg</t>
  </si>
  <si>
    <t>521280f7-5a5f-458b-a465-e71a6ac9d78d.jpg</t>
  </si>
  <si>
    <t>ee0ff8b6-1ded-4768-afe6-5b9947c41b3e.jpg</t>
  </si>
  <si>
    <t>b55d2a77-3772-442a-9450-99d9e0ff1174.JPG</t>
  </si>
  <si>
    <t>4 - IMG_2945.JPG</t>
  </si>
  <si>
    <t>388b891b-550a-46cf-b4b2-87d7c687c146.jpg</t>
  </si>
  <si>
    <t>1 - Alfred - Harry Rosen Oakridge.jpg</t>
  </si>
  <si>
    <t>35a618c2-49fa-4524-ba58-41ab548c4230.jpg</t>
  </si>
  <si>
    <t>1 - Peter Sughrue Jacket.jpg</t>
  </si>
  <si>
    <t>6d25d806-f939-499a-a6cf-ac8cc626b312.jpg</t>
  </si>
  <si>
    <t>4 - Peter Sughruw Shirt 1.jpg</t>
  </si>
  <si>
    <t>0aa2a777-6d39-4951-9f52-7b66e78ec704.jpeg</t>
  </si>
  <si>
    <t>2 - tomas jones remake  3.jpeg</t>
  </si>
  <si>
    <t>6bcb8383-6efd-4956-b16f-5d61b57a4d00.jpeg</t>
  </si>
  <si>
    <t>1 - tomas jones remake  3.jpeg</t>
  </si>
  <si>
    <t>416045c5-8a6e-46ce-b222-d119c4447ed4.jpg</t>
  </si>
  <si>
    <t>4 - Vikas Malhi 2.jpg</t>
  </si>
  <si>
    <t>a76c0cde-b09c-4724-97e3-2d924b13b07f.jpg</t>
  </si>
  <si>
    <t>4 - Vikas Malhi.jpg</t>
  </si>
  <si>
    <t>18348458-f78c-46b3-a84f-762fc0ca1997.jpg</t>
  </si>
  <si>
    <t>4 - 1084666-4.jpg</t>
  </si>
  <si>
    <t>65f36c02-6cf8-4853-a9f7-3f53f5833309.jpg</t>
  </si>
  <si>
    <t>4 - 1084666-1.jpg</t>
  </si>
  <si>
    <t>67ae1dc4-cd8b-491f-843c-d2cddfee6667.jpg</t>
  </si>
  <si>
    <t>4 - 1084666-2.jpg</t>
  </si>
  <si>
    <t>c7cff795-23a6-4a2c-ac3d-0d146ae0838f.jpg</t>
  </si>
  <si>
    <t>4 - 1084666-5.jpg</t>
  </si>
  <si>
    <t>daf791f6-be42-495e-9ceb-0de4a48e1a07.jpg</t>
  </si>
  <si>
    <t>4 - 1084666-3.jpg</t>
  </si>
  <si>
    <t>149d0e14-18af-4624-bff9-36369e6ed774.jpg</t>
  </si>
  <si>
    <t>16 - 20191115_103334.jpg</t>
  </si>
  <si>
    <t>52a80385-5b87-4c7e-8b09-bff05014a40b.jpg</t>
  </si>
  <si>
    <t>16 - 20191115_103343.jpg</t>
  </si>
  <si>
    <t>88b8c173-3cd5-42e9-a371-88237bf3c084.jpg</t>
  </si>
  <si>
    <t>16 - 20191115_103330.jpg</t>
  </si>
  <si>
    <t>c2aac121-5e08-43d6-8fd1-b780f0928dbe.jpg</t>
  </si>
  <si>
    <t>16 - 20191115_103339.jpg</t>
  </si>
  <si>
    <t>6087a571-0083-45a1-b420-ab7cdb704483.JPG</t>
  </si>
  <si>
    <t>2 - IMG_2263 pantalon met ruit.JPG</t>
  </si>
  <si>
    <t>e56f0653-0415-46da-96e6-c04374c2bf09.jpg</t>
  </si>
  <si>
    <t>4 - peter Sughruw Shirt 2.jpg</t>
  </si>
  <si>
    <t>26584780-26fb-403d-8535-ecc097a6104d.jpg</t>
  </si>
  <si>
    <t>1 - IMG_9910.jpg</t>
  </si>
  <si>
    <t>557d7d50-1c97-4285-ba12-91a07e7aeb88.jpg</t>
  </si>
  <si>
    <t>1 - IMG_9911.jpg</t>
  </si>
  <si>
    <t>9f57d7eb-3cf1-4482-b51e-ccf7c7f3d264.jpg</t>
  </si>
  <si>
    <t>14 - IMG_20191113_174412.jpg</t>
  </si>
  <si>
    <t>c70ef743-cded-4a09-bdc4-910d6d4ccbb0.jpg</t>
  </si>
  <si>
    <t>14 - IMG_20191114_171140.jpg</t>
  </si>
  <si>
    <t>3bd4633e-bdc2-4d74-b0c4-7f2a6ae5a0f4.jpg</t>
  </si>
  <si>
    <t>1 - Chris Paterson Remake.jpg</t>
  </si>
  <si>
    <t>88b5e068-2409-405f-9e94-2b99b47b20dc.jpg</t>
  </si>
  <si>
    <t>2 - Chris Paterson Remake.jpg</t>
  </si>
  <si>
    <t>51c74439-bfa4-49a1-904c-85b4af94f51a.jpg</t>
  </si>
  <si>
    <t>2 - fond 2.jpg</t>
  </si>
  <si>
    <t>5dde5d608d7f1.jpeg</t>
  </si>
  <si>
    <t>5dde5d61073d9.jpeg</t>
  </si>
  <si>
    <t>5dde5d6866573.jpeg</t>
  </si>
  <si>
    <t>5dde5d68678a2.jpeg</t>
  </si>
  <si>
    <t>e44dfdaa-b98a-4fe4-bb3d-47967f985e5f.jpg</t>
  </si>
  <si>
    <t>2 - fond.jpg</t>
  </si>
  <si>
    <t>5ddce117253c5.png</t>
  </si>
  <si>
    <t>5ddce11725415.jpg</t>
  </si>
  <si>
    <t>IMG_0024.jpg</t>
  </si>
  <si>
    <t>5ddce11f1d5bd.png</t>
  </si>
  <si>
    <t>5ddce11f1d67c.jpg</t>
  </si>
  <si>
    <t>6f94b0cf-0d42-4c04-b8d6-718b5f17729e.PNG</t>
  </si>
  <si>
    <t>15 - Foto 1.PNG</t>
  </si>
  <si>
    <t>a1847cb6-c301-4faf-bdc5-0a36509ec1d5.PNG</t>
  </si>
  <si>
    <t>15 - Foto3.PNG</t>
  </si>
  <si>
    <t>c4a6da91-0588-4f75-bdcd-5f13f2f77447.PNG</t>
  </si>
  <si>
    <t>15 - Foto 2.PNG</t>
  </si>
  <si>
    <t>6e578af1-bc87-42ba-8322-a14103638b5f.jpg</t>
  </si>
  <si>
    <t>1 - sakko.jpg</t>
  </si>
  <si>
    <t>5ee75d1c-f032-4e4a-a025-96d75edc8a8f.jpg</t>
  </si>
  <si>
    <t>4 - 1124596249.jpg</t>
  </si>
  <si>
    <t>4483e293-ef90-4805-be1f-1cfb36c70006.jpg</t>
  </si>
  <si>
    <t>4 - 991330319.jpg</t>
  </si>
  <si>
    <t>b2153414-bdc1-41f9-a6e5-35292525358c.jpeg</t>
  </si>
  <si>
    <t>1 - 59AD2141-6817-4D7E-81BB-1F03F252D095.jpeg</t>
  </si>
  <si>
    <t>ba5202b9-e9af-46ea-9215-6ce15e343650.jpeg</t>
  </si>
  <si>
    <t>1 - BECC990A-2583-424C-82EB-41CA3BFCBB2D.jpeg</t>
  </si>
  <si>
    <t>cecc89c8-39a6-4726-a7e0-6dcbec3e7119.jpeg</t>
  </si>
  <si>
    <t>1 - 7B9BBCB6-FEC0-4E13-8263-686D7A65ABC4.jpeg</t>
  </si>
  <si>
    <t>e2473a3c-0756-48cc-84b9-a32ae8273be3.jpeg</t>
  </si>
  <si>
    <t>1 - 02725BD9-8DE6-42C8-95D4-BB57C9924E1C.jpeg</t>
  </si>
  <si>
    <t>e5091132-a54f-4745-8251-9bb37e6d4a89.jpeg</t>
  </si>
  <si>
    <t>1 - E3DD8A21-83AC-4DAE-A4E0-238AF20E3F20.jpeg</t>
  </si>
  <si>
    <t>e6d82ae8-a951-40a6-8042-e6c96a21f56b.jpeg</t>
  </si>
  <si>
    <t>4 - Nick Atkinson remake.jpeg</t>
  </si>
  <si>
    <t>22e8af44-f21f-4e22-9402-b0378cfe821c.jpg</t>
  </si>
  <si>
    <t>fd910437-412f-49e1-b58c-e0d63bde06a9.jpg</t>
  </si>
  <si>
    <t>3e41bb46-90b8-4267-8e15-2f2490ff9fef.jpg</t>
  </si>
  <si>
    <t>1 - 2106706778.jpg</t>
  </si>
  <si>
    <t>4f116ba5-1262-42f5-83ba-48634c15e635.jpg</t>
  </si>
  <si>
    <t>2 - 2136772295.jpg</t>
  </si>
  <si>
    <t>67770dc6-ea87-4bfd-af5a-4def5d1af6d9.jpg</t>
  </si>
  <si>
    <t>1 - 1363136666.jpg</t>
  </si>
  <si>
    <t>728090c4-0b6d-430a-a192-0e4d64048097.jpg</t>
  </si>
  <si>
    <t>1 - 1360799001.jpg</t>
  </si>
  <si>
    <t>d53728dd-057a-43ad-88d1-0f08c7905ab3.jpg</t>
  </si>
  <si>
    <t>61737977-ce1b-466f-b5c1-a72261a1dca7.jpg</t>
  </si>
  <si>
    <t>1 - Ian Bigelow Jacket.jpg</t>
  </si>
  <si>
    <t>5dd6a0caba141.png</t>
  </si>
  <si>
    <t>5dd6a0caba1a4.jpg</t>
  </si>
  <si>
    <t>5dd6a0caba1d8.png</t>
  </si>
  <si>
    <t>Instructions.png</t>
  </si>
  <si>
    <t>5dd6a0d2b98b1.png</t>
  </si>
  <si>
    <t>5dd6a0d2b990a.jpg</t>
  </si>
  <si>
    <t>5dd6a0d2b995a.png</t>
  </si>
  <si>
    <t>bacbc2b7-4343-499c-b67d-1ea43235fe60.png</t>
  </si>
  <si>
    <t>ef6ad1fe-5080-46a9-b381-18106246cd7a.jpg</t>
  </si>
  <si>
    <t>4 - Jason Bailey sleeve.jpg</t>
  </si>
  <si>
    <t>5dd6a37c8ee31.png</t>
  </si>
  <si>
    <t>5dd6a37c8ee96.jpg</t>
  </si>
  <si>
    <t>5dd6a37c8eeec.png</t>
  </si>
  <si>
    <t>fb07c0d2-a858-42de-b584-a471ba6a5489.jpg</t>
  </si>
  <si>
    <t>2b507360-88f2-46d0-8088-04af837ade01.JPG</t>
  </si>
  <si>
    <t>4 - IMG_2218.JPG</t>
  </si>
  <si>
    <t>e01dc46e-f3fa-4e97-a1ad-c4848ec0a7ac.JPG</t>
  </si>
  <si>
    <t>4 - IMG_2220.JPG</t>
  </si>
  <si>
    <t>11a05514-8aa8-4b43-a6ba-6499b619860c.JPG</t>
  </si>
  <si>
    <t>1 - IMG_E0322.JPG</t>
  </si>
  <si>
    <t>2222085b-a8dd-4067-8119-880a28e559b5.JPG</t>
  </si>
  <si>
    <t>1 - IMG_E0324.JPG</t>
  </si>
  <si>
    <t>738679aa-4285-4960-84b0-68b4f852681b.JPG</t>
  </si>
  <si>
    <t>1 - IMG_E0323.JPG</t>
  </si>
  <si>
    <t>bb61aa39-43e4-4cbf-a0ab-11eb8870416e.JPG</t>
  </si>
  <si>
    <t>1 - IMG_E0326.JPG</t>
  </si>
  <si>
    <t>ea99f2fc-c26d-4320-becd-d0b84e43f976.JPG</t>
  </si>
  <si>
    <t>1 - IMG_E0325.JPG</t>
  </si>
  <si>
    <t>7b29fb57-90e4-42c5-9c03-eb61180be6da.jpg</t>
  </si>
  <si>
    <t>16 - IMG_9310.jpg</t>
  </si>
  <si>
    <t>93adf1d7-e014-4064-8858-e2032f4f23b9.jpg</t>
  </si>
  <si>
    <t>16 - IMG_9309.jpg</t>
  </si>
  <si>
    <t>f772183d-642f-4a80-bf81-0ac7decd4f05.jpg</t>
  </si>
  <si>
    <t>16 - IMG_9308.jpg</t>
  </si>
  <si>
    <t>c7737864-1f8b-4307-abbc-e370c09205f8.jpg</t>
  </si>
  <si>
    <t>4 - Dhr S. Bakker.jpg</t>
  </si>
  <si>
    <t>72430fbd-81db-48a7-b243-a79c89a4a020.jpg</t>
  </si>
  <si>
    <t>40ba6761-ac1c-4453-964f-5edae5af8e45.jpg</t>
  </si>
  <si>
    <t>5dd275fcddb32.png</t>
  </si>
  <si>
    <t>5dd27831b8385.png</t>
  </si>
  <si>
    <t>5dd27831b8454.png</t>
  </si>
  <si>
    <t>5dd278d05bae7.png</t>
  </si>
  <si>
    <t>5dd278d05bb64.png</t>
  </si>
  <si>
    <t>5dd27a31a7e27.png</t>
  </si>
  <si>
    <t>5dd27a31a7ec0.png</t>
  </si>
  <si>
    <t>cecb9a3d-08f3-42a4-86bc-85fd7b369c8d.jpg</t>
  </si>
  <si>
    <t>1 - Pennesi issue.jpg</t>
  </si>
  <si>
    <t>efe58f8c-8e6d-4070-ae08-a2b3058d1e50.jpg</t>
  </si>
  <si>
    <t>2 - Pennesi.jpg</t>
  </si>
  <si>
    <t>39369e99-9750-46dd-aea5-73a760d04b30.jpg</t>
  </si>
  <si>
    <t>1 - IMG_20191109_101921.jpg</t>
  </si>
  <si>
    <t>8c06cd17-8a74-4b04-a9d7-22b7a4baeb00.jpg</t>
  </si>
  <si>
    <t>2 - IMG_20191112_101348.jpg</t>
  </si>
  <si>
    <t>f7917402-15fe-4c62-82e2-410bddf0f98c.jpg</t>
  </si>
  <si>
    <t>34d31e38-276c-458c-8279-614792b50f5f.jpg</t>
  </si>
  <si>
    <t>2d3660f6-cc55-4a67-9729-50d6c3be346c.jpg</t>
  </si>
  <si>
    <t>5 - unnamed (3).jpg</t>
  </si>
  <si>
    <t>4fa5ca5c-b697-4267-9507-c2e8ebf841f4.jpg</t>
  </si>
  <si>
    <t>5 - unnamed (5).jpg</t>
  </si>
  <si>
    <t>558408a4-ac8c-4cff-8890-6327bbaf42fe.jpg</t>
  </si>
  <si>
    <t>5 - unnamed (1) (1).jpg</t>
  </si>
  <si>
    <t>d79e8bea-f231-4d2f-9f30-bec1fed6a1f9.jpg</t>
  </si>
  <si>
    <t>5 - unnamed (4).jpg</t>
  </si>
  <si>
    <t>588c938b-05d2-457d-a46f-cb0d8a24d5c9.jpg</t>
  </si>
  <si>
    <t>2 - Measurements.jpg</t>
  </si>
  <si>
    <t>5dcd5aedd3f99.png</t>
  </si>
  <si>
    <t>5dcd5aedd42ab.png</t>
  </si>
  <si>
    <t>5dcd5aedd4377.jpg</t>
  </si>
  <si>
    <t>5dcaa8deb622c.png</t>
  </si>
  <si>
    <t>5dcaa8deb627f.png</t>
  </si>
  <si>
    <t>5dcaa8deb62ce.png</t>
  </si>
  <si>
    <t>68e004d8-c991-442a-b05e-663e4ba984f2.JPG</t>
  </si>
  <si>
    <t>4 - IMG_3254.JPG</t>
  </si>
  <si>
    <t>9c7611e7-9e99-4acb-8b34-b1ec975679a6.JPG</t>
  </si>
  <si>
    <t>4 - IMG_3253.JPG</t>
  </si>
  <si>
    <t>79f66967-3280-4673-ad5b-95e5b17a4c97.jpeg</t>
  </si>
  <si>
    <t>2 - %LdnGQ75REC7W1qZzgRtQA.jpeg</t>
  </si>
  <si>
    <t>5dcaae0d98768.png</t>
  </si>
  <si>
    <t>7d63010e-f72e-41e0-b688-a9f3d9416788.jpg</t>
  </si>
  <si>
    <t>2 - trousers fault.jpg</t>
  </si>
  <si>
    <t>58e66a12-b906-4155-b4f9-78cae0e27f9c.jpg</t>
  </si>
  <si>
    <t>2 - Remake Simon 1.jpg</t>
  </si>
  <si>
    <t>63751284-c91d-4d0c-928c-c9289b31b515.jpg</t>
  </si>
  <si>
    <t>2 - Remake Simon 2.jpg</t>
  </si>
  <si>
    <t>c7495a47-6d81-44f1-90e8-0127ca3bece3.png</t>
  </si>
  <si>
    <t>4589a854-bda7-4e22-8a4d-c122e486005e.jpg</t>
  </si>
  <si>
    <t>14 - IMG_8128.jpg</t>
  </si>
  <si>
    <t>d3bb26bc-0067-43b9-9b8a-bfd45c038959.jpg</t>
  </si>
  <si>
    <t>14 - IMG_8127.jpg</t>
  </si>
  <si>
    <t>57534909-a28f-400e-afd0-1e6f1ccf5c46.jpeg</t>
  </si>
  <si>
    <t>16 - 6C56B2A6-F957-4947-86B2-4FEB387DB063.jpeg</t>
  </si>
  <si>
    <t>812d8162-0553-4ae7-9255-0f64c91f473e.jpeg</t>
  </si>
  <si>
    <t>16 - 2AB936A2-6BB8-4ECD-87E9-C4936E609A01.jpeg</t>
  </si>
  <si>
    <t>eb7f6fd0-693e-4ae9-a3cb-03205a630a58.jpeg</t>
  </si>
  <si>
    <t>16 - 0B5D8E7D-3EB9-4230-9804-48C13E1DDE8D.jpeg</t>
  </si>
  <si>
    <t>439be111-4e48-4de1-901b-53ffaadf8a33.jpg</t>
  </si>
  <si>
    <t>4e48e56d-1e01-4645-8a56-fc0d256dbce8.jpg</t>
  </si>
  <si>
    <t>2668fffd-503d-4182-a0af-0e52fa7ab2b4.jpg</t>
  </si>
  <si>
    <t>5801de3b-2fdb-4733-befe-fa3159cefe1c.jpg</t>
  </si>
  <si>
    <t>83a6ef16-20c6-4158-8cca-898063cf519b.jpg</t>
  </si>
  <si>
    <t>4 - image-30-10-19-12-50.jpg</t>
  </si>
  <si>
    <t>ec5f71a0-f59b-4636-ba45-ed2e3d33f49e.jpg</t>
  </si>
  <si>
    <t>4 - image-30-10-19-12-50-2.jpg</t>
  </si>
  <si>
    <t>c162be22-6354-497a-a232-15df47b17c21.jpg</t>
  </si>
  <si>
    <t>4 - ??????? ?????? (2).jpg</t>
  </si>
  <si>
    <t>fbf4fb69-853d-411e-8154-c7a259240722.jpg</t>
  </si>
  <si>
    <t>4 - ??????? ?????? 2 (2).jpg</t>
  </si>
  <si>
    <t>320affaa-2fa5-45d7-94dd-f0b6619d4d08.JPG</t>
  </si>
  <si>
    <t>1 - ?????? ??????4 (1).JPG</t>
  </si>
  <si>
    <t>5def57ffcb6dd.jpg</t>
  </si>
  <si>
    <t>5def5807c7e46.jpg</t>
  </si>
  <si>
    <t>5e0d2e4c-1589-4886-9b0d-afefce10270b.JPG</t>
  </si>
  <si>
    <t>1 - ?????? ??????6 (1).JPG</t>
  </si>
  <si>
    <t>6007bc42-6de9-4f73-9330-1cf02ca0143e.JPG</t>
  </si>
  <si>
    <t>1 - ?????? ??????3 (1).JPG</t>
  </si>
  <si>
    <t>6da4d604-b37a-45b6-b8a1-b5f1d0b0d34b.JPG</t>
  </si>
  <si>
    <t>1 - ?????? ?????? 5 (1).JPG</t>
  </si>
  <si>
    <t>84d0c2c4-9c9a-44aa-b40e-8c55fe3f4688.JPG</t>
  </si>
  <si>
    <t>1 - ?????? ?????? (1).JPG</t>
  </si>
  <si>
    <t>902800d2-1722-48c2-afae-4a07c9a322a8.JPG</t>
  </si>
  <si>
    <t>1 - ?????? ??????2 (1).JPG</t>
  </si>
  <si>
    <t>94f52efd-7be6-4941-a6af-534324838daa.JPG</t>
  </si>
  <si>
    <t>2 - ????? ??????2 (1).JPG</t>
  </si>
  <si>
    <t>ae0a8bad-4f33-4e94-9cd7-bdebe9d1cbd0.jpg</t>
  </si>
  <si>
    <t>2 - ????? ??????1 (1)_LI.jpg</t>
  </si>
  <si>
    <t>c1b7ff81-f5c0-41f3-818c-bbec4f68a712.JPG</t>
  </si>
  <si>
    <t>1 - ?????? ??????7 (1).JPG</t>
  </si>
  <si>
    <t>cb641da4-1370-4f95-ab88-8b36755c055d.JPG</t>
  </si>
  <si>
    <t>2 - ????? ??????1 (1).JPG</t>
  </si>
  <si>
    <t>cc85a7bd-7690-4656-a8dc-b714bbc967b8.JPG</t>
  </si>
  <si>
    <t>1 - ?????? ??????1 (1).JPG</t>
  </si>
  <si>
    <t>044067ec-df16-40a5-9005-24672e8935f5.jpg</t>
  </si>
  <si>
    <t>14 - IMG_20191110_112344.jpg</t>
  </si>
  <si>
    <t>04a58f30-3116-48d8-96bf-4254edabae7e.jpg</t>
  </si>
  <si>
    <t>14 - IMG_20191110_112354.jpg</t>
  </si>
  <si>
    <t>1277325b-f23b-461a-88de-45f579a1fabb.jpg</t>
  </si>
  <si>
    <t>14 - IMG_20191110_112328.jpg</t>
  </si>
  <si>
    <t>a7f0a128-ac05-4ce1-9f57-521d1a1d23fa.jpg</t>
  </si>
  <si>
    <t>14 - IMG_20191110_112352.jpg</t>
  </si>
  <si>
    <t>dcbd3a0c-86f1-4754-91c1-2913ef27f3c7.jpg</t>
  </si>
  <si>
    <t>14 - IMG_20191110_112320.jpg</t>
  </si>
  <si>
    <t>8fd71d6e-915e-4df0-82f5-7055ba4fdfe7.jpg</t>
  </si>
  <si>
    <t>5 - No Photo Available.jpg</t>
  </si>
  <si>
    <t>af77c522-b1ce-40a6-bbca-75392fc5276c.jpg</t>
  </si>
  <si>
    <t>1 - IMG-20191110-WA0002.jpg</t>
  </si>
  <si>
    <t>6f3e7e63-660f-4e18-ac9d-c2ba7ac75566.jpg</t>
  </si>
  <si>
    <t>14 - thumbnail_image0.jpg</t>
  </si>
  <si>
    <t>2c5770e9-770a-47bb-ac93-386c55a2566b.jpg</t>
  </si>
  <si>
    <t>2 - Trouser Oostwegel.jpg</t>
  </si>
  <si>
    <t>bcee7e51-f4d9-4aca-9241-c9a182284a75.jpg</t>
  </si>
  <si>
    <t>4 - dePee4.jpg</t>
  </si>
  <si>
    <t>e86c6639-5fa7-49c0-972d-5e2374cf7ff9.jpg</t>
  </si>
  <si>
    <t>4 - dePee3.jpg</t>
  </si>
  <si>
    <t>f59b7c4f-9db5-48c3-898a-7d97a0092eb8.jpg</t>
  </si>
  <si>
    <t>4 - dePee1.jpg</t>
  </si>
  <si>
    <t>fdd413fc-08ee-4573-a497-bedb3c1ce718.jpg</t>
  </si>
  <si>
    <t>4 - dePee2.jpg</t>
  </si>
  <si>
    <t>8973f480-eb53-40ce-970d-66911992e848.jpg</t>
  </si>
  <si>
    <t>8e168adb-2203-4126-83ec-c1468e9e493b.jpg</t>
  </si>
  <si>
    <t>a0d13ed9-8569-4f71-8491-35fab18049fb.jpg</t>
  </si>
  <si>
    <t>c54be316-242b-41d3-af2d-7b6309e496a8.jpg</t>
  </si>
  <si>
    <t>157f4008-cf3a-4d84-a3d9-4c9c3d47a170.jpg</t>
  </si>
  <si>
    <t>4e8b27ec-e8e9-42ba-9560-81c510296a47.jpg</t>
  </si>
  <si>
    <t>9e0aa404-f061-4dd7-8e44-b6663676424e.jpg</t>
  </si>
  <si>
    <t>da1f9ce2-7e34-4c28-952d-e923e692b1a0.jpg</t>
  </si>
  <si>
    <t>0c79466e-3065-4a69-8c67-aa381b7c271a.jpg</t>
  </si>
  <si>
    <t>339d0c80-c1c6-4b22-8b37-ebb3fc0e06d8.jpg</t>
  </si>
  <si>
    <t>415ead05-7170-4218-a26e-1d2d19b4e793.jpg</t>
  </si>
  <si>
    <t>f1761f39-734e-431b-9e53-2bf3c803727e.jpg</t>
  </si>
  <si>
    <t>f1df2732-a837-4168-8372-8e7f68c4445a.jpg</t>
  </si>
  <si>
    <t>1 - IMG_0545.jpg</t>
  </si>
  <si>
    <t>8ce4a8e8-a2b3-4ca6-9551-b843416cddc8.jpeg</t>
  </si>
  <si>
    <t>14 - 1090636.jpeg</t>
  </si>
  <si>
    <t>46b638ed-5fbb-4af3-8640-794cb230fd62.jpg</t>
  </si>
  <si>
    <t>1 - IMG_6474.jpg</t>
  </si>
  <si>
    <t>76134d11-97ca-436f-a43f-5453c25a7c50.jpg</t>
  </si>
  <si>
    <t>1 - IMG_6473.jpg</t>
  </si>
  <si>
    <t>adb93469-1e88-46fe-8606-0ee20830caec.jpg</t>
  </si>
  <si>
    <t>1 - IMG_6475.jpg</t>
  </si>
  <si>
    <t>4f42faad-330c-451a-893f-cb5063c59555.JPG</t>
  </si>
  <si>
    <t>1 - Robert Ruiter 1.JPG</t>
  </si>
  <si>
    <t>5dc93f229ce3a.png</t>
  </si>
  <si>
    <t>5dc976d74b0cc.png</t>
  </si>
  <si>
    <t>5dc97778d6de6.png</t>
  </si>
  <si>
    <t>5dc97778d6ec1.png</t>
  </si>
  <si>
    <t>7cc32b0f-76e7-41bc-a582-8dd43a9f3fdd.JPG</t>
  </si>
  <si>
    <t>1 - Robert Ruiter.JPG</t>
  </si>
  <si>
    <t>b105e24c-66ed-41fb-8d69-acc2ac82ed61.jpg</t>
  </si>
  <si>
    <t>1 - IMG_20191107_151501.jpg</t>
  </si>
  <si>
    <t>3eb2b0e9-73d6-45e5-9064-b6eb9eeaea9c.JPG</t>
  </si>
  <si>
    <t>IMG_9988.JPG</t>
  </si>
  <si>
    <t>540ab2dc-1a39-4069-ad12-b33557e3713f.JPG</t>
  </si>
  <si>
    <t>16 - IMG_9962.JPG</t>
  </si>
  <si>
    <t>635b5f9d-c3c3-4393-b5a8-5aae7f8d352b.JPG</t>
  </si>
  <si>
    <t>IMG_9991.JPG</t>
  </si>
  <si>
    <t>8397b645-0279-414e-9dd1-7fe7135b9ffe.JPG</t>
  </si>
  <si>
    <t>16 - IMG_9964.JPG</t>
  </si>
  <si>
    <t>ed1f5bd9-00b9-4f35-9c2f-b62e3f1a456a.JPG</t>
  </si>
  <si>
    <t>16 - IMG_9954.JPG</t>
  </si>
  <si>
    <t>fd2c9e47-6cd1-4b8d-931e-0c9bbc0b6f06.JPG</t>
  </si>
  <si>
    <t>16 - IMG_9963.JPG</t>
  </si>
  <si>
    <t>7a9c7325-036e-444b-b374-70638abecbd5.jpg</t>
  </si>
  <si>
    <t>1 - 1124385.jpg</t>
  </si>
  <si>
    <t>a35d365e-4e17-4595-aa50-d22d9cc10e7f.jpg</t>
  </si>
  <si>
    <t>2 - 20191106_151057_resized.jpg</t>
  </si>
  <si>
    <t>86c15148-e963-4be9-a097-6ceeef6dcd0e.jpg</t>
  </si>
  <si>
    <t>1 - IMG_7414.jpg</t>
  </si>
  <si>
    <t>a4e9f46c-7afb-4103-859f-8edd74c60980.jpg</t>
  </si>
  <si>
    <t>4012649e-85ba-44ca-8c10-fad6999db117.jpg</t>
  </si>
  <si>
    <t>1 - Wrinkled 21 oct 4.jpg</t>
  </si>
  <si>
    <t>52308acf-f838-4a6d-87c6-285ff3cd5b79.jpg</t>
  </si>
  <si>
    <t>1 - Wrinkled 21 oct 5.jpg</t>
  </si>
  <si>
    <t>6af68654-3fea-47e3-8a0c-3f7edae6347e.jpg</t>
  </si>
  <si>
    <t>1 - Wrinkled 21 oct 1.jpg</t>
  </si>
  <si>
    <t>e8ab55f8-6ad4-41c0-b75c-75c697ebc412.jpg</t>
  </si>
  <si>
    <t>1 - Wrinkled 21 oct 6.jpg</t>
  </si>
  <si>
    <t>f0806a8e-8fa6-4971-89b7-2dcf91f0ce96.jpg</t>
  </si>
  <si>
    <t>1 - Wrinkled 21 oct 2.jpg</t>
  </si>
  <si>
    <t>829cdebe-a1f6-4db5-afca-b78fe3ffc7c6.jpg</t>
  </si>
  <si>
    <t>4 - Shirt Beukering.jpg</t>
  </si>
  <si>
    <t>1889f440-10e7-49fe-9bbe-5ef65146ceaa.jpg</t>
  </si>
  <si>
    <t>4 - IC4.MOW.RU.1113359-3-2 (6).jpg</t>
  </si>
  <si>
    <t>5dd24f36384f1.png</t>
  </si>
  <si>
    <t>631a092a-1f49-45b7-93c1-077b01894247.jpg</t>
  </si>
  <si>
    <t>4 - IC4.MOW.RU.1113359-3-2 (13).jpg</t>
  </si>
  <si>
    <t>755f198c-5c9b-4b09-b9f3-55f081e37557.jpg</t>
  </si>
  <si>
    <t>4 - IC4.MOW.RU.1113359-3-2 (12).jpg</t>
  </si>
  <si>
    <t>a467d551-36d4-41a8-9dac-59cb86ee0784.jpg</t>
  </si>
  <si>
    <t>4 - IC4.MOW.RU.1113359-3-2 (3).jpg</t>
  </si>
  <si>
    <t>c5d6aaf4-056b-4a98-a951-0c705a5cd469.jpg</t>
  </si>
  <si>
    <t>4 - IC4.MOW.RU.1113359-3-2 (1).jpg</t>
  </si>
  <si>
    <t>d67a8427-af22-4a8b-ab00-161aaba8ede2.jpg</t>
  </si>
  <si>
    <t>4 - IC4.MOW.RU.1113359-3-2 (14).jpg</t>
  </si>
  <si>
    <t>5dc592e39466f.png</t>
  </si>
  <si>
    <t>da5286f1-d8b5-4cc0-b397-d54e4ac0ab5f.jpg</t>
  </si>
  <si>
    <t>16 - IMG_4279.jpg</t>
  </si>
  <si>
    <t>1c9e144b-91a5-45b6-a789-3a298ba4653a.jpg</t>
  </si>
  <si>
    <t>14 - IMG_20191031_122202.jpg</t>
  </si>
  <si>
    <t>ac2276c9-15dd-4cf2-83fc-a25d4555e16f.jpg</t>
  </si>
  <si>
    <t>14 - IMG_20191102_160927.jpg</t>
  </si>
  <si>
    <t>6cf75178-f104-47b5-b173-4d52939341d6.jpeg</t>
  </si>
  <si>
    <t>1 - Jacket1.jpeg</t>
  </si>
  <si>
    <t>1b6b771f-7fe1-4997-8b46-c3ecb5870284.jpeg</t>
  </si>
  <si>
    <t>1 - jacket2_6.jpeg</t>
  </si>
  <si>
    <t>3be021cc-8f00-4075-8137-74ae12e706ef.jpeg</t>
  </si>
  <si>
    <t>1 - jacket2.jpeg</t>
  </si>
  <si>
    <t>b6768d22-a1a6-4c1a-8942-0d7cfb8d4bf4.jpeg</t>
  </si>
  <si>
    <t>1 - jacket2_7.jpeg</t>
  </si>
  <si>
    <t>c5002968-1ded-40b3-8178-8d3860bd458d.jpeg</t>
  </si>
  <si>
    <t>1 - jacket2_8.jpeg</t>
  </si>
  <si>
    <t>fcb8894f-edff-4abe-9b0f-df4cdeaa25a8.jpeg</t>
  </si>
  <si>
    <t>1 - jacket2_1.jpeg</t>
  </si>
  <si>
    <t>2cabb6dc-7e70-4fbb-b8cb-dc6e71e7d000.jpeg</t>
  </si>
  <si>
    <t>4 - 1A8BAF2A-7B95-4FA1-B25F-423150DFBD44.jpeg</t>
  </si>
  <si>
    <t>47b28a89-aeb1-498b-ad95-dc8f905cee15.jpeg</t>
  </si>
  <si>
    <t>4 - 630FBFF3-8AB9-488D-ACBC-AA4FB5C39090.jpeg</t>
  </si>
  <si>
    <t>5dd249e622543.png</t>
  </si>
  <si>
    <t>5dd25a47ab508.png</t>
  </si>
  <si>
    <t>6a7814b3-3ca1-42cb-88ee-ce7727064071.jpeg</t>
  </si>
  <si>
    <t>4 - EAFD2D6B-04F0-42F2-B962-4ADBB19EA2A2.jpeg</t>
  </si>
  <si>
    <t>db3207d0-6653-4fb5-a8f0-140ab2bac679.jpeg</t>
  </si>
  <si>
    <t>4 - 08BADFDD-FA92-4569-B04C-A4D8F89EE53A.jpeg</t>
  </si>
  <si>
    <t>42fec0bf-042d-4cae-a45f-42f6f1295e04.jpg</t>
  </si>
  <si>
    <t>3 - image.jpg</t>
  </si>
  <si>
    <t>03b7bbca-fd35-4f07-a2f4-31942fe9088c.jpeg</t>
  </si>
  <si>
    <t>4 - 7FE42260-0190-455B-A021-8550F82A4863.jpeg</t>
  </si>
  <si>
    <t>501b2d5e-4ca6-4439-963d-d0dc99d57c4a.jpeg</t>
  </si>
  <si>
    <t>4 - B7A2EF43-F9C6-4D7E-BAFC-78AFAE321447.jpeg</t>
  </si>
  <si>
    <t>bc4f20ff-360d-4a2b-aefd-25c26e2e0811.jpeg</t>
  </si>
  <si>
    <t>4 - D62E983E-B0FE-4A48-A168-EDB0406EEFD8.jpeg</t>
  </si>
  <si>
    <t>cd318599-29ff-42b4-8fd9-bcf515a8e63e.jpeg</t>
  </si>
  <si>
    <t>4 - 3EFE2CD9-F36F-4A46-A374-192DC2F18636.jpeg</t>
  </si>
  <si>
    <t>2e1a71ce-0ad8-4189-a95a-9b04a2b02cc4.jpg</t>
  </si>
  <si>
    <t>30a131f2-daf9-4826-82e4-cec60acfb7b8.jpg</t>
  </si>
  <si>
    <t>b70df86e-6ef3-4174-b611-5d6397928f1b.jpg</t>
  </si>
  <si>
    <t>5dc947379a9ae.png</t>
  </si>
  <si>
    <t>5dc95d9489dbf.png</t>
  </si>
  <si>
    <t>5dc95d9489ebe.png</t>
  </si>
  <si>
    <t>a55cd6f7-6a8f-49dd-8cbe-201e6e9ce6ff.jpg</t>
  </si>
  <si>
    <t>4 - mr panovski shirts yellow.jpg</t>
  </si>
  <si>
    <t>f2512766-6895-45bd-b3a9-d87cc7b33eec.jpg</t>
  </si>
  <si>
    <t>a79e1d1d-1496-4011-a26b-e12a51a1c5c7.jpg</t>
  </si>
  <si>
    <t>547080bc-3d64-4b7a-a315-31389d4acd5b.jpg</t>
  </si>
  <si>
    <t>1 - Remake2.jpg</t>
  </si>
  <si>
    <t>b69608d0-20d0-454a-bf20-82084f655ed1.jpg</t>
  </si>
  <si>
    <t>1 - Remake3.jpg</t>
  </si>
  <si>
    <t>c8f281d6-0870-4c62-9791-3b82cf6c6f1e.jpg</t>
  </si>
  <si>
    <t>1 - Remake4.jpg</t>
  </si>
  <si>
    <t>fd4929fb-1633-480b-9ccb-6a9dd3ea7958.jpg</t>
  </si>
  <si>
    <t>1 - Remake 1.jpg</t>
  </si>
  <si>
    <t>013ebdca-bf1b-4f04-a56e-226dbcec1c70.jpeg</t>
  </si>
  <si>
    <t>4 - CFB3D0AC-7634-467F-81A1-3C1F40894947.jpeg</t>
  </si>
  <si>
    <t>54a8f5d2-50f0-4cb3-beb9-4effb7621787.jpeg</t>
  </si>
  <si>
    <t>4 - 6C9E21FD-BA2A-4AE7-8ABF-FC00EDF1BFB6.jpeg</t>
  </si>
  <si>
    <t>d6b8f020-425b-49d3-8330-4589e6963303.jpeg</t>
  </si>
  <si>
    <t>4 - 6A9BA0B5-FAE9-4CD3-ABE5-B84021B356F0.jpeg</t>
  </si>
  <si>
    <t>d8557d84-cccd-4503-b308-7bbae54ef6fd.jpeg</t>
  </si>
  <si>
    <t>4 - 3F779740-6519-436D-AF7A-02090B049A91.jpeg</t>
  </si>
  <si>
    <t>c8cda402-8598-40b2-817a-643ffe90c656.png</t>
  </si>
  <si>
    <t>4 - Mark Maduras Shirt 3.jpg.png</t>
  </si>
  <si>
    <t>5291a214-4635-48aa-acb1-0b2eae363dc3.png</t>
  </si>
  <si>
    <t>4 - Mark Maduras Shirt 2.jpg.png</t>
  </si>
  <si>
    <t>23a70d8a-e670-4833-b4a3-930687ba829c.jpg</t>
  </si>
  <si>
    <t>4 - IMG_20191106_170427.jpg</t>
  </si>
  <si>
    <t>c7656444-fbcf-4ce3-b09f-d995ccf37739.jpg</t>
  </si>
  <si>
    <t>4 - IMG_20191106_165519.jpg</t>
  </si>
  <si>
    <t>5dc43612b53c2.jpeg</t>
  </si>
  <si>
    <t>5dc4361ac61ba.jpeg</t>
  </si>
  <si>
    <t>0074232b-cd6c-460c-ae1d-5b99acdd8f27.jpg</t>
  </si>
  <si>
    <t>IMG-2831.jpg</t>
  </si>
  <si>
    <t>0f4a559e-eca3-42af-94b2-40b5ecb86c19.jpg</t>
  </si>
  <si>
    <t>IMG-2828.jpg</t>
  </si>
  <si>
    <t>213d504c-634a-4535-9317-0e70283f4b87.jpg</t>
  </si>
  <si>
    <t>IMG-2832.jpg</t>
  </si>
  <si>
    <t>2a3c5bbb-afcf-4723-9f68-aceba318cec7.jpg</t>
  </si>
  <si>
    <t>3471fb2e-0a40-42c8-a971-cf0d8b63d4be.jpg</t>
  </si>
  <si>
    <t>IMG-2834.jpg</t>
  </si>
  <si>
    <t>3809e3a0-8304-47f0-bf79-171ec9a79d87.jpg</t>
  </si>
  <si>
    <t>IMG-2830.jpg</t>
  </si>
  <si>
    <t>49b54ef1-c948-4fb2-bccd-590df176e9c2.jpg</t>
  </si>
  <si>
    <t>IMG-2829.jpg</t>
  </si>
  <si>
    <t>4dd3f8f5-9bfa-4618-be0a-82dc0ffee061.jpg</t>
  </si>
  <si>
    <t>1 - IMG-2774.jpg</t>
  </si>
  <si>
    <t>55ff8fd2-b9e7-445c-a721-86e3c0e1fcdd.jpg</t>
  </si>
  <si>
    <t>5dc55240c1b13.jpg</t>
  </si>
  <si>
    <t>5dc55248c8405.jpg</t>
  </si>
  <si>
    <t>5dc590a56da10.png</t>
  </si>
  <si>
    <t>5dc590a56da72.png</t>
  </si>
  <si>
    <t>5dc590ad79a61.png</t>
  </si>
  <si>
    <t>5dc590ad79b79.png</t>
  </si>
  <si>
    <t>5dc598381bf84.jpeg</t>
  </si>
  <si>
    <t>_private_var_mobile_Containers_Data_Application_5A372D93-76EC-4051-8C5A-A9C3FD5425C5_tmp_F44567CA-DCE3-490D-A45B-E73D55C1EECF_Image.jpeg</t>
  </si>
  <si>
    <t>5dc598381cbd0.jpeg</t>
  </si>
  <si>
    <t>_private_var_mobile_Containers_Data_Application_5A372D93-76EC-4051-8C5A-A9C3FD5425C5_tmp_0D5ECE94-3140-4DDD-8CB3-1651EBC800DE_Image.jpeg</t>
  </si>
  <si>
    <t>5dc598402d20f.jpeg</t>
  </si>
  <si>
    <t>5dc598402dbe2.jpeg</t>
  </si>
  <si>
    <t>5dce87c8947f4.png</t>
  </si>
  <si>
    <t>5dce87c89485e.png</t>
  </si>
  <si>
    <t>5dce87d0a2625.png</t>
  </si>
  <si>
    <t>5dce87d0a26cf.png</t>
  </si>
  <si>
    <t>5dce8cf41e2e3.png</t>
  </si>
  <si>
    <t>5dce8cf41e347.png</t>
  </si>
  <si>
    <t>5dce8cf41e37d.png</t>
  </si>
  <si>
    <t>5dce8cfc15720.png</t>
  </si>
  <si>
    <t>5dce8cfc157e6.png</t>
  </si>
  <si>
    <t>5dce8cfc15860.png</t>
  </si>
  <si>
    <t>714b94aa-1b36-448c-9481-56e96a6abe6d.jpg</t>
  </si>
  <si>
    <t>1 - IMG-2759.jpg</t>
  </si>
  <si>
    <t>7bf6c7af-acf5-4f03-a0f6-6298b8337637.jpg</t>
  </si>
  <si>
    <t>1 - IMG-2757.jpg</t>
  </si>
  <si>
    <t>7d814d12-d228-42ef-b2c9-b109b591b758.jpg</t>
  </si>
  <si>
    <t>1 - IMG-2758.jpg</t>
  </si>
  <si>
    <t>81a2f2e1-dba6-4077-9f1f-d8ca4155d041.jpg</t>
  </si>
  <si>
    <t>96a6c062-9b0f-4ef9-a4d3-763e8711997e.jpg</t>
  </si>
  <si>
    <t>IMG-2835.jpg</t>
  </si>
  <si>
    <t>acabee90-d9b2-4ccd-8f82-61b98ba5dc18.jpg</t>
  </si>
  <si>
    <t>1 - IMG-2760.jpg</t>
  </si>
  <si>
    <t>ba49bea2-b614-4ee6-afa7-bc1703976bab.jpg</t>
  </si>
  <si>
    <t>1 - IMG-2756.jpg</t>
  </si>
  <si>
    <t>c24f3594-fa97-404a-afae-febf60696f4a.jpg</t>
  </si>
  <si>
    <t>cad1e182-95cc-4cca-82fc-ea7ebe1ef5f4.jpg</t>
  </si>
  <si>
    <t>cd23c970-2b34-4e8b-8989-a10a3b8781be.jpg</t>
  </si>
  <si>
    <t>1 - IMG-2773.jpg</t>
  </si>
  <si>
    <t>d665381a-51f3-4061-8785-38e945925850.jpg</t>
  </si>
  <si>
    <t>4d391ed6-b93a-4339-a1bc-36cebc78957c.jpeg</t>
  </si>
  <si>
    <t>7b21fa97-d41c-4101-8b81-2c6d74ee9fbc.jpg</t>
  </si>
  <si>
    <t>IMG_0376.jpg</t>
  </si>
  <si>
    <t>025f3c36-3e81-4a1c-9176-0b5afdf7ac1b.jpg</t>
  </si>
  <si>
    <t>1 - jkt.jpg</t>
  </si>
  <si>
    <t>0d6b02c5-d246-4efe-b0d9-31f2225180b9.jpeg</t>
  </si>
  <si>
    <t>D8B1A700-CAC8-4C3C-9B65-5D92DAA3D4A1.jpeg</t>
  </si>
  <si>
    <t>28fefc60-a800-4d14-9f76-68885ff1f67e.jpeg</t>
  </si>
  <si>
    <t>659932B4-3B58-44B2-A72C-88DC2BC74AD6.jpeg</t>
  </si>
  <si>
    <t>34464c42-ca2b-4805-b1a6-46a841bdcc5c.jpeg</t>
  </si>
  <si>
    <t>FBB6F311-F47F-4DC0-8362-715D7176A34C.jpeg</t>
  </si>
  <si>
    <t>65410091-6617-4086-844d-17818f7550a4.jpeg</t>
  </si>
  <si>
    <t>78E6C1C8-78B3-4B3B-AE02-A103F56E3D8F.jpeg</t>
  </si>
  <si>
    <t>98622d5d-0272-480f-8f5a-e31fa9bdfda8.jpeg</t>
  </si>
  <si>
    <t>9AEFE8F3-52A9-4519-B8A3-14B597F28026.jpeg</t>
  </si>
  <si>
    <t>ab345d08-33e0-4918-966c-0cad264884c9.jpeg</t>
  </si>
  <si>
    <t>1 - 033F5E9D-1BB5-45FC-B241-D8F8832D5B50.jpeg</t>
  </si>
  <si>
    <t>b3abafbd-a5c4-49ca-92eb-9abcab46122e.jpeg</t>
  </si>
  <si>
    <t>36AC2E30-1B6D-4FE7-88AB-E3ACD2063E58.jpeg</t>
  </si>
  <si>
    <t>e4850803-2237-4bf4-9273-6ed3c7961797.jpeg</t>
  </si>
  <si>
    <t>1 - A519CDA2-E8CB-4044-99F6-19B36EBA1113.jpeg</t>
  </si>
  <si>
    <t>4362c948-68c2-473e-aedc-85858bffd243.jpg</t>
  </si>
  <si>
    <t>4 - IMG_4179.jpg</t>
  </si>
  <si>
    <t>01f41a11-c8a9-4879-afb1-da378c3cf166.jpeg</t>
  </si>
  <si>
    <t>57b4fffd-d59a-48b7-a5cf-ea49c48c4056.jpeg</t>
  </si>
  <si>
    <t>1 - image5.jpeg</t>
  </si>
  <si>
    <t>5f2f2fd4-c8cc-4427-92b2-429f56bfecbb.jpeg</t>
  </si>
  <si>
    <t>1 - image3.jpeg</t>
  </si>
  <si>
    <t>9c473176-447e-4fb8-8474-019eb793e67c.jpeg</t>
  </si>
  <si>
    <t>1 - image4.jpeg</t>
  </si>
  <si>
    <t>d84892e8-29e2-46fd-98c9-97bca8a6eade.jpg</t>
  </si>
  <si>
    <t>4 - felix.jpg</t>
  </si>
  <si>
    <t>f9b15349-4ea6-43cd-83c7-4738d91d673e.jpg</t>
  </si>
  <si>
    <t>57aca2dc-fc31-4e4f-8cea-b345687e192c.jpg</t>
  </si>
  <si>
    <t>15 - chino 1.jpg</t>
  </si>
  <si>
    <t>5dc167c50579c.png</t>
  </si>
  <si>
    <t>5e15d21c52af6.png</t>
  </si>
  <si>
    <t>5e15d21c52be0.jpg</t>
  </si>
  <si>
    <t>IMG_4618.jpg</t>
  </si>
  <si>
    <t>5e15d6ca89a2d.png</t>
  </si>
  <si>
    <t>5e15d6ca89b44.png</t>
  </si>
  <si>
    <t>65a949d0-151e-4501-b2e9-ae4ea6d048f9.jpg</t>
  </si>
  <si>
    <t>a8eddf78-c55d-4752-838f-a38621436573.jpg</t>
  </si>
  <si>
    <t>15 - chino foto 2.jpg</t>
  </si>
  <si>
    <t>e5c1c06c-4144-4a5d-b50a-b57d7cabfcb4.jpg</t>
  </si>
  <si>
    <t>15 - Try on chino .jpg</t>
  </si>
  <si>
    <t>fe43cf24-554b-483f-bf76-bac6bf4f17e6.jpg</t>
  </si>
  <si>
    <t>3db42571-f7d5-4f2c-be56-66a9064a998a.jpg</t>
  </si>
  <si>
    <t>1 - Dominic Harriott.jpg</t>
  </si>
  <si>
    <t>2899e01c-c445-49e5-a493-cbc1f4a58b76.jpg</t>
  </si>
  <si>
    <t>1 - 1025833-1 (2).jpg</t>
  </si>
  <si>
    <t>5dde5bd73364f.png</t>
  </si>
  <si>
    <t>5e62786c-77d9-4ba8-9c97-284463392437.jpg</t>
  </si>
  <si>
    <t>1 - 1025833-2 (2).jpg</t>
  </si>
  <si>
    <t>89e423f0-d5b6-4c7e-9116-7373f3742509.jpg</t>
  </si>
  <si>
    <t>1 - 1025833-2 (1).jpg</t>
  </si>
  <si>
    <t>f64b812c-91b9-4e01-beeb-fa9fa24dd721.jpg</t>
  </si>
  <si>
    <t>1 - 1025833-1 (1).jpg</t>
  </si>
  <si>
    <t>5dd3bd69668cd.png</t>
  </si>
  <si>
    <t>icon_facebook_52be035d-2e7f-4599-a835-750298068ba0.png</t>
  </si>
  <si>
    <t>5dd3bd69669b2.png</t>
  </si>
  <si>
    <t>icon_twitter_b509e59a-96a9-4ef1-97ad-84ca20bccaa7.png</t>
  </si>
  <si>
    <t>5dd3bd6966a5c.png</t>
  </si>
  <si>
    <t>icon_linkedin_ae161789-6daf-45c2-9cf3-e95de2374e9b.png</t>
  </si>
  <si>
    <t>5dd3bd6966b30.png</t>
  </si>
  <si>
    <t>icon_insta_27c2e1db-5628-4960-ad2b-cc91afe3d1d9.png</t>
  </si>
  <si>
    <t>5dd3bd6966bd0.png</t>
  </si>
  <si>
    <t>logo-bg(1)_56d02266-b09c-45f0-98c8-c2d464b2bc97.png</t>
  </si>
  <si>
    <t>5dd3bd7165a6c.png</t>
  </si>
  <si>
    <t>5dd3bd7165b1f.png</t>
  </si>
  <si>
    <t>5dd3bd7165b9c.png</t>
  </si>
  <si>
    <t>5dd3bd7165c33.png</t>
  </si>
  <si>
    <t>5dd3bd7165cff.png</t>
  </si>
  <si>
    <t>76b471f5-6cff-4e5e-8f54-d2776d82a30b.jpg</t>
  </si>
  <si>
    <t>fd08eca7-8f16-470a-98c6-06c3c6f0e6b7.jpg</t>
  </si>
  <si>
    <t>7fa2879d-59df-4fd2-98b6-fde7eace29bb.JPG</t>
  </si>
  <si>
    <t>2 - IMG_3818.JPG</t>
  </si>
  <si>
    <t>337408f2-912c-4ef6-a21c-8765c8a33e98.jpg</t>
  </si>
  <si>
    <t>1 - 1247443064.jpg</t>
  </si>
  <si>
    <t>8c35d96f-905e-47c0-90a1-2738eac879ac.jpg</t>
  </si>
  <si>
    <t>1 - 1023249226.jpg</t>
  </si>
  <si>
    <t>e470e10c-20ae-44b3-8554-f2f9dfe8e3e3.jpg</t>
  </si>
  <si>
    <t>5 - Overcoat.jpg</t>
  </si>
  <si>
    <t>089110d3-5ee3-4503-99cb-813b7b74898a.jpg</t>
  </si>
  <si>
    <t>4 - tom bell.jpg</t>
  </si>
  <si>
    <t>7c5027a4-e7ab-44b3-a42f-4fd84347c4b7.jpg</t>
  </si>
  <si>
    <t>4 - jj watts.jpg</t>
  </si>
  <si>
    <t>769021fd-2780-4823-a6a1-96425a0f00a1.jpeg</t>
  </si>
  <si>
    <t>4b21549b-5143-474c-ac6d-aa29afd8eecd.jpg</t>
  </si>
  <si>
    <t>4 - Duyfjes2.jpg</t>
  </si>
  <si>
    <t>5a1630bc-839f-497c-8906-636223a9cc5d.jpg</t>
  </si>
  <si>
    <t>4 - Duyfjes1.jpg</t>
  </si>
  <si>
    <t>9dc4b876-3fd8-4d7a-9e55-66bb37f370f4.jpg</t>
  </si>
  <si>
    <t>4 - Duyfjes3.jpg</t>
  </si>
  <si>
    <t>af45a9da-2d1f-4bfb-ae39-b001b5163f47.jpg</t>
  </si>
  <si>
    <t>4 - Duyfjes4.jpg</t>
  </si>
  <si>
    <t>2e5d8288-50da-4ddc-9a9c-966c137d1411.jpg</t>
  </si>
  <si>
    <t>4 - bekim.jpg</t>
  </si>
  <si>
    <t>a7871f24-5d3d-4c22-b120-ccee81f2468f.JPG</t>
  </si>
  <si>
    <t>4 - DSC_7194.JPG</t>
  </si>
  <si>
    <t>59f80ce9-eb72-403b-b536-94489ef5a476.jpg</t>
  </si>
  <si>
    <t>1 - de Ruiter 2.jpg</t>
  </si>
  <si>
    <t>5dc2baa934b03.jpg</t>
  </si>
  <si>
    <t>IMG_0546.jpg</t>
  </si>
  <si>
    <t>5dc2baa934c86.txt</t>
  </si>
  <si>
    <t>Naamloze bijlage 00004.txt</t>
  </si>
  <si>
    <t>5dc2baa934ccc.jpg</t>
  </si>
  <si>
    <t>IMG_0547.jpg</t>
  </si>
  <si>
    <t>5dc2baa934e38.txt</t>
  </si>
  <si>
    <t>Naamloze bijlage 00007.txt</t>
  </si>
  <si>
    <t>5dc2baa934e75.jpg</t>
  </si>
  <si>
    <t>IMG_0548.jpg</t>
  </si>
  <si>
    <t>5dc2baa934fbe.txt</t>
  </si>
  <si>
    <t>Naamloze bijlage 00010.txt</t>
  </si>
  <si>
    <t>5dc2baa934ff9.jpg</t>
  </si>
  <si>
    <t>IMG_0549.jpg</t>
  </si>
  <si>
    <t>5dc2baa9350b4.txt</t>
  </si>
  <si>
    <t>Naamloze bijlage 00013.txt</t>
  </si>
  <si>
    <t>b2b49202-5e48-447b-8bb8-b40b0fdde0e5.jpg</t>
  </si>
  <si>
    <t>1 - de Ruiter 1.jpg</t>
  </si>
  <si>
    <t>7a28005e-f319-4197-bd86-5b10d37a4423.jpg</t>
  </si>
  <si>
    <t>1 - IMG_0474.jpg</t>
  </si>
  <si>
    <t>91b3602c-31cc-4e79-ac08-8a6bb9e94d37.jpg</t>
  </si>
  <si>
    <t>1 - IMG_0475.jpg</t>
  </si>
  <si>
    <t>30dd6538-4ad9-4ee2-8a80-fd1892ba63e7.jpg</t>
  </si>
  <si>
    <t>1 - Gusten kavaj.jpg</t>
  </si>
  <si>
    <t>5dbff6a732e24.png</t>
  </si>
  <si>
    <t>5dbff6a732ed8.png</t>
  </si>
  <si>
    <t>5dbff6a732f1e.png</t>
  </si>
  <si>
    <t>5dbff6a732f75.png</t>
  </si>
  <si>
    <t>5dbff6a732fd2.jpg</t>
  </si>
  <si>
    <t>BLUG2.STH.SE.1088976.jpg</t>
  </si>
  <si>
    <t>5dbff6af62d88.png</t>
  </si>
  <si>
    <t>5dbff6af62e69.png</t>
  </si>
  <si>
    <t>5dbff6af62ed3.png</t>
  </si>
  <si>
    <t>5dbff6af62f1b.png</t>
  </si>
  <si>
    <t>5dbff6af62f57.jpg</t>
  </si>
  <si>
    <t>785c4243-d2da-43b6-85ab-61c11c678e1a.jpg</t>
  </si>
  <si>
    <t>4 - 20191101_123411.jpg</t>
  </si>
  <si>
    <t>9d28606a-4475-4ae1-a9b0-ca05e931a671.jpg</t>
  </si>
  <si>
    <t>56156406-a14f-40f8-903d-8ff24c3e84e6.jpg</t>
  </si>
  <si>
    <t>afa5a229-5620-43e9-9ac3-1abdb848f424.png</t>
  </si>
  <si>
    <t>4 - Justin Klumak Montreal Remake.png</t>
  </si>
  <si>
    <t>57af2937-dd00-4ba8-ad7e-bc019d6ebc21.png</t>
  </si>
  <si>
    <t>d36bfe70-b78f-4dc3-aa73-691a60edaa03.png</t>
  </si>
  <si>
    <t>5dc05d19aaacd.png</t>
  </si>
  <si>
    <t>d7a6d742-7270-45f6-aefc-595bd58eaf46.jpg</t>
  </si>
  <si>
    <t>5 - 20191031_160334.jpg</t>
  </si>
  <si>
    <t>eebb416d-8753-4d09-9d95-04c01df22cae.jpg</t>
  </si>
  <si>
    <t>5 - 20191031_160313.jpg</t>
  </si>
  <si>
    <t>f8e06173-a7c7-49f1-bcb7-24ce344e87fd.jpg</t>
  </si>
  <si>
    <t>5 - 20191031_160350.jpg</t>
  </si>
  <si>
    <t>a63f3bb4-781e-4884-a7fa-1a23b27e2cd1.jpg</t>
  </si>
  <si>
    <t>2 - IMG_7286.jpg</t>
  </si>
  <si>
    <t>c92c98bd-7762-4e88-9011-69ea55681ced.jpg</t>
  </si>
  <si>
    <t>2 - Niebuer_remake.jpg</t>
  </si>
  <si>
    <t>e3a6b2bd-3775-471a-a14b-12aad8e72e8f.png</t>
  </si>
  <si>
    <t>2 - Anish Satija Remake.png</t>
  </si>
  <si>
    <t>dd5dffad-dfb5-4318-8ff8-6a46742d2938.png</t>
  </si>
  <si>
    <t>ffd7c563-d56d-435d-864e-c36ea128bc5c.png</t>
  </si>
  <si>
    <t>0d6a2cd9-ea56-4475-899e-bc206f9af4a3.jpg</t>
  </si>
  <si>
    <t>1 - IMG_0644.jpg</t>
  </si>
  <si>
    <t>2f1c4e15-933f-4b89-b047-f7870f394336.jpg</t>
  </si>
  <si>
    <t>1 - IMG_0643.jpg</t>
  </si>
  <si>
    <t>5dc004feb2257.png</t>
  </si>
  <si>
    <t>5dc00a20e6671.png</t>
  </si>
  <si>
    <t>5dc00a4a6ceaa.png</t>
  </si>
  <si>
    <t>9be48451-a73d-4d5a-b96d-5fc199bdcd87.jpg</t>
  </si>
  <si>
    <t>1 - IMG_0641.jpg</t>
  </si>
  <si>
    <t>30fd312b-3183-4b89-b915-12c85e5fcfbd.jpg</t>
  </si>
  <si>
    <t>16 - IMG_2229.jpg</t>
  </si>
  <si>
    <t>ec3885a4-0a75-4089-a1df-b6f4ba818199.jpg</t>
  </si>
  <si>
    <t>16 - IMG_2230.jpg</t>
  </si>
  <si>
    <t>2177a60d-3795-48d3-8041-0c9abf882d1f.JPG</t>
  </si>
  <si>
    <t>1 - IMG-9391.JPG</t>
  </si>
  <si>
    <t>5a3e64e8-1806-4bfb-a4ba-ce2016ca3c02.jpg</t>
  </si>
  <si>
    <t>1 - IMG-9406.jpg</t>
  </si>
  <si>
    <t>cf49b9fd-1aff-489d-95cb-c05a9289f7cf.JPG</t>
  </si>
  <si>
    <t>1 - IMG-9402.JPG</t>
  </si>
  <si>
    <t>ef2e5e5a-c515-4502-a31d-8f07b9b0c0c0.jpg</t>
  </si>
  <si>
    <t>1 - IMG-9401.jpg</t>
  </si>
  <si>
    <t>9287edac-a5ca-41b5-9931-885adfe6b81d.JPG</t>
  </si>
  <si>
    <t>1 - IMG-9404.JPG</t>
  </si>
  <si>
    <t>985b90c8-8866-48cf-bce8-5d41c9badd67.JPG</t>
  </si>
  <si>
    <t>99756cca-15d8-4eb9-93f4-0a7857aa3a31.jpg</t>
  </si>
  <si>
    <t>ff96bbad-1193-40bb-a0f0-d64dbfcc6612.JPG</t>
  </si>
  <si>
    <t>1 - IMG-9405.JPG</t>
  </si>
  <si>
    <t>167ae312-d3ea-4769-95f8-95315c90785f.jpg</t>
  </si>
  <si>
    <t>1 - IMG-9397.jpg</t>
  </si>
  <si>
    <t>2255f8ac-21e5-4bc4-a5e1-5e3f285a4870.JPG</t>
  </si>
  <si>
    <t>54f2a310-dc77-4e5d-83b1-dd08ca47e800.jpg</t>
  </si>
  <si>
    <t>82ae1789-2cf7-487b-bb09-b6f1c8ae61e3.JPG</t>
  </si>
  <si>
    <t>1 - IMG-9398.JPG</t>
  </si>
  <si>
    <t>662e33e6-f1d6-42c1-87d3-ba4a8986728c.JPG</t>
  </si>
  <si>
    <t>7668e436-a3d5-4099-aa2b-ce7a4b546257.jpg</t>
  </si>
  <si>
    <t>e828461c-d8e0-4fe9-814c-8589d4374685.jpg</t>
  </si>
  <si>
    <t>1 - IMG-9396.jpg</t>
  </si>
  <si>
    <t>f3a1c093-5120-47fe-9cfa-d042663ae478.jpg</t>
  </si>
  <si>
    <t>1 - IMG-9395.jpg</t>
  </si>
  <si>
    <t>02fcc3ce-58b5-4cbb-85e2-3b462de89ec9.jpg</t>
  </si>
  <si>
    <t>4 - Joe Rice Shirt 5.jpg</t>
  </si>
  <si>
    <t>3fcca98c-f4db-43ba-b1bd-80067ab60227.jpg</t>
  </si>
  <si>
    <t>4 - Joe Rice Shirt 4.jpg</t>
  </si>
  <si>
    <t>499d9b41-b9e8-4514-a188-22b62c7e8dfd.jpg</t>
  </si>
  <si>
    <t>4 - joe Rice Shirt 3 .jpg</t>
  </si>
  <si>
    <t>795e2a61-757c-46c4-851a-a318aa1e18dd.jpg</t>
  </si>
  <si>
    <t>4 - joe Rice Shirt 1.jpg</t>
  </si>
  <si>
    <t>aee23b59-448e-4a6c-ab03-305b5ee03b73.jpg</t>
  </si>
  <si>
    <t>4 - joe Rice Shirt 2.jpg</t>
  </si>
  <si>
    <t>e98c06c3-b8bb-4b56-8214-3b9b07ff587f.jpg</t>
  </si>
  <si>
    <t>4 - Joe Rice Shirt .jpg</t>
  </si>
  <si>
    <t>016bad40-3c8d-41d4-b8c4-f97b1bb6842f.jpg</t>
  </si>
  <si>
    <t>2533da43-1b6d-427b-beb1-2e782e3da355.jpg</t>
  </si>
  <si>
    <t>6b1b8062-6ddc-4e9d-877e-ee7021983faa.jpg</t>
  </si>
  <si>
    <t>73491b52-fbe9-483a-bfe6-3fb924d1821b.jpg</t>
  </si>
  <si>
    <t>7486453a-2679-45e0-a927-2333daef65ef.jpg</t>
  </si>
  <si>
    <t>bec93522-0c08-4755-9576-98296e3b9ad7.jpg</t>
  </si>
  <si>
    <t>0c47bdf0-d1ec-456d-86aa-4350fcccb0d9.jpg</t>
  </si>
  <si>
    <t>IMG_2381.jpg</t>
  </si>
  <si>
    <t>29efe2ec-5fb9-411f-84ea-74f06f68001e.jpg</t>
  </si>
  <si>
    <t>IMG_2393.jpg</t>
  </si>
  <si>
    <t>5dc3e2211f9e3.png</t>
  </si>
  <si>
    <t>5ddcf5e884297.png</t>
  </si>
  <si>
    <t>5ddcf5e884345.jpg</t>
  </si>
  <si>
    <t>5ddcf5e88515f.jpg</t>
  </si>
  <si>
    <t>IMG_2386.jpg</t>
  </si>
  <si>
    <t>5ddcf5e885917.jpg</t>
  </si>
  <si>
    <t>IMG_2387.jpg</t>
  </si>
  <si>
    <t>8e62e71f-18a1-4a90-b457-31223f6680d1.jpg</t>
  </si>
  <si>
    <t>2 - tftfy.jpg</t>
  </si>
  <si>
    <t>93a3ad6a-c1ac-45e3-9667-a5d063748d72.jpg</t>
  </si>
  <si>
    <t>2 - tftfyhugyg.jpg</t>
  </si>
  <si>
    <t>9a032642-1424-4659-bff5-af5682337eaf.jpg</t>
  </si>
  <si>
    <t>bb8b92a5-b42a-473b-93b3-f5c3f6ffc7d1.jpg</t>
  </si>
  <si>
    <t>IMG_2392.jpg</t>
  </si>
  <si>
    <t>db6046e1-a11d-40b0-8304-443efeac3926.jpg</t>
  </si>
  <si>
    <t>ff9716d1-f0c4-4e32-8466-c439d3991604.docx</t>
  </si>
  <si>
    <t>Trouser measurement pictures.docx</t>
  </si>
  <si>
    <t>01fffa7b-78a2-4139-ad0a-3409d330f967.jpg</t>
  </si>
  <si>
    <t>5865663a-ee70-4f9b-a707-bd8a574158ab.jpg</t>
  </si>
  <si>
    <t>65121a83-f65f-4f87-91a1-b6f97c4662d7.jpg</t>
  </si>
  <si>
    <t>7a7687b2-7745-491a-b372-bd3ab0c0a855.jpg</t>
  </si>
  <si>
    <t>9d4aa659-d761-408d-99b9-761c2b738cce.jpg</t>
  </si>
  <si>
    <t>c1ce084f-ae61-45aa-be9a-e8253c5febfe.jpg</t>
  </si>
  <si>
    <t>0f9ec464-5120-4933-b436-90e22234c694.jpg</t>
  </si>
  <si>
    <t>310d0363-eaec-47c6-93c5-a2424ee1465f.jpg</t>
  </si>
  <si>
    <t>44788cac-2371-4e2d-8972-ab6a7c001363.jpg</t>
  </si>
  <si>
    <t>53700285-fef6-4b6a-8208-aabf4bf65d72.jpg</t>
  </si>
  <si>
    <t>d1930675-1304-46aa-be50-0f7081663841.jpg</t>
  </si>
  <si>
    <t>d7d0adea-57b6-49c7-a4e2-3461a2cc7f30.jpg</t>
  </si>
  <si>
    <t>1a9f5a46-0582-4d77-9504-a35261f5b7c3.jpg</t>
  </si>
  <si>
    <t>570d03c0-50c1-49ce-9e2b-9b59f53ef9c2.jpg</t>
  </si>
  <si>
    <t>91f53f63-939e-43fe-9c77-28338c4313e7.jpg</t>
  </si>
  <si>
    <t>b27a26fc-20e7-4cb5-85cb-d3a91c32b3f3.jpg</t>
  </si>
  <si>
    <t>c8b829f7-d3da-4e8b-89bc-e6072c7b18ec.jpg</t>
  </si>
  <si>
    <t>ce84b851-a72f-468d-87c3-c1fa67d98a41.jpg</t>
  </si>
  <si>
    <t>cefad7d3-b18b-41a1-bfac-32160f0fce63.JPG</t>
  </si>
  <si>
    <t>2 - klacht 1104737.JPG</t>
  </si>
  <si>
    <t>d3d94edd-5005-4950-bc8a-0df7de799cfb.jpg</t>
  </si>
  <si>
    <t>2 - IMG_9487_LI.jpg</t>
  </si>
  <si>
    <t>5dda1c5edc9a6.png</t>
  </si>
  <si>
    <t>5ddbf5ef21ca1.png</t>
  </si>
  <si>
    <t>5ddbf5ef21d92.png</t>
  </si>
  <si>
    <t>e33d2e26-8f83-40a8-b687-2c7b0716e50a.jpg</t>
  </si>
  <si>
    <t>54ce5f7e-4805-46b4-bc7c-a93384ee4d42.jpg</t>
  </si>
  <si>
    <t>aec6e5c9-be2c-40a5-8406-7d00d0eb817c.jpg</t>
  </si>
  <si>
    <t>4 - Keith Lukasavich Shirt.jpg</t>
  </si>
  <si>
    <t>a28fa1c9-b597-4f76-8693-3edb6a9fff90.jpg</t>
  </si>
  <si>
    <t>4ffd0c91-6634-44d7-a769-9cb65b3e7010.jpg</t>
  </si>
  <si>
    <t>38157d8d-51d0-436b-a340-ccc8c34de46b.jpg</t>
  </si>
  <si>
    <t>ad68f505-81a2-4994-8251-3dce1bc15517.jpg</t>
  </si>
  <si>
    <t>de20f136-8d58-464d-a212-ff13614229e8.jpg</t>
  </si>
  <si>
    <t>f315b4b3-e697-4258-812d-e438ab273fe5.jpg</t>
  </si>
  <si>
    <t>1151b20e-5072-4643-b1b8-fc7b0426e3d1.jpeg</t>
  </si>
  <si>
    <t>2 - A753E23D-2E0E-4DD6-B54E-68247E20F259.jpeg</t>
  </si>
  <si>
    <t>d31a78f0-9073-47f7-9ee4-6747b72ee9dc.jpeg</t>
  </si>
  <si>
    <t>2 - CFD7CAD5-64CA-4B5D-A63B-F9AD223E7CB9.jpeg</t>
  </si>
  <si>
    <t>297d1f74-49a3-4e3f-afdd-87e46e4816c2.JPG</t>
  </si>
  <si>
    <t>14 - IMG_9153.JPG</t>
  </si>
  <si>
    <t>07998527-3ce5-41d6-b941-1eddeaa7a4e2.jpg</t>
  </si>
  <si>
    <t>1 - 4.jpg</t>
  </si>
  <si>
    <t>35be732c-616d-4ed6-a08e-bdca26a8e77d.jpg</t>
  </si>
  <si>
    <t>1 - 5.jpg</t>
  </si>
  <si>
    <t>8d98db7c-099c-44a1-8873-58aa90d8dcfa.jpg</t>
  </si>
  <si>
    <t>1 - 2.jpg</t>
  </si>
  <si>
    <t>e3d9ab1c-21b7-491f-b121-b438096bea24.jpg</t>
  </si>
  <si>
    <t>1 - 1.jpg</t>
  </si>
  <si>
    <t>e8997715-f59c-49be-b8c9-39ea3587d819.jpg</t>
  </si>
  <si>
    <t>00e8340f-04ee-40be-8654-85d4e28af764.jpg</t>
  </si>
  <si>
    <t>14 - Burger Roland.jpg</t>
  </si>
  <si>
    <t>e1f5788a-5cee-4bba-9597-c6e64dfd235e.jpg</t>
  </si>
  <si>
    <t>14 - Burger Roland 1.jpg</t>
  </si>
  <si>
    <t>92ca0da1-fd8b-406f-8ff1-1e4ad74b3fd5.jpg</t>
  </si>
  <si>
    <t>cba30f39-7b73-4e9e-8426-5eb23e2cefc9.jpg</t>
  </si>
  <si>
    <t>2 - image.jpg</t>
  </si>
  <si>
    <t>6eefb7e3-ab2a-46a4-b842-a13f35b2e0d3.JPG</t>
  </si>
  <si>
    <t>14 - IMG_9141.JPG</t>
  </si>
  <si>
    <t>d6eb8464-46c8-4b35-82cf-b7b60b29677b.JPG</t>
  </si>
  <si>
    <t>14 - IMG_9140.JPG</t>
  </si>
  <si>
    <t>5db953539eeeb.png</t>
  </si>
  <si>
    <t>5db953539efa4.png</t>
  </si>
  <si>
    <t>5dbc582d96c9f.png</t>
  </si>
  <si>
    <t>5dbfe9c26b7d4.png</t>
  </si>
  <si>
    <t>5dbfe9c26b8a6.png</t>
  </si>
  <si>
    <t>c919d1d5-8d89-4a9b-891b-90347062879b.jpeg</t>
  </si>
  <si>
    <t>1 - file-10.jpeg</t>
  </si>
  <si>
    <t>e349bc59-5bdb-48ec-a2d9-5eaf8857873a.jpeg</t>
  </si>
  <si>
    <t>2 - file-10.jpeg</t>
  </si>
  <si>
    <t>32eadce6-1028-4c01-9460-cd8505d6193a.jpg</t>
  </si>
  <si>
    <t>4 - David Sitt Shirt.jpg</t>
  </si>
  <si>
    <t>266f177c-30c9-4a5c-a96c-19f935040901.jpeg</t>
  </si>
  <si>
    <t>3 - Image.jpeg</t>
  </si>
  <si>
    <t>566c297f-86dc-46a1-b927-d113a94fe84d.jpeg</t>
  </si>
  <si>
    <t>d038e41a-63bb-449a-b3d8-11f859613d78.jpg</t>
  </si>
  <si>
    <t>2 - Michael stapf.jpg</t>
  </si>
  <si>
    <t>4e3cc2d1-9d94-415d-af0d-c69ba5b7da1d.jpg</t>
  </si>
  <si>
    <t>981c654a-876d-47cf-a56a-ee3c2b006890.jpeg</t>
  </si>
  <si>
    <t>4 - IMG_2614.jpeg</t>
  </si>
  <si>
    <t>2dbe4940-3612-4e07-91a6-4c9832754b4f.JPG</t>
  </si>
  <si>
    <t>1 - 9e6c1755-0a15-4640-ab96-498c6b3e531e.JPG</t>
  </si>
  <si>
    <t>dc590b3f-96fa-49c7-bcd7-f5492dc5f7cf.JPG</t>
  </si>
  <si>
    <t>1 - bcebf447-7434-47a5-acd9-0eacae7c04d6.JPG</t>
  </si>
  <si>
    <t>d9dfed3e-4fcd-4d20-9707-75da5c058198.jpg</t>
  </si>
  <si>
    <t>1 - remakelapel.jpg</t>
  </si>
  <si>
    <t>181d3101-89f3-40f9-8a59-df2d03d1ccc0.jpg</t>
  </si>
  <si>
    <t>1 - Remake Jost Schwarner1.jpg</t>
  </si>
  <si>
    <t>ceb832bc-943c-44a7-805b-ac9a3060065e.jpg</t>
  </si>
  <si>
    <t>2 - remake jost schwarner3.jpg</t>
  </si>
  <si>
    <t>d564a96c-5dfc-4320-a887-03cb43f0a375.jpg</t>
  </si>
  <si>
    <t>1 - remake Jost Schwarner 2.jpg</t>
  </si>
  <si>
    <t>ebc985c8-c923-48ad-b7ce-e7decba6b028.jpg</t>
  </si>
  <si>
    <t>2 - remake jost schwarner4.jpg</t>
  </si>
  <si>
    <t>2f4ecc6a-5627-4e0f-a9f0-b67c7c12e59d.jpg</t>
  </si>
  <si>
    <t>1 - IMG_20191026_141106.jpg</t>
  </si>
  <si>
    <t>79a4afc3-bc46-47d1-aa59-02fbbbd74938.jpg</t>
  </si>
  <si>
    <t>1 - IMG_20191026_141054.jpg</t>
  </si>
  <si>
    <t>67e12a41-9865-4f8c-b83e-3a046755e7c0.jpg</t>
  </si>
  <si>
    <t>4 - STOLWIJK1.jpg</t>
  </si>
  <si>
    <t>c0b0f22b-ce7c-4491-a77a-cfe48c095cfb.jpg</t>
  </si>
  <si>
    <t>4 - STOLWIJK2.jpg</t>
  </si>
  <si>
    <t>55fd4bfe-60ce-4f67-96f0-199ef299d7df.jpg</t>
  </si>
  <si>
    <t>4 - Chest.jpg</t>
  </si>
  <si>
    <t>5dc9039345987.jpg</t>
  </si>
  <si>
    <t>5fc8eae1-3a01-4d27-ba29-800f65545462.jpg</t>
  </si>
  <si>
    <t>4 - waist.jpg</t>
  </si>
  <si>
    <t>6482de3f-fde4-472a-a8e7-f36144306f4f.jpg</t>
  </si>
  <si>
    <t>4 - hip.jpg</t>
  </si>
  <si>
    <t>46297664-021a-4f74-95ce-3bc8e4e55274.jpg</t>
  </si>
  <si>
    <t>4 - Kevin Milgraum Shirt.jpg</t>
  </si>
  <si>
    <t>c94b1605-fca8-4194-9dc1-c20b55af6e4b.jpg</t>
  </si>
  <si>
    <t>4 - Kevin Milgraum Shirt2.jpg</t>
  </si>
  <si>
    <t>e14346d1-1ed6-4963-99cb-f01affcac2fb.jpg</t>
  </si>
  <si>
    <t>2 - Klacht order POS02.AMS.NL.1133466-2-2.jpg</t>
  </si>
  <si>
    <t>3cb9f79d-b47e-468f-9fcc-25ae5c991708.JPG</t>
  </si>
  <si>
    <t>2 - IMG_0931.JPG</t>
  </si>
  <si>
    <t>80513529-a6f7-4b64-b90b-9e359b7d8df5.JPG</t>
  </si>
  <si>
    <t>2 - IMG_0933.JPG</t>
  </si>
  <si>
    <t>da530070-281d-4883-a07a-0c3f4ed55870.JPG</t>
  </si>
  <si>
    <t>2 - IMG_0932.JPG</t>
  </si>
  <si>
    <t>fa0e42f8-1f2e-469f-b0fb-c19bababb19f.jpg</t>
  </si>
  <si>
    <t>2 - Dhr Rens Maljers.jpg</t>
  </si>
  <si>
    <t>1ecb0eca-20e3-453e-b35c-15c50c979fcc.jpg</t>
  </si>
  <si>
    <t>4 - koehler_remake4.jpg</t>
  </si>
  <si>
    <t>57b31088-2384-4a01-9d72-1c7b2871da82.jpg</t>
  </si>
  <si>
    <t>4 - koehler_remake5.jpg</t>
  </si>
  <si>
    <t>8ed4af8d-0f52-4872-80fd-2d3e046ee576.jpg</t>
  </si>
  <si>
    <t>4 - koehler_remake3.jpg</t>
  </si>
  <si>
    <t>9afab8d2-234c-422f-9053-3df85b84c304.jpg</t>
  </si>
  <si>
    <t>4 - Koehler_remake1.jpg</t>
  </si>
  <si>
    <t>e042f4eb-a771-4eda-b9df-ffd6fa62cb78.jpg</t>
  </si>
  <si>
    <t>4 - Koehler_remake2.jpg</t>
  </si>
  <si>
    <t>ccd87a77-71a7-4cde-8c13-dd03403d99b1.JPG</t>
  </si>
  <si>
    <t>1 - Dhr Peter Bierens.JPG</t>
  </si>
  <si>
    <t>05b794a4-474b-48c0-b0d0-61732840dc2b.png</t>
  </si>
  <si>
    <t>2 - image.png</t>
  </si>
  <si>
    <t>58e2b14c-d944-4269-84e3-e326f561706f.png</t>
  </si>
  <si>
    <t>1 - image.png</t>
  </si>
  <si>
    <t>87efbbb2-9c64-4288-ab42-4acf6de8b742.png</t>
  </si>
  <si>
    <t>9c20a457-7879-403a-89b9-bcc5ae5505ec.jpg</t>
  </si>
  <si>
    <t>1 - 20191012_151602.jpg</t>
  </si>
  <si>
    <t>d65785f0-8dcb-4586-aca1-5ddc0184dfd1.jpg</t>
  </si>
  <si>
    <t>1 - 20191012_151843.jpg</t>
  </si>
  <si>
    <t>dbf737e8-59fc-4a0d-b53c-a83e5561d4e2.jpg</t>
  </si>
  <si>
    <t>1 - 20191012_151612.jpg</t>
  </si>
  <si>
    <t>e17d9128-84fa-4c99-ae56-4f59e9c92077.jpg</t>
  </si>
  <si>
    <t>1 - 20191012_151618.jpg</t>
  </si>
  <si>
    <t>e8627e11-96ad-4c95-bd46-e264cc1c7354.jpg</t>
  </si>
  <si>
    <t>1 - 20191012_151854.jpg</t>
  </si>
  <si>
    <t>ac3a3e9e-c4b8-4716-8855-a42e454183eb.jpg</t>
  </si>
  <si>
    <t>2 - Damage by alterations.jpg</t>
  </si>
  <si>
    <t>6bca0931-1a44-444a-b60f-795f523b89db.jpg</t>
  </si>
  <si>
    <t>1 - issue 24 size.jpg</t>
  </si>
  <si>
    <t>10860cf5-a948-4786-8b4d-94f8bb6e1798.JPG</t>
  </si>
  <si>
    <t>1 - IMG_9702.JPG</t>
  </si>
  <si>
    <t>91dae6fd-1330-468d-8307-1d12bbc2c0dc.JPG</t>
  </si>
  <si>
    <t>1 - IMG_9701.JPG</t>
  </si>
  <si>
    <t>0a2cc68c-aa8d-44e4-939f-4693426f2c96.jpeg</t>
  </si>
  <si>
    <t>59ecd49c-7e8f-411b-a124-a60fc667972a.jpg</t>
  </si>
  <si>
    <t>2 - Steven Connor Trouser Remake 1.jpg</t>
  </si>
  <si>
    <t>379239c2-0cfd-46b0-8913-9df5cfbd4d1b.jpg</t>
  </si>
  <si>
    <t>4 - Ryan Brown Remake 1.jpg</t>
  </si>
  <si>
    <t>639becd1-c842-40d2-8fd8-3f4fbd9f31e5.jpg</t>
  </si>
  <si>
    <t>4 - Ryan Brown Remake 3.jpg</t>
  </si>
  <si>
    <t>12b05c39-e878-435a-aab2-f72525c29c35.jpg</t>
  </si>
  <si>
    <t>4 - Marc Newman Remake.jpg</t>
  </si>
  <si>
    <t>1d326aec-28bc-4185-a410-955b8f359734.jpg</t>
  </si>
  <si>
    <t>2 - Shawn Liang Trouser Damage 10.23.19.jpg</t>
  </si>
  <si>
    <t>635753c6-fc45-4262-a682-1f754ac0f101.jpg</t>
  </si>
  <si>
    <t>4 - Tyler Andre Shirt 2nd Remake.jpg</t>
  </si>
  <si>
    <t>53d41479-00d2-4c28-ba27-5e5c9266c9cb.jpg</t>
  </si>
  <si>
    <t>1 - Effect Tables - Trousers.jpg</t>
  </si>
  <si>
    <t>67cd6b78-50e7-4a3a-b8c5-c3e284655bdf.jpg</t>
  </si>
  <si>
    <t>2 - OS uniform.jpg</t>
  </si>
  <si>
    <t>de114438-0dcd-483e-aa79-9ab017e4fefd.jpg</t>
  </si>
  <si>
    <t>1 - OMS spontaneous photo.jpg</t>
  </si>
  <si>
    <t>5ddfb6568b11f.png</t>
  </si>
  <si>
    <t>5ddfb6568b201.png</t>
  </si>
  <si>
    <t>5ddfb65e853dc.png</t>
  </si>
  <si>
    <t>5ddfb65e854a7.png</t>
  </si>
  <si>
    <t>5df88a5e030ef.png</t>
  </si>
  <si>
    <t>5df88a5e03230.png</t>
  </si>
  <si>
    <t>5df88a5e032fb.png</t>
  </si>
  <si>
    <t>5e0debc8ee3bf.png</t>
  </si>
  <si>
    <t>5e0debc8ee437.png</t>
  </si>
  <si>
    <t>5e0debc8ee483.png</t>
  </si>
  <si>
    <t>9fbc25c4-441e-45d7-b423-17e4765c67e9.jpg</t>
  </si>
  <si>
    <t>1 - IMG_3880.jpg</t>
  </si>
  <si>
    <t>d11b722d-9dfa-4020-ab71-3af4b68b1301.jpg</t>
  </si>
  <si>
    <t>1 - IMG_3881.jpg</t>
  </si>
  <si>
    <t>e68affda-b209-4416-963f-8d6b073e1c45.jpg</t>
  </si>
  <si>
    <t>1 - IMG_3882.jpg</t>
  </si>
  <si>
    <t>b2cd9a27-cf65-46e5-8ec1-194cd8351ab5.jpg</t>
  </si>
  <si>
    <t>4 - thursby2.jpg</t>
  </si>
  <si>
    <t>5016b404-f455-4bcb-aed8-aa0d78214382.jpg</t>
  </si>
  <si>
    <t>4 - thursby3.jpg</t>
  </si>
  <si>
    <t>5db70e08ca249.png</t>
  </si>
  <si>
    <t>ec6011d9-f431-45b8-b0fd-84259feb6c93.jpg</t>
  </si>
  <si>
    <t>4 - thursby4.jpg</t>
  </si>
  <si>
    <t>14c488a1-a703-47c1-a302-bd525bc20ae3.jpeg</t>
  </si>
  <si>
    <t>2 - waist_EKB2.jpeg</t>
  </si>
  <si>
    <t>643d61c0-0ad6-4780-9edc-2bb97741928a.jpeg</t>
  </si>
  <si>
    <t>2 - waist_EKB3.jpeg</t>
  </si>
  <si>
    <t>c6f74f27-8f90-43be-a64b-f1f3d8091649.jpeg</t>
  </si>
  <si>
    <t>2 - waist_EKB.jpeg</t>
  </si>
  <si>
    <t>27ecfdf5-2fa9-4048-bec9-ff68b676b91b.jpeg</t>
  </si>
  <si>
    <t>15 - 4589CF09-AB09-437F-8F32-D19E36D3ED8E.jpeg</t>
  </si>
  <si>
    <t>3cfadc8d-908e-45ca-bca9-4acd33fd73f2.jpeg</t>
  </si>
  <si>
    <t>15 - CD66A3A1-7503-4DF6-B673-046D5746CF67.jpeg</t>
  </si>
  <si>
    <t>6626559d-0dc1-4bd2-a766-d0dafce8bc0e.jpeg</t>
  </si>
  <si>
    <t>15 - BAEABD28-7B7B-42C9-905F-569B0F920AC5.jpeg</t>
  </si>
  <si>
    <t>bd863af7-368a-44e0-a989-25982b595e2f.jpeg</t>
  </si>
  <si>
    <t>15 - F3345F18-156B-48BD-B657-8D251A90C082.jpeg</t>
  </si>
  <si>
    <t>ffc25f05-e69a-4620-816c-379b781c0ef7.jpeg</t>
  </si>
  <si>
    <t>15 - F100C9CE-4B3F-4C8F-97FE-83002163DDBF.jpeg</t>
  </si>
  <si>
    <t>e55d0f2d-8cb8-4709-a109-47801188d58c.jpg</t>
  </si>
  <si>
    <t>3 - Effect Tables - Trousers.jpg</t>
  </si>
  <si>
    <t>4e19b72a-0c08-4d22-a8cc-6f36e59482fd.jpg</t>
  </si>
  <si>
    <t>2 - trouser2.jpg</t>
  </si>
  <si>
    <t>b5347705-85c5-48f9-8155-52ba1ec3a378.jpg</t>
  </si>
  <si>
    <t>1 - VDS Luc.jpg</t>
  </si>
  <si>
    <t>0df4b6c3-8c3d-43aa-8234-a378465683cc.JPG</t>
  </si>
  <si>
    <t>1 - D3A5C5B6-0FB7-4D52-A370-3CDF24377815.JPG</t>
  </si>
  <si>
    <t>2b9f8704-8afb-4d7c-a8c5-d20f25a4ef5e.JPG</t>
  </si>
  <si>
    <t>1 - 38E45DED-0373-483C-B8B3-5119D0CD0AAE.JPG</t>
  </si>
  <si>
    <t>95fbacbf-165a-4a5e-982c-5694b5a4ca0e.JPG</t>
  </si>
  <si>
    <t>1 - 9C2227BC-88F6-4A96-8217-E96E1F9DE8DD 2.JPG</t>
  </si>
  <si>
    <t>972496b1-766e-4b20-b3d9-a85305efca7f.JPG</t>
  </si>
  <si>
    <t>1 - CE2EE9D9-D04D-49ED-A586-E78D65F5B6B8 2.JPG</t>
  </si>
  <si>
    <t>98feac8e-93f7-4104-a2ce-99a095193385.JPG</t>
  </si>
  <si>
    <t>1 - 585EC3D3-7BA6-4A30-98D8-FA7F6092E7C1.JPG</t>
  </si>
  <si>
    <t>af89356d-fa25-4db8-92c4-cb70def2a4bf.JPG</t>
  </si>
  <si>
    <t>1 - 7B3C8D03-49A4-4580-8257-B6CF70BB2BAC.JPG</t>
  </si>
  <si>
    <t>b6a69dc2-99e4-4eb4-a980-0800c6d34fe2.JPG</t>
  </si>
  <si>
    <t>1 - 93A25F14-3660-4E82-B4BC-EAC4683382A0.JPG</t>
  </si>
  <si>
    <t>1da86bfe-e696-49b0-8bc9-2a4463e6d0b4.JPG</t>
  </si>
  <si>
    <t>5db4e188-59b8-4715-940c-d3d18cc33dee.JPG</t>
  </si>
  <si>
    <t>a1784e86-d326-4521-9e6c-769329afb549.JPG</t>
  </si>
  <si>
    <t>a852389f-99fa-4a2b-9991-209f8a8cd47d.JPG</t>
  </si>
  <si>
    <t>aae5ea8a-14d0-4e98-accc-422f3fe75120.JPG</t>
  </si>
  <si>
    <t>d0e153f0-9898-4deb-be1e-157a38c64dce.JPG</t>
  </si>
  <si>
    <t>f73a9d95-87e1-404e-8e51-e99497bd1452.JPG</t>
  </si>
  <si>
    <t>2ef1837a-8caa-40fc-bdc8-0a0076ea98bb.JPG</t>
  </si>
  <si>
    <t>550a9c7c-d940-4eb6-93f6-444c69023ec7.JPG</t>
  </si>
  <si>
    <t>6b8524ee-6359-48f4-a8f2-f5b9061c6dff.JPG</t>
  </si>
  <si>
    <t>a7812299-3dc6-4693-b678-eaddf620d2d2.JPG</t>
  </si>
  <si>
    <t>d1542d5b-d883-4511-a43f-bc314e5a518e.JPG</t>
  </si>
  <si>
    <t>ed9d5513-d02d-4c73-805d-da32601212c3.JPG</t>
  </si>
  <si>
    <t>f3d4eb99-0ad6-4005-92c7-1da7a5ad6338.JPG</t>
  </si>
  <si>
    <t>66bd49a4-7efe-489e-b543-946c9c6547b4.JPG</t>
  </si>
  <si>
    <t>14 - IMG_8281.JPG</t>
  </si>
  <si>
    <t>c1755f46-8e17-42e4-98aa-bd695de6b1a2.JPG</t>
  </si>
  <si>
    <t>14 - IMG_8280.JPG</t>
  </si>
  <si>
    <t>e53e9c51-1be6-4f09-8589-4604cdcdbea3.JPG</t>
  </si>
  <si>
    <t>14 - IMG_8279.JPG</t>
  </si>
  <si>
    <t>4733017d-90fe-4211-9858-8a75ee79b8b5.JPG</t>
  </si>
  <si>
    <t>14 - IMG_8275.JPG</t>
  </si>
  <si>
    <t>5dc1460c45cad.png</t>
  </si>
  <si>
    <t>5dc14614407de.png</t>
  </si>
  <si>
    <t>84505ee9-9afc-4514-bb18-db8ff7fbcdaa.JPG</t>
  </si>
  <si>
    <t>14 - IMG_8277.JPG</t>
  </si>
  <si>
    <t>9257fb1e-82eb-4efd-a2ac-9bb44086bc1a.JPG</t>
  </si>
  <si>
    <t>14 - IMG_8278.JPG</t>
  </si>
  <si>
    <t>f0b1f484-10b3-4ff2-833f-99e56d236fd7.JPG</t>
  </si>
  <si>
    <t>14 - IMG_8276.JPG</t>
  </si>
  <si>
    <t>67aa1c30-fcf4-4539-9d48-18cdd9b908c5.jpg</t>
  </si>
  <si>
    <t>14 - IMG_2121 (1).jpg</t>
  </si>
  <si>
    <t>fcb37df3-bc87-4cf5-bea7-55694ea8341f.jpg</t>
  </si>
  <si>
    <t>14 - IMG_2122 (1).jpg</t>
  </si>
  <si>
    <t>5f325c1f-5145-44cc-b847-200ba2936097.jpg</t>
  </si>
  <si>
    <t>2 - artan 2.jpg</t>
  </si>
  <si>
    <t>ab23193e-baa4-4394-b78a-088d724a1388.jpg</t>
  </si>
  <si>
    <t>2 - artan 1.jpg</t>
  </si>
  <si>
    <t>c7efd8d9-7619-4441-9fb8-19a9be1779ef.jpg</t>
  </si>
  <si>
    <t>2 - artan.jpg</t>
  </si>
  <si>
    <t>5dafffade9dd0.png</t>
  </si>
  <si>
    <t>5dafffade9e31.png</t>
  </si>
  <si>
    <t>5dafffade9ee8.jpg</t>
  </si>
  <si>
    <t>balz 1.jpg</t>
  </si>
  <si>
    <t>5dafffade9f76.jpg</t>
  </si>
  <si>
    <t>balz.jpg</t>
  </si>
  <si>
    <t>5dafffadea024.jpg</t>
  </si>
  <si>
    <t>balz 2.jpg</t>
  </si>
  <si>
    <t>5dafffb60194c.png</t>
  </si>
  <si>
    <t>5dafffb601a02.png</t>
  </si>
  <si>
    <t>5dafffb601a92.jpg</t>
  </si>
  <si>
    <t>5dafffb601b9d.jpg</t>
  </si>
  <si>
    <t>5dafffb601cea.jpg</t>
  </si>
  <si>
    <t>ff4c9324-b8e2-4126-8b19-172f6b37a693.jpg</t>
  </si>
  <si>
    <t>1 - IMG_2315.jpg</t>
  </si>
  <si>
    <t>8c9e8f8a-498c-495a-8b46-3a61e2df20aa.jpg</t>
  </si>
  <si>
    <t>c44c7719-b29a-421e-aaf5-c14aafa805e9.png</t>
  </si>
  <si>
    <t>2 - suit-supply-logosmall.png</t>
  </si>
  <si>
    <t>bd54db25-3a17-45fa-84a2-c89abdfbe9b0.jpg</t>
  </si>
  <si>
    <t>16 - IMG_2081.jpg</t>
  </si>
  <si>
    <t>c8005dd4-c471-4ec7-9815-823d52be93a7.jpg</t>
  </si>
  <si>
    <t>1 - herr teo 1.jpg</t>
  </si>
  <si>
    <t>e1a19e5d-32e6-4e62-8fa8-caea3eaa5252.jpg</t>
  </si>
  <si>
    <t>1 - Herr Teo.jpg</t>
  </si>
  <si>
    <t>2927cd36-cadd-42a8-8cfa-846f34a3ce08.jpg</t>
  </si>
  <si>
    <t>1 - No-Photo-Available.jpg</t>
  </si>
  <si>
    <t>43279a9b-7688-4fc5-b042-da80ce3d098a.jpg</t>
  </si>
  <si>
    <t>2 - IMG_3130.jpg</t>
  </si>
  <si>
    <t>37a06679-bf7d-4bbb-a136-0abd4eced23c.jpg</t>
  </si>
  <si>
    <t>4 - Percy.jpg</t>
  </si>
  <si>
    <t>6d781111-682d-4b97-b4c3-9681d353cad7.jpg</t>
  </si>
  <si>
    <t>4 - Dhr Salek.jpg</t>
  </si>
  <si>
    <t>15927cfd-6c2d-4270-bceb-a9e680b624ed.jpg</t>
  </si>
  <si>
    <t>1 - 489312158.jpg</t>
  </si>
  <si>
    <t>2c580056-256d-4323-8ec4-61b60f2c5ab2.jpg</t>
  </si>
  <si>
    <t>1 - 480988477.jpg</t>
  </si>
  <si>
    <t>2fc4c4db-10e7-4516-a854-6269af05c919.jpg</t>
  </si>
  <si>
    <t>2 - 1252747098.jpg</t>
  </si>
  <si>
    <t>38e6b38b-24bd-439c-9062-eba382634437.jpg</t>
  </si>
  <si>
    <t>1 - 1363429329.jpg</t>
  </si>
  <si>
    <t>4139f330-fb62-4fdc-84de-83932464f148.jpg</t>
  </si>
  <si>
    <t>1 - 1564158601.jpg</t>
  </si>
  <si>
    <t>4f2ed67d-6d51-4ad1-99aa-8739aee98bb5.jpg</t>
  </si>
  <si>
    <t>2 - 1696112752.jpg</t>
  </si>
  <si>
    <t>52ba8b02-0bc8-4f9c-9c93-cb6837e6bb0a.jpg</t>
  </si>
  <si>
    <t>2 - 557181676.jpg</t>
  </si>
  <si>
    <t>5db05c23edd1b.jpg</t>
  </si>
  <si>
    <t>87072c7e-4f31-40ae-82ae-87d46a7f72dc.jpg</t>
  </si>
  <si>
    <t>1 - 1628352297.jpg</t>
  </si>
  <si>
    <t>99b8ae43-136c-409d-93e4-cb02a171eacf.jpg</t>
  </si>
  <si>
    <t>1 - 1252747098.jpg</t>
  </si>
  <si>
    <t>a7234dbd-c6ca-4947-90d7-f116208b3217.jpg</t>
  </si>
  <si>
    <t>1 - 155468081.jpg</t>
  </si>
  <si>
    <t>c195df02-58d4-4acc-a064-4417f26a0c9c.jpg</t>
  </si>
  <si>
    <t>1 - 1698017802.jpg</t>
  </si>
  <si>
    <t>0ab42d5f-e071-4b91-93db-e1c07e24dc3b.JPG</t>
  </si>
  <si>
    <t>1 - IMG_5215.JPG</t>
  </si>
  <si>
    <t>104adfed-8e71-4c70-9b7b-596c2e3a4937.jpg</t>
  </si>
  <si>
    <t>2c891a8c-98cd-4c8b-8fac-3baaf97ccaec.jpg</t>
  </si>
  <si>
    <t>GW4.jpg</t>
  </si>
  <si>
    <t>326e1604-75aa-4882-ba85-6693e208d718.JPG</t>
  </si>
  <si>
    <t>1 - IMG_5219.JPG</t>
  </si>
  <si>
    <t>4aa52ab9-f48b-4f5d-b261-903bed9a41ef.jpg</t>
  </si>
  <si>
    <t>1 - IMG_5006.jpg</t>
  </si>
  <si>
    <t>4dc5c901-eb23-4b9e-bd2c-b91dbe7cb968.JPG</t>
  </si>
  <si>
    <t>1 - IMG_5221.JPG</t>
  </si>
  <si>
    <t>5c2212d7-54ff-4bfe-a490-d0138ed4b5dc.jpg</t>
  </si>
  <si>
    <t>GW2.jpg</t>
  </si>
  <si>
    <t>70ca8e94-9a2b-481a-8391-4ee5410eb54d.JPG</t>
  </si>
  <si>
    <t>1 - IMG_5213.JPG</t>
  </si>
  <si>
    <t>a7b402f0-d741-4ccb-b628-1ae567e72328.JPG</t>
  </si>
  <si>
    <t>1 - IMG_5216.JPG</t>
  </si>
  <si>
    <t>aa7aa357-c298-4c99-96ad-6805100db414.JPG</t>
  </si>
  <si>
    <t>1 - IMG_5220.JPG</t>
  </si>
  <si>
    <t>ac0a9ac0-b67b-4e2b-bc59-4c285d238ba4.jpg</t>
  </si>
  <si>
    <t>GW3.jpg</t>
  </si>
  <si>
    <t>bd07be7e-3032-4ea3-b8cc-6d1c00895244.JPG</t>
  </si>
  <si>
    <t>1 - IMG_5214.JPG</t>
  </si>
  <si>
    <t>c5dac870-02f0-4e2b-ab98-2dc6e3e94fdd.jpg</t>
  </si>
  <si>
    <t>1 - IMG_5005.jpg</t>
  </si>
  <si>
    <t>c8af6491-8c40-4190-ae49-9c52c84b8553.JPG</t>
  </si>
  <si>
    <t>1 - IMG_5212.JPG</t>
  </si>
  <si>
    <t>cee1297a-c0a8-4c0c-85a9-a52e61d8ab08.JPG</t>
  </si>
  <si>
    <t>1 - IMG_5218.JPG</t>
  </si>
  <si>
    <t>d86a2e2b-cc30-4099-91b2-4115f3c25dd3.JPG</t>
  </si>
  <si>
    <t>1 - IMG_5217.JPG</t>
  </si>
  <si>
    <t>e70c7f68-7ae3-420a-a3cf-99c5279a1d51.jpg</t>
  </si>
  <si>
    <t>GW.jpg</t>
  </si>
  <si>
    <t>02a4b723-4f7a-42a5-8827-38ac6106a8e3.jpg</t>
  </si>
  <si>
    <t>4 - IMG_6413.jpg</t>
  </si>
  <si>
    <t>dc447e5f-ae7e-4eae-a683-c85ae7d8eee8.jpg</t>
  </si>
  <si>
    <t>4 - IMG_6414.jpg</t>
  </si>
  <si>
    <t>df31a3e4-fd70-4804-8a04-5b1146efb60f.jpg</t>
  </si>
  <si>
    <t>4 - IMG_6415.jpg</t>
  </si>
  <si>
    <t>5dd0208b3ccfc.png</t>
  </si>
  <si>
    <t>LOGO-EMAIL-KLEINER.png</t>
  </si>
  <si>
    <t>5dd0209340834.png</t>
  </si>
  <si>
    <t>9401b263-ae64-4856-a99f-8b2f7bc4b487.jpeg</t>
  </si>
  <si>
    <t>16 - WhatsApp Image 2019-10-09 at 17.00.24(2).jpeg</t>
  </si>
  <si>
    <t>c7aed012-5e5b-46c5-a1b4-4226b675d655.jpeg</t>
  </si>
  <si>
    <t>16 - WhatsApp Image 2019-10-09 at 17.00.24.jpeg</t>
  </si>
  <si>
    <t>c83b551d-2501-4a8d-af22-f5df62e63c1a.jpeg</t>
  </si>
  <si>
    <t>16 - WhatsApp Image 2019-10-09 at 17.00.24(3).jpeg</t>
  </si>
  <si>
    <t>bf4e057f-b367-4f72-808b-852f943d178a.jpg</t>
  </si>
  <si>
    <t>4 - Rauramo shirt chest.jpg</t>
  </si>
  <si>
    <t>71d7ef25-1c6a-43d0-bf54-a365cb891458.jpg</t>
  </si>
  <si>
    <t>ddb4b7d0-2dca-4783-b383-173fd511fdb3.jpeg</t>
  </si>
  <si>
    <t>14 - image0.jpeg</t>
  </si>
  <si>
    <t>2e1e9925-f5ba-4eb7-97e5-83ad89b7342a.jpg</t>
  </si>
  <si>
    <t>4 - IMG_0448.jpg</t>
  </si>
  <si>
    <t>34842b0c-b3e6-4b20-80f1-9da5883ddb3b.JPG</t>
  </si>
  <si>
    <t>IMG_0451.JPG</t>
  </si>
  <si>
    <t>5dad9e501fc93.png</t>
  </si>
  <si>
    <t>5dad9e501fd06.png</t>
  </si>
  <si>
    <t>5dad9e501fd58.png</t>
  </si>
  <si>
    <t>blugiallo123.png</t>
  </si>
  <si>
    <t>5dad9e50200c8.png</t>
  </si>
  <si>
    <t>blugiallo1234.png</t>
  </si>
  <si>
    <t>5dad9e582edbb.png</t>
  </si>
  <si>
    <t>5dad9e582ee23.png</t>
  </si>
  <si>
    <t>5dad9e582ee68.png</t>
  </si>
  <si>
    <t>5dad9e582f09e.png</t>
  </si>
  <si>
    <t>7a086736-db38-4138-bc97-7d62e00314d4.jpg</t>
  </si>
  <si>
    <t>IMG_0455.jpg</t>
  </si>
  <si>
    <t>8990a31f-c7a7-45c6-9148-9bc911f040ec.jpg</t>
  </si>
  <si>
    <t>4 - IMG_0450.jpg</t>
  </si>
  <si>
    <t>91b59af2-2644-45f4-bda7-f8cf7be25c9d.JPG</t>
  </si>
  <si>
    <t>IMG_0454.JPG</t>
  </si>
  <si>
    <t>d31ed2d7-46e5-4bc9-9034-a9ed16cce90d.JPG</t>
  </si>
  <si>
    <t>IMG_0453.JPG</t>
  </si>
  <si>
    <t>f4388a44-3d89-40a3-b88c-c81e5b687851.jpg</t>
  </si>
  <si>
    <t>IMG_0452.jpg</t>
  </si>
  <si>
    <t>fe72cb09-ad34-46ab-82d2-ce52250e698b.jpg</t>
  </si>
  <si>
    <t>4 - IMG_0449.jpg</t>
  </si>
  <si>
    <t>f7bcab08-9f5a-4dcb-86f3-5750e684a207.JPG</t>
  </si>
  <si>
    <t>1 - IMG_3526.JPG</t>
  </si>
  <si>
    <t>c0300314-a3ac-4057-a654-6aa90dc0716e.jpeg</t>
  </si>
  <si>
    <t>2 - WhatsApp Image 2019-10-16 at 19.00.04.jpeg</t>
  </si>
  <si>
    <t>5916163a-3c89-4aa1-90d7-5b133e30cf59.jpeg</t>
  </si>
  <si>
    <t>4 - MAB remake.jpeg</t>
  </si>
  <si>
    <t>5b2b4297-e414-4e20-8d4f-f26cf437a210.jpeg</t>
  </si>
  <si>
    <t>f1490beb-3cd9-482e-a079-1cc56103a670.jpeg</t>
  </si>
  <si>
    <t>18854aa2-68b1-45e8-aa2f-ce45fa372a00.jpg</t>
  </si>
  <si>
    <t>16 - thumbnail_IMG_2989.jpg</t>
  </si>
  <si>
    <t>75168ff9-3a4d-456a-9ba2-708409cd5c43.jpg</t>
  </si>
  <si>
    <t>16 - thumbnail_IMG_2990.jpg</t>
  </si>
  <si>
    <t>356d887a-b858-4213-8c75-23e0d960ee43.jpg</t>
  </si>
  <si>
    <t>fa1edb40-08d2-49ae-930a-a29feb2eb90b.jpg</t>
  </si>
  <si>
    <t>1f74207c-f61d-4bdb-bc14-d41d8a5f7a31.jpeg</t>
  </si>
  <si>
    <t>2 - IMG_8697.jpeg</t>
  </si>
  <si>
    <t>e02d1b88-f368-4dd8-abe3-c2776612f35f.jpeg</t>
  </si>
  <si>
    <t>2 - IMG_8699.jpeg</t>
  </si>
  <si>
    <t>5da8350027c7b.jpeg</t>
  </si>
  <si>
    <t>IMG_9801.jpeg</t>
  </si>
  <si>
    <t>5da8350027e06.jpg</t>
  </si>
  <si>
    <t>unterschrift.jpg</t>
  </si>
  <si>
    <t>5da8350027e5c.png</t>
  </si>
  <si>
    <t>Bildschirmfoto 2018-06-06 um 14.43.07.png</t>
  </si>
  <si>
    <t>5da8350836121.jpeg</t>
  </si>
  <si>
    <t>5da835083649b.jpg</t>
  </si>
  <si>
    <t>5da8350836544.png</t>
  </si>
  <si>
    <t>6a2f931e-8337-4240-b68b-8a90af72dc52.jpg</t>
  </si>
  <si>
    <t>1 - Order 1116476-2-2.jpg</t>
  </si>
  <si>
    <t>325ddf2e-a194-4adb-af7b-acce76c5e378.png</t>
  </si>
  <si>
    <t>4 - Will Mach Cuff.png</t>
  </si>
  <si>
    <t>938af3e9-004a-43f1-95d2-9585cd203a5d.jpg</t>
  </si>
  <si>
    <t>4 - Claim Niklas.jpg</t>
  </si>
  <si>
    <t>5a7f0070-22c6-40e9-a9e2-1a447c537333.jpg</t>
  </si>
  <si>
    <t>4 - stain3.jpg</t>
  </si>
  <si>
    <t>7b646281-2105-4d30-ad24-aa5a4f7cdd50.jpg</t>
  </si>
  <si>
    <t>4 - stain2.jpg</t>
  </si>
  <si>
    <t>b23095e5-0cd4-494d-bdc9-9bb3429d5737.jpg</t>
  </si>
  <si>
    <t>4 - stain1.jpg</t>
  </si>
  <si>
    <t>2245d494-33f3-4792-8a4d-6e9c3a0d3c06.jpg</t>
  </si>
  <si>
    <t>1 - image-16-10-19-01-19-1.jpg</t>
  </si>
  <si>
    <t>43bd05cc-10f1-4051-a2bc-b00900503d92.jpg</t>
  </si>
  <si>
    <t>1 - image-16-10-19-01-19.jpg</t>
  </si>
  <si>
    <t>6ad7b0a8-b5a5-4803-86e8-e8f496e624e0.jpg</t>
  </si>
  <si>
    <t>1 - image-16-10-19-01-19-2.jpg</t>
  </si>
  <si>
    <t>57169268-625c-427f-8782-4e7c1ffb5fa6.jpg</t>
  </si>
  <si>
    <t>16 - IMG_20191015_164733.jpg</t>
  </si>
  <si>
    <t>7a444bfd-a85d-4bdf-af21-03ca6ea9d3bf.JPG</t>
  </si>
  <si>
    <t>IMG_9976.JPG</t>
  </si>
  <si>
    <t>8c337f57-a2b5-4fbd-a6f4-a685a11be7c6.JPG</t>
  </si>
  <si>
    <t>IMG_9973.JPG</t>
  </si>
  <si>
    <t>98b6898c-065d-4fb8-b2e9-994e57b9eb29.jpg</t>
  </si>
  <si>
    <t>16 - IMG_20191015_164729.jpg</t>
  </si>
  <si>
    <t>c7218ec5-300a-4965-8ecb-2a44d96e81b4.JPG</t>
  </si>
  <si>
    <t>IMG_9971.JPG</t>
  </si>
  <si>
    <t>185b0169-0914-4e70-97a4-4bb8c0054a20.jpeg</t>
  </si>
  <si>
    <t>16 - IMG_1006.jpeg</t>
  </si>
  <si>
    <t>40f1b146-ee81-4397-bd9a-67663e1baa83.jpeg</t>
  </si>
  <si>
    <t>16 - IMG_1009.jpeg</t>
  </si>
  <si>
    <t>5da86b56b4c29.png</t>
  </si>
  <si>
    <t>5e8a8736-f85e-48bd-bc55-964644fca1d6.jpeg</t>
  </si>
  <si>
    <t>16 - IMG_1007.jpeg</t>
  </si>
  <si>
    <t>26fd43d2-4be2-4fe5-9cac-22ff41fc50a0.jpeg</t>
  </si>
  <si>
    <t>1 - file.jpeg</t>
  </si>
  <si>
    <t>5b956d2b-1777-45db-b079-ab505721ac32.jpeg</t>
  </si>
  <si>
    <t>1 - file1.jpeg</t>
  </si>
  <si>
    <t>f6fdb8f9-4a5a-4540-84d9-7baf5aff1648.jpeg</t>
  </si>
  <si>
    <t>1 - file2.jpeg</t>
  </si>
  <si>
    <t>011987a1-a596-433a-95d1-afc4f092e0c1.jpg</t>
  </si>
  <si>
    <t>15 - 20191015_123830.jpg</t>
  </si>
  <si>
    <t>0781b093-5af3-412f-8dfa-7e3f99598511.jpg</t>
  </si>
  <si>
    <t>15 - 20191015_123758.jpg</t>
  </si>
  <si>
    <t>29731600-8386-4760-a386-d4bdae8cada7.jpg</t>
  </si>
  <si>
    <t>15 - 20191015_123756.jpg</t>
  </si>
  <si>
    <t>70989f77-4b34-4b0e-bbe0-f9205a1c0d74.jpg</t>
  </si>
  <si>
    <t>15 - 20191015_123832.jpg</t>
  </si>
  <si>
    <t>879e9544-9505-4236-98a7-423c3ae9c89e.jpg</t>
  </si>
  <si>
    <t>15 - 20191015_123054.jpg</t>
  </si>
  <si>
    <t>9527f30e-f722-4315-9fd0-02cf860d1288.jpg</t>
  </si>
  <si>
    <t>15 - 20191015_123300.jpg</t>
  </si>
  <si>
    <t>dd97faba-46a5-488f-9acf-2f50e36f50b1.jpg</t>
  </si>
  <si>
    <t>15 - 20191015_123149.jpg</t>
  </si>
  <si>
    <t>eff6d80d-8ad9-4beb-b852-c655d9860a03.jpg</t>
  </si>
  <si>
    <t>15 - 20191015_123153.jpg</t>
  </si>
  <si>
    <t>fd5607be-938c-4c6b-8a0d-f597f82fc122.jpg</t>
  </si>
  <si>
    <t>15 - 20191015_123304.jpg</t>
  </si>
  <si>
    <t>ff600c2f-7689-4f63-942c-82ac1f114a3d.jpg</t>
  </si>
  <si>
    <t>15 - 20191015_123056.jpg</t>
  </si>
  <si>
    <t>3b70c546-b4d7-4dd0-99de-374bf0611735.jpg</t>
  </si>
  <si>
    <t>15 - 20191015_120207.jpg</t>
  </si>
  <si>
    <t>3c94a5e7-340b-4fb2-b7b8-11de25436047.jpg</t>
  </si>
  <si>
    <t>15 - 20191015_120352.jpg</t>
  </si>
  <si>
    <t>5ab73737-56d4-4f4d-a1e3-262303f0aadf.jpg</t>
  </si>
  <si>
    <t>15 - 20191015_120355.jpg</t>
  </si>
  <si>
    <t>957a723a-35af-4145-acba-1114045f1df4.jpg</t>
  </si>
  <si>
    <t>15 - 20191015_120237.jpg</t>
  </si>
  <si>
    <t>cc028d3a-df82-4c81-9996-84442a127550.jpg</t>
  </si>
  <si>
    <t>15 - 20191015_120240.jpg</t>
  </si>
  <si>
    <t>ec881ddc-c803-4387-babc-0d4b7c63d479.jpg</t>
  </si>
  <si>
    <t>15 - 20191015_120313.jpg</t>
  </si>
  <si>
    <t>fd37146c-c0c8-4780-b753-a654d8c42a6d.jpg</t>
  </si>
  <si>
    <t>15 - 20191015_120213.jpg</t>
  </si>
  <si>
    <t>fdd7ea4d-7694-43eb-b550-4d27746ce850.jpg</t>
  </si>
  <si>
    <t>15 - 20191015_120315.jpg</t>
  </si>
  <si>
    <t>06dedc17-9ba0-44bf-9090-822f9e1f4954.jpg</t>
  </si>
  <si>
    <t>1 - IMG_2200.jpg</t>
  </si>
  <si>
    <t>4fd012c5-d93e-4533-9e65-4ea898bbcc96.jpg</t>
  </si>
  <si>
    <t>1 - IMG_2198.jpg</t>
  </si>
  <si>
    <t>7c170138-dedc-45c1-990e-75c26a9bc73d.jpg</t>
  </si>
  <si>
    <t>1 - IMG_2195.jpg</t>
  </si>
  <si>
    <t>b4f7672b-0a23-466c-be86-05950ab4e3da.jpg</t>
  </si>
  <si>
    <t>1 - IMG_2197.jpg</t>
  </si>
  <si>
    <t>c121d80b-b635-4d0b-849a-5b67c344f5c3.jpg</t>
  </si>
  <si>
    <t>4 - IMG_6439.jpg</t>
  </si>
  <si>
    <t>754187ec-1f4c-447d-b297-4b8e0a93148b.jpg</t>
  </si>
  <si>
    <t>f586193e-f354-4757-8a63-52369ee69852.jpg</t>
  </si>
  <si>
    <t>69cfff23-4711-4305-b973-c32a2f53be58.jpg</t>
  </si>
  <si>
    <t>4 - semi cut.jpg</t>
  </si>
  <si>
    <t>0c9af685-64c7-4e5b-9e1d-a4000b8760cb.jpg</t>
  </si>
  <si>
    <t>1 - IMG_2299.jpg</t>
  </si>
  <si>
    <t>5b138759-2c7a-437b-a823-875b36025768.jpg</t>
  </si>
  <si>
    <t>14 - UNADJUSTEDNONRAW_thumb_14f3.jpg</t>
  </si>
  <si>
    <t>88693da2-abb4-4500-9ae8-63d64263a889.jpg</t>
  </si>
  <si>
    <t>14 - UNADJUSTEDNONRAW_thumb_14f4.jpg</t>
  </si>
  <si>
    <t>74e12fad-9c02-43e2-bfba-157e6bc6dc61.jpg</t>
  </si>
  <si>
    <t>2 - Pennesi issue.jpg</t>
  </si>
  <si>
    <t>a50c7acf-0570-460d-92a1-3f07447c7ef4.jpg</t>
  </si>
  <si>
    <t>5dad93fe3c443.png</t>
  </si>
  <si>
    <t>7c1c19b1-2002-420f-bc74-2396254c70d5.jpeg</t>
  </si>
  <si>
    <t>4 - 447DC949-A889-409F-BCC4-F0D7BF21F9A2.jpeg</t>
  </si>
  <si>
    <t>a1025835-647b-4b6c-bc49-2aa1df60def1.jpeg</t>
  </si>
  <si>
    <t>4 - 5B60C280-770E-4ED4-AC0A-04A4AA9BFE0A.jpeg</t>
  </si>
  <si>
    <t>371c6a7d-bf9a-41b0-8c6c-2df3b11bb632.jpeg</t>
  </si>
  <si>
    <t>4 - E1B5AC96-C1C9-495C-BC79-30CA7810034B.jpeg</t>
  </si>
  <si>
    <t>5d204dd7-b6f7-41a9-83fd-3ac6bbbad77e.jpeg</t>
  </si>
  <si>
    <t>4 - 240C45B7-34A4-4169-AFC9-786440B23EFD.jpeg</t>
  </si>
  <si>
    <t>941ab7c7-dc0a-4f25-aca5-db7334dc5ae9.jpeg</t>
  </si>
  <si>
    <t>4 - 9FD7F0A9-204C-41FF-99F8-45ABB4A6904D.jpeg</t>
  </si>
  <si>
    <t>a832e295-2314-4b34-8a04-363b3408b3e1.jpeg</t>
  </si>
  <si>
    <t>4 - F8B521DD-22E7-4F59-96FC-A6AA84565691.jpeg</t>
  </si>
  <si>
    <t>5da5dc62ef318.jpg</t>
  </si>
  <si>
    <t>Schuh Robert 1.jpg</t>
  </si>
  <si>
    <t>5da5dc62ef423.jpg</t>
  </si>
  <si>
    <t>Schuh Robert 2.jpg</t>
  </si>
  <si>
    <t>5da5dc6af11d5.jpg</t>
  </si>
  <si>
    <t>5da5dc6af1352.jpg</t>
  </si>
  <si>
    <t>b4684eb9-c3d5-442f-8539-2a9d9c36cc22.jpg</t>
  </si>
  <si>
    <t>16 - Schuh.jpg</t>
  </si>
  <si>
    <t>0bdd57d0-fd57-4550-8902-c4919aff362a.JPG</t>
  </si>
  <si>
    <t>18 - IMG_0840.JPG</t>
  </si>
  <si>
    <t>5da5d6388aef8.png</t>
  </si>
  <si>
    <t>72b6559f-f52a-4efd-a5b5-289c5f851159.jpg</t>
  </si>
  <si>
    <t>18 - UNADJUSTEDNONRAW_thumb_289.jpg</t>
  </si>
  <si>
    <t>7f2b242b-239a-47b8-8d82-0f281c77ff5b.jpg</t>
  </si>
  <si>
    <t>18 - UNADJUSTEDNONRAW_thumb_288.jpg</t>
  </si>
  <si>
    <t>50da5778-7dab-4c76-b2d7-25a868802490.jpg</t>
  </si>
  <si>
    <t>1 - Klein2.jpg</t>
  </si>
  <si>
    <t>5fc7f022-2bf3-4ccd-b42e-fb7242e9ac0f.jpg</t>
  </si>
  <si>
    <t>1 - Klein5.jpg</t>
  </si>
  <si>
    <t>815005d6-171f-4605-b131-0c56bddb0907.jpg</t>
  </si>
  <si>
    <t>1 - Klein4.jpg</t>
  </si>
  <si>
    <t>b35e30a6-be35-40bd-a44d-9169307db98e.jpg</t>
  </si>
  <si>
    <t>1 - Klein1.jpg</t>
  </si>
  <si>
    <t>e954e7b9-7a17-4cbc-9719-687036b147c2.jpg</t>
  </si>
  <si>
    <t>1 - Klein3.jpg</t>
  </si>
  <si>
    <t>213ff68a-b32c-4a75-bc9f-06b12474c146.JPG</t>
  </si>
  <si>
    <t>1 - IMG_6664.JPG</t>
  </si>
  <si>
    <t>58f81b19-3af6-4105-be85-2efdad83058a.JPG</t>
  </si>
  <si>
    <t>1 - IMG_6666.JPG</t>
  </si>
  <si>
    <t>5da98f13506b6.jpeg</t>
  </si>
  <si>
    <t>5da98f1b4873f.jpeg</t>
  </si>
  <si>
    <t>5f5ab07f-5854-496f-a581-44db2ed6e743.JPG</t>
  </si>
  <si>
    <t>1 - IMG_6665.JPG</t>
  </si>
  <si>
    <t>d24f735d-eaeb-453d-9536-9ce4232802b6.jpg</t>
  </si>
  <si>
    <t>2 - mclennan.jpg</t>
  </si>
  <si>
    <t>fb4f4a55-f79b-44af-8b03-c8be083cc423.jpg</t>
  </si>
  <si>
    <t>090e6f6f-122e-441a-8a0e-503951f26805.jpg</t>
  </si>
  <si>
    <t>1 - graber 3.jpg</t>
  </si>
  <si>
    <t>4e888c51-f98e-4fae-b349-8561952ace94.jpg</t>
  </si>
  <si>
    <t>1 - graber 1.jpg</t>
  </si>
  <si>
    <t>6e17f89f-80b7-4b12-845f-c89e50ba3321.jpg</t>
  </si>
  <si>
    <t>1 - graber 4.jpg</t>
  </si>
  <si>
    <t>82de5c42-6d85-4261-aa8d-2e2c5ef4d602.jpg</t>
  </si>
  <si>
    <t>1 - graber 2.jpg</t>
  </si>
  <si>
    <t>a58c7580-5a5b-4aee-893d-4abdf61bf13b.jpg</t>
  </si>
  <si>
    <t>24483c4b-bace-40f4-b781-920e127a70b6.jpg</t>
  </si>
  <si>
    <t>2 - UNADJUSTEDNONRAW_thumb_283.jpg</t>
  </si>
  <si>
    <t>8cd3ba2a-4ac8-41aa-8e97-0d2e290bf3f1.jpg</t>
  </si>
  <si>
    <t>2 - UNADJUSTEDNONRAW_thumb_281.jpg</t>
  </si>
  <si>
    <t>d7546b07-8089-4d1f-bce5-59b72a595bad.jpg</t>
  </si>
  <si>
    <t>2 - UNADJUSTEDNONRAW_thumb_282.jpg</t>
  </si>
  <si>
    <t>ea2238dd-588a-4c25-9189-f537f0e892d8.jpg</t>
  </si>
  <si>
    <t>2 - UNADJUSTEDNONRAW_thumb_280.jpg</t>
  </si>
  <si>
    <t>0f7d7525-0df9-4fcd-b608-55f06dce5050.jpg</t>
  </si>
  <si>
    <t>2 - UNADJUSTEDNONRAW_thumb_276.jpg</t>
  </si>
  <si>
    <t>37fc6f3f-201e-4834-acee-4e77e4b58198.jpg</t>
  </si>
  <si>
    <t>2 - UNADJUSTEDNONRAW_thumb_274.jpg</t>
  </si>
  <si>
    <t>5aba8e21-e131-4760-989c-3c726f8d3c4c.jpg</t>
  </si>
  <si>
    <t>2 - UNADJUSTEDNONRAW_thumb_27b.jpg</t>
  </si>
  <si>
    <t>80f6dadc-2c9b-499c-b729-d6400025de02.jpg</t>
  </si>
  <si>
    <t>2 - UNADJUSTEDNONRAW_thumb_279.jpg</t>
  </si>
  <si>
    <t>dbe87e71-ff1d-4f9f-b220-568fa747a852.jpg</t>
  </si>
  <si>
    <t>2 - UNADJUSTEDNONRAW_thumb_275.jpg</t>
  </si>
  <si>
    <t>f9231954-a4ef-4737-a073-4159be579844.jpg</t>
  </si>
  <si>
    <t>2 - UNADJUSTEDNONRAW_thumb_273.jpg</t>
  </si>
  <si>
    <t>b8427cd9-f3b1-462c-9165-5fdf4db0396f.jpeg</t>
  </si>
  <si>
    <t>4 - vleklblok2.jpeg</t>
  </si>
  <si>
    <t>d020e1dd-1eca-4b9a-9de1-9e37e3c43648.jpeg</t>
  </si>
  <si>
    <t>4 - vleklblok1.jpeg</t>
  </si>
  <si>
    <t>559baaa1-a598-4440-a533-afea40529f5e.jpg</t>
  </si>
  <si>
    <t>1 - 9C05F452-692E-4070-90D8-182974119692.jpg</t>
  </si>
  <si>
    <t>5da454888b104.png</t>
  </si>
  <si>
    <t>5da4609f7d9d1.png</t>
  </si>
  <si>
    <t>5da4609f7da3e.png</t>
  </si>
  <si>
    <t>80fc8c95-590b-452e-aac8-69856899e6df.jpg</t>
  </si>
  <si>
    <t>d4f7ab7d-aed9-436e-bc93-45f464c615d8.jpg</t>
  </si>
  <si>
    <t>e96ada9f-abe4-40fd-9b49-43522c14ecb8.jpg</t>
  </si>
  <si>
    <t>8f5abf9d-716e-4da5-ba0e-00712ec84b76.jpg</t>
  </si>
  <si>
    <t>2 - Babs REmake.jpg</t>
  </si>
  <si>
    <t>1ad95a39-93c1-4fd2-9ac7-a194a5a98cde.JPG</t>
  </si>
  <si>
    <t>4 - IMG_0203.JPG</t>
  </si>
  <si>
    <t>3ecaf5ab-a786-4d08-a4c4-62f296a95a1d.JPG</t>
  </si>
  <si>
    <t>4 - IMG_0202.JPG</t>
  </si>
  <si>
    <t>a71f8ca9-358e-4e3d-bf15-c690b5240ef1.JPG</t>
  </si>
  <si>
    <t>4 - IMG_0204.JPG</t>
  </si>
  <si>
    <t>366da943-6e36-4f60-a593-f062544d296d.JPG</t>
  </si>
  <si>
    <t>4 - IMG_0205.JPG</t>
  </si>
  <si>
    <t>79666b81-fbf6-4666-bca4-0a4503134fc9.JPG</t>
  </si>
  <si>
    <t>4 - IMG_0206.JPG</t>
  </si>
  <si>
    <t>9d42db73-6adf-4892-91ba-c6ae97efb0fd.JPG</t>
  </si>
  <si>
    <t>4 - IMG_0207.JPG</t>
  </si>
  <si>
    <t>1072bd56-5f17-4ed6-af7a-330ce4cedc69.jpg</t>
  </si>
  <si>
    <t>2 - IMG-2118.jpg</t>
  </si>
  <si>
    <t>a611c88b-8663-41f8-afd3-0e8da6ad73ec.jpg</t>
  </si>
  <si>
    <t>2 - IMG-2119.jpg</t>
  </si>
  <si>
    <t>0dfb07af-9443-4053-9f6f-c08663fe8008.jpg</t>
  </si>
  <si>
    <t>2 - IMG-2123.jpg</t>
  </si>
  <si>
    <t>3f49b6ec-bc1f-4055-bce0-bc30abf1fceb.JPG</t>
  </si>
  <si>
    <t>1 - DSC_7035.JPG</t>
  </si>
  <si>
    <t>62951779-eae8-413e-82d6-3219dd218318.JPG</t>
  </si>
  <si>
    <t>1 - DSC_7036.JPG</t>
  </si>
  <si>
    <t>8e112629-7d41-46d3-ba24-119c49deef04.JPG</t>
  </si>
  <si>
    <t>1 - DSC_7034.JPG</t>
  </si>
  <si>
    <t>b7fb808c-6b55-43c3-84ee-b586ef61ffb0.jpg</t>
  </si>
  <si>
    <t>4 - IMG_1892.jpg</t>
  </si>
  <si>
    <t>1b333a4d-8a2a-49b1-b542-26f48fd99973.JPG</t>
  </si>
  <si>
    <t>4 - IMG_1384.JPG</t>
  </si>
  <si>
    <t>82fbba20-bf31-4b5b-9f6b-646daae9e795.JPG</t>
  </si>
  <si>
    <t>4 - IMG_1378.JPG</t>
  </si>
  <si>
    <t>95173552-0034-4565-9fdd-9b52f60ebaa3.JPG</t>
  </si>
  <si>
    <t>4 - IMG_1382.JPG</t>
  </si>
  <si>
    <t>eec89b77-1640-4f42-bf98-fca7d776058a.JPG</t>
  </si>
  <si>
    <t>4 - IMG_1380.JPG</t>
  </si>
  <si>
    <t>f39ad1d2-39b0-4b78-975b-4105c7277c97.JPG</t>
  </si>
  <si>
    <t>4 - IMG_1379.JPG</t>
  </si>
  <si>
    <t>01e31331-2d4d-451c-8411-d36c899196ae.JPG</t>
  </si>
  <si>
    <t>4 - IMG_1385.JPG</t>
  </si>
  <si>
    <t>5da850eb6cbfc.png</t>
  </si>
  <si>
    <t>5da850f374cf4.png</t>
  </si>
  <si>
    <t>5da87710aa6b4.png</t>
  </si>
  <si>
    <t>6d833b62-9fe5-4fe3-807b-82de82b1b602.JPG</t>
  </si>
  <si>
    <t>4 - IMG_1386.JPG</t>
  </si>
  <si>
    <t>a9c080ee-c3d4-461d-96b8-e6c52f88a06d.JPG</t>
  </si>
  <si>
    <t>10bf83b2-96f4-4461-8b1a-3619bb1f7665.jpg</t>
  </si>
  <si>
    <t>2 - try-on.jpg</t>
  </si>
  <si>
    <t>38b3d710-379d-421c-80d7-fd9562e9a96b.jpg</t>
  </si>
  <si>
    <t>2 - Hose.jpg</t>
  </si>
  <si>
    <t>62afabfa-f2a2-4db5-8442-318b3c40c526.jpg</t>
  </si>
  <si>
    <t>7ed85c14-bf63-43e3-87ad-3017da724017.jpg</t>
  </si>
  <si>
    <t>8a6101e7-b22e-43cf-a2c1-9b4eb823e335.jpg</t>
  </si>
  <si>
    <t>8f3c75ff-bd92-4c18-943c-9a5552ba4c19.jpg</t>
  </si>
  <si>
    <t>7ef294ee-6ce3-40e8-ad6f-d27ad6586523.jpg</t>
  </si>
  <si>
    <t>88fc1e8b-5b1f-4237-94ca-cbe42dd655c2.jpg</t>
  </si>
  <si>
    <t>3 - IMG_1888.jpg</t>
  </si>
  <si>
    <t>17b51b7e-2335-4940-9844-491f8ed03e00.jpg</t>
  </si>
  <si>
    <t>1 - jasje 10.jpg</t>
  </si>
  <si>
    <t>20fdc06f-0e12-4642-8ef8-fa5bee82ebeb.jpg</t>
  </si>
  <si>
    <t>1 - jasje 4.jpg</t>
  </si>
  <si>
    <t>2b9dadae-ca27-4fe6-833c-5053fa08f3e5.jpg</t>
  </si>
  <si>
    <t>1 - jasje 6.jpg</t>
  </si>
  <si>
    <t>2f57464a-8ea5-44a6-b5d1-cb6745d71a81.jpg</t>
  </si>
  <si>
    <t>1 - jasje 7.jpg</t>
  </si>
  <si>
    <t>37f0d5d4-8c3d-4945-b04f-97411f5fa730.jpg</t>
  </si>
  <si>
    <t>1 - jasje 3.jpg</t>
  </si>
  <si>
    <t>57ac6128-0f1b-4858-bf51-5836653121bb.jpg</t>
  </si>
  <si>
    <t>1 - jasje 9.jpg</t>
  </si>
  <si>
    <t>7b6b2a6d-1f14-4c79-a6ac-55e1aa678982.jpg</t>
  </si>
  <si>
    <t>1 - jasje 5.jpg</t>
  </si>
  <si>
    <t>8185e382-61ad-4011-9cd3-da36f6345219.jpg</t>
  </si>
  <si>
    <t>1 - jasje 2.jpg</t>
  </si>
  <si>
    <t>937f8fc2-7cbf-46af-bc28-ddfd07372bf7.jpg</t>
  </si>
  <si>
    <t>1 - jasje 8.jpg</t>
  </si>
  <si>
    <t>f4455096-94b9-4d1a-97ce-233141513eb7.jpg</t>
  </si>
  <si>
    <t>1 - Jasje 1.jpg</t>
  </si>
  <si>
    <t>3dd4d37e-2ff3-4b4b-bc51-297539ca7a60.jpg</t>
  </si>
  <si>
    <t>1 - IMG_5971.jpg</t>
  </si>
  <si>
    <t>920c7c34-ee62-4f00-bd18-b34fd9a22074.PNG</t>
  </si>
  <si>
    <t>1 - IMG_5955.PNG</t>
  </si>
  <si>
    <t>9e76fb5e-5335-49ed-9747-244aef2dfaa3.jpg</t>
  </si>
  <si>
    <t>1 - IMG_5973.jpg</t>
  </si>
  <si>
    <t>b8735c86-b562-42e0-b495-df610b764709.PNG</t>
  </si>
  <si>
    <t>1 - IMG_5956.PNG</t>
  </si>
  <si>
    <t>d92be29f-305c-458f-9a5b-15cdbcdd0b67.jpg</t>
  </si>
  <si>
    <t>1 - IMG_5978.jpg</t>
  </si>
  <si>
    <t>fd6d7285-73a1-4b89-9605-b028c1956a4b.JPG</t>
  </si>
  <si>
    <t>1 - D5A2F776-B9B0-43FB-8A00-5C36098C584F.JPG</t>
  </si>
  <si>
    <t>e67bec18-edf2-4474-9729-cfa945e9c1fd.jpg</t>
  </si>
  <si>
    <t>4 - 1049006.jpg</t>
  </si>
  <si>
    <t>1efb2609-76db-4502-8275-95ea520d4a8b.jpg</t>
  </si>
  <si>
    <t>d4f5d647-0d75-4e99-8b98-18e6ec124542.jpg</t>
  </si>
  <si>
    <t>0a3353b6-aca1-43af-8fea-ab1dec6261da.jpg</t>
  </si>
  <si>
    <t>f0941132-e506-49ac-b52b-d93d40abc948.jpg</t>
  </si>
  <si>
    <t>361d198f-62a9-4b6e-9996-e75b1cde25b2.JPG</t>
  </si>
  <si>
    <t>2 - IMG_1503.JPG</t>
  </si>
  <si>
    <t>5fee1d84-d923-4b59-84f8-cef2f3a2e5ae.JPG</t>
  </si>
  <si>
    <t>2 - IMG_1504.JPG</t>
  </si>
  <si>
    <t>e760b73a-2771-4bd5-89c2-797c081cf00e.JPG</t>
  </si>
  <si>
    <t>2 - IMG_1502.JPG</t>
  </si>
  <si>
    <t>0c0ce952-f1f4-4d1e-b798-5f7024c2f043.jpg</t>
  </si>
  <si>
    <t>4 - 1049015.jpg</t>
  </si>
  <si>
    <t>107d2802-ea1e-4839-bfd4-e725f7338326.jpg</t>
  </si>
  <si>
    <t>4 - Klacht Shirt 2.jpg</t>
  </si>
  <si>
    <t>3edaa501-6276-49b0-89a8-cd8ebf722143.jpg</t>
  </si>
  <si>
    <t>4 - Klacht Shirt 1.jpg</t>
  </si>
  <si>
    <t>d6756c21-1949-4edf-a33c-367375ef0186.JPG</t>
  </si>
  <si>
    <t>2 - IMG_0575.JPG</t>
  </si>
  <si>
    <t>f3e92e21-c472-4bd5-a06e-23b18c0a0a02.JPG</t>
  </si>
  <si>
    <t>2 - IMG_0574.JPG</t>
  </si>
  <si>
    <t>0469598f-2a62-4260-a60e-4d722caa707d.jpg</t>
  </si>
  <si>
    <t>1 - Faulty Jacket 2.jpg</t>
  </si>
  <si>
    <t>160700d2-be4b-4f51-9f13-1982e2ec91e3.jpg</t>
  </si>
  <si>
    <t>1 - Faulty Jacket 3.jpg</t>
  </si>
  <si>
    <t>57c2e71b-3a20-4a15-ba16-bd120feaaea4.jpg</t>
  </si>
  <si>
    <t>1 - Faulty jacket 1.jpg</t>
  </si>
  <si>
    <t>5dcd6609dc2a5.png</t>
  </si>
  <si>
    <t>5dcd662249f09.png</t>
  </si>
  <si>
    <t>5dce8c7f7ee0e.png</t>
  </si>
  <si>
    <t>5dce8c7f7eef0.png</t>
  </si>
  <si>
    <t>5dce926fd6fe3.png</t>
  </si>
  <si>
    <t>5dce926fd703d.png</t>
  </si>
  <si>
    <t>357ba2a9-5a98-4ec0-bc97-4afbee9a51fe.jpg</t>
  </si>
  <si>
    <t>16 - IMG_4944.jpg</t>
  </si>
  <si>
    <t>b9e7c98b-72e8-4895-b1ba-87c0abccb11b.jpg</t>
  </si>
  <si>
    <t>16 - IMG_4943.jpg</t>
  </si>
  <si>
    <t>1c4eb553-2031-4d0a-a02e-3ee1cd4b66c1.jpg</t>
  </si>
  <si>
    <t>02caefae-b59e-4dc7-973f-5adb02a6da73.jpg</t>
  </si>
  <si>
    <t>3 - mtm 1106158.jpg</t>
  </si>
  <si>
    <t>0643bbcf-8fba-4983-b8ec-921a63fa0622.jpg</t>
  </si>
  <si>
    <t>1 - 1853612462.jpg</t>
  </si>
  <si>
    <t>28806c9c-d59e-42f8-a147-842d5a653b48.jpg</t>
  </si>
  <si>
    <t>1 - 205851118.jpg</t>
  </si>
  <si>
    <t>62a376b6-f043-4963-89ac-9f39bd523f88.jpg</t>
  </si>
  <si>
    <t>1 - 273064064.jpg</t>
  </si>
  <si>
    <t>95fe4b17-efbe-44d2-b8dd-b2ec4ee43acb.jpg</t>
  </si>
  <si>
    <t>1 - 505118472.jpg</t>
  </si>
  <si>
    <t>2fcaf1eb-b44e-4012-90c7-37effe584fd5.jpg</t>
  </si>
  <si>
    <t>1 - 1110226008.jpg</t>
  </si>
  <si>
    <t>54666a60-078b-40d7-9a58-d4386ecf858a.jpg</t>
  </si>
  <si>
    <t>1 - 1521529460.jpg</t>
  </si>
  <si>
    <t>6e78a57c-6357-496f-bb42-62dd796b1751.jpg</t>
  </si>
  <si>
    <t>1 - 1259389528.jpg</t>
  </si>
  <si>
    <t>a8a1f8d8-d55f-4a84-90e6-5bb021c29a16.jpg</t>
  </si>
  <si>
    <t>1 - 292441648.jpg</t>
  </si>
  <si>
    <t>53929d63-698e-406c-9833-7e2119b18850.jpg</t>
  </si>
  <si>
    <t>4 - Chadda remake 1.jpg</t>
  </si>
  <si>
    <t>5da0437ad42e9.png</t>
  </si>
  <si>
    <t>638b765d-ebb4-4e31-8f4a-3bf43855ed78.jpg</t>
  </si>
  <si>
    <t>4 - Chadda remake 2.jpg</t>
  </si>
  <si>
    <t>bc2786bd-c8cb-4273-8aef-87dd9dc839ca.jpg</t>
  </si>
  <si>
    <t>4 - Chadda remake 3.jpg</t>
  </si>
  <si>
    <t>9b1918b6-efff-46d9-8f7b-68a720232f55.jpeg</t>
  </si>
  <si>
    <t>1 - ????? ????? ??????.jpeg</t>
  </si>
  <si>
    <t>b7f2f043-0d7a-4be7-adb4-9035c5cb35f1.jpeg</t>
  </si>
  <si>
    <t>1 - ????? ????????.jpeg</t>
  </si>
  <si>
    <t>bc1af67a-17b3-4934-8461-4ada57b8ae19.jpeg</t>
  </si>
  <si>
    <t>1 - ?????.jpeg</t>
  </si>
  <si>
    <t>42ea6588-0768-4426-949f-3743c2a3caf1.jpeg</t>
  </si>
  <si>
    <t>1 - ??? ????????.jpeg</t>
  </si>
  <si>
    <t>d3ce9976-7d16-4a5a-a22a-eae60fa360e7.mp4</t>
  </si>
  <si>
    <t>1 - ??? ????? ????????.mp4</t>
  </si>
  <si>
    <t>ddf242c2-c9fb-4871-b7d2-45db2fd350e8.jpeg</t>
  </si>
  <si>
    <t>1 - ??? ????? ??????.jpeg</t>
  </si>
  <si>
    <t>ec2a9322-e959-41cd-a8d9-0dc7031c84bf.jpeg</t>
  </si>
  <si>
    <t>1 - ???.jpeg</t>
  </si>
  <si>
    <t>09f2f8b1-92c6-43a2-b6ac-b5226623fd00.mp4</t>
  </si>
  <si>
    <t>1 - ????? ????? ????????.mp4</t>
  </si>
  <si>
    <t>59dea101-33ec-41b3-9de9-c60ac79ac810.jpeg</t>
  </si>
  <si>
    <t>1 - ????? ??????? ????????.jpeg</t>
  </si>
  <si>
    <t>70b6cb6b-c51e-4c48-b458-a39eae4c73ef.jpeg</t>
  </si>
  <si>
    <t>ae5fc642-1c26-4cc0-9b81-c208b8c0b3f4.mp4</t>
  </si>
  <si>
    <t>1 - ????? ?????.mp4</t>
  </si>
  <si>
    <t>c3ccfc48-41ee-4a1d-a782-c00b01e2bbb2.jpeg</t>
  </si>
  <si>
    <t>141ae753-83d8-4b4e-ac6b-9be126cdc25a.jpeg</t>
  </si>
  <si>
    <t>4 - double cuffs (1).jpeg</t>
  </si>
  <si>
    <t>8a103510-5210-40b5-8c45-b5f3671b6204.jpeg</t>
  </si>
  <si>
    <t>4 - shirt1.jpeg</t>
  </si>
  <si>
    <t>e04e02ce-1eec-4389-9add-96baae2d3172.jpeg</t>
  </si>
  <si>
    <t>4 - Shirt2.jpeg</t>
  </si>
  <si>
    <t>261d108a-683f-466c-a77e-5a794e358115.jpg</t>
  </si>
  <si>
    <t>2 - d8b46198-4dbe-4c22-a541-e38c6e3a23b1.jpg</t>
  </si>
  <si>
    <t>a09da9c4-3079-4c2e-b67f-4f4fbc1fc813.jpg</t>
  </si>
  <si>
    <t>2 - b9b43504-d4e0-4612-a932-820e4e034b9b.jpg</t>
  </si>
  <si>
    <t>cc49bbe0-dd80-4ae4-8764-f4a339aa90f5.jpg</t>
  </si>
  <si>
    <t>2 - 50f10187-7b7a-4512-b793-2f01f195006c.jpg</t>
  </si>
  <si>
    <t>38bd816e-2cf6-4c17-87a1-896123e7aa8f.jpg</t>
  </si>
  <si>
    <t>5 - IMG_8892.jpg</t>
  </si>
  <si>
    <t>8ac86eed-39f9-4e46-99dd-cf706dc1cc22.jpg</t>
  </si>
  <si>
    <t>5 - IMG_8894.jpg</t>
  </si>
  <si>
    <t>0e1d14b3-825f-4426-8692-db89bad70bed.JPG</t>
  </si>
  <si>
    <t>4 - IMG_7766.JPG</t>
  </si>
  <si>
    <t>5da5e3e1d0f35.png</t>
  </si>
  <si>
    <t>Adresse Mail \LATOUR\.png</t>
  </si>
  <si>
    <t>5da5e3e9d129b.png</t>
  </si>
  <si>
    <t>143c5fc9-9df5-441c-af9b-5ba554ff48cf.JPG</t>
  </si>
  <si>
    <t>2 - IMG_0832.JPG</t>
  </si>
  <si>
    <t>5e09ae0b5230e.png</t>
  </si>
  <si>
    <t>5e09affd58242.png</t>
  </si>
  <si>
    <t>5e09affd5835d.png</t>
  </si>
  <si>
    <t>cbd8ec77-bae0-43bd-865c-48ef8ac8cda7.JPG</t>
  </si>
  <si>
    <t>2 - IMG_0831.JPG</t>
  </si>
  <si>
    <t>dfaf85a2-b2fc-479d-ac9b-51225d7db539.JPG</t>
  </si>
  <si>
    <t>2 - IMG_0830.JPG</t>
  </si>
  <si>
    <t>1bba8d75-1b0d-4154-8042-be6e63fd9db1.jpg</t>
  </si>
  <si>
    <t>2 - batch_IMG_6799 2.jpg</t>
  </si>
  <si>
    <t>26ec97d9-b3ef-45fa-b8a5-d130f7f95039.jpg</t>
  </si>
  <si>
    <t>2 - batch_IMG_4409.jpg</t>
  </si>
  <si>
    <t>57b8c984-1d66-436e-840b-0f837fdbf9b0.jpg</t>
  </si>
  <si>
    <t>2 - batch_IMG_1185.jpg</t>
  </si>
  <si>
    <t>5f5bd249-59ad-4a0d-9436-08acd7709f6a.jpg</t>
  </si>
  <si>
    <t>2 - batch_IMG_4310.jpg</t>
  </si>
  <si>
    <t>83394760-e57b-41a0-85c0-a7e6c480b210.jpg</t>
  </si>
  <si>
    <t>2 - batch_IMG_4435.jpg</t>
  </si>
  <si>
    <t>b92f34d1-4720-4043-9a1a-f3099d1f71b2.jpg</t>
  </si>
  <si>
    <t>2 - batch_IMG_4443.jpg</t>
  </si>
  <si>
    <t>c85d214a-c31d-4ffe-a18a-d32814648ca4.jpg</t>
  </si>
  <si>
    <t>2 - batch_IMG_6906.jpg</t>
  </si>
  <si>
    <t>25323407-487c-458c-9c31-5fc377085fe8.jpg</t>
  </si>
  <si>
    <t>2 - batch_IMG_5482.jpg</t>
  </si>
  <si>
    <t>354bc3de-3781-4658-8730-81e7b0321cb6.jpg</t>
  </si>
  <si>
    <t>2 - batch_IMG_3726.jpg</t>
  </si>
  <si>
    <t>37cd30e1-b4a6-4d21-9b3a-66d7f4130c0c.jpg</t>
  </si>
  <si>
    <t>2 - batch_IMG_4773.jpg</t>
  </si>
  <si>
    <t>4a08fc7d-ad45-4fc1-a496-60b04cebc864.jpg</t>
  </si>
  <si>
    <t>2 - batch_IMG_8434.jpg</t>
  </si>
  <si>
    <t>5d9f144ac0411.png</t>
  </si>
  <si>
    <t>c1b7f5a7-358f-4c36-8551-eaee214fcbbc.jpg</t>
  </si>
  <si>
    <t>2 - batch_IMG_8867.jpg</t>
  </si>
  <si>
    <t>f4ba3901-0a87-499e-b377-f05b5a28f609.jpg</t>
  </si>
  <si>
    <t>2 - batch_IMG_3291.jpg</t>
  </si>
  <si>
    <t>fa67ffc8-0ddd-447f-9180-a40d7faf9179.jpg</t>
  </si>
  <si>
    <t>2 - batch_IMG_5370.jpg</t>
  </si>
  <si>
    <t>0e7994d6-5bbf-4536-aa53-51e5c43411b4.jpg</t>
  </si>
  <si>
    <t>2 - batch_IMG_5117.jpg</t>
  </si>
  <si>
    <t>1156e1ad-1465-49e4-9630-8870e9ab3e63.jpg</t>
  </si>
  <si>
    <t>2 - batch_IMG_6890.jpg</t>
  </si>
  <si>
    <t>2a603ff1-e179-4f65-92f5-b8850f4667b8.jpg</t>
  </si>
  <si>
    <t>2 - batch_IMG_1136.jpg</t>
  </si>
  <si>
    <t>75b5e1d6-141a-4836-adaa-b4f63842d92d.jpg</t>
  </si>
  <si>
    <t>2 - batch_IMG_4404.jpg</t>
  </si>
  <si>
    <t>99fbce0c-fc19-43d0-9154-d59b38ed860b.jpg</t>
  </si>
  <si>
    <t>2 - batch_IMG_0865.jpg</t>
  </si>
  <si>
    <t>c23638ea-3727-434e-ab68-8233ee6cdead.jpg</t>
  </si>
  <si>
    <t>2 - batch_IMG_1778.jpg</t>
  </si>
  <si>
    <t>e6f54eff-ee4c-4d03-a49d-cbd879328b84.jpg</t>
  </si>
  <si>
    <t>2 - batch_IMG_9560.jpg</t>
  </si>
  <si>
    <t>370bae7d-0377-46c4-a281-947d1dbaa990.jpg</t>
  </si>
  <si>
    <t>2 - batch_IMG_8307.jpg</t>
  </si>
  <si>
    <t>393ead2b-c485-497d-b1b8-03a9a54a9e05.jpg</t>
  </si>
  <si>
    <t>2 - batch_IMG_6329.jpg</t>
  </si>
  <si>
    <t>44120d32-b3ca-4ceb-a439-332159fa4bf9.jpg</t>
  </si>
  <si>
    <t>2 - batch_IMG_8906.jpg</t>
  </si>
  <si>
    <t>481f80fb-8659-4392-96f3-bc7af31e4065.jpg</t>
  </si>
  <si>
    <t>2 - batch_IMG_6973.jpg</t>
  </si>
  <si>
    <t>9885da0f-6b4f-4c9a-8e2f-07cad1129538.jpg</t>
  </si>
  <si>
    <t>2 - batch_IMG_6793.jpg</t>
  </si>
  <si>
    <t>a66acd6f-e9c9-447c-82ff-4d92f2e9a044.jpg</t>
  </si>
  <si>
    <t>2 - batch_IMG_0953.jpg</t>
  </si>
  <si>
    <t>ab86a278-c597-4228-b1a6-7322256d8512.jpg</t>
  </si>
  <si>
    <t>2 - batch_IMG_4826.jpg</t>
  </si>
  <si>
    <t>12def192-0eaf-4bd2-814f-57f5fa5807f4.jpg</t>
  </si>
  <si>
    <t>2 - batch_IMG_4258.jpg</t>
  </si>
  <si>
    <t>2e31aff7-ae29-49e2-91e8-92af3f0daa43.jpg</t>
  </si>
  <si>
    <t>2 - batch_IMG_8595.jpg</t>
  </si>
  <si>
    <t>44d31f2f-da31-4b6b-b517-a940a1de054f.jpg</t>
  </si>
  <si>
    <t>2 - batch_IMG_8907.jpg</t>
  </si>
  <si>
    <t>5a764ecb-b845-4106-af5d-f2ef1394a19a.jpg</t>
  </si>
  <si>
    <t>2 - batch_IMG_9012.jpg</t>
  </si>
  <si>
    <t>710d2cea-eab2-4245-917f-02f0ed66dbe4.jpg</t>
  </si>
  <si>
    <t>2 - batch_IMG_6192.jpg</t>
  </si>
  <si>
    <t>8d62e27c-2283-41e0-a0b8-4c08e09a40a4.jpg</t>
  </si>
  <si>
    <t>2 - batch_IMG_6799.jpg</t>
  </si>
  <si>
    <t>c55152d6-5f5a-475e-958a-aa1d9a46ba94.jpg</t>
  </si>
  <si>
    <t>2 - batch_IMG_2725.jpg</t>
  </si>
  <si>
    <t>1ae14e88-cf67-41f0-961f-8c9e1cdad0ac.jpg</t>
  </si>
  <si>
    <t>2 - batch_IMG_3890.jpg</t>
  </si>
  <si>
    <t>484fa96c-2860-4556-a5a6-f87952a5feff.jpg</t>
  </si>
  <si>
    <t>2 - batch_IMG_3604.jpg</t>
  </si>
  <si>
    <t>5af82dfc-ea1c-4bac-8e6a-b64acc09db89.jpg</t>
  </si>
  <si>
    <t>2 - batch_IMG_5103.jpg</t>
  </si>
  <si>
    <t>81b34c87-6579-444f-aa25-ae5d495878ea.jpg</t>
  </si>
  <si>
    <t>2 - batch_IMG_3399.jpg</t>
  </si>
  <si>
    <t>9a719769-e174-4163-a6ff-9f2dbea39978.jpg</t>
  </si>
  <si>
    <t>2 - batch_IMG_9557.jpg</t>
  </si>
  <si>
    <t>e1e431f8-8c44-4bd9-ba73-80122a39ea7a.jpg</t>
  </si>
  <si>
    <t>2 - batch_IMG_9796.jpg</t>
  </si>
  <si>
    <t>f12890f9-1181-4437-9f7d-24bbc6609582.jpg</t>
  </si>
  <si>
    <t>2 - batch_IMG_2148.jpg</t>
  </si>
  <si>
    <t>06bce8c7-d936-4a5d-b316-7eb0212fd62f.jpg</t>
  </si>
  <si>
    <t>2 - batch_IMG_4891.jpg</t>
  </si>
  <si>
    <t>2c02d12d-6edc-4cb8-9886-1dce2129367a.jpg</t>
  </si>
  <si>
    <t>2 - batch_IMG_4889.jpg</t>
  </si>
  <si>
    <t>2e6b1074-9679-499b-b1a3-a63687d430d1.jpg</t>
  </si>
  <si>
    <t>2 - batch_IMG_4888.jpg</t>
  </si>
  <si>
    <t>4e22c5c1-8792-482e-829b-3f379bce025e.jpg</t>
  </si>
  <si>
    <t>2 - batch_IMG_4886.jpg</t>
  </si>
  <si>
    <t>abf2828f-e3bd-4d44-b651-e4e11f97ced9.jpg</t>
  </si>
  <si>
    <t>2 - batch_IMG_4890.jpg</t>
  </si>
  <si>
    <t>bf805166-a5a1-4eda-90b9-8c467d33db96.jpg</t>
  </si>
  <si>
    <t>2 - batch_IMG_4884.jpg</t>
  </si>
  <si>
    <t>fd878ac1-4713-446d-bbba-c556c56a53f4.jpg</t>
  </si>
  <si>
    <t>2 - batch_IMG_4885.jpg</t>
  </si>
  <si>
    <t>97895a25-3280-4381-8307-5cc7ca8c5044.PNG</t>
  </si>
  <si>
    <t>2 - Pocket left.PNG</t>
  </si>
  <si>
    <t>a4d178b8-ecd9-4837-bb7e-745b02bceb5c.PNG</t>
  </si>
  <si>
    <t>2 - Pocket right.PNG</t>
  </si>
  <si>
    <t>f1f039b9-5b00-4ad3-9f57-768a17f458c6.PNG</t>
  </si>
  <si>
    <t>2 - Front.PNG</t>
  </si>
  <si>
    <t>2ba2d277-7510-44e0-806d-936f65612e3c.jpg</t>
  </si>
  <si>
    <t>1 - fff.jpg</t>
  </si>
  <si>
    <t>b99c33da-7452-493f-9e16-a407988563b3.jpg</t>
  </si>
  <si>
    <t>1 - ff.jpg</t>
  </si>
  <si>
    <t>e89b1257-c374-43bc-aa8b-a2c79a7814a2.jpeg</t>
  </si>
  <si>
    <t>f6cc063c-290d-4c00-b7f5-7afc021703ab.jpeg</t>
  </si>
  <si>
    <t>e30df89c-43a5-46bd-bddc-1d85cf35f99c.jpg</t>
  </si>
  <si>
    <t>2 - remake01.jpg</t>
  </si>
  <si>
    <t>c7d8d21e-074f-4217-99b9-3b1673b5c830.jpg</t>
  </si>
  <si>
    <t>4 - IMG_2418.jpg</t>
  </si>
  <si>
    <t>4110202e-f38e-4ba7-8238-8d2516222de4.JPG</t>
  </si>
  <si>
    <t>2 - IMG_2058.JPG</t>
  </si>
  <si>
    <t>5d9f45ebe1a7f.png</t>
  </si>
  <si>
    <t>5da5d01bd7e76.png</t>
  </si>
  <si>
    <t>5da5d01bd7efc.pdf</t>
  </si>
  <si>
    <t>PL_Measurement-Manual_Suit_02.pdf</t>
  </si>
  <si>
    <t>5da5d0243f873.png</t>
  </si>
  <si>
    <t>5da5d0243f912.pdf</t>
  </si>
  <si>
    <t>749b7eda-d1d4-45de-904b-56bd56cfbcb3.JPG</t>
  </si>
  <si>
    <t>IMG_2084.JPG</t>
  </si>
  <si>
    <t>80964919-5ca6-49e1-b211-578f9973253e.JPG</t>
  </si>
  <si>
    <t>IMG_2083.JPG</t>
  </si>
  <si>
    <t>b8909fb6-dde6-4249-a430-04c0ef75320d.JPG</t>
  </si>
  <si>
    <t>2 - IMG_2059.JPG</t>
  </si>
  <si>
    <t>c2a0afaf-428f-44d0-b3f8-cdc39f6bb6dd.pdf</t>
  </si>
  <si>
    <t>d8a2b793-9dcd-45f0-8776-67b748664770.JPG</t>
  </si>
  <si>
    <t>IMG_2082.JPG</t>
  </si>
  <si>
    <t>1cc9dab3-a8d8-49ad-bc9e-474be1f6baa6.jpeg</t>
  </si>
  <si>
    <t>14 - IMG_4096.jpeg</t>
  </si>
  <si>
    <t>ff6ab648-a6d5-4400-aef2-fcc80ced7522.jpeg</t>
  </si>
  <si>
    <t>14 - IMG_5471.jpeg</t>
  </si>
  <si>
    <t>5db70fc90af70.png</t>
  </si>
  <si>
    <t>5db7f0580ce61.png</t>
  </si>
  <si>
    <t>5db8035273f86.png</t>
  </si>
  <si>
    <t>5db80352740a7.png</t>
  </si>
  <si>
    <t>5db98401afc83.png</t>
  </si>
  <si>
    <t>5db98401afcfa.jpg</t>
  </si>
  <si>
    <t>IMG_2218.jpg</t>
  </si>
  <si>
    <t>5db991cab1c73.png</t>
  </si>
  <si>
    <t>5db991cab1d65.png</t>
  </si>
  <si>
    <t>5db99406692d9.png</t>
  </si>
  <si>
    <t>5db99406693a3.png</t>
  </si>
  <si>
    <t>8d4674f7-f5eb-4f97-b4e7-d01a62ac5685.jpg</t>
  </si>
  <si>
    <t>21 - samuelboot.jpg</t>
  </si>
  <si>
    <t>84639376-0631-4804-a0bb-3bb4aeec0f32.jpg</t>
  </si>
  <si>
    <t>1 - IMG_6288.jpg</t>
  </si>
  <si>
    <t>ee538bfd-2392-478f-a74b-c24f7c5bfd81.jpg</t>
  </si>
  <si>
    <t>1 - IMG_6289.jpg</t>
  </si>
  <si>
    <t>5daa080b319db.jpeg</t>
  </si>
  <si>
    <t>5daa080b32e3e.jpeg</t>
  </si>
  <si>
    <t>5daa080b36032.jpeg</t>
  </si>
  <si>
    <t>image2.jpeg</t>
  </si>
  <si>
    <t>5daa080b382f2.jpeg</t>
  </si>
  <si>
    <t>image3.jpeg</t>
  </si>
  <si>
    <t>5daa080b445fc.jpeg</t>
  </si>
  <si>
    <t>image4.jpeg</t>
  </si>
  <si>
    <t>5daa08132fb2d.jpeg</t>
  </si>
  <si>
    <t>5daa081330833.jpeg</t>
  </si>
  <si>
    <t>5daa081330918.jpeg</t>
  </si>
  <si>
    <t>5daa0813309f8.jpeg</t>
  </si>
  <si>
    <t>5daa081330b02.jpeg</t>
  </si>
  <si>
    <t>bbd2a1b4-84a0-4097-8b8d-416c476c5962.jpeg</t>
  </si>
  <si>
    <t>14 - FB9397ED-F50A-4DBF-A8FF-ECA0B54E35D7.jpeg</t>
  </si>
  <si>
    <t>f2f7031d-bb9c-4edb-85e4-70dee6f6dc94.jpeg</t>
  </si>
  <si>
    <t>14 - 076278B1-A0EC-4092-BF1C-8BFA7986858E.jpeg</t>
  </si>
  <si>
    <t>061a6d4a-21fa-4d80-95e3-e7c8f37f3eea.png</t>
  </si>
  <si>
    <t>Screen Shot 2019-10-08 at 12.01.13 PM.png</t>
  </si>
  <si>
    <t>317dc1de-335c-4f73-8a30-bc5ce056ecf8.png</t>
  </si>
  <si>
    <t>Screen Shot 2019-10-08 at 12.00.54 PM.png</t>
  </si>
  <si>
    <t>54415e3e-d605-42d3-9110-e210bab51774.png</t>
  </si>
  <si>
    <t>Screen Shot 2019-10-08 at 12.00.25 PM.png</t>
  </si>
  <si>
    <t>5d9cb3fa07ca7.png</t>
  </si>
  <si>
    <t>5d9cb3fa082b3.png</t>
  </si>
  <si>
    <t>5d9cb3fa08775.png</t>
  </si>
  <si>
    <t>5d9cb40202795.png</t>
  </si>
  <si>
    <t>5d9cb40202d5b.png</t>
  </si>
  <si>
    <t>5d9cb40203245.png</t>
  </si>
  <si>
    <t>5db2cb9e66424.png</t>
  </si>
  <si>
    <t>5db2cba6534a8.png</t>
  </si>
  <si>
    <t>aa9fad36-f0ee-4842-bce9-07e011a6dd08.pdf</t>
  </si>
  <si>
    <t>IMG_2967.pdf</t>
  </si>
  <si>
    <t>e34f6c51-7a02-4ad5-acdc-b523eac37893.pdf</t>
  </si>
  <si>
    <t>IMG_2965.pdf</t>
  </si>
  <si>
    <t>5d9ca372cd49d.png</t>
  </si>
  <si>
    <t>acccac3f-9d2a-495d-89e2-4af19f6c5f33.pdf</t>
  </si>
  <si>
    <t>b9215f5e-ad4f-4216-bf3d-73f15e23bf81.pdf</t>
  </si>
  <si>
    <t>15fbf454-6376-4ea6-8157-1d133907eb87.JPG</t>
  </si>
  <si>
    <t>14 - IMG_8188.JPG</t>
  </si>
  <si>
    <t>234955ee-63ad-4534-8ac8-0991986db0d5.jpg</t>
  </si>
  <si>
    <t>14 - IMG_3844.jpg</t>
  </si>
  <si>
    <t>5583bf77-645b-4e11-a194-432388b81e27.jpg</t>
  </si>
  <si>
    <t>14 - IMG_3842.jpg</t>
  </si>
  <si>
    <t>b00ed8ec-6be4-44aa-bb41-7d1d8ffd00c6.jpg</t>
  </si>
  <si>
    <t>14 - IMG_3841.jpg</t>
  </si>
  <si>
    <t>e7454f27-b58a-47be-8235-1c5827757416.jpg</t>
  </si>
  <si>
    <t>14 - IMG_3843.jpg</t>
  </si>
  <si>
    <t>1315d019-2ee6-4dec-abc7-ee88c1e3a453.jpg</t>
  </si>
  <si>
    <t>4 - Valentin Tone.jpg</t>
  </si>
  <si>
    <t>3e6ba690-cbd9-46fd-b509-3c9693169c73.jpg</t>
  </si>
  <si>
    <t>4 - Valentin Tone II.jpg</t>
  </si>
  <si>
    <t>af7f3869-3acd-4c5e-b348-cd258fe342da.jpg</t>
  </si>
  <si>
    <t>4 - Valentin Tone III.jpg</t>
  </si>
  <si>
    <t>44e9ca90-5bb0-4d7a-835f-3812ce2131a7.png</t>
  </si>
  <si>
    <t>4 - Envelope.png</t>
  </si>
  <si>
    <t>2206ec7a-53d9-49ea-ab83-d4f1d2401777.jpg</t>
  </si>
  <si>
    <t>Wasastjerna shirt shoulder.jpg</t>
  </si>
  <si>
    <t>30706038-3907-4871-8e13-b793bb93f2eb.jpg</t>
  </si>
  <si>
    <t>Wasastjerna shirt waist.jpg</t>
  </si>
  <si>
    <t>4d1540f3-d078-46fd-95e6-4e748d088d91.jpg</t>
  </si>
  <si>
    <t>6d0649fe-fa97-4531-bb1f-1592cc52fe0e.pdf</t>
  </si>
  <si>
    <t>Measurement Manual - Shirt.pdf</t>
  </si>
  <si>
    <t>a4f8c5da-bcb9-475c-8589-1080d88b1781.jpg</t>
  </si>
  <si>
    <t>4 - Wasastjerna shirt.jpg</t>
  </si>
  <si>
    <t>d479784e-fc2f-480d-9ab7-45f48eae7e50.jpg</t>
  </si>
  <si>
    <t>d8f4eaa6-eb16-493b-b6f5-7343b787728b.jpg</t>
  </si>
  <si>
    <t>Wasastjerna shirt chest.jpg</t>
  </si>
  <si>
    <t>e385a381-24e9-4d54-a071-8d5c3c6248b8.jpg</t>
  </si>
  <si>
    <t>e6b30e4f-d632-4ccd-b440-be4da6d9941c.jpg</t>
  </si>
  <si>
    <t>Wasastjerna shirt hip.jpg</t>
  </si>
  <si>
    <t>fc73365a-ca95-400d-872f-a86498205ff8.jpg</t>
  </si>
  <si>
    <t>e910707b-41df-4d45-8eb4-ae702139f04c.jpeg</t>
  </si>
  <si>
    <t>15 - IMG_8078.jpeg</t>
  </si>
  <si>
    <t>161aff99-2fda-45e0-8f77-2829661e7a09.jpg</t>
  </si>
  <si>
    <t>2 - IMG_0475.jpg</t>
  </si>
  <si>
    <t>76217da3-02fb-4901-9452-51ca5c6dcdca.jpg</t>
  </si>
  <si>
    <t>2 - IMG_0474.jpg</t>
  </si>
  <si>
    <t>eb1041ec-b1b9-4f5f-84f0-652bb3bd6e71.jpg</t>
  </si>
  <si>
    <t>1 - IMG_0472.jpg</t>
  </si>
  <si>
    <t>3286ce43-b890-4af0-8982-5877f020a08a.jpg</t>
  </si>
  <si>
    <t>16 - IMG_0597.jpg</t>
  </si>
  <si>
    <t>5d9c664500abb.png</t>
  </si>
  <si>
    <t>5d9c664500b46.jpg</t>
  </si>
  <si>
    <t>5d9c664500c43.jpg</t>
  </si>
  <si>
    <t>5d9c664500d35.jpg</t>
  </si>
  <si>
    <t>5d9c664500de7.jpg</t>
  </si>
  <si>
    <t>5d9c664500e58.jpg</t>
  </si>
  <si>
    <t>5d9c664501076.jpg</t>
  </si>
  <si>
    <t>5d9c6645012c0.jpg</t>
  </si>
  <si>
    <t>5d9c664cf32f3.png</t>
  </si>
  <si>
    <t>5d9c664cf33d9.jpg</t>
  </si>
  <si>
    <t>5d9c664cf348e.jpg</t>
  </si>
  <si>
    <t>5d9c664cf3565.jpg</t>
  </si>
  <si>
    <t>5d9c664cf3626.jpg</t>
  </si>
  <si>
    <t>5d9c664cf36e1.jpg</t>
  </si>
  <si>
    <t>5d9c664cf389b.jpg</t>
  </si>
  <si>
    <t>5d9c664cf39f2.jpg</t>
  </si>
  <si>
    <t>5db03de7319de.png</t>
  </si>
  <si>
    <t>5db041c31e0a1.png</t>
  </si>
  <si>
    <t>8be928d9-ac4d-4c49-880f-b6d786cfbc3e.jpg</t>
  </si>
  <si>
    <t>16 - IMG_0612.jpg</t>
  </si>
  <si>
    <t>b7bb1e98-ab90-40f9-aeb5-9c4c43919cf7.jpg</t>
  </si>
  <si>
    <t>16 - IMG_0598.jpg</t>
  </si>
  <si>
    <t>68a42bf5-5bbf-41de-8ab5-01dca742b3f3.jpg</t>
  </si>
  <si>
    <t>1 - Tuohiniemi remake2.jpg</t>
  </si>
  <si>
    <t>05e54ab0-6e2b-485a-85a8-97e331f31ce9.jpg</t>
  </si>
  <si>
    <t>1 - Tuohiniemi remake1.jpg</t>
  </si>
  <si>
    <t>99b473f6-6b09-4356-85c1-8e0226887ec9.jpg</t>
  </si>
  <si>
    <t>1 - IMG_20191004_112921.jpg</t>
  </si>
  <si>
    <t>5d9edc2a6edcb.</t>
  </si>
  <si>
    <t>8f7c6fe7-c487-4e81-9b12-bddd74193016.jpg</t>
  </si>
  <si>
    <t>16 - 1120653.jpg</t>
  </si>
  <si>
    <t>37571f0c-0a5c-455c-953d-87b18038b439.jpg</t>
  </si>
  <si>
    <t>4 - IMG_20191004_093851741.jpg</t>
  </si>
  <si>
    <t>4b80235c-3e05-4bdf-9fdb-6365166749ab.jpg</t>
  </si>
  <si>
    <t>4 - Mark Maduras Shirt.jpg</t>
  </si>
  <si>
    <t>02536673-5ce7-475d-adbf-bf1255927b73.jpg</t>
  </si>
  <si>
    <t>1 - 15701315539012802453102168484805.jpg</t>
  </si>
  <si>
    <t>82555f49-2244-421b-adc0-34f3123adeb2.jpg</t>
  </si>
  <si>
    <t>1 - 15701315774009051598129716078726.jpg</t>
  </si>
  <si>
    <t>9e9e0d06-714d-4e8c-bbae-aa0fe60d50cf.jpg</t>
  </si>
  <si>
    <t>1 - 15701316043227234888162370109453.jpg</t>
  </si>
  <si>
    <t>fc4928b7-7913-489a-8467-522a70d46db3.jpg</t>
  </si>
  <si>
    <t>2 - 71805205_1873259756153519_5293121900363382784_n.jpg</t>
  </si>
  <si>
    <t>14c6dd53-9a66-421c-af1c-a57297b2eb4f.jpg</t>
  </si>
  <si>
    <t>2 - 72126178_2373757336013189_8053522558600871936_n.jpg</t>
  </si>
  <si>
    <t>4af10f0d-393d-499a-8b12-f660e1cf1336.jpg</t>
  </si>
  <si>
    <t>2 - 71210485_407986623246303_741349928390885376_n.jpg</t>
  </si>
  <si>
    <t>5d95ec0900270.png</t>
  </si>
  <si>
    <t>5d97024949528.png</t>
  </si>
  <si>
    <t>5d970249495d6.png</t>
  </si>
  <si>
    <t>9cd27c63-7e54-4203-b4e7-b721d2eabcfc.jpg</t>
  </si>
  <si>
    <t>2 - Broek K Feron 20191001_175111.jpg</t>
  </si>
  <si>
    <t>1196cca2-7267-4bc4-b45f-5494ea952a73.png</t>
  </si>
  <si>
    <t>PJ1.png</t>
  </si>
  <si>
    <t>3d8579ec-8b4e-4a63-a412-77a99ebeb7a8.png</t>
  </si>
  <si>
    <t>1 - Screen Shot 2019-10-03 at 2.29.51 pm.png</t>
  </si>
  <si>
    <t>80bf371f-2758-47b9-933b-85d5664990b7.png</t>
  </si>
  <si>
    <t>PJ.png</t>
  </si>
  <si>
    <t>5d96c345aa4f2.jpg</t>
  </si>
  <si>
    <t>5d96c345aa561.jpeg</t>
  </si>
  <si>
    <t>processed.jpeg</t>
  </si>
  <si>
    <t>5d96c345b59bf.jpeg</t>
  </si>
  <si>
    <t>5d96c345b5abc.jpeg</t>
  </si>
  <si>
    <t>5d96c345b5b93.jpeg</t>
  </si>
  <si>
    <t>5d96c34db9a62.jpg</t>
  </si>
  <si>
    <t>5d96c34db9abe.jpeg</t>
  </si>
  <si>
    <t>5d96c34db9bf3.jpeg</t>
  </si>
  <si>
    <t>5d96c34db9cca.jpeg</t>
  </si>
  <si>
    <t>5d96c34db9da0.jpeg</t>
  </si>
  <si>
    <t>5d974db0ed869.jpg</t>
  </si>
  <si>
    <t>5d974db905a81.jpg</t>
  </si>
  <si>
    <t>6042a863-d03a-4803-b841-5d0d50b308a7.jpg</t>
  </si>
  <si>
    <t>1 - 15700720506822601862104508373696.jpg</t>
  </si>
  <si>
    <t>cab9e7de-9145-4303-8d02-73122c52e1e9.jpg</t>
  </si>
  <si>
    <t>1 - 15700721194101479873877677543207.jpg</t>
  </si>
  <si>
    <t>e64474f8-e248-4682-85f4-75e2b6639abe.jpg</t>
  </si>
  <si>
    <t>1 - 15700719847414076036866570291431.jpg</t>
  </si>
  <si>
    <t>a2bcbe9b-128c-4d87-9dce-3419c037bd99.JPG</t>
  </si>
  <si>
    <t>2 - dhalla pant.JPG</t>
  </si>
  <si>
    <t>5d95f2c0050d1.jpg</t>
  </si>
  <si>
    <t>5d95f2c0051fa.jpg</t>
  </si>
  <si>
    <t>5d95f2c805d9f.jpg</t>
  </si>
  <si>
    <t>5d95f2c805ea6.jpg</t>
  </si>
  <si>
    <t>be17670f-a7ce-40c2-b472-d0c5d56f5585.pdf</t>
  </si>
  <si>
    <t>c481b587-e0ae-4545-bcfa-d5cfad36ce47.jpeg</t>
  </si>
  <si>
    <t>03e3ae7e-86ae-4b61-97f3-4ed1cbcdf5da.jpg</t>
  </si>
  <si>
    <t>16 - IMG_4266.jpg</t>
  </si>
  <si>
    <t>5dea319e1bf56.jpg</t>
  </si>
  <si>
    <t>5dea31a5f27ae.jpg</t>
  </si>
  <si>
    <t>7fdea742-d67a-4f63-96f3-d689cfcd6e58.jpg</t>
  </si>
  <si>
    <t>16 - IMG_4267.jpg</t>
  </si>
  <si>
    <t>a503329a-e25f-4e9c-8ac6-06828bbd4212.jpg</t>
  </si>
  <si>
    <t>16 - IMG_4264.jpg</t>
  </si>
  <si>
    <t>b369b4c9-35ef-471d-a263-8ed42bb82d37.jpg</t>
  </si>
  <si>
    <t>16 - IMG_4268.jpg</t>
  </si>
  <si>
    <t>43b06c1d-cd21-4528-b248-d2f17fb0469a.jpg</t>
  </si>
  <si>
    <t>1 - SUI27.AMS.NL.1097815-2-2.jpg</t>
  </si>
  <si>
    <t>5d95e882189e0.png</t>
  </si>
  <si>
    <t>5d95e88218a41.png</t>
  </si>
  <si>
    <t>5d95f2ed23435.png</t>
  </si>
  <si>
    <t>5d95f2ed234aa.png</t>
  </si>
  <si>
    <t>78a71683-4a52-4183-b81e-4ba045324440.jpg</t>
  </si>
  <si>
    <t>1 - SUI27.AMS.NL.1097815-2-2 2.jpg</t>
  </si>
  <si>
    <t>c51c3194-c73f-4981-a3fb-a49b6850f3c3.jpg</t>
  </si>
  <si>
    <t>1 - SUI27.AMS.NL.1097815-2-2 6.jpg</t>
  </si>
  <si>
    <t>d56b26d3-ed25-411d-b667-0614eed15bc2.jpg</t>
  </si>
  <si>
    <t>1 - SUI27.AMS.NL.1097815-2-2 4.jpg</t>
  </si>
  <si>
    <t>f9e26a98-6b1f-452f-a1e8-bce948720237.jpg</t>
  </si>
  <si>
    <t>1 - SUI27.AMS.NL.1097815-2-2 5.jpg</t>
  </si>
  <si>
    <t>ff3db0d6-809c-478a-b86f-d89528264acd.jpg</t>
  </si>
  <si>
    <t>1 - SUI27.AMS.NL.1097815-2-2 3.jpg</t>
  </si>
  <si>
    <t>31779f79-cdf1-4129-a816-a5e4c95ccdc0.jpg</t>
  </si>
  <si>
    <t>1 - Mario photo 1.jpg</t>
  </si>
  <si>
    <t>3eb8fc4e-4698-4600-9328-5e18cbe94a0b.pdf</t>
  </si>
  <si>
    <t>5d95e650406c1.png</t>
  </si>
  <si>
    <t>5d95e6da3a77d.png</t>
  </si>
  <si>
    <t>5d95eafb2a17d.png</t>
  </si>
  <si>
    <t>5e18ad3f-4976-4c9b-962e-387067ad8df9.jpg</t>
  </si>
  <si>
    <t>14 - IC4.MOW.RU.1104652 (2).jpg</t>
  </si>
  <si>
    <t>de93af6a-d406-4890-a4d6-0f763b07343f.jpg</t>
  </si>
  <si>
    <t>14 - IC4.MOW.RU.1104652 (1).jpg</t>
  </si>
  <si>
    <t>1df82a4a-0e80-4373-bc63-1c2f652c46fc.jpg</t>
  </si>
  <si>
    <t>Informal - IMG_8843.jpg</t>
  </si>
  <si>
    <t>34b398bb-9498-4fc0-83df-f515c9ac235e.jpeg</t>
  </si>
  <si>
    <t>IMG_9215.jpeg</t>
  </si>
  <si>
    <t>65104cf0-7bd0-4bee-833b-31a74b8e4ae6.jpeg</t>
  </si>
  <si>
    <t>IMG_9213.jpeg</t>
  </si>
  <si>
    <t>7c8c505b-2077-497f-9d20-12adabd695b7.jpg</t>
  </si>
  <si>
    <t>Informal - IMG_8844.jpg</t>
  </si>
  <si>
    <t>ab9f1f01-bfc8-4a16-b068-2c0855388344.jpeg</t>
  </si>
  <si>
    <t>IMG_9212.jpeg</t>
  </si>
  <si>
    <t>5ab1a174-8f54-4e92-a727-c021bcac969d.jpg</t>
  </si>
  <si>
    <t>IMG_2935.jpg</t>
  </si>
  <si>
    <t>5d95cc7424949.png</t>
  </si>
  <si>
    <t>5d96025d2a0cb.jpeg</t>
  </si>
  <si>
    <t>5d960265192ad.jpeg</t>
  </si>
  <si>
    <t>5d9f3df6768b3.png</t>
  </si>
  <si>
    <t>5d9f3df683a24.png</t>
  </si>
  <si>
    <t>5d9f3e75dccf9.png</t>
  </si>
  <si>
    <t>5d9f3e75dce05.png</t>
  </si>
  <si>
    <t>5d9f3e75dceca.png</t>
  </si>
  <si>
    <t>5d9f4080a94d2.png</t>
  </si>
  <si>
    <t>5d9f4080a9e3d.png</t>
  </si>
  <si>
    <t>5d9f4080acc62.png</t>
  </si>
  <si>
    <t>5d9f4080acd72.</t>
  </si>
  <si>
    <t>5d9f453a4d245.png</t>
  </si>
  <si>
    <t>5d9f453a4d2b0.png</t>
  </si>
  <si>
    <t>5d9f453a4d2ee.png</t>
  </si>
  <si>
    <t>5d9f453a4d324.</t>
  </si>
  <si>
    <t>5d9f52fcd3dfe.png</t>
  </si>
  <si>
    <t>5d9f5304da081.png</t>
  </si>
  <si>
    <t>5db2a9c1822bc.png</t>
  </si>
  <si>
    <t>5db2a9c18239e.png</t>
  </si>
  <si>
    <t>5db2a9c182472.png</t>
  </si>
  <si>
    <t>5db6ff3be1b47.jpg</t>
  </si>
  <si>
    <t>5db6ff3be467f.png</t>
  </si>
  <si>
    <t>5db9723987f3e.png</t>
  </si>
  <si>
    <t>5db9723987fb0.jpg</t>
  </si>
  <si>
    <t>5db9723988554.png</t>
  </si>
  <si>
    <t>5db973ea6d972.png</t>
  </si>
  <si>
    <t>5db973ea6d9f2.jpg</t>
  </si>
  <si>
    <t>5db973ea6da2b.png</t>
  </si>
  <si>
    <t>f567f80f-b26c-449a-8758-b64e83a8c5b1.jpg</t>
  </si>
  <si>
    <t>IMG_2933.jpg</t>
  </si>
  <si>
    <t>aa179317-9644-41ea-a22a-cc6140ceb86c.jpg</t>
  </si>
  <si>
    <t>1 - IMG_3297.jpg</t>
  </si>
  <si>
    <t>b8a37642-3060-45b9-8feb-2a0092d662de.jpg</t>
  </si>
  <si>
    <t>1 - IMG_3296.jpg</t>
  </si>
  <si>
    <t>3125ad48-4957-47e2-b882-a7b583e54dfe.jpg</t>
  </si>
  <si>
    <t>3 - lining.jpg</t>
  </si>
  <si>
    <t>089b9f4d-1536-430b-af43-236b6c1294b7.jpg</t>
  </si>
  <si>
    <t>14 - 71513412_400545473976349_3976363920448290816_n.jpg</t>
  </si>
  <si>
    <t>5d93712ad056d.jpeg</t>
  </si>
  <si>
    <t>5d93712ad5fd1.jpeg</t>
  </si>
  <si>
    <t>5d93712ad7fd1.jpeg</t>
  </si>
  <si>
    <t>5d937132dd672.jpeg</t>
  </si>
  <si>
    <t>5d937132dd76f.jpeg</t>
  </si>
  <si>
    <t>5d937132dd874.jpeg</t>
  </si>
  <si>
    <t>5d94b0555ec65.png</t>
  </si>
  <si>
    <t>5d94b05d5eee2.png</t>
  </si>
  <si>
    <t>2efa151d-5022-479b-816f-16f369713e51.jpg</t>
  </si>
  <si>
    <t>1 - 3e864923-a359-462a-ab6d-80f587e019a7.jpg</t>
  </si>
  <si>
    <t>4bbad998-ea2e-4413-a4b0-0e7b2e7fb6b9.jpg</t>
  </si>
  <si>
    <t>1 - acf187d8-a9ba-4e0d-98dc-00110c85c977.jpg</t>
  </si>
  <si>
    <t>5d936af17c8df.jpg</t>
  </si>
  <si>
    <t>Logo-Eckerle_422e60f9-aec3-4ad4-98aa-c48f3f473d22.jpg</t>
  </si>
  <si>
    <t>5d936af98112c.jpg</t>
  </si>
  <si>
    <t>accb7e3e-8fa3-458b-be70-3a91688b5613.jpg</t>
  </si>
  <si>
    <t>1 - 7897874d-9a41-4c6b-8260-8505450f9018.jpg</t>
  </si>
  <si>
    <t>5075c52d-8255-4461-8baf-f0a06848cfe0.JPG</t>
  </si>
  <si>
    <t>1 - IMG_0269.JPG</t>
  </si>
  <si>
    <t>5d9b171306871.jpg</t>
  </si>
  <si>
    <t>5d9b171b0880e.jpg</t>
  </si>
  <si>
    <t>9cc3f8a8-4707-4763-bbd2-4ba0821dd9e2.JPG</t>
  </si>
  <si>
    <t>1 - IMG_0272.JPG</t>
  </si>
  <si>
    <t>9f051427-863c-467f-9d88-18f38c23e7a2.JPG</t>
  </si>
  <si>
    <t>1 - IMG_0270.JPG</t>
  </si>
  <si>
    <t>dc7a64b3-5fdd-4c85-9bbd-46336e007903.JPG</t>
  </si>
  <si>
    <t>1 - IMG_0271.JPG</t>
  </si>
  <si>
    <t>c20ddb6c-eaaf-4799-b4ab-957e028c87b9.jpg</t>
  </si>
  <si>
    <t>e1b39950-3bab-4811-b4f7-10143c6c795c.jpg</t>
  </si>
  <si>
    <t>4 - IMG_8795.jpg</t>
  </si>
  <si>
    <t>Shirt - IMG_8795.jpg</t>
  </si>
  <si>
    <t>6e38a9e8-4de7-4a27-a974-3c360193b902.jpg</t>
  </si>
  <si>
    <t>21 - IMG_4240.jpg</t>
  </si>
  <si>
    <t>fb68f710-5fdf-4464-9b5c-939977d4f215.jpg</t>
  </si>
  <si>
    <t>21 - IMG_4242.jpg</t>
  </si>
  <si>
    <t>5d95d350ed56b.png</t>
  </si>
  <si>
    <t>5d95d358ed81a.png</t>
  </si>
  <si>
    <t>6cf26eff-2491-4ba1-9de8-fc9a0872af49.jpg</t>
  </si>
  <si>
    <t>2 - Claim brown suit 3.jpg</t>
  </si>
  <si>
    <t>ea8781f5-8d49-4830-b3b5-ea4f05e74436.jpg</t>
  </si>
  <si>
    <t>1 - Claim brown suit 2.jpg</t>
  </si>
  <si>
    <t>eab11e72-0c68-4afb-ac1f-f050ea72c5e9.jpg</t>
  </si>
  <si>
    <t>1 - Claim brown suit 1.jpg</t>
  </si>
  <si>
    <t>c3a13ac6-f774-4c10-a031-9fd248d58b56.jpeg</t>
  </si>
  <si>
    <t>Shirt - Image.jpeg</t>
  </si>
  <si>
    <t>5d91f75284025.png</t>
  </si>
  <si>
    <t>5d91f752840b5.jpg</t>
  </si>
  <si>
    <t>IMG_7037.jpg</t>
  </si>
  <si>
    <t>5d91f8bf233ac.png</t>
  </si>
  <si>
    <t>5d91fa9a03101.png</t>
  </si>
  <si>
    <t>5d932b167660e.png</t>
  </si>
  <si>
    <t>5d9335ca8ae58.png</t>
  </si>
  <si>
    <t>5d973219d9eda.png</t>
  </si>
  <si>
    <t>5d97328628594.png</t>
  </si>
  <si>
    <t>5d9f3409723f4.png</t>
  </si>
  <si>
    <t>5d9f443e6febb.png</t>
  </si>
  <si>
    <t>5da06774f2c44.png</t>
  </si>
  <si>
    <t>5da0713694f16.png</t>
  </si>
  <si>
    <t>5da42dafea347.png</t>
  </si>
  <si>
    <t>5da71e4b4ee68.png</t>
  </si>
  <si>
    <t>5da71f9b075a4.png</t>
  </si>
  <si>
    <t>01a3d14a-b75f-47fc-bf8c-0686b0eab95d.jpg</t>
  </si>
  <si>
    <t>Shirt - IMG_20190930_102855_compress11.jpg</t>
  </si>
  <si>
    <t>4632965b-f983-450d-bb00-5b8b45d8e1a9.jpg</t>
  </si>
  <si>
    <t>Shirt - IMG_20190930_102921_compress39.jpg</t>
  </si>
  <si>
    <t>fd2ab19d-edd9-4e8b-a3db-9572586faddf.jpg</t>
  </si>
  <si>
    <t>Shirt - IMG_20190930_102847_compress24.jpg</t>
  </si>
  <si>
    <t>6ac6483b-05be-4377-b583-ecdde5ef3006.jpg</t>
  </si>
  <si>
    <t>83893284-bf43-4a67-b547-df7eb9355916.jpg</t>
  </si>
  <si>
    <t>d6fa396e-ba3e-4d44-b947-53e045e5600f.jpg</t>
  </si>
  <si>
    <t>8b10cc8a-b772-4053-80c9-48b2f6bdca4e.jpg</t>
  </si>
  <si>
    <t>Shirt - edgarremake.jpg</t>
  </si>
  <si>
    <t>16fd31da-5eba-46cd-b126-4caa2696d0e9.JPG</t>
  </si>
  <si>
    <t>2 - DSC_3286.JPG</t>
  </si>
  <si>
    <t>c93af72f-755b-464b-a932-c673ec92beeb.jpg</t>
  </si>
  <si>
    <t>3 - sachinvest.jpg</t>
  </si>
  <si>
    <t>e326681a-076b-4af7-8e04-49c17a032d0b.jpg</t>
  </si>
  <si>
    <t>1 - remakesachin.jpg</t>
  </si>
  <si>
    <t>312b13d1-357b-498f-9d41-218b569855d6.jpg</t>
  </si>
  <si>
    <t>Shirt - Bill Jaffee Remake.jpg</t>
  </si>
  <si>
    <t>2d976178-f221-412a-adc3-5f1f8d272303.jpeg</t>
  </si>
  <si>
    <t>c485fb5c-3e04-490e-8d82-5307906f561b.jpg</t>
  </si>
  <si>
    <t>1 - linus remake.jpg</t>
  </si>
  <si>
    <t>d2325d93-e276-4c06-9194-a93030619578.jpg</t>
  </si>
  <si>
    <t>2 - Linus.jpg</t>
  </si>
  <si>
    <t>fa480c9c-85f8-4814-830f-faed99bd1f6a.jpg</t>
  </si>
  <si>
    <t>Shirt - Colm Remake.jpg</t>
  </si>
  <si>
    <t>5df78549c2c8c.png</t>
  </si>
  <si>
    <t>5df787f7a9d7f.png</t>
  </si>
  <si>
    <t>5df78b6485022.png</t>
  </si>
  <si>
    <t>5df8af6462872.png</t>
  </si>
  <si>
    <t>5df8bc3c3a6c7.jpg</t>
  </si>
  <si>
    <t>5df8bc3c3a71d.png</t>
  </si>
  <si>
    <t>93fa4f79-47eb-4ddc-803f-44d7e553f67f.jpg</t>
  </si>
  <si>
    <t>Shirt - white shirt.jpg</t>
  </si>
  <si>
    <t>23a5e716-c402-4e15-b3aa-0c9dfa281778.jpg</t>
  </si>
  <si>
    <t>Shirt - Blue shirt.jpg</t>
  </si>
  <si>
    <t>4262bff3-9a20-40ce-bf42-e4078f3ef6de.jpeg</t>
  </si>
  <si>
    <t>1 - Image-13.jpeg</t>
  </si>
  <si>
    <t>f2834766-67a0-4dfa-bcb7-18b8acb843a2.jpg</t>
  </si>
  <si>
    <t>1 - IMG_6111.jpg</t>
  </si>
  <si>
    <t>0871b177-ed16-40e1-b962-d36e72d86dee.jpg</t>
  </si>
  <si>
    <t>5 Pocket - 20190927_100924.jpg</t>
  </si>
  <si>
    <t>0873c4cd-83af-4580-8712-339f36919c2f.jpg</t>
  </si>
  <si>
    <t>5 Pocket - 20190927_102521.jpg</t>
  </si>
  <si>
    <t>0ddf6ff3-0ef6-432c-a0a0-0fccf20a6b86.jpg</t>
  </si>
  <si>
    <t>5 Pocket - 20190927_101039.jpg</t>
  </si>
  <si>
    <t>1f3b9687-21e3-4e4a-9fc8-9b6384b3a1ca.jpg</t>
  </si>
  <si>
    <t>5 Pocket - 20190927_101040.jpg</t>
  </si>
  <si>
    <t>37fbb56f-1228-482d-9582-eaf559e55760.jpg</t>
  </si>
  <si>
    <t>5 Pocket - 20190927_102527.jpg</t>
  </si>
  <si>
    <t>724af937-760e-498f-96fd-d21f1afa6343.jpg</t>
  </si>
  <si>
    <t>5 Pocket - 20190927_100840.jpg</t>
  </si>
  <si>
    <t>7b3c49b7-3a76-475e-bfbc-f77a353cb794.jpg</t>
  </si>
  <si>
    <t>5 Pocket - 20190927_100844.jpg</t>
  </si>
  <si>
    <t>88db62ce-0cef-447f-b806-d0091a62d4d8.jpg</t>
  </si>
  <si>
    <t>5 Pocket - 20190927_100649.jpg</t>
  </si>
  <si>
    <t>d3519c38-9c40-46f0-8433-962d5fa911ac.jpg</t>
  </si>
  <si>
    <t>5 Pocket - 20190927_100921.jpg</t>
  </si>
  <si>
    <t>d57be033-7f31-4c54-ae00-5b46eedd3a2d.jpg</t>
  </si>
  <si>
    <t>5 Pocket - 20190927_102516.jpg</t>
  </si>
  <si>
    <t>dac84820-d337-4ba6-b5e0-38d28d0de018.jpg</t>
  </si>
  <si>
    <t>5 Pocket - 20190927_100719.jpg</t>
  </si>
  <si>
    <t>5d8df94f573f1.png</t>
  </si>
  <si>
    <t>b76079a8-2f5b-4cdc-a3f7-c29310ee60a2.jpg</t>
  </si>
  <si>
    <t>21 - IMG_20190926_173942.jpg</t>
  </si>
  <si>
    <t>abc3dccb-5516-47c0-8e08-c4fe947c44eb.jpg</t>
  </si>
  <si>
    <t>Shirt - 138718979.jpg</t>
  </si>
  <si>
    <t>af4c8fdb-2249-46df-83da-ed7a4090d62d.jpg</t>
  </si>
  <si>
    <t>Shirt - 1639853579.jpg</t>
  </si>
  <si>
    <t>9407d5e0-de8f-4261-9a2e-58a62a444790.jpg</t>
  </si>
  <si>
    <t>cf50ec2c-0585-4e7e-8fdf-18b5c836cf4b.jpg</t>
  </si>
  <si>
    <t>d2dcb820-a4ba-4737-a8d3-0cdfbd751a42.jpg</t>
  </si>
  <si>
    <t>6646a084-22b3-4927-be72-a6ab198468aa.jpg</t>
  </si>
  <si>
    <t>67a8f67f-224d-449d-814b-60834f7540bd.jpg</t>
  </si>
  <si>
    <t>8759013d-c086-4c59-bbf7-e45bfccc8999.jpg</t>
  </si>
  <si>
    <t>e0b74ff0-2363-4fca-a5aa-622075baddf5.jpg</t>
  </si>
  <si>
    <t>64d4d02a-5f19-4bbb-9aec-ff985c29bfc1.JPG</t>
  </si>
  <si>
    <t>Shirt - chest too tight exp.JPG</t>
  </si>
  <si>
    <t>9f0a9f5e-c380-454f-871c-f6c2970ae8ea.jpg</t>
  </si>
  <si>
    <t>2 - Andreas Anthis REmake Trousers2.jpg</t>
  </si>
  <si>
    <t>af245060-9ac8-4957-9a6b-0b0ac87d249c.jpg</t>
  </si>
  <si>
    <t>2 - Andreas Anthis REmake Trousers.jpg</t>
  </si>
  <si>
    <t>8e964fac-a300-43f3-8eb7-acb9276e75bf.jpg</t>
  </si>
  <si>
    <t>Shirt - remake casamassima.jpg</t>
  </si>
  <si>
    <t>3814183c-95a7-4459-b754-cac5ea7965af.jpg</t>
  </si>
  <si>
    <t>Shirt - Schantz paita2.jpg</t>
  </si>
  <si>
    <t>d4da8191-b55b-412c-b6bd-d607a81f0bf3.jpg</t>
  </si>
  <si>
    <t>Shirt - Schantz paita.jpg</t>
  </si>
  <si>
    <t>0db8b364-860d-4ff2-8320-afebdf6c8b81.JPG</t>
  </si>
  <si>
    <t>5 Pocket - IMG_9705.JPG</t>
  </si>
  <si>
    <t>1fe41076-86a6-4484-98ef-e6f6df8b4dff.JPG</t>
  </si>
  <si>
    <t>5 Pocket - IMG_0494.JPG</t>
  </si>
  <si>
    <t>8fe095f9-eab7-4fce-a7b6-f66c81955e71.JPG</t>
  </si>
  <si>
    <t>5 Pocket - IMG_5287.JPG</t>
  </si>
  <si>
    <t>f02ec7d9-6cd5-4cc3-9023-e3837c82dc8b.JPG</t>
  </si>
  <si>
    <t>5 Pocket - IMG_0390.JPG</t>
  </si>
  <si>
    <t>3e14d3ab-9c32-419e-baf2-ad3ca0b7a023.JPG</t>
  </si>
  <si>
    <t>5 Pocket - IMG_8140.JPG</t>
  </si>
  <si>
    <t>9e300929-bd64-4336-92a7-10018e8f1605.JPG</t>
  </si>
  <si>
    <t>5 Pocket - IMG_8141.JPG</t>
  </si>
  <si>
    <t>dcdfa579-8f47-4e04-a150-af98efc0ade9.jpg</t>
  </si>
  <si>
    <t>1 - remake 1.jpg</t>
  </si>
  <si>
    <t>5aa7f6dc-9aec-4c70-8415-902945ab7ce6.jpg</t>
  </si>
  <si>
    <t>f6b6dd25-47d6-4988-aebe-bfc4323f7611.jpg</t>
  </si>
  <si>
    <t>1 - Duy Nguyen Remake.jpg</t>
  </si>
  <si>
    <t>fda184ce-3d08-4a96-ba04-f16d101c93c7.jpg</t>
  </si>
  <si>
    <t>1 - Duy Nguyen Remake 2.jpg</t>
  </si>
  <si>
    <t>a6ff54d1-2fbb-490a-ba0d-a55e032b7c0e.jpg</t>
  </si>
  <si>
    <t>Shirt - Felipe Fabric.jpg</t>
  </si>
  <si>
    <t>5d94b197a28b6.jpg</t>
  </si>
  <si>
    <t>71146367_944160749278990_7948626306042691584_n.jpg</t>
  </si>
  <si>
    <t>5d94b197a297d.jpg</t>
  </si>
  <si>
    <t>71256378_546359849447503_1164065986962259968_n.jpg</t>
  </si>
  <si>
    <t>5d94b19fa4990.jpg</t>
  </si>
  <si>
    <t>5d94b19fa4b11.jpg</t>
  </si>
  <si>
    <t>b4713e08-a7fd-44a9-83fe-188c90acfc1b.jpg</t>
  </si>
  <si>
    <t>2 - IMG_3439.jpg</t>
  </si>
  <si>
    <t>f6a42513-594d-4c22-9234-c4d8b148c9ab.jpg</t>
  </si>
  <si>
    <t>2 - IMG_3440.jpg</t>
  </si>
  <si>
    <t>513694a7-4130-44f1-b839-726a78f288f9.jpg</t>
  </si>
  <si>
    <t>2 - Damaged fabric N 2.jpg</t>
  </si>
  <si>
    <t>b5b5dff0-536c-4f70-b379-fe012ae250ea.jpg</t>
  </si>
  <si>
    <t>2 - Damaged fabric (1).jpg</t>
  </si>
  <si>
    <t>e1c44ed6-0cec-418d-bfec-17bf0d69eae2.jpg</t>
  </si>
  <si>
    <t>2 - IT number.jpg</t>
  </si>
  <si>
    <t>0811c26e-4b27-49d7-aa72-121c464f0cfa.jpg</t>
  </si>
  <si>
    <t>1 - IMG_5497.jpg</t>
  </si>
  <si>
    <t>0bf30eb8-48f7-4680-97bd-c04b39ec4514.jpg</t>
  </si>
  <si>
    <t>1 - IMG_7384.jpg</t>
  </si>
  <si>
    <t>2f115766-d737-4c65-930f-137baca1fda3.jpg</t>
  </si>
  <si>
    <t>1 - IMG_8196.jpg</t>
  </si>
  <si>
    <t>33010ea1-e791-4fdf-b8a1-f075ccbe937e.jpg</t>
  </si>
  <si>
    <t>1 - IMG_4451.jpg</t>
  </si>
  <si>
    <t>5d9322bbb83b4.jpeg</t>
  </si>
  <si>
    <t>IMG_4433.jpeg</t>
  </si>
  <si>
    <t>5d9322bbb8435.jpeg</t>
  </si>
  <si>
    <t>IMG_4451.jpeg</t>
  </si>
  <si>
    <t>5d9322bbb849f.jpeg</t>
  </si>
  <si>
    <t>IMG_5497.jpeg</t>
  </si>
  <si>
    <t>5d9322bbb8517.jpeg</t>
  </si>
  <si>
    <t>IMG_7384.jpeg</t>
  </si>
  <si>
    <t>5d9322bbb857c.jpeg</t>
  </si>
  <si>
    <t>IMG_8196.jpeg</t>
  </si>
  <si>
    <t>5d9322bbb85f4.jpeg</t>
  </si>
  <si>
    <t>IMG_4037.jpeg</t>
  </si>
  <si>
    <t>5d9322bbb867a.jpeg</t>
  </si>
  <si>
    <t>IMG_8862.jpeg</t>
  </si>
  <si>
    <t>5d9322c3bc9ca.jpeg</t>
  </si>
  <si>
    <t>5d9322c3bcae4.jpeg</t>
  </si>
  <si>
    <t>5d9322c3bcc23.jpeg</t>
  </si>
  <si>
    <t>5d9322c3bcd1a.jpeg</t>
  </si>
  <si>
    <t>5d9322c3bce2f.jpeg</t>
  </si>
  <si>
    <t>5d9322c3bcf98.jpeg</t>
  </si>
  <si>
    <t>5d9322c3bd076.jpeg</t>
  </si>
  <si>
    <t>78500382-4d4c-4a5f-8697-8ee1e8ba82bb.jpg</t>
  </si>
  <si>
    <t>1 - IMG_4037.jpg</t>
  </si>
  <si>
    <t>ee811ce8-cb2e-4a37-8099-5b997a17bb7d.jpg</t>
  </si>
  <si>
    <t>1 - IMG_4433.jpg</t>
  </si>
  <si>
    <t>f605352f-5b71-444c-9121-1f13ff56fc17.jpg</t>
  </si>
  <si>
    <t>1 - IMG_8862.jpg</t>
  </si>
  <si>
    <t>445cc66b-bd59-4ba2-a16e-74fefce11907.jpg</t>
  </si>
  <si>
    <t>Shirt - Shirt issue.jpg</t>
  </si>
  <si>
    <t>73c99243-dfcf-4823-8c10-5312c04a544b.jpg</t>
  </si>
  <si>
    <t>1 - David vents strap.jpg</t>
  </si>
  <si>
    <t>46de3c9a-be17-487c-aeaa-50ada9d7a0d3.jpg</t>
  </si>
  <si>
    <t>1 - image1.jpg</t>
  </si>
  <si>
    <t>76de80bd-161f-4df6-8eb5-73b47a2b3da5.jpg</t>
  </si>
  <si>
    <t>1 - image2.jpg</t>
  </si>
  <si>
    <t>32f4a7be-04c2-4a05-87f6-4999bd24971f.jpg</t>
  </si>
  <si>
    <t>1 - Claim creased suit 1.jpg</t>
  </si>
  <si>
    <t>5d8dbb37551f5.png</t>
  </si>
  <si>
    <t>5d8dbb3f55a47.png</t>
  </si>
  <si>
    <t>5db164fdbaa5b.png</t>
  </si>
  <si>
    <t>5db164fdbab03.png</t>
  </si>
  <si>
    <t>5db16505b8c98.png</t>
  </si>
  <si>
    <t>5db16505b8d10.png</t>
  </si>
  <si>
    <t>f072b1c6-c94d-4778-a5ca-938b40cdff31.jpg</t>
  </si>
  <si>
    <t>1 - Claim creased suit 2.jpg</t>
  </si>
  <si>
    <t>bfea1f8c-64c2-443c-b540-207e4a79ab5b.JPG</t>
  </si>
  <si>
    <t>Shirt - Dhr Sohanlall.JPG</t>
  </si>
  <si>
    <t>5d91d883695e6.png</t>
  </si>
  <si>
    <t>5d920d0bb9d0b.jpg</t>
  </si>
  <si>
    <t>5d920d0bb9f06.jpg</t>
  </si>
  <si>
    <t>5d920d13b3c63.jpg</t>
  </si>
  <si>
    <t>5d920d13b3d3a.jpg</t>
  </si>
  <si>
    <t>5da5d99939976.jpg</t>
  </si>
  <si>
    <t>5da5d99940c41.jpg</t>
  </si>
  <si>
    <t>5da5d9a138947.jpg</t>
  </si>
  <si>
    <t>5da5d9a138b17.jpg</t>
  </si>
  <si>
    <t>7a201e96-4147-4d0d-9952-b411a28e908c.jpeg</t>
  </si>
  <si>
    <t>1 - 2C471329-2389-4D2E-A806-10CCB76264B2.jpeg</t>
  </si>
  <si>
    <t>ccffa7ed-6c0b-4cc9-9949-9272a9ef9fce.JPG</t>
  </si>
  <si>
    <t>5d960234bb37f.jpg</t>
  </si>
  <si>
    <t>5d960234bb657.jpg</t>
  </si>
  <si>
    <t>5d960234bb827.jpg</t>
  </si>
  <si>
    <t>5d960234bb983.jpg</t>
  </si>
  <si>
    <t>5d96023cbcf33.jpg</t>
  </si>
  <si>
    <t>5d96023cbd0e2.jpg</t>
  </si>
  <si>
    <t>5d96023cbd260.jpg</t>
  </si>
  <si>
    <t>5d96023cbd3c3.jpg</t>
  </si>
  <si>
    <t>5d9c89d102135.jpg</t>
  </si>
  <si>
    <t>5d9c89d903ebd.jpg</t>
  </si>
  <si>
    <t>66682885-12ac-4cca-aedb-a7976713256e.jpeg</t>
  </si>
  <si>
    <t>Shirt - ML3.jpeg</t>
  </si>
  <si>
    <t>6e881142-356d-4a96-b6d6-81b20ed4dd0e.jpeg</t>
  </si>
  <si>
    <t>Shirt - ML6.jpeg</t>
  </si>
  <si>
    <t>78efca21-97e8-46c5-baee-41466140f5f1.jpeg</t>
  </si>
  <si>
    <t>Shirt - ML2.jpeg</t>
  </si>
  <si>
    <t>87d385ff-d607-4c77-94dd-cda4e4923557.jpeg</t>
  </si>
  <si>
    <t>Shirt - ML4.jpeg</t>
  </si>
  <si>
    <t>5d8c9a4027ad5.jpg</t>
  </si>
  <si>
    <t>5d8c9a502766c.jpg</t>
  </si>
  <si>
    <t>5d8cebccdbc72.jpg</t>
  </si>
  <si>
    <t>5d8cebccdbd76.png</t>
  </si>
  <si>
    <t>DE2C94542147425189BD9159783F6775.png</t>
  </si>
  <si>
    <t>5d8cebd4d4c57.jpg</t>
  </si>
  <si>
    <t>5d8cebd4d4ccb.png</t>
  </si>
  <si>
    <t>5d8de57e5f4b4.jpg</t>
  </si>
  <si>
    <t>5d8de57e5f5ca.jpg</t>
  </si>
  <si>
    <t>5d8de57e5f67b.png</t>
  </si>
  <si>
    <t>5d8de58660215.jpg</t>
  </si>
  <si>
    <t>5d8de5866032d.jpg</t>
  </si>
  <si>
    <t>5d8de58660415.png</t>
  </si>
  <si>
    <t>6a684efe-73df-4d7d-a1f0-7efe998cc74e.JPG</t>
  </si>
  <si>
    <t>Shirt - Dhr Scheffers shirt.JPG</t>
  </si>
  <si>
    <t>5da43ecb905b0.png</t>
  </si>
  <si>
    <t>5da43ed3910e1.png</t>
  </si>
  <si>
    <t>5da48f47d0f19.png</t>
  </si>
  <si>
    <t>5da48f4fe0721.png</t>
  </si>
  <si>
    <t>fe60a9c3-caf2-4fb3-9302-fb8149ce8779.JPG</t>
  </si>
  <si>
    <t>1 - Reklamation1.JPG</t>
  </si>
  <si>
    <t>6f0a35e3-d38a-425c-9a69-9f5e3c6b0458.jpg</t>
  </si>
  <si>
    <t>15 - IMG_3321.jpg</t>
  </si>
  <si>
    <t>a0b40420-9045-4a4b-aaed-0c50802e251a.JPG</t>
  </si>
  <si>
    <t>5 Pocket - IMG_2188.JPG</t>
  </si>
  <si>
    <t>37d0609c-b6cb-42bf-ab7d-76d0bc38128a.JPG</t>
  </si>
  <si>
    <t>5 Pocket - IMG_2187.JPG</t>
  </si>
  <si>
    <t>5d94a2e46be4d.png</t>
  </si>
  <si>
    <t>087a9525-8767-4156-b832-b1faa2f11e60.jpg</t>
  </si>
  <si>
    <t>1 - Pillwein 2.jpg</t>
  </si>
  <si>
    <t>138bb1e3-a80e-4f33-be20-b0f9899b1936.jpg</t>
  </si>
  <si>
    <t>1 - Pillwein 4.jpg</t>
  </si>
  <si>
    <t>4b4684b5-8a91-479b-93b5-7e699f0bbdb3.jpg</t>
  </si>
  <si>
    <t>1 - Pillwein 8.jpg</t>
  </si>
  <si>
    <t>8fbb92ee-46a3-4327-af2c-608dfca8e88a.jpg</t>
  </si>
  <si>
    <t>1 - Pillwein 5.jpg</t>
  </si>
  <si>
    <t>a7d16e32-1d30-4c8d-9055-9a2ec9e597c0.jpg</t>
  </si>
  <si>
    <t>1 - Pillwein 1.jpg</t>
  </si>
  <si>
    <t>c752dd69-af41-4f22-9026-3736d75cbedb.jpg</t>
  </si>
  <si>
    <t>1 - Pillwein 3.jpg</t>
  </si>
  <si>
    <t>e236c5b3-0116-404e-8a17-851e4ab25b98.jpg</t>
  </si>
  <si>
    <t>1 - Pillwein 7.jpg</t>
  </si>
  <si>
    <t>ebb839e1-a774-4437-b76d-b71b7a863db9.jpg</t>
  </si>
  <si>
    <t>1 - Pillwein 6.jpg</t>
  </si>
  <si>
    <t>20f213f8-3f94-407a-bb66-05716b2cff83.jpg</t>
  </si>
  <si>
    <t>16 - shoe (2).jpg</t>
  </si>
  <si>
    <t>5139189d-0dc8-4b9d-bab0-fcc347a37b54.jpg</t>
  </si>
  <si>
    <t>1d1f2b89-fba6-4340-8938-3673b02ad120.jpg</t>
  </si>
  <si>
    <t>1 - reamake ted.jpg</t>
  </si>
  <si>
    <t>5333484b-4d47-47eb-9778-65c5a8e9f2c2.JPG</t>
  </si>
  <si>
    <t>2 - ???????4.JPG</t>
  </si>
  <si>
    <t>63ec30bf-fe6f-4853-9551-f441c41a7121.JPG</t>
  </si>
  <si>
    <t>2 - ???????.JPG</t>
  </si>
  <si>
    <t>665f3360-4bae-4b11-a5cd-9dd2d82504cd.JPG</t>
  </si>
  <si>
    <t>2 - ???????3.JPG</t>
  </si>
  <si>
    <t>b0c930b4-5f79-40fb-9577-e5c97f1dfd9a.JPG</t>
  </si>
  <si>
    <t>2 - ???????2.JPG</t>
  </si>
  <si>
    <t>b4a361e9-267d-4228-a772-8d96fcf3ff1a.jpg</t>
  </si>
  <si>
    <t>1 - REMAKE ADAM.jpg</t>
  </si>
  <si>
    <t>ccb9f9af-b290-4065-b9f4-0de3284a1056.jpg</t>
  </si>
  <si>
    <t>1 - Revers.jpg</t>
  </si>
  <si>
    <t>fbfff648-c944-48dc-927d-a19712ad4549.jpg</t>
  </si>
  <si>
    <t>2 - singh2.jpg</t>
  </si>
  <si>
    <t>2eb285f4-fcec-4bd1-b932-904f4b6003d0.jpeg</t>
  </si>
  <si>
    <t>Shirt - image2 (8).jpeg</t>
  </si>
  <si>
    <t>38d245a7-f013-4039-88e9-af43991d7f61.jpeg</t>
  </si>
  <si>
    <t>Shirt - image4 (9).jpeg</t>
  </si>
  <si>
    <t>fb9c9b2c-561c-4093-ba95-4dae71b234e1.jpeg</t>
  </si>
  <si>
    <t>Shirt - image3 (7).jpeg</t>
  </si>
  <si>
    <t>16269540-4038-4db4-87ae-2d80cc42c650.jpg</t>
  </si>
  <si>
    <t>1 - TT2.jpg</t>
  </si>
  <si>
    <t>81492eda-ea43-40cf-a8d9-5bbfada408ff.jpg</t>
  </si>
  <si>
    <t>1 - TT3.jpg</t>
  </si>
  <si>
    <t>a24a706e-b609-483c-b220-41da6f9be698.jpg</t>
  </si>
  <si>
    <t>1 - TT1.jpg</t>
  </si>
  <si>
    <t>d48ffd83-a99e-43a0-b84b-ad58f347a2a1.jpg</t>
  </si>
  <si>
    <t>1 - Mike Kramatz Jacket.jpg</t>
  </si>
  <si>
    <t>b3f0fddf-52d2-42dd-b7dd-8fdb8c472edf.png</t>
  </si>
  <si>
    <t>2 - Montreal remake trouser.png</t>
  </si>
  <si>
    <t>d38019e3-4921-44f1-96d9-aa8dc796b539.jpg</t>
  </si>
  <si>
    <t>1 - Ross Hoder Remake.jpg</t>
  </si>
  <si>
    <t>003bde5e-0d27-4419-bb0a-b2d3d1e9e1cb.JPG</t>
  </si>
  <si>
    <t>5 Pocket - JEANS 1.JPG</t>
  </si>
  <si>
    <t>91677a0a-b68c-47ae-b5ce-01fac61c2277.JPG</t>
  </si>
  <si>
    <t>5 Pocket - JEANS 2.JPG</t>
  </si>
  <si>
    <t>4334f766-2cd4-4a71-80d9-d820ad4a9cc6.JPG</t>
  </si>
  <si>
    <t>5 Pocket - IMG_4765.JPG</t>
  </si>
  <si>
    <t>cf69f173-7c74-46a9-b94c-930c0522cdd0.JPG</t>
  </si>
  <si>
    <t>5 Pocket - IMG_5199.JPG</t>
  </si>
  <si>
    <t>2e78e2b0-c298-40cc-841e-a52313a892f9.jpg</t>
  </si>
  <si>
    <t>2 - 470 c.jpg</t>
  </si>
  <si>
    <t>7c2dfd7d-d97e-44e0-a65e-d9727cb80f05.jpg</t>
  </si>
  <si>
    <t>2 - 470 a.jpg</t>
  </si>
  <si>
    <t>ab2e2a0a-98a6-4572-9571-5a3c17f13a39.jpg</t>
  </si>
  <si>
    <t>2 - 470 d.jpg</t>
  </si>
  <si>
    <t>bbd65ef7-8899-48ff-9fd6-73b217799a9f.jpg</t>
  </si>
  <si>
    <t>2 - 470 b.jpg</t>
  </si>
  <si>
    <t>11f0c923-dbe6-494c-8ab7-2d90902befd9.jpg</t>
  </si>
  <si>
    <t>IMG_6038.jpg</t>
  </si>
  <si>
    <t>542efb05-2c92-4f64-ab11-9c7f731a2e11.jpg</t>
  </si>
  <si>
    <t>IMG_6039.jpg</t>
  </si>
  <si>
    <t>9e001b0e-80aa-426c-a976-1b0f5e2018b8.jpg</t>
  </si>
  <si>
    <t>2 - IMG_6039.jpg</t>
  </si>
  <si>
    <t>9e24cbdd-6a3f-4c68-b84a-ef32daf586df.jpg</t>
  </si>
  <si>
    <t>2 - IMG_6038.jpg</t>
  </si>
  <si>
    <t>b517aa35-a70b-4b39-a7be-433b3b8a2a88.jpg</t>
  </si>
  <si>
    <t>1 - Anthony Tuyen.jpg</t>
  </si>
  <si>
    <t>e78fbb1e-ad4a-439d-9d72-f3ff1ebf5226.jpg</t>
  </si>
  <si>
    <t>2 - Anthony Tuyen.jpg</t>
  </si>
  <si>
    <t>cc261bfd-6474-4cdc-b7a9-2a59e3704c6a.jpg</t>
  </si>
  <si>
    <t>4a710350-01d4-4a5c-8a5a-be520bf95632.png</t>
  </si>
  <si>
    <t>4c5fc93f-b645-441b-9f71-446d87f54ea6.jpg</t>
  </si>
  <si>
    <t>Shirt - IMG_8493.jpg</t>
  </si>
  <si>
    <t>fea72f74-56d4-4722-be3e-990bb12f9b1a.jpg</t>
  </si>
  <si>
    <t>Shirt - IMG_8663.jpg</t>
  </si>
  <si>
    <t>4345fc6c-1616-4daa-a8f0-c502e4bac885.jpg</t>
  </si>
  <si>
    <t>Shirt - IMG_8662.jpg</t>
  </si>
  <si>
    <t>9b03cd01-8e4c-42b2-97ac-b76b747670ac.jpg</t>
  </si>
  <si>
    <t>Shirt - IMG_8661.jpg</t>
  </si>
  <si>
    <t>a545b9ab-cf63-46d6-87a5-363e1aa0e87b.jpg</t>
  </si>
  <si>
    <t>Shirt - IMG_8659.jpg</t>
  </si>
  <si>
    <t>ef6ed3f7-6bef-402b-a921-613561f0ec0c.jpg</t>
  </si>
  <si>
    <t>Shirt - IMG_8660.jpg</t>
  </si>
  <si>
    <t>f70f83ef-9609-4a1e-8a11-7d6146cf5680.jpg</t>
  </si>
  <si>
    <t>2 - Mark Oppedisano Trousers 3.jpg</t>
  </si>
  <si>
    <t>8fe3859e-3cd1-47ad-be16-fdb4b8a12fcb.jpg</t>
  </si>
  <si>
    <t>2 - Mark Oppedisano Trousers 1.jpg</t>
  </si>
  <si>
    <t>7f8a05d4-9cc5-452c-8c55-e70c4f280159.jpg</t>
  </si>
  <si>
    <t>2 - Mark Oppedisano Trousers 2.jpg</t>
  </si>
  <si>
    <t>1b9e4a00-92ff-426b-96e9-3c1be9cbf2ce.jpg</t>
  </si>
  <si>
    <t>1 - 7016ec48-759d-4140-83d9-83b627f7251f.jpg</t>
  </si>
  <si>
    <t>73d990fe-a2fe-4a99-be37-ea418d3b3b4e.jpg</t>
  </si>
  <si>
    <t>1 - 0db8a475-69cd-4ab7-b21f-5c96b761abbe.jpg</t>
  </si>
  <si>
    <t>cbc2f083-a8a4-4f1c-a4e9-faa78b7ccd07.jpg</t>
  </si>
  <si>
    <t>1 - b8493788-111d-4500-a9a3-c061b296f1a7.jpg</t>
  </si>
  <si>
    <t>f0185e72-0583-4ff5-86c1-da1343815072.jpg</t>
  </si>
  <si>
    <t>1 - e24347f3-f843-4b46-84db-885441db5765.jpg</t>
  </si>
  <si>
    <t>60ca6936-2b27-4c72-8dd7-3463d76e700a.jpeg</t>
  </si>
  <si>
    <t>1 - Image-4.jpeg</t>
  </si>
  <si>
    <t>9b857d2e-228a-4dff-ae69-864b37e788c4.jpeg</t>
  </si>
  <si>
    <t>1 - Image-2.jpeg</t>
  </si>
  <si>
    <t>af818602-976f-477f-8808-28d0fca05c6c.jpeg</t>
  </si>
  <si>
    <t>1 - Image-1.jpeg</t>
  </si>
  <si>
    <t>558ac05d-5bc8-44e1-bf52-195ec0246b96.jpeg</t>
  </si>
  <si>
    <t>1 - IMG_9929.jpeg</t>
  </si>
  <si>
    <t>0252fb7f-9cd3-4c6d-83ca-daae76a436af.JPG</t>
  </si>
  <si>
    <t>1 - IMG_1876.JPG</t>
  </si>
  <si>
    <t>06f14313-0874-49c9-8c17-3680fd21a828.JPG</t>
  </si>
  <si>
    <t>1 - IMG_1863.JPG</t>
  </si>
  <si>
    <t>15c6b647-b97c-4924-b90d-94ddfb177093.JPG</t>
  </si>
  <si>
    <t>1 - IMG_1874.JPG</t>
  </si>
  <si>
    <t>1d2cf7de-06ff-4c02-b391-8994a0589b81.JPG</t>
  </si>
  <si>
    <t>1 - IMG_1861.JPG</t>
  </si>
  <si>
    <t>2789f5f4-f5df-4f20-9176-7071d349537c.JPG</t>
  </si>
  <si>
    <t>1 - IMG_1875.JPG</t>
  </si>
  <si>
    <t>4be1d1df-d2d2-4790-a205-3d3dc37c47b3.JPG</t>
  </si>
  <si>
    <t>1 - IMG_1873.JPG</t>
  </si>
  <si>
    <t>512d01dc-9415-498d-923c-22ab274e3966.JPG</t>
  </si>
  <si>
    <t>1 - IMG_1864.JPG</t>
  </si>
  <si>
    <t>84614510-7de1-4cd7-b20f-6437007c8d8f.JPG</t>
  </si>
  <si>
    <t>1 - IMG_1867.JPG</t>
  </si>
  <si>
    <t>8d40e5c5-64a4-42b6-ab83-d0100d3bad8f.JPG</t>
  </si>
  <si>
    <t>1 - IMG_1870.JPG</t>
  </si>
  <si>
    <t>a2d7a0d1-29c9-4b0d-a65f-b6e4ba8d707f.JPG</t>
  </si>
  <si>
    <t>1 - IMG_1872.JPG</t>
  </si>
  <si>
    <t>bdd63925-b8f1-4f8e-96d4-fe756eb21e5c.JPG</t>
  </si>
  <si>
    <t>1 - IMG_1862.JPG</t>
  </si>
  <si>
    <t>d9bd6e97-cd63-4291-8919-c38860fd899c.JPG</t>
  </si>
  <si>
    <t>1 - IMG_1871.JPG</t>
  </si>
  <si>
    <t>e4c59d12-69e4-409d-b5f2-334d5fa46bff.JPG</t>
  </si>
  <si>
    <t>1 - IMG_1877.JPG</t>
  </si>
  <si>
    <t>faec92ed-5eff-4462-af39-a52d0a8c1cc4.JPG</t>
  </si>
  <si>
    <t>1 - IMG_1879.JPG</t>
  </si>
  <si>
    <t>11ec2eaf-1542-4cc3-bae0-cfbad4121ac0.jpg</t>
  </si>
  <si>
    <t>2 - Ben Rem.4.jpg</t>
  </si>
  <si>
    <t>1481c401-90fc-4037-90dc-4e3483b966c1.jpg</t>
  </si>
  <si>
    <t>1 - Ben Rem.5.jpg</t>
  </si>
  <si>
    <t>20644171-978f-4c7e-b1ff-bf2be724f735.jpg</t>
  </si>
  <si>
    <t>1 - Ben Rem.4.jpg</t>
  </si>
  <si>
    <t>a7b2a76d-f6dd-4e39-83c6-76a7ee75193b.jpg</t>
  </si>
  <si>
    <t>2 - Ben Rem.5.jpg</t>
  </si>
  <si>
    <t>3bce98fd-fabb-4571-bed2-24609aaba34e.jpg</t>
  </si>
  <si>
    <t>52199dfa-1e1f-46eb-b241-f5c16b847e6c.jpg</t>
  </si>
  <si>
    <t>1 - Ben Rem.1.jpg</t>
  </si>
  <si>
    <t>e4c7366b-5900-4ec0-904a-60a77bc0e6e0.jpg</t>
  </si>
  <si>
    <t>1 - Ben Rem.7.jpg</t>
  </si>
  <si>
    <t>0df04541-90e2-464e-ba50-ee7f669d79d5.jpg</t>
  </si>
  <si>
    <t>Shirt - IMG_0939 (1).jpg</t>
  </si>
  <si>
    <t>2d821cf0-e730-4044-a11e-b096e8be96ae.jpg</t>
  </si>
  <si>
    <t>Shirt - IMG_0935.jpg</t>
  </si>
  <si>
    <t>b8ebc968-513f-497c-973f-09b6fb394434.jpg</t>
  </si>
  <si>
    <t>Shirt - IMG_0936.jpg</t>
  </si>
  <si>
    <t>e0248627-7c04-4764-a164-fa70a22b71ab.jpg</t>
  </si>
  <si>
    <t>Shirt - IMG_0940 (1).jpg</t>
  </si>
  <si>
    <t>57dd3cf2-6b23-4331-9515-e66e625a8865.jpg</t>
  </si>
  <si>
    <t>Shirt - 1943466576.jpg</t>
  </si>
  <si>
    <t>f6e75a5d-e1ec-4de7-81b1-b49d4e9ea4d4.jpg</t>
  </si>
  <si>
    <t>2 - IMG_3288.jpg</t>
  </si>
  <si>
    <t>16ea4aa9-b7e6-49a9-a082-5216ff815c15.jpeg</t>
  </si>
  <si>
    <t>Shirt - image2.jpeg</t>
  </si>
  <si>
    <t>f84cae93-00b2-4e3f-bb26-4cb09c3bc0ca.jpeg</t>
  </si>
  <si>
    <t>Shirt - image1 (2).jpeg</t>
  </si>
  <si>
    <t>015a6f85-69a3-44d1-931f-4b9086709346.jpg</t>
  </si>
  <si>
    <t>1 - Stüssi 1.jpg</t>
  </si>
  <si>
    <t>b5803ae5-3a5f-401d-82b7-a517e77b03b8.jpg</t>
  </si>
  <si>
    <t>1 - Stüssi 2.jpg</t>
  </si>
  <si>
    <t>0a1ba16d-c526-4516-b4ed-f78c209fe38e.jpg</t>
  </si>
  <si>
    <t>1 - Palojarvi issue2.jpg</t>
  </si>
  <si>
    <t>44ba9d37-62c1-4a2f-819c-1242915e02bf.jpg</t>
  </si>
  <si>
    <t>1 - Palojarvi issue3.jpg</t>
  </si>
  <si>
    <t>a40626a9-169b-4568-823a-fd5aaa3a3970.jpg</t>
  </si>
  <si>
    <t>1 - Palojarvi issue.jpg</t>
  </si>
  <si>
    <t>d9d9b1c1-3d96-4fc0-81f6-fa9fbe79c064.JPG</t>
  </si>
  <si>
    <t>1 - Dhr Hennebloem.JPG</t>
  </si>
  <si>
    <t>2b5bfc0a-de79-4220-a6aa-dbda9973febd.JPG</t>
  </si>
  <si>
    <t>2 - Dhr Kannegieter.JPG</t>
  </si>
  <si>
    <t>736fc2ca-93e3-46fa-bbe0-f784c1201f49.JPG</t>
  </si>
  <si>
    <t>1 - Dhr Kannegieter.JPG</t>
  </si>
  <si>
    <t>2861261b-1bd5-49fe-b53a-06d49fb599b1.JPG</t>
  </si>
  <si>
    <t>Shirt - IMG_6881.JPG</t>
  </si>
  <si>
    <t>886f2475-595e-4ba9-938b-8085c20a88f4.JPG</t>
  </si>
  <si>
    <t>Shirt - IMG_4825.JPG</t>
  </si>
  <si>
    <t>1ab7b707-b188-422e-b345-7d52388f3d56.jpg</t>
  </si>
  <si>
    <t>2 - kleijn1.jpg</t>
  </si>
  <si>
    <t>58ff0c46-ad84-439b-88d1-87aad8fdc7ad.jpg</t>
  </si>
  <si>
    <t>1 - kleijn3.jpg</t>
  </si>
  <si>
    <t>687532de-180a-4858-8080-7ed307dde35b.jpg</t>
  </si>
  <si>
    <t>2 - kleijn3.jpg</t>
  </si>
  <si>
    <t>fb0b3f0c-3c29-461f-9fc3-5e6926b73402.jpg</t>
  </si>
  <si>
    <t>1 - kleijn1.jpg</t>
  </si>
  <si>
    <t>536103f1-0988-4ea0-a073-cff9f1345c9f.jpg</t>
  </si>
  <si>
    <t>2 - kleijn4.jpg</t>
  </si>
  <si>
    <t>563893d0-732a-4dee-97a6-0dde23ee28ca.jpg</t>
  </si>
  <si>
    <t>2 - kleijn2.jpg</t>
  </si>
  <si>
    <t>6619032d-8fe5-472e-acb5-0fc1cb221e0d.jpg</t>
  </si>
  <si>
    <t>1 - kleijn2.jpg</t>
  </si>
  <si>
    <t>96c77322-ea1d-4574-8b6a-8c2ac06aa43c.jpg</t>
  </si>
  <si>
    <t>1 - kleijn4.jpg</t>
  </si>
  <si>
    <t>259cf5b2-fdce-4b3e-8162-f5938a85e724.jpeg</t>
  </si>
  <si>
    <t>Shirt - file2.jpeg</t>
  </si>
  <si>
    <t>34b52fc5-c59c-4bda-9e7a-e7f79af13959.jpeg</t>
  </si>
  <si>
    <t>Shirt - file1.jpeg</t>
  </si>
  <si>
    <t>5d836657af618.png</t>
  </si>
  <si>
    <t>7133557d-3c08-4f2f-a16c-9e8afa6e3d49.jpeg</t>
  </si>
  <si>
    <t>Shirt - file3.jpeg</t>
  </si>
  <si>
    <t>f82127cd-c049-484f-9c51-d9e315b9a705.jpeg</t>
  </si>
  <si>
    <t>4 - file-3.jpeg</t>
  </si>
  <si>
    <t>453adf61-0ccb-4a2b-b92a-476ec7ed9434.JPG</t>
  </si>
  <si>
    <t>4 - IMG_2780-18-09-19-11-40.JPG</t>
  </si>
  <si>
    <t>852496fc-9971-4aa2-80ed-03ef7e4c026f.JPG</t>
  </si>
  <si>
    <t>4 - IMG_2781-18-09-19-11-40.JPG</t>
  </si>
  <si>
    <t>ddf04fe7-ff94-4b6e-8e22-e79c062dcefb.JPG</t>
  </si>
  <si>
    <t>4 - IMG_2782-18-09-19-11-40.JPG</t>
  </si>
  <si>
    <t>e320ef3c-4553-4c8e-bdb0-ba0e89c03024.jpg</t>
  </si>
  <si>
    <t>90baed3b-4281-4d9e-bb82-835865cfb2b0.jpg</t>
  </si>
  <si>
    <t>Shirt - halfback.jpg</t>
  </si>
  <si>
    <t>7eb5f0ed-eadf-4946-86de-713baff99a54.jpg</t>
  </si>
  <si>
    <t>17a83566-0663-4888-bad3-1dca1d8401bf.jpg</t>
  </si>
  <si>
    <t>2 - Josh Sinha Trousers.jpg</t>
  </si>
  <si>
    <t>0aa1e49f-319d-4ecb-b023-06a1c9c66708.jpg</t>
  </si>
  <si>
    <t>1 - PHOTO-2019-09-17-18-48-52_1.jpg</t>
  </si>
  <si>
    <t>2fb234f8-8bfc-4073-b0ea-8e7b7b4eb34e.jpg</t>
  </si>
  <si>
    <t>2 - PHOTO-2019-09-17-18-48-53.jpg</t>
  </si>
  <si>
    <t>449f9fea-b5c0-46e6-b9fd-d0472ac83ddd.jpg</t>
  </si>
  <si>
    <t>1 - PHOTO-2019-09-17-18-48-49.jpg</t>
  </si>
  <si>
    <t>61e6fc76-a5ea-4cf5-b6d0-c5aa4dbd0f9e.jpg</t>
  </si>
  <si>
    <t>1 - PHOTO-2019-09-17-18-48-51_1.jpg</t>
  </si>
  <si>
    <t>73379c63-1f95-44c0-9294-a4a79e15ec7a.jpg</t>
  </si>
  <si>
    <t>1 - PHOTO-2019-09-17-18-48-51.jpg</t>
  </si>
  <si>
    <t>78b638ab-1716-4576-8f87-1a4221925fcb.jpg</t>
  </si>
  <si>
    <t>2 - PHOTO-2019-09-17-18-48-55_1.jpg</t>
  </si>
  <si>
    <t>9529f018-990c-4568-9ec5-2cb6c140970c.jpg</t>
  </si>
  <si>
    <t>2 - PHOTO-2019-09-17-18-48-55.jpg</t>
  </si>
  <si>
    <t>b8fc2b2c-4e3b-459e-8874-9c5960937c79.jpg</t>
  </si>
  <si>
    <t>1 - PHOTO-2019-09-17-18-48-52.jpg</t>
  </si>
  <si>
    <t>cb9a406c-e781-43e5-89bc-bb432414c90a.jpg</t>
  </si>
  <si>
    <t>2 - PHOTO-2019-09-17-18-48-54.jpg</t>
  </si>
  <si>
    <t>ee6f0dd1-a6f2-4330-a7f6-b85983c0ab6f.jpg</t>
  </si>
  <si>
    <t>1 - PHOTO-2019-09-17-18-48-50.jpg</t>
  </si>
  <si>
    <t>6457dca6-bd0a-46ab-9198-7b0d0eb10af2.JPG</t>
  </si>
  <si>
    <t>1 - IMG_0532.JPG</t>
  </si>
  <si>
    <t>73a64b0e-1148-4688-98a5-e2b438417e3d.JPG</t>
  </si>
  <si>
    <t>1 - IMG_0533.JPG</t>
  </si>
  <si>
    <t>1bc76308-74ad-43c2-9015-db9652c51b93.jpg</t>
  </si>
  <si>
    <t>2 - Bild von iOS (1).jpg</t>
  </si>
  <si>
    <t>1d7275d0-4451-439b-9928-e147c50afdc4.jpg</t>
  </si>
  <si>
    <t>2 - Bild von iOS.jpg</t>
  </si>
  <si>
    <t>0e91fa17-92bb-4f3d-adb7-63047f454c53.JPG</t>
  </si>
  <si>
    <t>Informal - IMG_8223.JPG</t>
  </si>
  <si>
    <t>57523079-6038-49dd-8335-57f4879ae12d.JPG</t>
  </si>
  <si>
    <t>Informal - IMG_8222.JPG</t>
  </si>
  <si>
    <t>e59abc05-40c0-42a5-aa35-4c21d809cb39.JPG</t>
  </si>
  <si>
    <t>2 - IMG_9491.JPG</t>
  </si>
  <si>
    <t>1fdc3a24-fa3e-43c9-9fa7-8798d00eb177.jpg</t>
  </si>
  <si>
    <t>2 - 20190912_130052.jpg</t>
  </si>
  <si>
    <t>4162cef5-1974-4290-a6b3-c037f931217a.jpg</t>
  </si>
  <si>
    <t>2 - 20190912_125810.jpg</t>
  </si>
  <si>
    <t>76b00c39-c1cf-4eb6-ad34-3be7456ddc7b.jpg</t>
  </si>
  <si>
    <t>2 - 20190912_125816.jpg</t>
  </si>
  <si>
    <t>c3ba2f19-ca99-4cfe-afb4-9e9a551c7a8b.jpg</t>
  </si>
  <si>
    <t>2 - 20190912_130101.jpg</t>
  </si>
  <si>
    <t>f0808190-075d-4b1c-93e4-0dd5962092f5.jpg</t>
  </si>
  <si>
    <t>2 - 20190912_125804.jpg</t>
  </si>
  <si>
    <t>0b0b5011-d23a-4759-ac97-9418c35d8860.jpg</t>
  </si>
  <si>
    <t>Shirt - Claim flower shirt.jpg</t>
  </si>
  <si>
    <t>2a380e89-6597-445b-ac39-96616f0b808d.JPG</t>
  </si>
  <si>
    <t>2 - Com. Seidl II.JPG</t>
  </si>
  <si>
    <t>a9e4c829-3223-47a6-8996-02a4e950722c.JPG</t>
  </si>
  <si>
    <t>2 - Com. Seidl I.JPG</t>
  </si>
  <si>
    <t>1007e5c0-0569-4c7a-8479-1760e58a470e.jpg</t>
  </si>
  <si>
    <t>Shirt - mtm remake.jpg</t>
  </si>
  <si>
    <t>bb77c23e-671b-4a25-81ad-14f45462986e.jpg</t>
  </si>
  <si>
    <t>8ef57e80-1e45-42b5-8ce2-e3f36579d1b7.jpg</t>
  </si>
  <si>
    <t>Wrong lapel 2.jpg</t>
  </si>
  <si>
    <t>df47d974-b05c-455c-bdab-6d0e08b1a51a.jpg</t>
  </si>
  <si>
    <t>Wrong lapel 1.jpg</t>
  </si>
  <si>
    <t>5d80f3c85371c.png</t>
  </si>
  <si>
    <t>5d80f3c8537c5.png</t>
  </si>
  <si>
    <t>5d861ba89d8e1.png</t>
  </si>
  <si>
    <t>5d861c5bcaa85.png</t>
  </si>
  <si>
    <t>5d861c63c5445.png</t>
  </si>
  <si>
    <t>5d8a3afb46d4b.png</t>
  </si>
  <si>
    <t>5d8a3b0345a10.png</t>
  </si>
  <si>
    <t>5d8db6ecd2330.png</t>
  </si>
  <si>
    <t>5d8db6ecd2396.png</t>
  </si>
  <si>
    <t>5d8db6ecd242c.png</t>
  </si>
  <si>
    <t>5d8db6ecd2497.png</t>
  </si>
  <si>
    <t>5d8db6f4d5de5.png</t>
  </si>
  <si>
    <t>5d8db6f4d5e96.png</t>
  </si>
  <si>
    <t>5d8db6f4d5f5c.png</t>
  </si>
  <si>
    <t>5d8db6f4d6034.png</t>
  </si>
  <si>
    <t>73712747-e4f9-4a7e-aa5d-c0d923a79a18.jpg</t>
  </si>
  <si>
    <t>1 - Wrong lapel 2.jpg</t>
  </si>
  <si>
    <t>cc8879db-7d01-4e3c-81f6-7cb422cbd213.jpg</t>
  </si>
  <si>
    <t>1 - Wrong lapel 1.jpg</t>
  </si>
  <si>
    <t>33c75432-7f56-4e9b-b490-6dd75df4c3b6.jpg</t>
  </si>
  <si>
    <t>5 Pocket - IMG_1918.jpg</t>
  </si>
  <si>
    <t>0c1fb6df-cd9b-47aa-a572-965b282cd4f0.jpg</t>
  </si>
  <si>
    <t>1 - Rob Kemlo remake.jpg</t>
  </si>
  <si>
    <t>600f4196-6b0e-4445-80b4-57019a8d91f5.jpg</t>
  </si>
  <si>
    <t>2 - Rob Kemlo remake.jpg</t>
  </si>
  <si>
    <t>15361c9f-b055-43f0-b235-9c1849dcf1ef.jpg</t>
  </si>
  <si>
    <t>1 - IMG_2296.jpg</t>
  </si>
  <si>
    <t>37be0ae4-c330-439b-84d1-c8975ebef822.jpg</t>
  </si>
  <si>
    <t>1 - IMG_2297.jpg</t>
  </si>
  <si>
    <t>5d833bac0cfe0.png</t>
  </si>
  <si>
    <t>fe8724ca-1020-417e-99cc-3a431849a2a6.jpg</t>
  </si>
  <si>
    <t>1 - IMG_2298.jpg</t>
  </si>
  <si>
    <t>8edce418-80f3-46e9-961d-8ad790e4efca.jpg</t>
  </si>
  <si>
    <t>Shirt - fault4.jpg</t>
  </si>
  <si>
    <t>b65ec58c-2761-4912-b992-ea15cf5af1a9.jpg</t>
  </si>
  <si>
    <t>Shirt - fault2.jpg</t>
  </si>
  <si>
    <t>ba9e6da1-33d2-4c26-921a-da8d267ed5e6.jpg</t>
  </si>
  <si>
    <t>Shirt - fault3.jpg</t>
  </si>
  <si>
    <t>e0e7b0a9-27a6-46c9-bb07-5af54b140fd7.jpg</t>
  </si>
  <si>
    <t>Shirt - fault1.jpg</t>
  </si>
  <si>
    <t>9171e6ce-70f6-4841-be60-cc6966ec858f.jpg</t>
  </si>
  <si>
    <t>1 - phillremake.jpg</t>
  </si>
  <si>
    <t>a94a37cb-5f46-4d8b-8d92-5da7a7152b4f.jpg</t>
  </si>
  <si>
    <t>Shirt - 20190904_193316.jpg</t>
  </si>
  <si>
    <t>d8c085a9-ae07-4870-8169-2aa84a060d3d.jpg</t>
  </si>
  <si>
    <t>2 - cw1.jpg</t>
  </si>
  <si>
    <t>e2691c6b-2c4f-4702-99d2-2e6edc450580.jpg</t>
  </si>
  <si>
    <t>2 - cw2.jpg</t>
  </si>
  <si>
    <t>5d7f95a677e30.png</t>
  </si>
  <si>
    <t>d44ec0e1-e229-481d-a1e7-cea797883145.jpg</t>
  </si>
  <si>
    <t>03a4813b-7d16-4fb9-a1e0-8593b122229b.pdf</t>
  </si>
  <si>
    <t>Measurement Manual - Suit.pdf</t>
  </si>
  <si>
    <t>0c608273-1b27-4069-b88c-6c7a4887dd35.jpg</t>
  </si>
  <si>
    <t>1 - F3.jpg</t>
  </si>
  <si>
    <t>463111fb-4f4d-44bd-a4d4-8431547361f9.jpg</t>
  </si>
  <si>
    <t>1 - IMG_1261.jpg</t>
  </si>
  <si>
    <t>4ab532e3-31de-40aa-a299-4f92c9160727.pdf</t>
  </si>
  <si>
    <t>b026457e-4e7d-423f-953b-8dd2141ccb7c.jpg</t>
  </si>
  <si>
    <t>1 - F1.jpg</t>
  </si>
  <si>
    <t>c217d819-76c4-4654-8dcf-4a5ac0310f29.jpg</t>
  </si>
  <si>
    <t>1 - F2.jpg</t>
  </si>
  <si>
    <t>ff8625bb-d6ab-4503-a0f4-cab46510526d.jpg</t>
  </si>
  <si>
    <t>1 - F4.jpg</t>
  </si>
  <si>
    <t>9ad82ed7-e0a6-4261-b23b-5f69412a5942.jpg</t>
  </si>
  <si>
    <t>4 - Lance - shirt.jpg</t>
  </si>
  <si>
    <t>6d011771-0bd9-41cd-93a6-3a5409617f0d.pdf</t>
  </si>
  <si>
    <t>a1fbf07d-51eb-47f8-a4b8-b1094843dbae.jpg</t>
  </si>
  <si>
    <t>1 - t5.jpg</t>
  </si>
  <si>
    <t>cff31a00-6e47-45e6-a9bf-3a74410d1193.jpg</t>
  </si>
  <si>
    <t>1 - t1.jpg</t>
  </si>
  <si>
    <t>ee191405-cac7-497c-b81e-63292408bc9c.jpg</t>
  </si>
  <si>
    <t>1 - t3.jpg</t>
  </si>
  <si>
    <t>f0db3dd4-976d-42eb-9a13-eb95394a3659.jpg</t>
  </si>
  <si>
    <t>1 - t2.jpg</t>
  </si>
  <si>
    <t>5d89e70e5a920.jpg</t>
  </si>
  <si>
    <t>5d89ed6a415c0.jpg</t>
  </si>
  <si>
    <t>a07b790a-7673-46d1-bbb5-69d8f6392f2d.jpeg</t>
  </si>
  <si>
    <t>16 -file-8 (4).jpeg</t>
  </si>
  <si>
    <t>19624ce1-381a-45d0-ad02-6f6c4dd1b6bf.JPG</t>
  </si>
  <si>
    <t>1 - IMG_1328.JPG</t>
  </si>
  <si>
    <t>d05f00c8-750e-4b46-a687-a6442aa85651.JPG</t>
  </si>
  <si>
    <t>1 - 68507c89-c6bb-46f1-bdf9-5b13102e5993.JPG</t>
  </si>
  <si>
    <t>f321e67d-edb2-4ecb-80d5-c2bc9e78db4d.JPG</t>
  </si>
  <si>
    <t>1 - 4ba07ed4-bff6-46e1-b8f2-70d8fa95ae47.JPG</t>
  </si>
  <si>
    <t>69b0fbe3-c7da-41b4-9819-f7f91ba8af60.jpg</t>
  </si>
  <si>
    <t>1 - hanquart.jpg</t>
  </si>
  <si>
    <t>1d2b6d09-8cbf-4bdc-9c2a-360cb0cd2f60.jpg</t>
  </si>
  <si>
    <t>2 - IMG_9710.jpg</t>
  </si>
  <si>
    <t>651a2ad4-fa0c-4b40-a952-9385f8e25ec1.jpg</t>
  </si>
  <si>
    <t>2 - IMG_9709.jpg</t>
  </si>
  <si>
    <t>72ce3a45-49e3-40a4-a0c2-7206fb256c96.jpg</t>
  </si>
  <si>
    <t>74f563f0-09d3-45e4-977a-5134b1bc2b7f.jpg</t>
  </si>
  <si>
    <t>f6ca5458-7e63-4a50-8963-c5f9508a3959.jpg</t>
  </si>
  <si>
    <t>Shirt - issue neck.jpg</t>
  </si>
  <si>
    <t>10bc2a48-8d96-40f5-a963-6466138f2188.jpg</t>
  </si>
  <si>
    <t>Shirt - image.jpg</t>
  </si>
  <si>
    <t>5d8114f1df4f3.jpg</t>
  </si>
  <si>
    <t>5d8114f1e4929.jpeg</t>
  </si>
  <si>
    <t>5d8114f1e4aa4.jpeg</t>
  </si>
  <si>
    <t>5d8114f1e4c4c.jpeg</t>
  </si>
  <si>
    <t>5d8115021ba5c.jpg</t>
  </si>
  <si>
    <t>5d8115021bab2.jpeg</t>
  </si>
  <si>
    <t>5d8115021bbc4.jpeg</t>
  </si>
  <si>
    <t>5d8115021bc9d.jpeg</t>
  </si>
  <si>
    <t>5d82691d19184.jpg</t>
  </si>
  <si>
    <t>5d82691d191f7.jpeg</t>
  </si>
  <si>
    <t>5d82691d193cb.jpeg</t>
  </si>
  <si>
    <t>5d82691d194ab.jpeg</t>
  </si>
  <si>
    <t>5d82691d19594.jpeg</t>
  </si>
  <si>
    <t>5d826935139a0.jpg</t>
  </si>
  <si>
    <t>5d826935139fc.jpeg</t>
  </si>
  <si>
    <t>5d82693513aeb.jpeg</t>
  </si>
  <si>
    <t>5d82693513bd8.jpeg</t>
  </si>
  <si>
    <t>5d82693513cb2.jpeg</t>
  </si>
  <si>
    <t>5d8117494ce2e.jpg</t>
  </si>
  <si>
    <t>5d8117494ceae.jpeg</t>
  </si>
  <si>
    <t>5d8117494d06f.jpeg</t>
  </si>
  <si>
    <t>5d8117494d157.jpeg</t>
  </si>
  <si>
    <t>5d8117515c34b.jpg</t>
  </si>
  <si>
    <t>5d8117515c3b5.jpeg</t>
  </si>
  <si>
    <t>5d8117515c4aa.jpeg</t>
  </si>
  <si>
    <t>5d8117515c58e.jpeg</t>
  </si>
  <si>
    <t>8a2a24fe-07bd-4bcf-9f28-4411e66f92e5.jpg</t>
  </si>
  <si>
    <t>15409f94-9cde-417e-b709-58e3347ed0a1.jpg</t>
  </si>
  <si>
    <t>1 - IMG_20190912_163110.jpg</t>
  </si>
  <si>
    <t>2ecfad3a-08bb-4e92-9433-aa5e6b9409bb.jpg</t>
  </si>
  <si>
    <t>1 - IMG_20190912_163059.jpg</t>
  </si>
  <si>
    <t>6f1a7b25-446d-42e5-b262-44434f56d444.jpg</t>
  </si>
  <si>
    <t>1 - IMG_20190912_163033.jpg</t>
  </si>
  <si>
    <t>e88e4b56-9bc5-4130-a07e-e5e1ac0aedd7.jpg</t>
  </si>
  <si>
    <t>2 - IMG_20190912_163033.jpg</t>
  </si>
  <si>
    <t>63b8679d-83a5-42cb-b842-45e24f4f8f85.JPG</t>
  </si>
  <si>
    <t>16 - IMG_3065.JPG</t>
  </si>
  <si>
    <t>2a263e05-7c69-4570-be1e-9308cf3a2408.JPG</t>
  </si>
  <si>
    <t>Shirt - IMG_9330.JPG</t>
  </si>
  <si>
    <t>826ee61a-085a-4a77-ba6d-88509c78e086.JPG</t>
  </si>
  <si>
    <t>Shirt - IMG_9334.JPG</t>
  </si>
  <si>
    <t>9579dbb1-cf1c-4302-b71e-519c33ab30b0.JPG</t>
  </si>
  <si>
    <t>Shirt - IMG_9332.JPG</t>
  </si>
  <si>
    <t>b96dc0ce-8f2a-4e13-a028-800795644a6e.JPG</t>
  </si>
  <si>
    <t>Shirt - IMG_9333.JPG</t>
  </si>
  <si>
    <t>32bae90d-39e9-404b-8b0c-05aedeeb9bab.JPG</t>
  </si>
  <si>
    <t>2 - DSC_6725.JPG</t>
  </si>
  <si>
    <t>5d8ccf3081b4f.jpg</t>
  </si>
  <si>
    <t>5d8ccf3081f5a.jpg</t>
  </si>
  <si>
    <t>gall1.jpg</t>
  </si>
  <si>
    <t>5d8ccf308239b.jpg</t>
  </si>
  <si>
    <t>gall2.jpg</t>
  </si>
  <si>
    <t>5da990468285c.JPG</t>
  </si>
  <si>
    <t>broek - DSC_6725.JPG</t>
  </si>
  <si>
    <t>143f375a-1cc8-40fc-85cc-ce8ff9c5d9c8.jpg</t>
  </si>
  <si>
    <t>1 - loan mike ss19.jpg</t>
  </si>
  <si>
    <t>4bde3101-76e5-48c8-8255-3923c8b827b1.jpg</t>
  </si>
  <si>
    <t>2 - loan mike ss19.jpg</t>
  </si>
  <si>
    <t>c9c0debf-810c-4b95-8de7-8962d878ece9.JPG</t>
  </si>
  <si>
    <t>1 - IMG_4667.JPG</t>
  </si>
  <si>
    <t>7c438b5b-ecc0-47e9-8108-d33c186ce212.jpg</t>
  </si>
  <si>
    <t>1 - IC4.MOW.RU.1099996.1.jpg</t>
  </si>
  <si>
    <t>ad1838f4-6d68-4a27-a8f1-8696d9d43d99.jpg</t>
  </si>
  <si>
    <t>1 - IC4.MOW.RU.1099996.3.jpg</t>
  </si>
  <si>
    <t>cf2cdccb-91be-45ae-9063-9b13f51dc501.jpg</t>
  </si>
  <si>
    <t>1 - IC4.MOW.RU.1099996.2.jpg</t>
  </si>
  <si>
    <t>d6b5ab55-062f-419d-8cae-f1c5e102232b.jpg</t>
  </si>
  <si>
    <t>1 - IMG_20190912_101421.jpg</t>
  </si>
  <si>
    <t>9c17bb15-0193-40e3-b7d8-3978f2311cf1.jpg</t>
  </si>
  <si>
    <t>80c3c7e8-7d18-459e-b88f-6b80c7c1dc8c.jpg</t>
  </si>
  <si>
    <t>8731b591-25f6-448b-85db-c9f08d99c839.jpg</t>
  </si>
  <si>
    <t>8af7bed9-ac65-47df-b0ef-51ab6a35519e.jpg</t>
  </si>
  <si>
    <t>5dceb3acb980e.jpg</t>
  </si>
  <si>
    <t>51127d33-4c94-48ba-8d96-c63f85064cf4.jpeg</t>
  </si>
  <si>
    <t>1 - IMG_4661.jpeg</t>
  </si>
  <si>
    <t>c952a9b8-b465-4aa1-b474-e5d2cb0b35f0.jpeg</t>
  </si>
  <si>
    <t>1 - IMG_4663.jpeg</t>
  </si>
  <si>
    <t>dfea8ca1-99fd-48e1-9961-cd985f7201a9.jpeg</t>
  </si>
  <si>
    <t>1 - IMG_4662.jpeg</t>
  </si>
  <si>
    <t>3fb6fc2a-2e0b-46c5-a1c0-aa954ebf052e.jpg</t>
  </si>
  <si>
    <t>Chemise - IMG_7326.jpg</t>
  </si>
  <si>
    <t>a849a297-7e15-4c5a-8b4d-ec5299d49595.jpeg</t>
  </si>
  <si>
    <t>822dd709-fbb3-46fc-b2b6-88a9ce209f88.jpeg</t>
  </si>
  <si>
    <t>5 Pocket - Dhr van Herwaarden.jpeg</t>
  </si>
  <si>
    <t>446d5b79-65a9-4ae1-b26e-6c642a2634f8.jpg</t>
  </si>
  <si>
    <t>Shirt - remake shirt Maierhofer Moritz.jpg</t>
  </si>
  <si>
    <t>a3f0709a-fc49-42c7-aeb0-6b1c9bed5c5f.jpg</t>
  </si>
  <si>
    <t>Shirt - remake shirt Maierhofer Moritz1.jpg</t>
  </si>
  <si>
    <t>54080db8-fad6-4a2d-ae50-c11235b7eba7.png</t>
  </si>
  <si>
    <t>Shirt - Montreal Remake.png</t>
  </si>
  <si>
    <t>0d5d1274-a0b1-4f9f-beb5-025b5fc16601.jpeg</t>
  </si>
  <si>
    <t>Shirt - IMG_9852.jpeg</t>
  </si>
  <si>
    <t>36ce619e-19d8-47c4-9b20-ab7055e8937c.jpeg</t>
  </si>
  <si>
    <t>Shirt - IMG_9859.jpeg</t>
  </si>
  <si>
    <t>449b627a-5cdf-45ef-8e65-c22a9cda0d2d.jpeg</t>
  </si>
  <si>
    <t>Shirt - IMG_9855.jpeg</t>
  </si>
  <si>
    <t>5b854c34-d2a0-4f33-baef-708ae6272a97.jpeg</t>
  </si>
  <si>
    <t>Shirt - IMG_9853.jpeg</t>
  </si>
  <si>
    <t>764e7dde-7a5a-4605-877b-5b90349692d0.jpeg</t>
  </si>
  <si>
    <t>Shirt - IMG_9856.jpeg</t>
  </si>
  <si>
    <t>efaca76b-b94e-49c4-8173-0869a2775fdb.jpeg</t>
  </si>
  <si>
    <t>Shirt - IMG_9849.jpeg</t>
  </si>
  <si>
    <t>3897f384-8824-473a-bdb0-ae85127ed378.jpg</t>
  </si>
  <si>
    <t>Shirt - pt3.jpg</t>
  </si>
  <si>
    <t>4270241b-32ad-445a-82a1-29d01c81b6d6.jpg</t>
  </si>
  <si>
    <t>Shirt - pt2.jpg</t>
  </si>
  <si>
    <t>8f1412df-3e7e-4ded-8c88-6a4417123d6f.jpg</t>
  </si>
  <si>
    <t>Shirt - pt1.jpg</t>
  </si>
  <si>
    <t>9974612c-c8e3-4cdb-a5dd-02d50850d217.jpg</t>
  </si>
  <si>
    <t>1 - waist.jpg</t>
  </si>
  <si>
    <t>ff10d37c-e88d-4c21-bc20-675e4f95a5e9.jpg</t>
  </si>
  <si>
    <t>1 - Fout.jpg</t>
  </si>
  <si>
    <t>562f96e5-51ab-4f49-b99f-87006727d71f.JPG</t>
  </si>
  <si>
    <t>2 - IMG_9096.JPG</t>
  </si>
  <si>
    <t>0171d7f3-fdec-473d-85cc-f6f3c3d7b25a.jpg</t>
  </si>
  <si>
    <t>1 - photo (2).jpg</t>
  </si>
  <si>
    <t>58cd225f-2bc5-4e59-a710-a5e1a481d904.jpg</t>
  </si>
  <si>
    <t>1 - psarris suit1.jpg</t>
  </si>
  <si>
    <t>e7996188-5516-423d-adaa-08f96f0fdd02.jpg</t>
  </si>
  <si>
    <t>psarris suit1.jpg</t>
  </si>
  <si>
    <t>0e3c470e-28a1-4952-9686-918d9ae79e5e.jpg</t>
  </si>
  <si>
    <t>suit photo1.jpg</t>
  </si>
  <si>
    <t>4d01c3ec-6146-4108-ab39-e15d0d40da50.jpg</t>
  </si>
  <si>
    <t>psarris tux2.jpg</t>
  </si>
  <si>
    <t>5f281a29-0bcf-4bdf-80f0-c0a0980bd169.jpg</t>
  </si>
  <si>
    <t>parristux3.jpg</t>
  </si>
  <si>
    <t>63af58c6-2380-4c27-9a78-ad42073bc72e.jpg</t>
  </si>
  <si>
    <t>suitphoto2.jpg</t>
  </si>
  <si>
    <t>665441b9-4473-494d-a5ca-9efb1b1b5024.jpg</t>
  </si>
  <si>
    <t>1 - parristux3.jpg</t>
  </si>
  <si>
    <t>6d4de452-4114-46f5-bba7-80f6cd1fde99.jpg</t>
  </si>
  <si>
    <t>1 - psarristux3.jpg</t>
  </si>
  <si>
    <t>aeffee56-8006-42e7-ade5-8ad65c6ebdc0.jpg</t>
  </si>
  <si>
    <t>psarristux3.jpg</t>
  </si>
  <si>
    <t>e4bfc09c-1321-4bbc-bc46-8615ce4601f3.jpg</t>
  </si>
  <si>
    <t>psarris tux4.jpg</t>
  </si>
  <si>
    <t>f558820e-4ef0-4731-9f39-e20e02e06619.jpg</t>
  </si>
  <si>
    <t>1 - psarris tux2.jpg</t>
  </si>
  <si>
    <t>fa98b584-4ae8-4bf4-bdbd-2702355e3d23.jpg</t>
  </si>
  <si>
    <t>1 - photo10.09.jpg</t>
  </si>
  <si>
    <t>07fb9323-a870-4549-b34d-024f1fddc0f0.jpg</t>
  </si>
  <si>
    <t>5 - IMG_0861.jpg</t>
  </si>
  <si>
    <t>5b617c66-b9b2-4a32-86f8-c6d3f19adac8.jpg</t>
  </si>
  <si>
    <t>5 - IMG_0862.jpg</t>
  </si>
  <si>
    <t>bc5b9f6b-ab73-47ce-bbba-9e70b990b450.jpg</t>
  </si>
  <si>
    <t>5 - IMG_0863.jpg</t>
  </si>
  <si>
    <t>653cdde7-9c74-47d5-acd4-11ac817f71b2.JPG</t>
  </si>
  <si>
    <t>3 - IMG_1084.JPG</t>
  </si>
  <si>
    <t>13272bcc-1fa8-47d6-8600-366a834381d2.jpg</t>
  </si>
  <si>
    <t>29eab5d9-2f3e-47f0-bb10-1770c91225d9.jpg</t>
  </si>
  <si>
    <t>1 - jonas.m1.jpg</t>
  </si>
  <si>
    <t>33c9cad7-39ec-437d-bc4c-7efd62deb291.jpg</t>
  </si>
  <si>
    <t>1 - jonas.m2.jpg</t>
  </si>
  <si>
    <t>e6c40cb2-7563-4eb0-928b-34243a04ef87.jpg</t>
  </si>
  <si>
    <t>1 - jonas.m3.jpg</t>
  </si>
  <si>
    <t>d9c90df8-d8f0-4818-95f3-cf1695ef6ca8.jpg</t>
  </si>
  <si>
    <t>16 - SHOE DAMAGE.jpg</t>
  </si>
  <si>
    <t>5d88927ac3b58.png</t>
  </si>
  <si>
    <t>5d8e294986025.png</t>
  </si>
  <si>
    <t>5d9225c3b4daf.png</t>
  </si>
  <si>
    <t>5d9226aab7643.png</t>
  </si>
  <si>
    <t>5d9db943d3503.png</t>
  </si>
  <si>
    <t>5d9db94bd433c.png</t>
  </si>
  <si>
    <t>8372a180-64a2-48e6-8ed8-b84cf5989eab.jpg</t>
  </si>
  <si>
    <t>2 - Savraj Singh remake trousers.jpg</t>
  </si>
  <si>
    <t>24dd21b0-4ea5-4231-946c-fb707c8b2dca.jpg</t>
  </si>
  <si>
    <t>1 - Inked68827735_502398670563684_6899003038397104128_n_LI.jpg</t>
  </si>
  <si>
    <t>50520345-3f13-41ef-9479-8fa88450196d.jpg</t>
  </si>
  <si>
    <t>1 - 68905995_380613769319278_8100991207171162112_n.jpg</t>
  </si>
  <si>
    <t>50a9fa1e-2392-4139-84d3-40c932151d3a.jpg</t>
  </si>
  <si>
    <t>1 - 68827735_502398670563684_6899003038397104128_n.jpg</t>
  </si>
  <si>
    <t>f4619d63-23d2-4239-b8ad-25669693a7f2.jpg</t>
  </si>
  <si>
    <t>1 - 68804300_2289836427751770_5206577888442187776_n.jpg</t>
  </si>
  <si>
    <t>1aeca013-2b50-44c7-a6ff-2eeb855fbd63.jpg</t>
  </si>
  <si>
    <t>dae62bf68ac90ff0f496da8906c5053.jpg</t>
  </si>
  <si>
    <t>316947d2-5986-4e4c-9ffb-f3cd72f61afa.JPG</t>
  </si>
  <si>
    <t>4 - IMG-1753.JPG</t>
  </si>
  <si>
    <t>86e245b4-a7b5-4eb8-a5d3-a5dd06ee205b.JPG</t>
  </si>
  <si>
    <t>4 - IMG-1754.JPG</t>
  </si>
  <si>
    <t>b6edf080-a5eb-43ee-aee2-c3f01ac5753c.JPG</t>
  </si>
  <si>
    <t>4 - IMG-1751.JPG</t>
  </si>
  <si>
    <t>15673df0-d8ec-41d7-b74c-4f2cb76f7d60.jpg</t>
  </si>
  <si>
    <t>4 - 1109382-2-1.jpg</t>
  </si>
  <si>
    <t>47921369-86d3-4925-852b-aa2dce91a8ff.jpg</t>
  </si>
  <si>
    <t>4 - L.blue 1109382-2-2.jpg</t>
  </si>
  <si>
    <t>d505987f-c2ea-4263-a6a2-9dd52568c030.jpg</t>
  </si>
  <si>
    <t>4 - navy 1198365-4-1.jpg</t>
  </si>
  <si>
    <t>1549fbcc-6cc6-4862-885e-b6a60fac3555.jpg</t>
  </si>
  <si>
    <t>4 - Green 1109365-4-3.jpg</t>
  </si>
  <si>
    <t>7dd15a3c-4423-4e1c-a93f-aa1e3f71c5ce.jpg</t>
  </si>
  <si>
    <t>4 - L.Blue 1109365-4-4.jpg</t>
  </si>
  <si>
    <t>91ae1fbe-cf2a-4936-9460-ee1f29fd0d74.jpg</t>
  </si>
  <si>
    <t>c2fc9d49-5524-4528-8e78-bfc7b9f7d94d.jpg</t>
  </si>
  <si>
    <t>4 - navy 1109365-4-2.jpg</t>
  </si>
  <si>
    <t>40deb924-daa3-420e-b853-295053a96978.jpg</t>
  </si>
  <si>
    <t>1 - TryOn_Slim_56 (1).jpg</t>
  </si>
  <si>
    <t>f2b92713-d83a-4a30-a0f7-b1bf2281fb0c.jpg</t>
  </si>
  <si>
    <t>1 - IC4.MOW.RU.1096395 (1).jpg</t>
  </si>
  <si>
    <t>56e1ba4f-8137-4ce6-8b98-b96ba16e3dbe.jpg</t>
  </si>
  <si>
    <t>2ea196e9-ad48-4b1d-8f31-f10fb0b4517e.jpg</t>
  </si>
  <si>
    <t>1 - Jacket for Grigor.jpg</t>
  </si>
  <si>
    <t>000b4c8a-e845-4525-aada-2c2100131446.pdf</t>
  </si>
  <si>
    <t>Measurement_Manual_Suit.pdf</t>
  </si>
  <si>
    <t>44974d74-9968-4cfc-8b5e-7201dfa54466.jpg</t>
  </si>
  <si>
    <t>2 - IMG_2210.jpg</t>
  </si>
  <si>
    <t>5a13e51b-b083-497e-9504-0430d9a32e5e.jpg</t>
  </si>
  <si>
    <t>1 - IMG_2210.jpg</t>
  </si>
  <si>
    <t>5d77bad2788f4.png</t>
  </si>
  <si>
    <t>5d88e267ad61d.png</t>
  </si>
  <si>
    <t>7dc91a8a-3242-4f47-884e-cd0ca94c785a.JPG</t>
  </si>
  <si>
    <t>Shirt - Shirt Paul.JPG</t>
  </si>
  <si>
    <t>4168f546-742d-4f31-85e3-5adca4a2b548.jpg</t>
  </si>
  <si>
    <t>Shirt - Interlining 1.jpg</t>
  </si>
  <si>
    <t>8e62d1af-ae03-422b-8ba2-b7f51a36b643.jpg</t>
  </si>
  <si>
    <t>Shirt - Interlinging 2.jpg</t>
  </si>
  <si>
    <t>ab9b2880-c694-480b-8ba2-d58073b47333.png</t>
  </si>
  <si>
    <t>Shirt - munro shirt.png</t>
  </si>
  <si>
    <t>25d85ef8-93b5-43ea-bb22-33632635fc12.png</t>
  </si>
  <si>
    <t>Shirt - munro shirt 2.png</t>
  </si>
  <si>
    <t>5d7619dc1fa21.jpg</t>
  </si>
  <si>
    <t>5d7619e41f85b.jpg</t>
  </si>
  <si>
    <t>5d76764326d6a.jpg</t>
  </si>
  <si>
    <t>5d76765322672.jpg</t>
  </si>
  <si>
    <t>c7d54bc2-f160-4bcd-a636-2216eeed66fc.PNG</t>
  </si>
  <si>
    <t>Cuff size.PNG</t>
  </si>
  <si>
    <t>525bcdcf-bafa-412d-a52d-51cebb46c41a.jpeg</t>
  </si>
  <si>
    <t>Shirt - Nick Atkinson remake.jpeg</t>
  </si>
  <si>
    <t>75f68282-0703-4b3e-b1e8-c611eb83ee33.jpg</t>
  </si>
  <si>
    <t>2 - Riess Hans-Christian1 remake.jpg</t>
  </si>
  <si>
    <t>80afdbe0-24eb-4442-a737-3f8cc4e58e08.jpg</t>
  </si>
  <si>
    <t>2 - Riess Hans-Christian2 remake.jpg</t>
  </si>
  <si>
    <t>c08698f6-d136-4224-988d-8a9f33c349f4.jpg</t>
  </si>
  <si>
    <t>2 - Riess Hans-Christian3 remake.jpg</t>
  </si>
  <si>
    <t>f20e8f6f-0bf5-4a9b-9832-40e8fcae19c0.jpg</t>
  </si>
  <si>
    <t>15 - Radek Miros SIG01.WRZ.PL.1095344.jpg</t>
  </si>
  <si>
    <t>1c3cda3a-1509-422d-be5a-8b7de309fc53.JPG</t>
  </si>
  <si>
    <t>2 - Piotr Rekawek SIG01.WRZ.PL.1100686-2.JPG</t>
  </si>
  <si>
    <t>8d712a0f-efa9-4a77-9ca5-8e008af3c55b.JPG</t>
  </si>
  <si>
    <t>2 - Piotr Rekawek SIG01.WRZ.PL.1100686-1.JPG</t>
  </si>
  <si>
    <t>aefb0f40-aa1a-472d-9d77-6240a0cfa35b.JPG</t>
  </si>
  <si>
    <t>2 - Piotr Rekawek SIG01.WRZ.PL.1100686-4.JPG</t>
  </si>
  <si>
    <t>cefc43a2-8d9a-492a-8388-d145d8daaf61.JPG</t>
  </si>
  <si>
    <t>2 - Piotr Rekawek SIG01.WRZ.PL.1100686-3.JPG</t>
  </si>
  <si>
    <t>fb3d3c7a-2cd5-4002-aa75-1df5a47bdeb4.JPG</t>
  </si>
  <si>
    <t>2 - Piotr Rekawek SIG01.WRZ.PL.1100686-5.JPG</t>
  </si>
  <si>
    <t>b7279e14-c7d4-4afc-b0d6-bc55cb0391bd.jpg</t>
  </si>
  <si>
    <t>Shirt - Faude.jpg</t>
  </si>
  <si>
    <t>de2fc71f-0b1e-44f4-9ce6-b8cdf09df423.jpg</t>
  </si>
  <si>
    <t>2 - IMG_0749.jpg</t>
  </si>
  <si>
    <t>0b949ec9-cf39-4ed4-8b7e-01f9578e205c.jpg</t>
  </si>
  <si>
    <t>Shirt - IMG_4021.jpg</t>
  </si>
  <si>
    <t>409d17bd-f645-416f-b431-7eae8703469d.jpg</t>
  </si>
  <si>
    <t>Shirt - IMG_4023.jpg</t>
  </si>
  <si>
    <t>afce7157-a510-4459-8f17-abf6ef3e8905.jpg</t>
  </si>
  <si>
    <t>Shirt - IMG_4022.jpg</t>
  </si>
  <si>
    <t>1027a3b2-e978-4c0a-b295-21a2be60fe0e.jpg</t>
  </si>
  <si>
    <t>4 - FullSizeRender-06-09-19-11-00.jpg</t>
  </si>
  <si>
    <t>38419c4d-bf62-4ec8-a566-e91aec791fae.jpg</t>
  </si>
  <si>
    <t>4 - FullSizeRender-06-09-19-11-00-1.jpg</t>
  </si>
  <si>
    <t>b1a8f133-2da5-4bb9-9ac7-3c63d3a0d4d5.jpg</t>
  </si>
  <si>
    <t>4 - FullSizeRender-06-09-19-11-00-2.jpg</t>
  </si>
  <si>
    <t>cff26d91-803a-4424-bc7d-aa2df61d48a2.jpg</t>
  </si>
  <si>
    <t>3 - callinanremake.jpg</t>
  </si>
  <si>
    <t>004a10b2-b31b-48e9-b8a0-d75e5a64fb48.jpeg</t>
  </si>
  <si>
    <t>ml pinstripe.jpeg</t>
  </si>
  <si>
    <t>1c7cacf0-14af-4ab8-a095-c3639989aeec.jpeg</t>
  </si>
  <si>
    <t>ml pin stripe.jpeg</t>
  </si>
  <si>
    <t>2909a245-5029-4b45-9524-2fde72d089da.jpeg</t>
  </si>
  <si>
    <t>34c6e360-e4a9-4ca1-a473-8ed66800e830.jpeg</t>
  </si>
  <si>
    <t>ml pin stipe2.jpeg</t>
  </si>
  <si>
    <t>4db6f641-c12c-484a-9584-0b81774e4164.jpeg</t>
  </si>
  <si>
    <t>ML7.jpeg</t>
  </si>
  <si>
    <t>a31a44b6-d9c9-494a-8ec8-daeb651801ad.jpeg</t>
  </si>
  <si>
    <t>caee17f5-0e0b-4f1c-9786-5781ae1020d2.jpeg</t>
  </si>
  <si>
    <t>d406a1ef-b95d-4ee3-9ae8-ea7c6ea28b9f.jpeg</t>
  </si>
  <si>
    <t>d83cc742-2745-4400-83f2-4212fa49ca3e.jpeg</t>
  </si>
  <si>
    <t>4 - 67205414-EDA3-43D9-ACB6-7080A232B7AC.jpeg</t>
  </si>
  <si>
    <t>e6df6838-7fb9-4d38-b452-06a67c9165be.jpeg</t>
  </si>
  <si>
    <t>4 - 4384E1FD-DF87-4458-9BE8-F12AF0CD831D.jpeg</t>
  </si>
  <si>
    <t>7a9c2a73-38ce-4716-b571-b32fde61dc9e.JPG</t>
  </si>
  <si>
    <t>1 - DSC_6682.JPG</t>
  </si>
  <si>
    <t>941dafb4-d647-493a-ba93-464104d87348.JPG</t>
  </si>
  <si>
    <t>1 - DSC_6681.JPG</t>
  </si>
  <si>
    <t>49324523-a69f-4c36-9b53-ab9e6faafc51.jpg</t>
  </si>
  <si>
    <t>2 - IMG_5564 (1).jpg</t>
  </si>
  <si>
    <t>5d36dc34-93af-46c5-bc44-1b8688145c1f.jpg</t>
  </si>
  <si>
    <t>2 - IMG_5560.jpg</t>
  </si>
  <si>
    <t>8c8b69fa-1172-442f-8298-2c47ecf57ca6.jpg</t>
  </si>
  <si>
    <t>2 - IMG_5565.jpg</t>
  </si>
  <si>
    <t>db61a927-9fcb-4803-8388-e6aea8ee31a9.jpg</t>
  </si>
  <si>
    <t>2 - IMG_5564.jpg</t>
  </si>
  <si>
    <t>74d230e2-d68b-41da-a203-cc4713a6bd1f.jpg</t>
  </si>
  <si>
    <t>2 - IMG_0856.jpg</t>
  </si>
  <si>
    <t>a271649e-10f0-4395-bb92-24ba3ef41b74.jpg</t>
  </si>
  <si>
    <t>2 - IMG_0855.jpg</t>
  </si>
  <si>
    <t>e188e802-448b-41e5-b38e-1825d49eaa24.jpg</t>
  </si>
  <si>
    <t>2 - IMG_0844.jpg</t>
  </si>
  <si>
    <t>1a516237-d42d-4e69-b667-08eb37f5ca81.jpeg</t>
  </si>
  <si>
    <t>2 - image2 (7).jpeg</t>
  </si>
  <si>
    <t>24649ab4-6693-4f7c-a4a0-7709b605ec7e.jpeg</t>
  </si>
  <si>
    <t>2 - image4 (8).jpeg</t>
  </si>
  <si>
    <t>c8ea5e43-194a-4e8e-949a-7924160e5c7d.jpeg</t>
  </si>
  <si>
    <t>2 - image3 (6).jpeg</t>
  </si>
  <si>
    <t>f2af8cad-2be1-490f-b19c-f1d58e4b5a6c.jpeg</t>
  </si>
  <si>
    <t>2 - image1 (11).jpeg</t>
  </si>
  <si>
    <t>2b14d226-6f07-4b61-8a27-b6645fc32420.jpg</t>
  </si>
  <si>
    <t>2 - 69838688_1097800867091175_2893861252222681088_n.jpg</t>
  </si>
  <si>
    <t>483e7f8a-af83-4862-824f-a6f7bb2581a0.jpg</t>
  </si>
  <si>
    <t>2 - 69408923_1358114331012791_470679513143967744_n.jpg</t>
  </si>
  <si>
    <t>f11e52e6-4abf-47d2-83e2-a17d3aaf961a.jpg</t>
  </si>
  <si>
    <t>2 - 70032143_463723214211355_9065611441326784512_n.jpg</t>
  </si>
  <si>
    <t>588f48f1-05c3-4be6-b7f3-79616d7297d9.jpg</t>
  </si>
  <si>
    <t>van herwaarden .jpg</t>
  </si>
  <si>
    <t>5d94a45c1b159.jpg</t>
  </si>
  <si>
    <t>Outlook-1506589968.jpg</t>
  </si>
  <si>
    <t>5d94a45c1b208.jpg</t>
  </si>
  <si>
    <t>5d94a4641b3f4.jpg</t>
  </si>
  <si>
    <t>5d94a4641b4f4.jpg</t>
  </si>
  <si>
    <t>5d95ef73bc74f.jpg</t>
  </si>
  <si>
    <t>5d95ef73c1b1b.jpg</t>
  </si>
  <si>
    <t>5d95ef73c1baf.jpg</t>
  </si>
  <si>
    <t>5d95ef73c1c06.jpg</t>
  </si>
  <si>
    <t>van herwaarden 1.jpg</t>
  </si>
  <si>
    <t>5d95ef7bbc361.jpg</t>
  </si>
  <si>
    <t>5d95ef7bbc408.jpg</t>
  </si>
  <si>
    <t>5d95ef7bbc459.jpg</t>
  </si>
  <si>
    <t>5d95ef7bbc4d3.jpg</t>
  </si>
  <si>
    <t>72ee9633-0b5b-464e-ab17-b7626d54dcb4.jpeg</t>
  </si>
  <si>
    <t>5 Pocket - jonkhart.jpeg</t>
  </si>
  <si>
    <t>e6368e6b-3492-4ad5-bb81-23339bbeb70a.jpg</t>
  </si>
  <si>
    <t>f8deee85-4b8c-4229-94af-995038bcf3de.jpg</t>
  </si>
  <si>
    <t>f40cc11f-36b0-4d32-90e3-2b1bd07190c6.jpg</t>
  </si>
  <si>
    <t>2 - Wach_3.jpg</t>
  </si>
  <si>
    <t>e7a390ad-16d1-44a0-bc80-59c0529a65f4.jpg</t>
  </si>
  <si>
    <t>Shirt - issue2.jpg</t>
  </si>
  <si>
    <t>763611ec-241e-45b6-8108-67ac977a26e2.jpg</t>
  </si>
  <si>
    <t>1 - piccc.jpg</t>
  </si>
  <si>
    <t>fa85dc0f-8122-410e-93e5-16a0d1a3bb89.jpg</t>
  </si>
  <si>
    <t>Shirt - IMG_4640 (1).jpg</t>
  </si>
  <si>
    <t>476e3f32-9d6c-4436-a25e-a8ea42ce3cd1.jpg</t>
  </si>
  <si>
    <t>1cd2af38-deb9-4e63-ba59-813b1499814a.jpg</t>
  </si>
  <si>
    <t>2 - 20190904_100409.jpg</t>
  </si>
  <si>
    <t>21a7764f-fd9f-45c9-89f6-b984d046b0fd.jpg</t>
  </si>
  <si>
    <t>2 - 20190904_100433.jpg</t>
  </si>
  <si>
    <t>392abb7c-52f6-41d9-9953-5ea60f82e95b.jpg</t>
  </si>
  <si>
    <t>2 - 20190904_100748.jpg</t>
  </si>
  <si>
    <t>3a949978-f9eb-4e41-9a33-f7babbee16fb.jpg</t>
  </si>
  <si>
    <t>1 - 20190904_101125.jpg</t>
  </si>
  <si>
    <t>40892c62-1a41-47cd-8abc-3b2a1dab9c05.jpg</t>
  </si>
  <si>
    <t>2 - 20190904_100430_002.jpg</t>
  </si>
  <si>
    <t>5d8e205bbd95b.png</t>
  </si>
  <si>
    <t>660e1d98-9ed1-4003-a9d4-f580de2376f5.jpg</t>
  </si>
  <si>
    <t>2 - 20190904_100706.jpg</t>
  </si>
  <si>
    <t>6c89454c-afcf-4522-8b05-db7379e2f6b0.jpg</t>
  </si>
  <si>
    <t>2 - 20190904_100401.jpg</t>
  </si>
  <si>
    <t>79bcdd1b-c54c-45f9-a917-9bc87127f3f4.jpg</t>
  </si>
  <si>
    <t>20191002_104609.jpg</t>
  </si>
  <si>
    <t>7de67e72-9445-4414-a233-44c6494c6810.jpg</t>
  </si>
  <si>
    <t>20191002_104542.jpg</t>
  </si>
  <si>
    <t>802cc4a2-2333-4472-9dd7-f5ebbe3412b0.jpg</t>
  </si>
  <si>
    <t>1 - 20190904_101133.jpg</t>
  </si>
  <si>
    <t>b1cc09f4-78bb-4830-9416-e6b997486726.jpg</t>
  </si>
  <si>
    <t>2 - 20190904_100357.jpg</t>
  </si>
  <si>
    <t>bc89e9da-354c-43f4-ad3d-70a151fa45c0.jpg</t>
  </si>
  <si>
    <t>20191002_104555.jpg</t>
  </si>
  <si>
    <t>bff91da6-0e4c-40ef-b027-913d7a06b44b.jpg</t>
  </si>
  <si>
    <t>2 - 20190904_100800.jpg</t>
  </si>
  <si>
    <t>eab415a8-7ae7-4814-b34d-1224298080b1.jpg</t>
  </si>
  <si>
    <t>2 - 20190904_100657.jpg</t>
  </si>
  <si>
    <t>f0fa0940-41a2-45cd-9891-642050ebae3f.JPG</t>
  </si>
  <si>
    <t>2 - DSC_6668.JPG</t>
  </si>
  <si>
    <t>46274460-dd5e-4e9c-acde-f3d3552515e2.JPG</t>
  </si>
  <si>
    <t>1 - IMG_4619.JPG</t>
  </si>
  <si>
    <t>ececec0d-51b0-44d3-aa63-d65c744cd990.JPG</t>
  </si>
  <si>
    <t>1 - IMG_4625.JPG</t>
  </si>
  <si>
    <t>d4b07a4a-7762-452f-9451-50218f4b63c4.JPG</t>
  </si>
  <si>
    <t>1 - IMG_4622.JPG</t>
  </si>
  <si>
    <t>eccb6c8f-5704-4ace-9c8d-bc89313de981.JPG</t>
  </si>
  <si>
    <t>1 - IMG_4621.JPG</t>
  </si>
  <si>
    <t>78a1cbe6-9bb8-4544-af9e-9cf9b8bba383.jpg</t>
  </si>
  <si>
    <t>4fc7b509-c99e-4298-b01b-b67e2e8a9c17.jpg</t>
  </si>
  <si>
    <t>bb08a553-4d5e-4f05-be3a-76cfa3fa85e0.jpg</t>
  </si>
  <si>
    <t>5d6f762a7a88c.jpg</t>
  </si>
  <si>
    <t>5d6f77434091e.jpg</t>
  </si>
  <si>
    <t>5d6fc40708e8d.jpg</t>
  </si>
  <si>
    <t>5d6fc40708f4f.pdf</t>
  </si>
  <si>
    <t>Mike Jordan Remake OAK01.NAS.US.1120897.pdf</t>
  </si>
  <si>
    <t>5d712536aaca3.jpg</t>
  </si>
  <si>
    <t>5d712536aad56.jpg</t>
  </si>
  <si>
    <t>85f7b388-6f84-4e94-9427-708dd456cd69.JPG</t>
  </si>
  <si>
    <t>1 - Mike Jordan 2.JPG</t>
  </si>
  <si>
    <t>e32d6f85-3a9c-4cc1-9582-e2612d9ee04b.JPG</t>
  </si>
  <si>
    <t>1 - Mike Jordan 1.JPG</t>
  </si>
  <si>
    <t>ec25fb29-21a4-467a-8da1-7c88a9be4e55.pdf</t>
  </si>
  <si>
    <t>e336613e-6e63-4a83-bfb8-e304a487ee74.JPG</t>
  </si>
  <si>
    <t>1 - Adam Marciniak wada marynarki SIG01.WRZ.PL.1064177.JPG</t>
  </si>
  <si>
    <t>0084eece-f60e-4b2c-82d6-3fe82c323a2e.jpg</t>
  </si>
  <si>
    <t>Shirt - Reklamation1_Uthamann Nagarajah.jpg</t>
  </si>
  <si>
    <t>a0a771bc-f5df-4d6f-92f1-43bad30ee294.jpg</t>
  </si>
  <si>
    <t>Shirt - Reklamation2_Uthamann Nagarajah.jpg</t>
  </si>
  <si>
    <t>31c2e8dd-f828-4a86-9566-aa823fcc4ffc.jpg</t>
  </si>
  <si>
    <t>5 Pocket - Reklamation1.jpg</t>
  </si>
  <si>
    <t>ce84bfc6-2961-4086-a556-1fdb11ac6108.jpg</t>
  </si>
  <si>
    <t>5 Pocket - Reklamation3.jpg</t>
  </si>
  <si>
    <t>def9212f-4260-40af-ab70-9806b00a31d3.jpg</t>
  </si>
  <si>
    <t>5 Pocket - Reklamation2.jpg</t>
  </si>
  <si>
    <t>34da66d3-e1b2-4262-b5cf-6150c2977768.jpeg</t>
  </si>
  <si>
    <t>Shirt - A¨rmella¨nge.jpeg</t>
  </si>
  <si>
    <t>519e4048-d05f-4d62-bb8c-e008f4857403.jpeg</t>
  </si>
  <si>
    <t>Shirt - 2 Taille.jpeg</t>
  </si>
  <si>
    <t>555a5a9c-bd74-4547-a831-5a9a678e925a.jpeg</t>
  </si>
  <si>
    <t>Shirt - Armloch.jpeg</t>
  </si>
  <si>
    <t>7db51165-dab2-4fcd-b40b-f2b1dc3ee16c.jpeg</t>
  </si>
  <si>
    <t>Shirt - 2 Brust.jpeg</t>
  </si>
  <si>
    <t>890a3642-d132-49d6-849b-9bf35e981f8b.jpeg</t>
  </si>
  <si>
    <t>Shirt - 2 Schulter.jpeg</t>
  </si>
  <si>
    <t>f24ec539-5e17-4336-99cc-baa97d8da34f.jpeg</t>
  </si>
  <si>
    <t>Shirt - 2 Hu¨fte.jpeg</t>
  </si>
  <si>
    <t>0d7ebb6d-1b7d-4e39-93f9-88edd25b9dda.jpg</t>
  </si>
  <si>
    <t>1 - IMG_7094.jpg</t>
  </si>
  <si>
    <t>46707fe6-1e0a-4893-86d0-c5630723f4f7.jpg</t>
  </si>
  <si>
    <t>1 - IMG_6935.jpg</t>
  </si>
  <si>
    <t>5c5263ea-e4c1-40af-b594-d0d2bae10b0e.jpg</t>
  </si>
  <si>
    <t>1 - IMG_7095.jpg</t>
  </si>
  <si>
    <t>5d93824a4030b.jpeg</t>
  </si>
  <si>
    <t>IMG_6875.jpeg</t>
  </si>
  <si>
    <t>5d93824a403d4.jpeg</t>
  </si>
  <si>
    <t>IMG_6933.jpeg</t>
  </si>
  <si>
    <t>5d93824a40469.jpeg</t>
  </si>
  <si>
    <t>IMG_6934.jpeg</t>
  </si>
  <si>
    <t>5d93824a40548.jpeg</t>
  </si>
  <si>
    <t>IMG_6935.jpeg</t>
  </si>
  <si>
    <t>5d93824a4061b.jpeg</t>
  </si>
  <si>
    <t>IMG_7092.jpeg</t>
  </si>
  <si>
    <t>5d93824a406c6.jpeg</t>
  </si>
  <si>
    <t>IMG_7093.jpeg</t>
  </si>
  <si>
    <t>5d93824a4077f.jpeg</t>
  </si>
  <si>
    <t>IMG_7094.jpeg</t>
  </si>
  <si>
    <t>5d93824a40887.jpeg</t>
  </si>
  <si>
    <t>IMG_7095.jpeg</t>
  </si>
  <si>
    <t>5d938252427bd.jpeg</t>
  </si>
  <si>
    <t>5d938252428c3.jpeg</t>
  </si>
  <si>
    <t>5d93825242969.jpeg</t>
  </si>
  <si>
    <t>5d93825242a29.jpeg</t>
  </si>
  <si>
    <t>5d93825242b8f.jpeg</t>
  </si>
  <si>
    <t>5d93825242ce3.jpeg</t>
  </si>
  <si>
    <t>5d93825242dbb.jpeg</t>
  </si>
  <si>
    <t>5d93825242e94.jpeg</t>
  </si>
  <si>
    <t>5d9dded34c991.png</t>
  </si>
  <si>
    <t>5d9dded34c9de.png</t>
  </si>
  <si>
    <t>5d9dded34ca7b.png</t>
  </si>
  <si>
    <t>image006.png</t>
  </si>
  <si>
    <t>5d9dded34cb04.png</t>
  </si>
  <si>
    <t>5d9ddedb4fa23.png</t>
  </si>
  <si>
    <t>5d9ddedb4fb2b.png</t>
  </si>
  <si>
    <t>5d9ddedb4fc93.png</t>
  </si>
  <si>
    <t>5d9ddedb4fe01.png</t>
  </si>
  <si>
    <t>737ed794-3d5e-47de-a64e-fdf7f26310af.jpg</t>
  </si>
  <si>
    <t>1 - IMG_6934.jpg</t>
  </si>
  <si>
    <t>770256a2-3814-49d0-b32c-49366f1f12b6.jpg</t>
  </si>
  <si>
    <t>1 - IMG_6875.jpg</t>
  </si>
  <si>
    <t>79faff10-0474-4ed2-af91-0e63ed1d4502.jpg</t>
  </si>
  <si>
    <t>1 - IMG_7092.jpg</t>
  </si>
  <si>
    <t>9b8ba1f0-c50c-42de-97d9-c08e1f752371.jpg</t>
  </si>
  <si>
    <t>1 - IMG_6933.jpg</t>
  </si>
  <si>
    <t>e8ecea87-8468-4601-a403-d93ce0a303cf.jpg</t>
  </si>
  <si>
    <t>1 - IMG_7093.jpg</t>
  </si>
  <si>
    <t>0ba16b46-d67b-48a6-9b87-d3e33236d092.jpg</t>
  </si>
  <si>
    <t>3 - Will Krawczy Waistcoat Remake.jpg</t>
  </si>
  <si>
    <t>b9a2379e-5d78-4c07-b09f-6812f7ceb499.jpg</t>
  </si>
  <si>
    <t>2 - Will Krawczy Waistcoat Remake.jpg</t>
  </si>
  <si>
    <t>f8651f4a-8d15-4df9-8b96-58598ae970b7.jpg</t>
  </si>
  <si>
    <t>1 - Will Krawczy Waistcoat Remake.jpg</t>
  </si>
  <si>
    <t>cd2b45fb-859f-4b54-8b40-06abc56c0586.JPG</t>
  </si>
  <si>
    <t>2 - No Photo available.JPG</t>
  </si>
  <si>
    <t>e4a2d447-46b6-4416-9b1b-f20aeba16727.JPG</t>
  </si>
  <si>
    <t>1 - No Photo available.JPG</t>
  </si>
  <si>
    <t>a674eeb7-0f61-4efd-bdc9-beb63b926158.JPG</t>
  </si>
  <si>
    <t>4 - 98d2fd03-27c8-4514-98b2-e7e075bf1ece.JPG</t>
  </si>
  <si>
    <t>0de6340c-9d02-497e-8f12-b9bd09952291.jpg</t>
  </si>
  <si>
    <t>2 - 20190902_170554.jpg Com Prütt.jpg</t>
  </si>
  <si>
    <t>168922ca-2b75-4983-8c4a-acd35329515d.JPG</t>
  </si>
  <si>
    <t>1 - IMG_2836.JPG</t>
  </si>
  <si>
    <t>4c68fb0f-33f5-433c-8db8-1ffe1c67d1b3.jpeg</t>
  </si>
  <si>
    <t>1 - IMG_2855-31-08-19-01-14.jpeg</t>
  </si>
  <si>
    <t>51cb7e4c-ea9c-4500-bc01-07cbd22c0529.jpeg</t>
  </si>
  <si>
    <t>1 - IMG_2856-31-08-19-01-14.jpeg</t>
  </si>
  <si>
    <t>826812d7-9381-44b5-80fd-9a87eab79da1.jpeg</t>
  </si>
  <si>
    <t>1 - IMG_2857-31-08-19-01-14.jpeg</t>
  </si>
  <si>
    <t>a743e297-2541-44db-853e-16c020a9778e.jpeg</t>
  </si>
  <si>
    <t>1 - IMG_2854-31-08-19-01-14.jpeg</t>
  </si>
  <si>
    <t>db10a459-d81b-4a9e-80cb-7a5efec408ec.JPG</t>
  </si>
  <si>
    <t>1 - IMG_2837.JPG</t>
  </si>
  <si>
    <t>e38ced43-031c-46c9-a6c4-78cb04775023.jpeg</t>
  </si>
  <si>
    <t>1 - IMG_2858-31-08-19-01-14.jpeg</t>
  </si>
  <si>
    <t>47d36bdf-835a-4aff-b170-d4b5b4ea9c46.jpg</t>
  </si>
  <si>
    <t>Shirt - issue4.jpg</t>
  </si>
  <si>
    <t>0dfea59c-5bed-4dbe-8a3a-eec965554d0e.jpeg</t>
  </si>
  <si>
    <t>4 - wessel- Jan.jpeg</t>
  </si>
  <si>
    <t>6554f7c1-f48d-4e25-8c90-91814718ff94.jpg</t>
  </si>
  <si>
    <t>141892d0-8d7a-4b08-a8f5-433f3f728591.jpg</t>
  </si>
  <si>
    <t>3 - IMG_5745-1.jpg</t>
  </si>
  <si>
    <t>2da9dda1-a0c8-4e5c-947d-83d3c8312fc9.jpg</t>
  </si>
  <si>
    <t>3 - IMG_5757-1.jpg</t>
  </si>
  <si>
    <t>a393998f-4356-436d-aa5a-de70045cdb8c.jpg</t>
  </si>
  <si>
    <t>3 - IMG_5762-1.jpg</t>
  </si>
  <si>
    <t>a96ac066-6e83-4012-9844-506c178c0593.jpg</t>
  </si>
  <si>
    <t>3 - IMG_5701-1.jpg</t>
  </si>
  <si>
    <t>0f4c47d0-fb35-4d94-87ce-3001dfc03422.jpg</t>
  </si>
  <si>
    <t>1 - sezer 3.jpg</t>
  </si>
  <si>
    <t>5d7f51b8a4af6.png</t>
  </si>
  <si>
    <t>5d7f530d2efcc.png</t>
  </si>
  <si>
    <t>5d7f530d2f085.png</t>
  </si>
  <si>
    <t>5d8892d9b98a4.png</t>
  </si>
  <si>
    <t>6db17f8d-6d8c-4753-af3d-b77eaf9fca1a.jpg</t>
  </si>
  <si>
    <t>1 - sezer 2.jpg</t>
  </si>
  <si>
    <t>a77aec18-b330-4813-9eb5-725981fcd53e.jpg</t>
  </si>
  <si>
    <t>1 - sezer 4.jpg</t>
  </si>
  <si>
    <t>fe9d9596-76d3-4dc2-849e-ce09168bafad.jpg</t>
  </si>
  <si>
    <t>1 - sezer 1.jpg</t>
  </si>
  <si>
    <t>0ad2957d-1d55-4ef0-8d1f-0943e2b19532.jpg</t>
  </si>
  <si>
    <t>Shirt - 20190901_163209.jpg</t>
  </si>
  <si>
    <t>3aca9da9-3b89-438e-af02-f1f2e976a53c.jpg</t>
  </si>
  <si>
    <t>1 - Ralph remake.jpg</t>
  </si>
  <si>
    <t>dc688d42-b114-4d34-ab18-cb788be8d209.jpg</t>
  </si>
  <si>
    <t>3 - Ralph remake.jpg</t>
  </si>
  <si>
    <t>f6cee62a-d13f-425d-b5be-d0e31cd2f210.jpg</t>
  </si>
  <si>
    <t>2 - dhr Chan Harlan.jpg</t>
  </si>
  <si>
    <t>71ba8c9a-31d6-4b21-8ed7-a1f5a2101a98.jpg</t>
  </si>
  <si>
    <t>15 - IMG_8139.jpg</t>
  </si>
  <si>
    <t>a8616652-2c38-40cd-b597-a14b3f74db7b.jpg</t>
  </si>
  <si>
    <t>15 - IMG_8138.jpg</t>
  </si>
  <si>
    <t>90541d34-0079-445e-befe-b6c16f1a09ca.jpg</t>
  </si>
  <si>
    <t>Shirt - reorder cuff with.jpg</t>
  </si>
  <si>
    <t>b604a178-52ac-44e5-85df-280a10956ea0.JPG</t>
  </si>
  <si>
    <t>1 - IMG-1681.JPG</t>
  </si>
  <si>
    <t>b65897eb-354b-464d-b8ef-9811872e0d6f.JPG</t>
  </si>
  <si>
    <t>Shirt - Andrew Ulick.JPG</t>
  </si>
  <si>
    <t>5d9f551b5d715.png</t>
  </si>
  <si>
    <t>5d9f55235ebb4.png</t>
  </si>
  <si>
    <t>45c0cec8-709a-4935-87d7-6271e8660a56.jpg</t>
  </si>
  <si>
    <t>1 - blue.jpg</t>
  </si>
  <si>
    <t>6c5911a6-6554-4d1c-8fe0-eb6943260502.jpg</t>
  </si>
  <si>
    <t>1 - grey.jpg</t>
  </si>
  <si>
    <t>843afc30-65ce-4f08-8c29-db86aa2a2fff.pdf</t>
  </si>
  <si>
    <t>PL_Measurement-Manual_Suit_02 (002).pdf</t>
  </si>
  <si>
    <t>cf037116-4b6c-48b6-8fbd-c924481ca496.jpg</t>
  </si>
  <si>
    <t>2 - grey.jpg</t>
  </si>
  <si>
    <t>084b4809-64bc-4b68-8843-bdd0c26d8bd2.jpg</t>
  </si>
  <si>
    <t>1 - IMG_5710-1.jpg</t>
  </si>
  <si>
    <t>1b6ce039-cfdc-409b-a41a-77ea9fde0f30.jpg</t>
  </si>
  <si>
    <t>1 - IMG_5716-1.jpg</t>
  </si>
  <si>
    <t>6d38686b-2a0d-411e-b8a1-8719b105b591.jpg</t>
  </si>
  <si>
    <t>1 - IMG_5738-1.jpg</t>
  </si>
  <si>
    <t>6fd898d1-76c9-46fa-8bba-cf85416f8367.jpg</t>
  </si>
  <si>
    <t>1 - IMG_5740-1.jpg</t>
  </si>
  <si>
    <t>8e3278fc-64fc-4988-8c95-b6d80dc2ea1b.jpg</t>
  </si>
  <si>
    <t>1 - IMG_5705-1.jpg</t>
  </si>
  <si>
    <t>9470890b-0b07-4adf-bdc7-3e6c9e1574bd.jpg</t>
  </si>
  <si>
    <t>1 - IMG_5735-1.jpg</t>
  </si>
  <si>
    <t>c3be0f94-243c-4ae8-b61d-98ffde9962ce.jpg</t>
  </si>
  <si>
    <t>1 - IMG_5722-1.jpg</t>
  </si>
  <si>
    <t>cd99f47f-6807-4e32-b28b-094baab16cd2.jpg</t>
  </si>
  <si>
    <t>1 - IMG_5736-1.jpg</t>
  </si>
  <si>
    <t>eec1a1e9-c422-4f69-a53f-0547652be083.jpg</t>
  </si>
  <si>
    <t>1 - IMG_5719-1.jpg</t>
  </si>
  <si>
    <t>3b7931d0-57b9-4805-a3c1-ec3f1e9cc552.jpg</t>
  </si>
  <si>
    <t>1 - IMG_3326.jpg</t>
  </si>
  <si>
    <t>f5420941-b1fb-4599-b57a-e6418b12ab37.jpg</t>
  </si>
  <si>
    <t>1 - IMG_3327.jpg</t>
  </si>
  <si>
    <t>3f891b84-a141-4d1c-9a37-b706a2801700.jpg</t>
  </si>
  <si>
    <t>Shirt - IMG_3567.jpg</t>
  </si>
  <si>
    <t>5d6e5713d27a0.</t>
  </si>
  <si>
    <t>5d6e571bdbb43.</t>
  </si>
  <si>
    <t>02c6ca57-d108-4263-8383-19a1d8904205.jpg</t>
  </si>
  <si>
    <t>Shirt - IMG_3566.jpg</t>
  </si>
  <si>
    <t>3cb83a06-a7a0-4cd3-8b05-9ba286edfba4.jpg</t>
  </si>
  <si>
    <t>2 - IMG_3084.jpg</t>
  </si>
  <si>
    <t>5d6873721aae5.jpg</t>
  </si>
  <si>
    <t>IMG_3085.jpg</t>
  </si>
  <si>
    <t>e439f9df-a892-4046-a6f0-4442754f01cf.jpg</t>
  </si>
  <si>
    <t>1 - IMG_3084.jpg</t>
  </si>
  <si>
    <t>7c946af3-1299-48de-ae69-be49ac07cf34.jpg</t>
  </si>
  <si>
    <t>Shirt - chrishinesremake.jpg</t>
  </si>
  <si>
    <t>30febbd4-7b2a-4257-94fa-3762b01c022f.jpg</t>
  </si>
  <si>
    <t>2 - Collars 1.jpg</t>
  </si>
  <si>
    <t>42e9b8bf-7694-4271-ab67-a249bea9569b.JPG</t>
  </si>
  <si>
    <t>1 - IMG-1730.JPG</t>
  </si>
  <si>
    <t>ea0df88f-bf57-4a23-a5c8-658a3cf9e7d2.jpg</t>
  </si>
  <si>
    <t>2 - trouser.jpg</t>
  </si>
  <si>
    <t>ca2c41d2-f758-40db-a424-270fa922518a.jpg</t>
  </si>
  <si>
    <t>19acaa1e-b950-4ebb-a2cb-6ff687f2dcf2.JPG</t>
  </si>
  <si>
    <t>1 - IMG_1549.JPG</t>
  </si>
  <si>
    <t>224a64c5-9732-44cb-bae3-d260962acc3a.JPG</t>
  </si>
  <si>
    <t>1 - IMG_0761.JPG</t>
  </si>
  <si>
    <t>5ce91403-1bbf-4abf-9164-661abc11433a.JPG</t>
  </si>
  <si>
    <t>b72400f5-b506-4184-ad02-f79588f58fa5.JPG</t>
  </si>
  <si>
    <t>c4adc399-8e68-4ff1-a8a2-2c806bacee8e.jpg</t>
  </si>
  <si>
    <t>1 - IMG_0937.jpg</t>
  </si>
  <si>
    <t>7199c37c-0461-41cd-a726-c4041fefcee5.jpg</t>
  </si>
  <si>
    <t>1 - IMG_5795.jpg</t>
  </si>
  <si>
    <t>84461839-5d2c-4866-a5d5-7f36f5be1ee3.jpg</t>
  </si>
  <si>
    <t>1 - IMG_5790.jpg</t>
  </si>
  <si>
    <t>9c3b9938-2e5b-4919-a799-d3e7b152140d.jpg</t>
  </si>
  <si>
    <t>1 - InkedIMG_5790_LI.jpg</t>
  </si>
  <si>
    <t>b3e81653-ddcb-45ba-bda4-9d365a53dbf5.jpg</t>
  </si>
  <si>
    <t>1 - IMG_5792.jpg</t>
  </si>
  <si>
    <t>a199b0e4-bfc9-47ad-925e-0e1943a3cbbe.jpg</t>
  </si>
  <si>
    <t>327d9fde-5a26-4e68-aac8-63f2ac06581e.jpg</t>
  </si>
  <si>
    <t>1 - IMG_5791.jpg</t>
  </si>
  <si>
    <t>34f2d157-37cc-4ad5-8846-b7cfc2765803.jpg</t>
  </si>
  <si>
    <t>b0cd3d20-2015-4a71-909d-b7a09cee9c66.jpg</t>
  </si>
  <si>
    <t>1 - IMG_5787.jpg</t>
  </si>
  <si>
    <t>c01e2bc0-5180-4ee4-8ae1-d8568fedf4b1.jpg</t>
  </si>
  <si>
    <t>ce0a196c-9e67-4570-8858-e978a44c1721.jpg</t>
  </si>
  <si>
    <t>1 - IMG_5794.jpg</t>
  </si>
  <si>
    <t>f8e25eba-5ada-42ff-9f2d-2ba4967933ba.jpg</t>
  </si>
  <si>
    <t>1 - InkedIMG_5787_LI.jpg</t>
  </si>
  <si>
    <t>d03e7fef-ca66-4921-bc02-38b7bbc4ff97.jpg</t>
  </si>
  <si>
    <t>Shirt - Dhr leemhuis.jpg</t>
  </si>
  <si>
    <t>41c003e8-12d2-4b2f-b063-4274777a89fe.jpg</t>
  </si>
  <si>
    <t>Shirt - H56003_1.jpg</t>
  </si>
  <si>
    <t>de2a92aa-65a1-40a6-8ec1-1b7cede0b77c.jpg</t>
  </si>
  <si>
    <t>2 - Cem San.jpg</t>
  </si>
  <si>
    <t>fae5b6a3-d731-4aa2-b8fd-f737a84bc57c.jpg</t>
  </si>
  <si>
    <t>1 - Cem San.jpg</t>
  </si>
  <si>
    <t>5d6fbf5663115.png</t>
  </si>
  <si>
    <t>5d6fbf566319c.png</t>
  </si>
  <si>
    <t>5d6fbf566320e.</t>
  </si>
  <si>
    <t>5d6fbf5663263.png</t>
  </si>
  <si>
    <t>5d6fbf56632b3.png</t>
  </si>
  <si>
    <t>5d6fbf56632fc.png</t>
  </si>
  <si>
    <t>5d6fbf5663374.png</t>
  </si>
  <si>
    <t>5d6fbf5e4c428.png</t>
  </si>
  <si>
    <t>5d6fbf5e4c492.png</t>
  </si>
  <si>
    <t>5d6fbf5e4c51b.</t>
  </si>
  <si>
    <t>5d6fbf5e4c562.png</t>
  </si>
  <si>
    <t>5d6fbf5e4c5b6.png</t>
  </si>
  <si>
    <t>5d6fbf5e4c5fe.png</t>
  </si>
  <si>
    <t>5d6fbf5e4c659.png</t>
  </si>
  <si>
    <t>5d6fc2ee92a5d.png</t>
  </si>
  <si>
    <t>5d6fc2ee92abf.png</t>
  </si>
  <si>
    <t>5d6fc2ee92b1a.png</t>
  </si>
  <si>
    <t>5d6fc2ee92b96.jpg</t>
  </si>
  <si>
    <t>5d6fc2f68bfb5.png</t>
  </si>
  <si>
    <t>5d6fc2f68c016.png</t>
  </si>
  <si>
    <t>5d6fc2f68c058.png</t>
  </si>
  <si>
    <t>5d6fc2f68c0ac.jpg</t>
  </si>
  <si>
    <t>2eb8a3e4-890b-4a65-b73f-ab9c4d0613b5.jpeg</t>
  </si>
  <si>
    <t>1 - IMG_9738.jpeg</t>
  </si>
  <si>
    <t>4d355e49-f37d-4402-9af5-bbb4db0275ba.jpg</t>
  </si>
  <si>
    <t>1 - IMG_2861.jpg</t>
  </si>
  <si>
    <t>9818dc34-5671-48c0-baa1-707bff954e7d.jpg</t>
  </si>
  <si>
    <t>1 - IMG_8271.jpg</t>
  </si>
  <si>
    <t>b53a53e1-828e-47ed-8f8e-5308ce17a542.jpg</t>
  </si>
  <si>
    <t>1 - IMG_2860.jpg</t>
  </si>
  <si>
    <t>f20f9a7c-f08f-4f14-9beb-324e66c4af5d.jpg</t>
  </si>
  <si>
    <t>1 - IMG_2849.jpg</t>
  </si>
  <si>
    <t>2f95cbb3-dfc8-46ff-9ae8-7232937cec3a.jpg</t>
  </si>
  <si>
    <t>1 - IMG_2856.jpg</t>
  </si>
  <si>
    <t>631f5e57-ba35-4ce8-94a7-17864f74d423.jpg</t>
  </si>
  <si>
    <t>1 - IMG_8270.jpg</t>
  </si>
  <si>
    <t>69e1fa5a-14e0-49b6-b6b5-7c617fcf42fb.jpg</t>
  </si>
  <si>
    <t>bb86347e-75f4-4416-a900-09565d1c55db.jpg</t>
  </si>
  <si>
    <t>1 - IMG_2853.jpg</t>
  </si>
  <si>
    <t>f0996cd4-4e34-4e79-8f7f-85f160897d0a.jpg</t>
  </si>
  <si>
    <t>1 - IMG_2852.jpg</t>
  </si>
  <si>
    <t>1fb02b29-b01c-49f9-acbd-eddec3b5bc7b.jpg</t>
  </si>
  <si>
    <t>2 - UNADJUSTEDNONRAW_thumb_135a.jpg</t>
  </si>
  <si>
    <t>43c04212-ca51-47dd-a5a9-5a35f564caa2.jpg</t>
  </si>
  <si>
    <t>2 - yE9Y1%DlQvW3adcpWmIMlg_thumb_135b.jpg</t>
  </si>
  <si>
    <t>352bb067-c3fb-4ffc-b6b5-75cc33c19df7.jpg</t>
  </si>
  <si>
    <t>1 - IMG_20190828_144242_resized_20190828_024312227 Schroeren.jpg</t>
  </si>
  <si>
    <t>5d668152db357.png</t>
  </si>
  <si>
    <t>5d668152db409.jpg</t>
  </si>
  <si>
    <t>5d66aa749bec5.png</t>
  </si>
  <si>
    <t>5d66aa749bf57.jpg</t>
  </si>
  <si>
    <t>5d77a6210257e.png</t>
  </si>
  <si>
    <t>7483871e-190e-42ee-8af4-2b9f3632e962.jpg</t>
  </si>
  <si>
    <t>1 - Foto 2 Schroeren sui13.mst.nl.994956.jpg</t>
  </si>
  <si>
    <t>b6ddec53-0256-4abb-9734-1e9b41f518e3.jpg</t>
  </si>
  <si>
    <t>1 - Foto 1 Schroeren sui13.mst.nl.994956.jpg</t>
  </si>
  <si>
    <t>e179af36-1dfc-4158-b37c-55ddbb6cd7e1.jpg</t>
  </si>
  <si>
    <t>3d61da17-ea7e-4698-ad87-0847037e6be1.jpg</t>
  </si>
  <si>
    <t>2 - 69711227_378756812790028_4280301825225129984_n.jpg</t>
  </si>
  <si>
    <t>a00a7232-4f50-4cbb-adeb-022c4c3cd1cd.pdf</t>
  </si>
  <si>
    <t>19ed0bd9-cf2d-4531-af95-87ad32b088a5.JPG</t>
  </si>
  <si>
    <t>Shirt - IMG_7858.JPG</t>
  </si>
  <si>
    <t>29426ca9-eafc-4d3e-9e5b-2c4162921232.JPG</t>
  </si>
  <si>
    <t>Shirt - IMG_7856.JPG</t>
  </si>
  <si>
    <t>8b817e19-27ce-4b5c-a58a-7ad321c15852.JPG</t>
  </si>
  <si>
    <t>Shirt - IMG_7859.JPG</t>
  </si>
  <si>
    <t>c2882b87-4dc5-4bd3-a650-a454a660bd9a.JPG</t>
  </si>
  <si>
    <t>Shirt - IMG_7857.JPG</t>
  </si>
  <si>
    <t>b022ba8e-12e5-453e-8ae6-5c830c9ab6b0.jpg</t>
  </si>
  <si>
    <t>Shirt - 42e1911ea79b2f0ffaf05607641b487a.jpg</t>
  </si>
  <si>
    <t>dbcc6e71-d314-4802-bbfb-e1bb1cc00829.png</t>
  </si>
  <si>
    <t>4 - Screen Shot 2019-08-28 at 10.55.32 am.png</t>
  </si>
  <si>
    <t>37ef7b46-6c50-48d3-96ef-e15c04727a2f.jpg</t>
  </si>
  <si>
    <t>1 - Zachary Prutzman.jpg</t>
  </si>
  <si>
    <t>5d663e2d8a664.png</t>
  </si>
  <si>
    <t>5d6d0818b7570.png</t>
  </si>
  <si>
    <t>5d6d0818b75da.png</t>
  </si>
  <si>
    <t>5d6d0818b764b.png</t>
  </si>
  <si>
    <t>5d6d0934c3c25.png</t>
  </si>
  <si>
    <t>5d6d0934c3c9c.png</t>
  </si>
  <si>
    <t>5d6d0934c3d2e.png</t>
  </si>
  <si>
    <t>5d6fc6d3ce1ef.png</t>
  </si>
  <si>
    <t>5d8369140192b.png</t>
  </si>
  <si>
    <t>cf965caa-9a5d-4a26-a1ce-95b41414fda8.jpg</t>
  </si>
  <si>
    <t>1 - Sleeve.jpg</t>
  </si>
  <si>
    <t>4ebddd6f-e0ec-4353-902c-bc0727c35bc6.jpg</t>
  </si>
  <si>
    <t>2 - Cheng.C ????2.jpg</t>
  </si>
  <si>
    <t>556c5742-a052-4445-ac37-53f349ead6b0.jpg</t>
  </si>
  <si>
    <t>2 - Cheng.C ????1.jpg</t>
  </si>
  <si>
    <t>8f13953c-6030-43d3-affa-5dd33ab419d3.png</t>
  </si>
  <si>
    <t>991a6c8d-3197-4939-98df-69506ea74d7a.jpg</t>
  </si>
  <si>
    <t>ae77d569-a9b5-4e23-aa4f-0e083ce81976.jpg</t>
  </si>
  <si>
    <t>1 - T Suit.jpg</t>
  </si>
  <si>
    <t>4e1d6149-b532-4604-bdf1-6b7589686b7a.jpg</t>
  </si>
  <si>
    <t>Shirt - Terilyn.jpg</t>
  </si>
  <si>
    <t>7fb84aac-4ef5-4d66-8d98-161eddb55afe.jpg</t>
  </si>
  <si>
    <t>9a14f856-e2df-487a-bef8-60b12f7dd3f6.jpg</t>
  </si>
  <si>
    <t>1 - 20190819_173603.jpg Cord Hesterberg.jpg</t>
  </si>
  <si>
    <t>d7495481-4a74-4a96-86e1-d633b2f68534.pdf</t>
  </si>
  <si>
    <t>f19f7ce9-6b95-4fc2-8532-85c3463a6e74.jpg</t>
  </si>
  <si>
    <t>1 - 20190819_173634.jpg Cord Hesterberg.jpg</t>
  </si>
  <si>
    <t>22042e8a-580c-48c0-9aac-39612b14318b.png</t>
  </si>
  <si>
    <t>1 - initiale haas.png</t>
  </si>
  <si>
    <t>3849e417-2e38-42c2-a9b2-ffeaca2df66e.jpeg</t>
  </si>
  <si>
    <t>1 - image11.jpeg</t>
  </si>
  <si>
    <t>4096bfef-417e-4f02-a1ba-fc60e8b0d84e.jpeg</t>
  </si>
  <si>
    <t>929e72d3-b519-4202-925d-89284af9e1e9.jpeg</t>
  </si>
  <si>
    <t>1 - image9.jpeg</t>
  </si>
  <si>
    <t>d55e1daa-91fe-48e2-adf5-f36d17b9a3d1.jpeg</t>
  </si>
  <si>
    <t>1 - image7.jpeg</t>
  </si>
  <si>
    <t>df1f18a1-4428-47c6-8af5-e3486e09c219.jpeg</t>
  </si>
  <si>
    <t>ece683b5-b618-4927-abff-fdd2d10da0d0.jpeg</t>
  </si>
  <si>
    <t>dd8c4964-c2e9-4d51-85a1-c7a6ad61c007.jpg</t>
  </si>
  <si>
    <t>Shirt - carter.jpg</t>
  </si>
  <si>
    <t>c4be0270-8df1-4cb9-937f-e5313a5f7a52.jpg</t>
  </si>
  <si>
    <t>3e8f738d-b6e5-44ce-8cc4-b3175fe4b22e.JPG</t>
  </si>
  <si>
    <t>4 - IMG-0759.JPG</t>
  </si>
  <si>
    <t>438c8aa3-c22f-4c99-914b-42dbd27da9e6.JPG</t>
  </si>
  <si>
    <t>4 - IMG-0760.JPG</t>
  </si>
  <si>
    <t>8b23721e-a001-4191-9777-701fb9e0de97.JPG</t>
  </si>
  <si>
    <t>4 - IMG-0757.JPG</t>
  </si>
  <si>
    <t>8e7edf00-fc7c-4baf-b6c7-3f96b913f2fb.JPG</t>
  </si>
  <si>
    <t>4 - IMG-0731.JPG</t>
  </si>
  <si>
    <t>26a91415-b43b-45bd-b077-83a65a444abb.JPG</t>
  </si>
  <si>
    <t>4 - IMG-0756.JPG</t>
  </si>
  <si>
    <t>ba81d7cf-1161-49b9-bb26-e3d54b71e100.JPG</t>
  </si>
  <si>
    <t>4 - IMG-0754.JPG</t>
  </si>
  <si>
    <t>e7debbff-53e7-4512-adde-88b4a22346d4.JPG</t>
  </si>
  <si>
    <t>4 - IMG-0755.JPG</t>
  </si>
  <si>
    <t>f94a5d84-f5c9-4260-b0b4-e6ce97d8ec0b.jpeg</t>
  </si>
  <si>
    <t>9f1ae25e-86ad-4b1f-bb4d-c61281de531c.jpg</t>
  </si>
  <si>
    <t>Shirt - IMG_20190826_122658.jpg</t>
  </si>
  <si>
    <t>2b164264-6616-4e21-afbb-e241e2575fcd.jpg</t>
  </si>
  <si>
    <t>e369dab4-0605-4b77-bf43-870d5d037b80.jpg</t>
  </si>
  <si>
    <t>0a6d2f43-0146-4492-b01f-6ba811f47637.jpg</t>
  </si>
  <si>
    <t>1 - IMG_0843.jpg</t>
  </si>
  <si>
    <t>44854f34-5a93-4b94-96ee-51a97a632a78.jpg</t>
  </si>
  <si>
    <t>2 - IMG_0838.jpg</t>
  </si>
  <si>
    <t>4e40906b-62dc-477d-9167-2f51700211ed.jpg</t>
  </si>
  <si>
    <t>1 - IMG_0842.jpg</t>
  </si>
  <si>
    <t>71a7961d-a4d3-411a-bf8b-096a1d00be2e.jpg</t>
  </si>
  <si>
    <t>2 - IMG_0839.jpg</t>
  </si>
  <si>
    <t>9f5b73e9-ac56-4eee-bd5a-b703b14e1a44.jpg</t>
  </si>
  <si>
    <t>1 - IMG_0841.jpg</t>
  </si>
  <si>
    <t>a22d808b-3815-4f2c-b1eb-3fe9b5863f1e.jpg</t>
  </si>
  <si>
    <t>2 - IMG_0837.jpg</t>
  </si>
  <si>
    <t>b65381e6-cfb7-4b0c-903f-c4c2ca98cd66.jpg</t>
  </si>
  <si>
    <t>1 - IMG_0846.jpg</t>
  </si>
  <si>
    <t>e5795ed5-4e80-4c41-8920-9c946692ece6.jpg</t>
  </si>
  <si>
    <t>2 - IMG_0840.jpg</t>
  </si>
  <si>
    <t>384d7f0f-24d6-44fb-94c6-e34c53e813e8.jpg</t>
  </si>
  <si>
    <t>Shirt - IMG_0834.jpg</t>
  </si>
  <si>
    <t>b2741632-c8ba-45ad-8982-7614cd0451c7.jpg</t>
  </si>
  <si>
    <t>Shirt - IMG_0836.jpg</t>
  </si>
  <si>
    <t>bfa0eb62-6615-4150-886f-7f4ad5a6e79b.jpg</t>
  </si>
  <si>
    <t>Shirt - IMG_0837.jpg</t>
  </si>
  <si>
    <t>f40d38c1-117e-46ac-b749-129987ec2efc.jpg</t>
  </si>
  <si>
    <t>Shirt - IMG_0835.jpg</t>
  </si>
  <si>
    <t>05bcf6da-be06-4a8c-bf9a-8bf697b16ccd.jpg</t>
  </si>
  <si>
    <t>Shirt - Tyler Andre Shirt Remake 2.jpg</t>
  </si>
  <si>
    <t>4ce47ab2-192f-4d47-a961-f4928509cd4f.jpg</t>
  </si>
  <si>
    <t>Shirt - Tyler Andre Shirt Remake 4.jpg</t>
  </si>
  <si>
    <t>4d170a7b-b612-4905-8375-6f7eb04f322a.jpg</t>
  </si>
  <si>
    <t>Shirt - Tyler Andre Shirt Remake 3.jpg</t>
  </si>
  <si>
    <t>70fa33f8-5043-4d41-b741-75255d8c195f.jpg</t>
  </si>
  <si>
    <t>Shirt - Tyler Andre Shirt Remake 1.jpg</t>
  </si>
  <si>
    <t>cd2079b4-e0d8-4df8-af74-c51b574ee5c6.jpg</t>
  </si>
  <si>
    <t>1 - Tyler Andre Jacket Remake.jpg</t>
  </si>
  <si>
    <t>3dfca366-1515-4e9d-b91e-f994a1a0703e.jpg</t>
  </si>
  <si>
    <t>Shirt - Shirt.jpg</t>
  </si>
  <si>
    <t>46d68621-b107-4fc5-ae54-6a47e2641bf7.jpg</t>
  </si>
  <si>
    <t>09b7c8f4-0c5f-499e-b57a-c429eda5c175.jpg</t>
  </si>
  <si>
    <t>Shirt - Ryan Brown Remake 2.jpg</t>
  </si>
  <si>
    <t>fb1c9ea5-df10-4be4-8d05-db12e2cd8a6d.jpg</t>
  </si>
  <si>
    <t>Shirt - Ryan Brown Remake 3.jpg</t>
  </si>
  <si>
    <t>1c82704a-cbd2-4bba-994f-2b92f71d6391.jpg</t>
  </si>
  <si>
    <t>5 Pocket - WAS006.jpg</t>
  </si>
  <si>
    <t>5eb39579-f750-4360-9ff4-5d10340aacce.jpg</t>
  </si>
  <si>
    <t>5 Pocket - Was0062.jpg</t>
  </si>
  <si>
    <t>9e548be0-47ff-4d65-9430-15b7056b244a.jpg</t>
  </si>
  <si>
    <t>547f8ee5-f3b9-47c9-ad37-c4ff9ac16206.jpg</t>
  </si>
  <si>
    <t>1 - ALexander James.jpg</t>
  </si>
  <si>
    <t>d9e51421-fcc4-4472-9f78-4e05f391e858.jpg</t>
  </si>
  <si>
    <t>2 - ALexander James.jpg</t>
  </si>
  <si>
    <t>2c043131-bab3-4c52-9408-97601057eb52.JPG</t>
  </si>
  <si>
    <t>3 - Waistcoat Dhr Yildiz.JPG</t>
  </si>
  <si>
    <t>5d6f8bc266ce9.png</t>
  </si>
  <si>
    <t>5d6f8be983c27.png</t>
  </si>
  <si>
    <t>ef359831-c7d2-4683-86f1-bcf30207e692.JPG</t>
  </si>
  <si>
    <t>2 - Broek Arjan van garderen.JPG</t>
  </si>
  <si>
    <t>89ae3258-0650-4f07-a361-ef2e89003a19.jpg</t>
  </si>
  <si>
    <t>3 - Richard Tom.jpg</t>
  </si>
  <si>
    <t>a389cd11-be12-4608-be7f-e3b6fb86fdbf.jpg</t>
  </si>
  <si>
    <t>Shirt - remake .jpg</t>
  </si>
  <si>
    <t>b255d26d-4f4d-4fbb-b13a-defb90f096bd.jpg</t>
  </si>
  <si>
    <t>1 - reklamation3.jpg</t>
  </si>
  <si>
    <t>cf37859a-7850-4950-817a-dc94d9e97ab4.jpg</t>
  </si>
  <si>
    <t>1 - reklamation1.jpg</t>
  </si>
  <si>
    <t>ef63bff0-cea7-4f16-9a7a-f6a28934c168.jpg</t>
  </si>
  <si>
    <t>1 - reklamation2.jpg</t>
  </si>
  <si>
    <t>3ff87406-a38a-4968-9b6c-cfbad63a2be0.jpg</t>
  </si>
  <si>
    <t>1 - Reklamation2.jpg</t>
  </si>
  <si>
    <t>5da338b147818.png</t>
  </si>
  <si>
    <t>eb004b40-aa7b-4249-b3ff-c5d6fd924bcb.jpg</t>
  </si>
  <si>
    <t>1 - Reklamationen.jpg</t>
  </si>
  <si>
    <t>2eb23299-b6f6-4628-ae61-da33f6c47e8b.jpg</t>
  </si>
  <si>
    <t>Shirt - IMG_0540.jpg</t>
  </si>
  <si>
    <t>3c3640c6-a88f-4936-a2c2-a7a6b6499601.jpg</t>
  </si>
  <si>
    <t>Shirt - 1092716.jpg</t>
  </si>
  <si>
    <t>5d77aac2c96ba.png</t>
  </si>
  <si>
    <t>5d77ab59b3bf5.png</t>
  </si>
  <si>
    <t>5d775ef0b1a74.tiff</t>
  </si>
  <si>
    <t>PastedGraphic-1.tiff</t>
  </si>
  <si>
    <t>5d775ef0b4809.png</t>
  </si>
  <si>
    <t>facebook.png</t>
  </si>
  <si>
    <t>5d775ef0b4b11.png</t>
  </si>
  <si>
    <t>index.png</t>
  </si>
  <si>
    <t>5d775ef8afc78.tiff</t>
  </si>
  <si>
    <t>5d775ef8afd71.png</t>
  </si>
  <si>
    <t>5d775ef8afdea.png</t>
  </si>
  <si>
    <t>5d775f09f1d61.tiff</t>
  </si>
  <si>
    <t>5d775f09f1def.png</t>
  </si>
  <si>
    <t>5d775f09f1e34.png</t>
  </si>
  <si>
    <t>5d775f11ef3ef.tiff</t>
  </si>
  <si>
    <t>5d775f11ef466.png</t>
  </si>
  <si>
    <t>5d775f11ef4bb.png</t>
  </si>
  <si>
    <t>741d7156-6638-45e6-9cd1-1a23de5d3338.jpg</t>
  </si>
  <si>
    <t>1 - IMG_3392.jpg</t>
  </si>
  <si>
    <t>89e2524b-03c5-43fc-a085-6aa48edf2015.jpg</t>
  </si>
  <si>
    <t>1 - IMG_3391.jpg</t>
  </si>
  <si>
    <t>52455bf6-9aac-4342-9152-4c912ec28df5.jpg</t>
  </si>
  <si>
    <t>1 - IMG_3349.jpg</t>
  </si>
  <si>
    <t>e163ad5e-5f88-4b0f-88e5-c48dff75f436.jpg</t>
  </si>
  <si>
    <t>Shirt - Ryan Brown Remake 1.jpg</t>
  </si>
  <si>
    <t>de93c3de-f696-4f63-a3f6-a8bd6a18f115.jpg</t>
  </si>
  <si>
    <t>13fe7b11-246c-43be-816f-129a46b7eda4.jpg</t>
  </si>
  <si>
    <t>83c3d37b-313a-4fc0-b9c1-5ea98f749444.jpg</t>
  </si>
  <si>
    <t>2 - Chris MArtin 1 remake.jpg</t>
  </si>
  <si>
    <t>a998ae20-991a-4863-8bd9-104e90c6d6ad.jpg</t>
  </si>
  <si>
    <t>2 - Chris MArtin 2 remake.jpg</t>
  </si>
  <si>
    <t>28ad9754-0b77-46a2-929b-651eeaeed288.jpg</t>
  </si>
  <si>
    <t>2 - IMG_2341.jpg</t>
  </si>
  <si>
    <t>b55378b0-ea05-4be1-afd9-c5a587f71611.jpg</t>
  </si>
  <si>
    <t>2 - IMG_2340.jpg</t>
  </si>
  <si>
    <t>1d699314-ccab-4d11-af41-626078f58988.jpg</t>
  </si>
  <si>
    <t>Shirt - Calmbach.jpg</t>
  </si>
  <si>
    <t>09b20002-99ed-4fae-96d6-b9c54effe0ef.jpg</t>
  </si>
  <si>
    <t>1 - issue 5.jpg</t>
  </si>
  <si>
    <t>adb18951-61c8-45b0-b5aa-29184482db47.JPG</t>
  </si>
  <si>
    <t>1 - IMG_5906.JPG</t>
  </si>
  <si>
    <t>90d88719-97c2-494f-8647-3796266af534.jpg</t>
  </si>
  <si>
    <t>Shirt - IMG_1118.jpg</t>
  </si>
  <si>
    <t>31a4fc3d-1342-4e0c-8c4a-ce1bb6a5adc4.jpg</t>
  </si>
  <si>
    <t>21 - IMG_20190822_093057.jpg</t>
  </si>
  <si>
    <t>fbccbc30-79e4-4c68-a042-8533ee22b406.jpg</t>
  </si>
  <si>
    <t>21 - IMG_20190822_093029.jpg</t>
  </si>
  <si>
    <t>1a124f28-38d7-4b60-9e20-e4db90e81fd8.jpg</t>
  </si>
  <si>
    <t>Shirt - 68942845_1335034019999336_9213229746463178752_n.jpg</t>
  </si>
  <si>
    <t>bdd90b32-04f4-4d3e-bade-e1674145c484.jpg</t>
  </si>
  <si>
    <t>Shirt - 69652525_355187732098136_1947545648991567872_n.jpg</t>
  </si>
  <si>
    <t>c54815a5-6a48-44ac-bf9c-176e8dfa4aad.png</t>
  </si>
  <si>
    <t>4 - Screen Shot 2019-08-22 at 12.08.15 pm.png</t>
  </si>
  <si>
    <t>4d2cd80f-e082-44f0-9153-e21259c2587c.png</t>
  </si>
  <si>
    <t>6b2795e4-1f48-4f8e-9f23-8762a6b6f440.png</t>
  </si>
  <si>
    <t>ce72a054-d6b6-4228-9cd2-515a590ea0b2.jpg</t>
  </si>
  <si>
    <t>0969a85d-e5da-43ef-a7ed-8f9174e524df.jpg</t>
  </si>
  <si>
    <t>1 - red.jpg</t>
  </si>
  <si>
    <t>86027cd6-11fc-4ccb-9a38-9ddb475d5848.jpg</t>
  </si>
  <si>
    <t>0409aca3-3efc-47b2-ac87-21c73f146533.jpeg</t>
  </si>
  <si>
    <t>2 - file1-1.jpeg</t>
  </si>
  <si>
    <t>531e45d9-5504-44a7-a82b-692a74b85185.jpeg</t>
  </si>
  <si>
    <t>2 - file-2.jpeg</t>
  </si>
  <si>
    <t>0a268202-f0c3-4c3b-a3fc-e44711e1fff4.jpg</t>
  </si>
  <si>
    <t>1 - green.jpg</t>
  </si>
  <si>
    <t>1234078b-17c7-4f34-aee2-adb080f69c9e.jpg</t>
  </si>
  <si>
    <t>1 - wassim suit.jpg</t>
  </si>
  <si>
    <t>1318cc16-efac-49a1-9cee-d1952662e2ba.jpg</t>
  </si>
  <si>
    <t>2 - Langrock_2.jpg</t>
  </si>
  <si>
    <t>e308b54a-a2a3-403a-a41c-28bc6d2187c5.jpg</t>
  </si>
  <si>
    <t>2 - Langrock_1.jpg</t>
  </si>
  <si>
    <t>01295e26-0862-4ac8-b491-7d9bd8ea6ad5.jpg</t>
  </si>
  <si>
    <t>2 - Wach_1.jpg</t>
  </si>
  <si>
    <t>a24756c9-b010-4a65-b205-e651b57990a5.jpg</t>
  </si>
  <si>
    <t>de4fe6fd-e8ca-4aa5-b4dd-9df7c7ccc940.jpg</t>
  </si>
  <si>
    <t>2 - Wach_2.jpg</t>
  </si>
  <si>
    <t>5d5fbb68862e7.png</t>
  </si>
  <si>
    <t>5d5fbb70884ce.png</t>
  </si>
  <si>
    <t>5d5ff015d7daf.png</t>
  </si>
  <si>
    <t>5d5ff025e0a11.png</t>
  </si>
  <si>
    <t>5d5ff10f54df9.png</t>
  </si>
  <si>
    <t>5d5ff11750f52.png</t>
  </si>
  <si>
    <t>a91317f6-55f0-44e7-9080-d753f174580d.jpg</t>
  </si>
  <si>
    <t>1 - Claim Peter Olesen jacket.jpg</t>
  </si>
  <si>
    <t>02e9e767-3ebc-4dbf-9d8f-6679d3372b02.jpg</t>
  </si>
  <si>
    <t>Rosen.jpg</t>
  </si>
  <si>
    <t>42bbfe02-c148-4c33-b5e0-327cee6d9947.jpg</t>
  </si>
  <si>
    <t>1 - IMG_1605.jpg</t>
  </si>
  <si>
    <t>525d42ec-b1c7-4ab2-9e5e-42d2eebbeb02.jpg</t>
  </si>
  <si>
    <t>Rosen 2.jpg</t>
  </si>
  <si>
    <t>5d6628e9816f7.jpg</t>
  </si>
  <si>
    <t>af13ea72-9955-442e-9cd9-7c7335c6ffa8.jpg</t>
  </si>
  <si>
    <t>1 - IMG_1606.jpg</t>
  </si>
  <si>
    <t>0b99e6b6-3bd5-45aa-980b-8e0964e1accd.jpg</t>
  </si>
  <si>
    <t>1 - Oliver Butterworth cloth damage.jpg</t>
  </si>
  <si>
    <t>206ab59e-e939-4bfe-9485-059ca9b4f637.jpg</t>
  </si>
  <si>
    <t>1 - Oliver Butterworth cloth damage 2.jpg</t>
  </si>
  <si>
    <t>44f1cafa-a37c-4d7a-b696-d5b7f1d9e3fa.jpg</t>
  </si>
  <si>
    <t>1 - 69172829_512407859334086_2574922766142668800_n.jpg</t>
  </si>
  <si>
    <t>cb3e5b93-df78-491c-9428-a64d7045a9e8.jpg</t>
  </si>
  <si>
    <t>1 - 68964850_476556876256497_6656646864336584704_n.jpg</t>
  </si>
  <si>
    <t>d74cab1c-edc1-47cf-84d4-f4032d812c56.jpg</t>
  </si>
  <si>
    <t>1 - 68473223_2314531281998085_1110057640798453760_n.jpg</t>
  </si>
  <si>
    <t>f516a7a3-21c0-4620-bdb8-7a0d32b91eb5.jpg</t>
  </si>
  <si>
    <t>1 - 69677201_1284465515064052_8112489951314051072_n.jpg</t>
  </si>
  <si>
    <t>0fd0a70d-1d26-4514-a0d3-34575f25697f.jpg</t>
  </si>
  <si>
    <t>1 - Ata  remake1.jpg</t>
  </si>
  <si>
    <t>9f728d2f-96f5-45d6-9cc7-4ea0e5bc7b71.jpg</t>
  </si>
  <si>
    <t>1 - ata remake2.jpg</t>
  </si>
  <si>
    <t>5d6523c9ef1c7.png</t>
  </si>
  <si>
    <t>16cf896d-6970-4998-87d0-6b0c0723c820.JPG</t>
  </si>
  <si>
    <t>1 - Order # 1067327 b.JPG</t>
  </si>
  <si>
    <t>5d83ab0d5439b.jpg</t>
  </si>
  <si>
    <t>5d83ab1553c56.jpg</t>
  </si>
  <si>
    <t>f6b56aa1-6045-40fb-a1d3-c117827b943c.JPG</t>
  </si>
  <si>
    <t>1 - Order # 1067327 a.JPG</t>
  </si>
  <si>
    <t>19eb8dbc-9e80-48c1-9299-cae9af8bc2c6.jpg</t>
  </si>
  <si>
    <t>1 - 20190816_154812.jpg</t>
  </si>
  <si>
    <t>73ec4dbd-6bb6-430c-b2f0-6aeb41a3d63a.jpg</t>
  </si>
  <si>
    <t>1 - 20190816_154820.jpg</t>
  </si>
  <si>
    <t>747248ed-97f3-4999-8fb0-92561534fd02.jpg</t>
  </si>
  <si>
    <t>1 - 20190816_154702.jpg</t>
  </si>
  <si>
    <t>a24e7608-92c6-4448-ac83-fe24b3e2e4bd.jpg</t>
  </si>
  <si>
    <t>1 - 20190816_154817.jpg</t>
  </si>
  <si>
    <t>034d3504-e6ed-4ff6-9f9c-b7a6ccd3b07e.jpg</t>
  </si>
  <si>
    <t>1 - mobile pocket problem.jpg</t>
  </si>
  <si>
    <t>5d5e663bd9c4f.png</t>
  </si>
  <si>
    <t>5d5e6643d7f36.png</t>
  </si>
  <si>
    <t>5d5fb09bc604b.png</t>
  </si>
  <si>
    <t>5d5fb0a3c6c93.png</t>
  </si>
  <si>
    <t>f6590ea0-cc29-4059-b3a5-895fb0da7676.jpg</t>
  </si>
  <si>
    <t>1 - Green tux lapel.jpg</t>
  </si>
  <si>
    <t>761545df-7d05-40eb-a638-5c32fb30894f.JPG</t>
  </si>
  <si>
    <t>Shirt - Maatshirt Dhr Frantzen.JPG</t>
  </si>
  <si>
    <t>a0d533e9-845b-4db4-ad14-cc54fb08d5dd.JPG</t>
  </si>
  <si>
    <t>1acd0811-439e-4df5-a10a-c5e18e394158.JPG</t>
  </si>
  <si>
    <t>1ec7ab25-2091-49e0-9f1f-e204abfaaa82.JPG</t>
  </si>
  <si>
    <t>df666d92-2258-4ae7-984e-e57040f631d7.JPG</t>
  </si>
  <si>
    <t>958df462-74b0-4bb8-aba8-47e6a524ce83.JPG</t>
  </si>
  <si>
    <t>4958ca5f-a6ef-4162-a01f-178b72d74a21.jpg</t>
  </si>
  <si>
    <t>2 - DariShamtoobTrousersRemake.jpg</t>
  </si>
  <si>
    <t>322dc7c9-48b2-4f39-8c55-0d610dba522d.jpg</t>
  </si>
  <si>
    <t>Shirt - Parmanne.jpg</t>
  </si>
  <si>
    <t>d185086c-e440-4406-b955-b64367bb752e.jpg</t>
  </si>
  <si>
    <t>Shirt - tim.jpg</t>
  </si>
  <si>
    <t>5d8440e5-6bd1-4c82-994b-40885ed06a59.jpg</t>
  </si>
  <si>
    <t>3 - schneider 2.jpg</t>
  </si>
  <si>
    <t>894f7717-6266-4c7e-85c6-86f62d191ed2.jpg</t>
  </si>
  <si>
    <t>3 - schneider 1.jpg</t>
  </si>
  <si>
    <t>1cab406d-334e-4cec-90d1-415d893579ed.jpg</t>
  </si>
  <si>
    <t>1 - A943.jpg</t>
  </si>
  <si>
    <t>3adfa2b3-19cf-49cb-abb8-0ba0f2b989b4.jpg</t>
  </si>
  <si>
    <t>1 - 6.jpg</t>
  </si>
  <si>
    <t>5d5fba72075c8.png</t>
  </si>
  <si>
    <t>5d5fba7a0a819.png</t>
  </si>
  <si>
    <t>6b7b954c-83e0-4786-beb9-a4e382b81eec.jpg</t>
  </si>
  <si>
    <t>70907e27-4eed-4465-9a20-bc9571fc2b73.jpg</t>
  </si>
  <si>
    <t>82f1f255-da43-4255-aca5-d5a7322a78a5.jpg</t>
  </si>
  <si>
    <t>2 - 6.jpg</t>
  </si>
  <si>
    <t>95044157-310e-4bcc-a7e0-a38e27507f22.jpg</t>
  </si>
  <si>
    <t>1 - 7.jpg</t>
  </si>
  <si>
    <t>b97b81de-9668-443a-bc56-40ad34937b8f.jpg</t>
  </si>
  <si>
    <t>ba225037-dad5-44c7-88d3-472cd0a02111.jpg</t>
  </si>
  <si>
    <t>92d55e98-5540-488d-a245-7543742d6fb7.jpg</t>
  </si>
  <si>
    <t>1 - IMG_3197.jpg</t>
  </si>
  <si>
    <t>c78db5e3-55ac-4f1a-be26-39e4d6540e56.jpg</t>
  </si>
  <si>
    <t>1 - IMG_3196.jpg</t>
  </si>
  <si>
    <t>1aedeb12-ad13-449f-ad4a-ee0d472ba05e.png</t>
  </si>
  <si>
    <t>7adcdb00-004e-4cd9-955a-f6b95565baf4.jpg</t>
  </si>
  <si>
    <t>1 - benecke_remake_15.8_1_trousers.jpg</t>
  </si>
  <si>
    <t>7fefb063-9db3-4313-a29a-7722978604bf.jpg</t>
  </si>
  <si>
    <t>1 - benecke_remake_15.8_2.jpg</t>
  </si>
  <si>
    <t>ddc36ae3-d3c9-4067-bc8b-339302f6098d.jpg</t>
  </si>
  <si>
    <t>1 - benecke_remake_15.8_1.jpg</t>
  </si>
  <si>
    <t>e028f91a-d507-4809-947b-076d58dbace2.jpg</t>
  </si>
  <si>
    <t>2 - benecke_remake_15.8_1_trousers.jpg</t>
  </si>
  <si>
    <t>30f1e639-d0a2-455d-a40d-042c1b7d6240.jpeg</t>
  </si>
  <si>
    <t>Shirt - IMG_2761.jpeg</t>
  </si>
  <si>
    <t>56e55789-51e1-428e-9858-6e5a5b074d1e.jpeg</t>
  </si>
  <si>
    <t>Shirt - IMG_5571.jpeg</t>
  </si>
  <si>
    <t>56156955-6290-4f31-ac13-73e734010a23.jpeg</t>
  </si>
  <si>
    <t>2 - image2 (2).jpeg</t>
  </si>
  <si>
    <t>5d5a929648907.png</t>
  </si>
  <si>
    <t>5d765d070fb17.png</t>
  </si>
  <si>
    <t>5d8b457fd1449.png</t>
  </si>
  <si>
    <t>5d8b457fd1537.png</t>
  </si>
  <si>
    <t>5d8b4e33c5a0d.png</t>
  </si>
  <si>
    <t>5d8b4e33c5a74.png</t>
  </si>
  <si>
    <t>5d8b64b5ede78.png</t>
  </si>
  <si>
    <t>5d8b64b5edf0a.png</t>
  </si>
  <si>
    <t>5d931d0c4ad7e.png</t>
  </si>
  <si>
    <t>b4753a21-cd27-4ff2-a92a-ee7537506a6a.jpeg</t>
  </si>
  <si>
    <t>22 - image2.jpeg</t>
  </si>
  <si>
    <t>9efc2c2c-45da-403a-9a54-3b2a51b8d0d9.jpg</t>
  </si>
  <si>
    <t>Shirt - Remake Victor Altable.jpg</t>
  </si>
  <si>
    <t>55a844a6-2559-4af0-bb63-59a8ae3a0d4e.jpg</t>
  </si>
  <si>
    <t>1a29f3a4-a787-488e-ae80-c8e4384984bf.jpg</t>
  </si>
  <si>
    <t>1 - IMG_1758.jpg</t>
  </si>
  <si>
    <t>30e2f02e-c06d-4355-9dd4-2600cbb125c1.jpg</t>
  </si>
  <si>
    <t>1 - IMG_1759.jpg</t>
  </si>
  <si>
    <t>32006308-cb8d-4579-b60b-d41dd583002d.jpg</t>
  </si>
  <si>
    <t>2 - AMSTERDAM_MTM_TEAM_PICTURE.jpg</t>
  </si>
  <si>
    <t>42186521-18aa-4a35-aa3f-e7dcb9154200.jpg</t>
  </si>
  <si>
    <t>2 - Ben Stasiuk.jpg</t>
  </si>
  <si>
    <t>304bed27-1aa4-447d-9f10-250d179c69fa.jpeg</t>
  </si>
  <si>
    <t>2 - image1 (4).jpeg</t>
  </si>
  <si>
    <t>d2198ec2-68db-4e62-b626-b8962e1fa6f2.jpeg</t>
  </si>
  <si>
    <t>2 - image2 (1).jpeg</t>
  </si>
  <si>
    <t>388b3e4e-bf5d-4a01-9683-f0eb9c9c6ed4.jpg</t>
  </si>
  <si>
    <t>Shirt - Fuchs Remake.jpg</t>
  </si>
  <si>
    <t>2d12412b-80d8-4809-86ae-dc37a0fd319d.JPG</t>
  </si>
  <si>
    <t>1 - IMG_9694.JPG</t>
  </si>
  <si>
    <t>e33bde78-d885-43b8-9b9e-31c4c5b1131a.JPG</t>
  </si>
  <si>
    <t>1 - IMG_9693.JPG</t>
  </si>
  <si>
    <t>5d6fd2b51aa77.png</t>
  </si>
  <si>
    <t>5d6fd3ec1627a.png</t>
  </si>
  <si>
    <t>5d6fd3ec16352.png</t>
  </si>
  <si>
    <t>5d6fda8d08396.png</t>
  </si>
  <si>
    <t>5d6fda8d08421.png</t>
  </si>
  <si>
    <t>99ae3c6c-c47c-4e0f-bece-c519a3e9172f.jpg</t>
  </si>
  <si>
    <t>2 - IMG_0738.jpg</t>
  </si>
  <si>
    <t>e0bac483-9707-41b0-92c4-5d3e5dd082e8.jpg</t>
  </si>
  <si>
    <t>2 - IMG_0737.jpg</t>
  </si>
  <si>
    <t>3d94dea7-722d-4830-a888-2825b308b9ba.jpg</t>
  </si>
  <si>
    <t>2 - Mueller.jpg</t>
  </si>
  <si>
    <t>baf51b39-a6bc-47ac-be4f-085de880d948.jpg</t>
  </si>
  <si>
    <t>1 - IMG_20190814_171941.jpg</t>
  </si>
  <si>
    <t>12b7bbdd-6c55-49fe-8855-595342a4d0c8.jpeg</t>
  </si>
  <si>
    <t>customLAB3.jpeg</t>
  </si>
  <si>
    <t>57dba603-1de4-49f8-aafc-b45a51cbefbd.jpeg</t>
  </si>
  <si>
    <t>Shirt - IMG_2632.jpeg</t>
  </si>
  <si>
    <t>71a9ebf8-1c9e-4e3c-a282-cda01577814a.jpeg</t>
  </si>
  <si>
    <t>Shirt - IMG_2631.jpeg</t>
  </si>
  <si>
    <t>a783598e-6e8c-4c62-8ac7-87292f65a8d1.jpg</t>
  </si>
  <si>
    <t>4 - Image 8-13-19 at 16.06.jpg</t>
  </si>
  <si>
    <t>eab1cfdf-cfb3-487f-b3b6-e032167d4c0d.jpeg</t>
  </si>
  <si>
    <t>customLAB1.jpeg</t>
  </si>
  <si>
    <t>fa69f1db-373c-4cf3-922c-eba0b538d3f2.jpeg</t>
  </si>
  <si>
    <t>customLAB2.jpeg</t>
  </si>
  <si>
    <t>1258fa6b-5d47-4836-b60b-27fd25f21a76.jpeg</t>
  </si>
  <si>
    <t>Shirt - IMG_2629.jpeg</t>
  </si>
  <si>
    <t>172f921c-8102-43bd-99f5-4ef325bd0246.jpg</t>
  </si>
  <si>
    <t>4 - Image 8-13-19 at 16.04.jpg</t>
  </si>
  <si>
    <t>c5d6ed75-261d-4747-8302-7d4721d3be77.jpeg</t>
  </si>
  <si>
    <t>Shirt - IMG_2630.jpeg</t>
  </si>
  <si>
    <t>5d55692689549.png</t>
  </si>
  <si>
    <t>5d556926895ef.png</t>
  </si>
  <si>
    <t>5d55692689639.</t>
  </si>
  <si>
    <t>5d556926896a2.jpg</t>
  </si>
  <si>
    <t>5d55692689706.jpeg</t>
  </si>
  <si>
    <t>shirt - IMG_2630.jpeg</t>
  </si>
  <si>
    <t>5d556926897b1.jpeg</t>
  </si>
  <si>
    <t>shirt - IMG_2629.jpeg</t>
  </si>
  <si>
    <t>5d55692689842.</t>
  </si>
  <si>
    <t>noname2</t>
  </si>
  <si>
    <t>5d55692689886.jpg</t>
  </si>
  <si>
    <t>5d55692689939.jpeg</t>
  </si>
  <si>
    <t>shirt - IMG_2631.jpeg</t>
  </si>
  <si>
    <t>5d556926899b7.jpeg</t>
  </si>
  <si>
    <t>shirt - IMG_2632.jpeg</t>
  </si>
  <si>
    <t>5d55692689a79.pdf</t>
  </si>
  <si>
    <t>MeasurementManual-Shirt.pdf</t>
  </si>
  <si>
    <t>5dcbf4b90ad09.png</t>
  </si>
  <si>
    <t>5dcbf4b90adfd.png</t>
  </si>
  <si>
    <t>b32fb4bd-2705-4250-8fa3-ae98be73d341.jpeg</t>
  </si>
  <si>
    <t>Shirt - IMG_2633.jpeg</t>
  </si>
  <si>
    <t>bcf5a0cb-62c5-4d24-88c7-3597f23de6a4.jpeg</t>
  </si>
  <si>
    <t>Shirt - IMG_2634.jpeg</t>
  </si>
  <si>
    <t>d126b985-6a4e-493d-a70f-eebe4b2061ef.jpg</t>
  </si>
  <si>
    <t>4 - Image 8-13-19 at 16.05.jpg</t>
  </si>
  <si>
    <t>0f5953f5-2bd8-472b-b30f-6c07aee22b87.jpg</t>
  </si>
  <si>
    <t>1 - Panu3.jpg</t>
  </si>
  <si>
    <t>11b16f50-9c83-4ec5-b8d3-6e6a48dac841.jpg</t>
  </si>
  <si>
    <t>1 - Panu.jpg</t>
  </si>
  <si>
    <t>23712040-bffc-477d-b750-024581ce54d7.jpg</t>
  </si>
  <si>
    <t>1 - Panu2.jpg</t>
  </si>
  <si>
    <t>ba5f399f-f8d3-42aa-9e4a-3a7de9cb89a1.png</t>
  </si>
  <si>
    <t>Shirt - ma°tt.png</t>
  </si>
  <si>
    <t>2e68a4a3-18f6-4e98-819d-e7da0cd655be.jpg</t>
  </si>
  <si>
    <t>2 - David Thomas.jpg</t>
  </si>
  <si>
    <t>495979e9-ef97-42ec-88af-4fbd61ed9564.jpeg</t>
  </si>
  <si>
    <t>Shirt - Mikhail Krillov remake.jpeg</t>
  </si>
  <si>
    <t>c21f5904-db8b-4abc-b58f-d03e3f860207.jpg</t>
  </si>
  <si>
    <t>1 - PHOTO-2019-08-13-19-27-47.jpg</t>
  </si>
  <si>
    <t>00aa9e86-b5cb-499f-a130-7f49fae2e204.jpeg</t>
  </si>
  <si>
    <t>5 Pocket - 7156E52F-B537-4304-B40E-89B0ED8C0CF7.jpeg</t>
  </si>
  <si>
    <t>2ee8f8ed-7703-4c31-bbe2-4142c1052667.jpeg</t>
  </si>
  <si>
    <t>5 Pocket - 68ED6CF2-6F5E-4C94-B935-7E4D5C842CAB.jpeg</t>
  </si>
  <si>
    <t>59ce2954-9713-45ef-a4b0-72722301bb87.jpeg</t>
  </si>
  <si>
    <t>5 Pocket - DD0BEDE3-43FA-4C4D-A7D8-1D24925CBBBA.jpeg</t>
  </si>
  <si>
    <t>cddd3572-bd28-4d78-9b02-0b548f737870.jpeg</t>
  </si>
  <si>
    <t>5 Pocket - 2B9AFB6B-4D0E-462E-B30A-FF3DAB956C5F.jpeg</t>
  </si>
  <si>
    <t>105c078b-4b6e-4d53-a0cc-2900f6b27896.jpeg</t>
  </si>
  <si>
    <t>5 Pocket - denim04.jpeg</t>
  </si>
  <si>
    <t>735cbb58-4fc6-46db-a3f7-513afab90445.jpeg</t>
  </si>
  <si>
    <t>5 Pocket - den02.jpeg</t>
  </si>
  <si>
    <t>e31d0d12-f99e-4435-a44a-e0fbff9237dd.jpeg</t>
  </si>
  <si>
    <t>5 Pocket - denim03.jpeg</t>
  </si>
  <si>
    <t>ff7e6571-43bd-4462-999e-0981c99c3f2e.jpeg</t>
  </si>
  <si>
    <t>5 Pocket - denim01.jpeg</t>
  </si>
  <si>
    <t>5d6d070209aa6.png</t>
  </si>
  <si>
    <t>5d6e580b03047.png</t>
  </si>
  <si>
    <t>5d6e580b0318d.png</t>
  </si>
  <si>
    <t>6a535b3b-e077-4fff-8ae1-a89c7fc2048f.jpg</t>
  </si>
  <si>
    <t>2 - IMG_1556.jpg</t>
  </si>
  <si>
    <t>d80573e3-86cf-4c93-9152-cc1aa8c243f0.jpg</t>
  </si>
  <si>
    <t>2 - IMG_1557.jpg</t>
  </si>
  <si>
    <t>15b9b139-e9c1-4b41-bdcc-f4879fd128d2.jpg</t>
  </si>
  <si>
    <t>562d955f-85b3-4851-9e74-907a9dc25761.jpg</t>
  </si>
  <si>
    <t>1 - Johansson remake2.jpg</t>
  </si>
  <si>
    <t>0814f91a-a496-45df-ba3d-09aeabc80c22.jpg</t>
  </si>
  <si>
    <t>Informal - 1.jpg</t>
  </si>
  <si>
    <t>d912e947-46ec-4e87-b4d1-77d604dd5e2e.jpg</t>
  </si>
  <si>
    <t>Informal - 2.jpg</t>
  </si>
  <si>
    <t>f5acb756-76d6-479b-8811-f38786973236.jpg</t>
  </si>
  <si>
    <t>Informal - 3.jpg</t>
  </si>
  <si>
    <t>33856c1f-16e1-460b-9fcc-e8ebcf62343d.png</t>
  </si>
  <si>
    <t>4 - Capture d’e´cran 2019-08-13 a` 10.28.12.png</t>
  </si>
  <si>
    <t>96f615d8-73b6-404b-8eaf-e2de2b1f2b01.png</t>
  </si>
  <si>
    <t>4 - Capture d’e´cran 2019-08-13 a` 10.29.16.png</t>
  </si>
  <si>
    <t>99f64be9-7f35-4f72-8408-5873e0b8f797.png</t>
  </si>
  <si>
    <t>4 - Capture d’e´cran 2019-08-13 a` 10.28.27.png</t>
  </si>
  <si>
    <t>c9f318cf-6b9c-4b77-b7e5-367c6897facf.png</t>
  </si>
  <si>
    <t>4 - Capture d’e´cran 2019-08-13 a` 10.29.30.png</t>
  </si>
  <si>
    <t>ea14dd06-753b-4ee1-8901-4aeb5b0ab58d.png</t>
  </si>
  <si>
    <t>4 - Capture d’e´cran 2019-08-13 a` 10.28.51.png</t>
  </si>
  <si>
    <t>f5c10a58-ea19-4d99-b70b-a90dd33a5e06.png</t>
  </si>
  <si>
    <t>4 - Capture d’e´cran 2019-08-13 a` 10.29.44.png</t>
  </si>
  <si>
    <t>fcaae988-850e-4ceb-9d63-ee7e03d5457e.png</t>
  </si>
  <si>
    <t>4 - Capture d’e´cran 2019-08-13 a` 10.29.56.png</t>
  </si>
  <si>
    <t>17865037-efc4-468a-8aa1-4f37614e6171.jpg</t>
  </si>
  <si>
    <t>Shirt - pic1.jpg</t>
  </si>
  <si>
    <t>5d69540c550d8.png</t>
  </si>
  <si>
    <t>5d6954145486a.png</t>
  </si>
  <si>
    <t>5d70cb4f6a4ea.png</t>
  </si>
  <si>
    <t>5d70cb5f69c92.png</t>
  </si>
  <si>
    <t>5d775a5959086.png</t>
  </si>
  <si>
    <t>5d79fea07bcdd.png</t>
  </si>
  <si>
    <t>5d79feb07db8f.png</t>
  </si>
  <si>
    <t>42c2ea81-92bd-4ae3-b35a-efd43d1c49da.jpeg</t>
  </si>
  <si>
    <t>16 - IMG_8136.jpeg</t>
  </si>
  <si>
    <t>625a2ef0-0bd0-413f-9198-512e0b342dc0.jpeg</t>
  </si>
  <si>
    <t>16 - IMG_8134.jpeg</t>
  </si>
  <si>
    <t>67c14483-4820-401c-9f38-ebcbe9aba730.jpeg</t>
  </si>
  <si>
    <t>16 - ddb0f00f-95ef-43a4-9f53-a86630a61ff5.jpeg</t>
  </si>
  <si>
    <t>99a16858-f664-480e-a046-2c302eb340dd.jpeg</t>
  </si>
  <si>
    <t>16 -e72bb73d-be29-4f80-a880-bd4730048e30.jpeg</t>
  </si>
  <si>
    <t>e55182d9-6e99-44fc-a06b-ad7a4cacbca2.jpeg</t>
  </si>
  <si>
    <t>16 -3479e447-1c9b-4dcd-b337-fcbd2aaa49fa.jpeg</t>
  </si>
  <si>
    <t>67c9892e-f4a3-4e88-81d3-db01df8bef7b.jpg</t>
  </si>
  <si>
    <t>Shirt - IMG_5725.jpg</t>
  </si>
  <si>
    <t>6eac8f2b-b3b0-4c06-98ee-8046d7157127.jpg</t>
  </si>
  <si>
    <t>Shirt - IMG_5726.jpg</t>
  </si>
  <si>
    <t>700f76cf-f0ff-4dff-acf9-b9c8eabe3843.jpg</t>
  </si>
  <si>
    <t>Shirt - IMG_5727.jpg</t>
  </si>
  <si>
    <t>7dd6541e-d829-453a-8725-2baf57f6e2bd.jpg</t>
  </si>
  <si>
    <t>Shirt - IMG_5729.jpg</t>
  </si>
  <si>
    <t>a3f2dfe9-e00e-48ab-a630-fb240a52ec34.jpg</t>
  </si>
  <si>
    <t>Shirt - IMG_5730.jpg</t>
  </si>
  <si>
    <t>b66b8fa0-4e3b-437d-8e90-61f901665e17.jpg</t>
  </si>
  <si>
    <t>Shirt - IMG_5728.jpg</t>
  </si>
  <si>
    <t>ed10b7a6-4030-4404-b2e9-65ec48fa0d3e.jpg</t>
  </si>
  <si>
    <t>Shirt - IMG_5731.jpg</t>
  </si>
  <si>
    <t>5d70f2951d603.png</t>
  </si>
  <si>
    <t>5d70f2951d6dc.JPG</t>
  </si>
  <si>
    <t>IMG_2552.JPG</t>
  </si>
  <si>
    <t>5e2d01b8-d4e5-46f7-8ab4-bd7ae9166335.jpg</t>
  </si>
  <si>
    <t>1 - IMG_20190810_122859.jpg</t>
  </si>
  <si>
    <t>5d55765ed15bf.png</t>
  </si>
  <si>
    <t>fcc2e5be-4430-4d6f-b144-8b9accb7fecf.jpeg</t>
  </si>
  <si>
    <t>5 Pocket - Jeans.jpeg</t>
  </si>
  <si>
    <t>23df63f4-071b-4116-b2e5-414e27fc381c.png</t>
  </si>
  <si>
    <t>2 - Screenshot 2019-08-08 10.51.57.png</t>
  </si>
  <si>
    <t>5d552b80f3a8a.png</t>
  </si>
  <si>
    <t>225ab63e-116a-4a78-8e3f-a4ce14be1018.png</t>
  </si>
  <si>
    <t>23d50282-7ae2-46a7-8660-9a8cd35c487b.jpg</t>
  </si>
  <si>
    <t>e7706f04-4924-4f04-a65e-ddd94e1e1714.jpg</t>
  </si>
  <si>
    <t>2 - 20190811_182736_resized.jpg</t>
  </si>
  <si>
    <t>098d0989-3307-4d5e-b270-4ae36ec51609.jpg</t>
  </si>
  <si>
    <t>1 - IMG_20190810_162300_resized_20190810_042743548.jpg</t>
  </si>
  <si>
    <t>10ea4b39-3866-48a4-b7a2-fb58336f2b48.jpg</t>
  </si>
  <si>
    <t>1 - IMG_20190810_162450_resized_20190810_042743949.jpg</t>
  </si>
  <si>
    <t>7d12e14a-0879-457f-9e97-a3d8bf5a650b.jpg</t>
  </si>
  <si>
    <t>1 - IMG_20190810_162553_resized_20190810_042744660.jpg</t>
  </si>
  <si>
    <t>98a1b958-a9d8-4890-8305-cef9c23f6c62.jpg</t>
  </si>
  <si>
    <t>1 - IMG_20190810_162429_resized_20190810_042744260.jpg</t>
  </si>
  <si>
    <t>4bba1cd6-36d0-40c4-908f-2d621680433a.jpg</t>
  </si>
  <si>
    <t>Shirt - David Ascano Shirt 1.jpg</t>
  </si>
  <si>
    <t>534f70c3-05af-4616-9c68-41f127c924f8.jpg</t>
  </si>
  <si>
    <t>Shirt - David Ascano Shirt 2.jpg</t>
  </si>
  <si>
    <t>75b5d041-9d24-4a55-af29-59e446be48bd.jpg</t>
  </si>
  <si>
    <t>1 - Keith Soura Tux 2.jpg</t>
  </si>
  <si>
    <t>7884de63-48ce-4be9-a325-ff3259d830c5.jpg</t>
  </si>
  <si>
    <t>2 - Keith Soura Tux 2.jpg</t>
  </si>
  <si>
    <t>7b8bfcff-e833-40f8-b166-39cf33360220.jpg</t>
  </si>
  <si>
    <t>1 - Keith Soura Tux 1.jpg</t>
  </si>
  <si>
    <t>b0b36947-b2ad-4ed4-93e6-7dc3dbdea7c6.jpg</t>
  </si>
  <si>
    <t>2 - Keith Soura Tux 1.jpg</t>
  </si>
  <si>
    <t>15a1969b-b953-4178-943c-15c4545c2b54.jpeg</t>
  </si>
  <si>
    <t>5 Pocket - Inside 1075604.jpeg</t>
  </si>
  <si>
    <t>1ef5f63c-01b4-4a99-a007-1a9bd0b2cbc2.jpg</t>
  </si>
  <si>
    <t>5 Pocket - TryOn Outseam.jpg</t>
  </si>
  <si>
    <t>3142b8f6-bede-47d9-9829-81b36402e4e8.jpeg</t>
  </si>
  <si>
    <t>5 Pocket - Inside 1046205.jpeg</t>
  </si>
  <si>
    <t>330ad255-03a7-46f0-adbe-10f85403e018.jpeg</t>
  </si>
  <si>
    <t>5 Pocket - Inside 1079470.jpeg</t>
  </si>
  <si>
    <t>77db13de-d06d-4421-9447-e6b432269b8a.jpeg</t>
  </si>
  <si>
    <t>5 Pocket - TryOn Inside Construction.jpeg</t>
  </si>
  <si>
    <t>81c94283-13f3-4641-8c65-ab162429fb3e.jpeg</t>
  </si>
  <si>
    <t>5 Pocket - Outrseam Owerlock.jpeg</t>
  </si>
  <si>
    <t>dc1fed84-4ca2-4837-b54a-4e0577274cfc.jpeg</t>
  </si>
  <si>
    <t>5 Pocket - Waist 1046205.jpeg</t>
  </si>
  <si>
    <t>e84cf642-1b41-420a-ad44-37c32c1e72e0.jpeg</t>
  </si>
  <si>
    <t>5 Pocket - Customer Order.jpeg</t>
  </si>
  <si>
    <t>eb14ae2a-042b-4a07-a382-f220655c3262.jpeg</t>
  </si>
  <si>
    <t>5 Pocket - TryOn.jpeg</t>
  </si>
  <si>
    <t>f23f8b98-924e-49ad-b5fb-cdbf13bbc082.jpeg</t>
  </si>
  <si>
    <t>5 Pocket - Inside 1052445.jpeg</t>
  </si>
  <si>
    <t>84b32a92-a8b7-4398-8ade-058725134180.jpg</t>
  </si>
  <si>
    <t>1 - Sleeve van Esses.jpg</t>
  </si>
  <si>
    <t>6a8e0de1-a66e-4744-8f1d-b83e640ee190.jpg</t>
  </si>
  <si>
    <t>1 - PHOTO-2019-07-31-15-41-55 (1).jpg</t>
  </si>
  <si>
    <t>958d8f83-337e-4b49-b0b6-a4d0d1f148b8.jpg</t>
  </si>
  <si>
    <t>2 - PHOTO-2019-07-31-15-41-55.jpg</t>
  </si>
  <si>
    <t>f390013a-0f10-4f0d-ae7f-75afd554f5cc.jpg</t>
  </si>
  <si>
    <t>1 - PHOTO-2019-07-31-15-41-56.jpg</t>
  </si>
  <si>
    <t>08d7718f-eac0-4c58-9d39-b4bdccb903a5.jpeg</t>
  </si>
  <si>
    <t>21 - FD0D2AC0</t>
  </si>
  <si>
    <t>9b9303e8-af8c-4b0c-b5c2-114fa34cc52c.jpg</t>
  </si>
  <si>
    <t>1 - 20190803_132302.jpg</t>
  </si>
  <si>
    <t>b92016bc-e61c-4d42-ac63-a15c4c4d97ba.jpg</t>
  </si>
  <si>
    <t>2 - 20190803_132313.jpg</t>
  </si>
  <si>
    <t>1bbb1977-b507-4f4b-8d8d-d9cf2aec7852.jpeg</t>
  </si>
  <si>
    <t>5 Pocket - 318DA8EA-CC29-41F1-8A40-CB01935BA82E.jpeg</t>
  </si>
  <si>
    <t>66a77d1c-6aee-4550-a624-7517bef44420.jpeg</t>
  </si>
  <si>
    <t>5 Pocket - 9A44A7F8-8CD1-4ED4-811C-87491F6C5F3A.jpeg</t>
  </si>
  <si>
    <t>950a29a8-c56b-45b4-8b28-d8d3fe382209.jpeg</t>
  </si>
  <si>
    <t>5 Pocket - 05E27CF1-654C-46F3-B2CE-FF4E6039CAC2.jpeg</t>
  </si>
  <si>
    <t>a6bde737-4341-4134-b4de-5ee1c6ba0c3d.jpeg</t>
  </si>
  <si>
    <t>5 Pocket - 4D0E47CC-ADE8-4775-8E73-CDA723276678.jpeg</t>
  </si>
  <si>
    <t>e708de30-ee44-499c-a34d-f4cd579f464f.jpeg</t>
  </si>
  <si>
    <t>5 Pocket - F886343E-62C4-449E-9509-083CA4A89CA7.jpeg</t>
  </si>
  <si>
    <t>211f529d-037b-4f2e-9711-8ea398689605.jpg</t>
  </si>
  <si>
    <t>Shirt - Collars 1.jpg</t>
  </si>
  <si>
    <t>1bde695b-e004-4527-8251-2d6ab0261bef.jpg</t>
  </si>
  <si>
    <t>1 - DSC_0032.jpg</t>
  </si>
  <si>
    <t>5d56bf7a6e0de.png</t>
  </si>
  <si>
    <t>5d56bf7a6e12f.png</t>
  </si>
  <si>
    <t>5d5e5ca75f624.png</t>
  </si>
  <si>
    <t>5d5e5ca75f67a.png</t>
  </si>
  <si>
    <t>5d5e5ca75f6b4.png</t>
  </si>
  <si>
    <t>5d5fc461af9e6.png</t>
  </si>
  <si>
    <t>5d5fc461afaa6.png</t>
  </si>
  <si>
    <t>5d5fc461afb5c.png</t>
  </si>
  <si>
    <t>5d5fc461afc3a.</t>
  </si>
  <si>
    <t>5d6cf0310b509.png</t>
  </si>
  <si>
    <t>5d6cf0310b562.png</t>
  </si>
  <si>
    <t>5d6cf0310b5a3.png</t>
  </si>
  <si>
    <t>da9f1210-db9d-4eb9-9058-b7f7f918f81b.jpg</t>
  </si>
  <si>
    <t>Shirt - IMG_20190809_104528.jpg</t>
  </si>
  <si>
    <t>5fb092df-6b3e-44e3-b59b-614dda66abfc.jpg</t>
  </si>
  <si>
    <t>1 - hh.jpg</t>
  </si>
  <si>
    <t>ab41db8c-8b8e-48cb-a220-54eb0790bf6e.jpg</t>
  </si>
  <si>
    <t>1 - justin.jpg</t>
  </si>
  <si>
    <t>d2567b90-5974-43d4-af60-43a6ed5dcd2e.jpg</t>
  </si>
  <si>
    <t>d69349f6-ca99-40d3-859c-8d9e806d7e7f.jpg</t>
  </si>
  <si>
    <t>3 - hh.jpg</t>
  </si>
  <si>
    <t>a52c4284-c3c7-4ba2-8998-4c95dcfac1b6.jpg</t>
  </si>
  <si>
    <t>4 - 1083072-4-1.jpg</t>
  </si>
  <si>
    <t>3946b2de-f424-4626-b779-637e956299e2.jpg</t>
  </si>
  <si>
    <t>4 - 1083072-4-2.jpg</t>
  </si>
  <si>
    <t>5d528494be6c8.png</t>
  </si>
  <si>
    <t>5d528494be71e.png</t>
  </si>
  <si>
    <t>5d528494be76d.png</t>
  </si>
  <si>
    <t>5d52849cc3369.png</t>
  </si>
  <si>
    <t>5d52849cc33f8.png</t>
  </si>
  <si>
    <t>5d52849cc348a.png</t>
  </si>
  <si>
    <t>5d7b5b71651a7.png</t>
  </si>
  <si>
    <t>5d7b5b716525d.png</t>
  </si>
  <si>
    <t>5d7b5b71652c3.png</t>
  </si>
  <si>
    <t>5d7b5b719901e.png</t>
  </si>
  <si>
    <t>5d7b5b71a1671.png</t>
  </si>
  <si>
    <t>image008.png</t>
  </si>
  <si>
    <t>5d7b5b71ab61e.png</t>
  </si>
  <si>
    <t>5d7b5b71acdd7.jpg</t>
  </si>
  <si>
    <t>1083072_4_3.jpg</t>
  </si>
  <si>
    <t>a3e70a94-784a-4e65-914c-130dcd40603c.jpg</t>
  </si>
  <si>
    <t>4 - 1083072-4-3.jpg</t>
  </si>
  <si>
    <t>246f297b-c427-4a6a-8baa-9a92a02e6f5a.jpg</t>
  </si>
  <si>
    <t>4 - 1083072-4-4.jpg</t>
  </si>
  <si>
    <t>5d5421d6e76ed.jpg</t>
  </si>
  <si>
    <t>5d5421df1b369.jpg</t>
  </si>
  <si>
    <t>5d5544ba9eaf1.png</t>
  </si>
  <si>
    <t>5d5544ba9ebdf.png</t>
  </si>
  <si>
    <t>5d5546dd91c88.png</t>
  </si>
  <si>
    <t>5d5546dd91d0f.png</t>
  </si>
  <si>
    <t>5d5546dd91d57.png</t>
  </si>
  <si>
    <t>5d5546dd91dc9.jpg</t>
  </si>
  <si>
    <t>1083072-4-4.jpg</t>
  </si>
  <si>
    <t>ec953e45-117d-496b-8ab1-ab85df6369f8.jpeg</t>
  </si>
  <si>
    <t>Shirt - josh b shirt.jpeg</t>
  </si>
  <si>
    <t>88103c34-348b-4272-9d1d-657cfa803f91.jpg</t>
  </si>
  <si>
    <t>5 Pocket - IMG_3589.jpg</t>
  </si>
  <si>
    <t>b1dc3e46-dfc1-4813-9300-e5120755f9bf.jpg</t>
  </si>
  <si>
    <t>5 Pocket - IMG_3589 (1).jpg</t>
  </si>
  <si>
    <t>eb371c61-0209-4268-a7e3-d46394003ebc.JPG</t>
  </si>
  <si>
    <t>1 - IMG_1424.JPG</t>
  </si>
  <si>
    <t>0a902228-d2b8-4272-a878-ead851ac23eb.jpeg</t>
  </si>
  <si>
    <t>16 - image1 (1).jpeg</t>
  </si>
  <si>
    <t>5d6cf6a765f2e.png</t>
  </si>
  <si>
    <t>5d6e7f849e7fe.png</t>
  </si>
  <si>
    <t>5d6f8956d2802.png</t>
  </si>
  <si>
    <t>5d7626fde1ce0.png</t>
  </si>
  <si>
    <t>5d76297f1ceee.png</t>
  </si>
  <si>
    <t>5d764bb086bed.png</t>
  </si>
  <si>
    <t>5d766ab752847.png</t>
  </si>
  <si>
    <t>d5313079-6739-46a1-99cf-d9543eb431d8.jpg</t>
  </si>
  <si>
    <t>399e7d0b-f01e-4355-973c-9dae55ff4b87.jpeg</t>
  </si>
  <si>
    <t>ce5ebba2-18d4-462c-adb0-f37c11e08d0a.jpeg</t>
  </si>
  <si>
    <t>03e85477-fd86-405d-b537-01b8e9481550.jpeg</t>
  </si>
  <si>
    <t>Shirt - image1 (10).jpeg</t>
  </si>
  <si>
    <t>2886012e-32bc-4883-ad1d-84ee60c7d79b.jpeg</t>
  </si>
  <si>
    <t>Shirt - image1 (9).jpeg</t>
  </si>
  <si>
    <t>5a33e370-6505-4d52-9ae4-07248601074e.jpeg</t>
  </si>
  <si>
    <t>Shirt - image2 (6).jpeg</t>
  </si>
  <si>
    <t>5d4d917f5e99f.png</t>
  </si>
  <si>
    <t>a6f5c19a-85a5-4ddb-9d3f-95d4ac1e43cb.jpeg</t>
  </si>
  <si>
    <t>Shirt - image3 (5).jpeg</t>
  </si>
  <si>
    <t>aa347b05-214e-407d-9f67-ac3fec7aa16e.jpg</t>
  </si>
  <si>
    <t>2 - Mr.Embaye.jpg</t>
  </si>
  <si>
    <t>59bbfff2-fe85-40f8-a13e-9a698aa6e69e.jpg</t>
  </si>
  <si>
    <t>5d5eb5117d640.tiff</t>
  </si>
  <si>
    <t>PastedGraphic-5.tiff</t>
  </si>
  <si>
    <t>5d5eb51975f6e.tiff</t>
  </si>
  <si>
    <t>7c775210-da6a-465b-91ec-d7de7aecbbad.jpg</t>
  </si>
  <si>
    <t>d2caec0b-3387-4cd7-aca9-885bfac7e261.jpg</t>
  </si>
  <si>
    <t>ec989cc7-753b-4985-8465-4ceee06e8caf.jpg</t>
  </si>
  <si>
    <t>52048053-7195-4858-bc03-0dbd25187d02.jpg</t>
  </si>
  <si>
    <t>Shirt - remake markus forsten shirt.jpg</t>
  </si>
  <si>
    <t>c1914117-19a5-4502-8040-651320ff17d8.jpeg</t>
  </si>
  <si>
    <t>5 Pocket - IMG_1416.jpeg</t>
  </si>
  <si>
    <t>11eec34a-c7ba-4c17-9012-74c9d5d671ac.jpg</t>
  </si>
  <si>
    <t>3 - MTM PIC2.jpg</t>
  </si>
  <si>
    <t>f5e935bd-45b9-4eb5-a6f4-91650073539a.jpg</t>
  </si>
  <si>
    <t>1 - MTM PIC.jpg</t>
  </si>
  <si>
    <t>8274115d-7795-45ab-a528-3cdd76794965.jpg</t>
  </si>
  <si>
    <t>c3229e23-501d-4896-8f60-78133ec3f70f.jpg</t>
  </si>
  <si>
    <t>982a83c8-2a62-4e3f-a900-be749796accf.jpg</t>
  </si>
  <si>
    <t>Shirt - justus.jpg</t>
  </si>
  <si>
    <t>49d4fcbe-8b7f-41cf-9bde-d1cdb0e929e9.jpg</t>
  </si>
  <si>
    <t>1 - IMG_4631.jpg</t>
  </si>
  <si>
    <t>5492955b-ef4b-4dee-bd59-fdc82ab4cd8e.jpg</t>
  </si>
  <si>
    <t>1 - IMG_4633.jpg</t>
  </si>
  <si>
    <t>672003b3-a414-40e3-84ed-a9caaf54373b.jpg</t>
  </si>
  <si>
    <t>1 - IMG_4634.jpg</t>
  </si>
  <si>
    <t>9faf3eba-4cd9-4f44-8cf9-83d06928619e.jpg</t>
  </si>
  <si>
    <t>1 - InkedIMG_4641_LI.jpg</t>
  </si>
  <si>
    <t>c9700b02-c178-4660-b36c-75df7750a027.jpg</t>
  </si>
  <si>
    <t>1 - IMG_4643.jpg</t>
  </si>
  <si>
    <t>dc1fe76b-3904-4c24-83da-1c8e55abca97.jpg</t>
  </si>
  <si>
    <t>1 - IMG_4635.jpg</t>
  </si>
  <si>
    <t>ddf5eb4c-1372-4126-a7b8-52b205206b8e.jpg</t>
  </si>
  <si>
    <t>1 - IMG_4641.jpg</t>
  </si>
  <si>
    <t>3b1b3e1b-89db-44c6-852e-cde8a60a271c.jpg</t>
  </si>
  <si>
    <t>1 - IMG_4636.jpg</t>
  </si>
  <si>
    <t>51a734a5-aa05-49bf-a41b-10539ee55a7f.jpg</t>
  </si>
  <si>
    <t>1 - IMG_4630.jpg</t>
  </si>
  <si>
    <t>5c270870-b6eb-4689-82fa-05ec0dfd35cd.jpg</t>
  </si>
  <si>
    <t>1 - IMG_4629.jpg</t>
  </si>
  <si>
    <t>5d5564b45263e.png</t>
  </si>
  <si>
    <t>5d5569bfd3113.png</t>
  </si>
  <si>
    <t>5d55708900bca.png</t>
  </si>
  <si>
    <t>64256cdb-20ef-4c5f-b1ea-c7cc12c4f859.jpg</t>
  </si>
  <si>
    <t>1 - IMG_4623.jpg</t>
  </si>
  <si>
    <t>a817e7e5-03e9-405b-97c9-caea3f98d0ea.jpg</t>
  </si>
  <si>
    <t>1 - IMG_4628.jpg</t>
  </si>
  <si>
    <t>b968dbbf-0922-488f-95cb-233d637ec11a.jpg</t>
  </si>
  <si>
    <t>1 - IMG_4645.jpg</t>
  </si>
  <si>
    <t>bfc0d30b-fe6f-47ce-aea6-6f0561b63535.jpg</t>
  </si>
  <si>
    <t>1 - IMG_4647.jpg</t>
  </si>
  <si>
    <t>5d4830951d1ec.png</t>
  </si>
  <si>
    <t>e6ce7867-56f5-4d44-9344-f635c1175bee.jpg</t>
  </si>
  <si>
    <t>2 - MIT trousers klacht.jpg</t>
  </si>
  <si>
    <t>91e960b5-8db5-460c-a63f-b66401101989.jpg</t>
  </si>
  <si>
    <t>1 - IMG_20190729_132900322.jpg</t>
  </si>
  <si>
    <t>e89b6e24-4d6c-4bff-9283-0774fe3de04c.jpg</t>
  </si>
  <si>
    <t>1 - IMG_20190729_132855031.jpg</t>
  </si>
  <si>
    <t>4dfa7b8d-c3f8-40a5-b430-e468346ff3d0.JPG</t>
  </si>
  <si>
    <t>5 Pocket - IMG_0707[1].JPG</t>
  </si>
  <si>
    <t>69a16656-4ef4-4200-bd6d-5b7d388304e9.JPG</t>
  </si>
  <si>
    <t>5 Pocket - IMG_0709[1].JPG</t>
  </si>
  <si>
    <t>7197ec3b-a9b4-4e3b-880f-d1c87cd06999.JPG</t>
  </si>
  <si>
    <t>5 Pocket - IMG_0705[1].JPG</t>
  </si>
  <si>
    <t>86d4958b-3eec-4f44-8628-3d112f844e04.JPG</t>
  </si>
  <si>
    <t>5 Pocket - IMG_0706[1].JPG</t>
  </si>
  <si>
    <t>329bfbe1-e435-476f-a6a6-0cf1096f38a1.jpg</t>
  </si>
  <si>
    <t>Shirt - IMG_4641.jpg</t>
  </si>
  <si>
    <t>5109c020-7e82-4561-b9ba-0cde69f3c691.jpg</t>
  </si>
  <si>
    <t>Shirt - IMG_4640.jpg</t>
  </si>
  <si>
    <t>5d483f428610e.png</t>
  </si>
  <si>
    <t>5d495373e2239.jpg</t>
  </si>
  <si>
    <t>5d495373e24a1.jpeg</t>
  </si>
  <si>
    <t>Inside seams2.jpeg</t>
  </si>
  <si>
    <t>5d495373e2558.jpeg</t>
  </si>
  <si>
    <t>Inside seams.jpeg</t>
  </si>
  <si>
    <t>5d49537be9a96.jpg</t>
  </si>
  <si>
    <t>5d49537be9af1.jpeg</t>
  </si>
  <si>
    <t>5d49537be9b8f.jpeg</t>
  </si>
  <si>
    <t>5d4d8f2352612.png</t>
  </si>
  <si>
    <t>5d5297d8adc6e.png</t>
  </si>
  <si>
    <t>5d5297d8add3a.png</t>
  </si>
  <si>
    <t>46f3846b-35b0-4669-96bb-0637f470d286.jpg</t>
  </si>
  <si>
    <t>Shirt - chadda1.jpg</t>
  </si>
  <si>
    <t>70a1a8f8-851a-4452-9546-3843378833fa.jpg</t>
  </si>
  <si>
    <t>Shirt - chadda2.jpg</t>
  </si>
  <si>
    <t>8581fc1a-c170-4850-b4f0-b131f0c428aa.png</t>
  </si>
  <si>
    <t>2 - 1054586_Johnny.png</t>
  </si>
  <si>
    <t>8f28ca18-6d2e-4090-975f-dd7ef46a6a0d.png</t>
  </si>
  <si>
    <t>2 - 1054586_Johnny2.png</t>
  </si>
  <si>
    <t>7b3c0c73-7ec1-482e-ae52-926e24545fa0.JPG</t>
  </si>
  <si>
    <t>5 Pocket - 1046589_by_Leona.JPG</t>
  </si>
  <si>
    <t>1ddcc209-bad1-406b-9b4c-ca516733540d.jpg</t>
  </si>
  <si>
    <t>Shirt - 20190803_150856.jpg</t>
  </si>
  <si>
    <t>445a098b-691a-4cbb-9155-c4505b418940.jpg</t>
  </si>
  <si>
    <t>98c7059c-bc6c-4bcc-ad97-1fe0f74d1ca9.jpg</t>
  </si>
  <si>
    <t>72a42ba7-e7f8-4315-823c-a2e742a636e8.JPG</t>
  </si>
  <si>
    <t>Shirt - Maatshirt Terry Craft.JPG</t>
  </si>
  <si>
    <t>6a0f957b-a540-4e84-a853-16f994d21ce3.jpg</t>
  </si>
  <si>
    <t>1 - Remake Roman Strecker1.jpg</t>
  </si>
  <si>
    <t>c62c33cc-7437-4d40-b7bb-f1dce4fff993.jpg</t>
  </si>
  <si>
    <t>1 - Remake Roman Strecker 2.jpg</t>
  </si>
  <si>
    <t>16a35281-016e-458f-858c-ae764d1e0016.jpg</t>
  </si>
  <si>
    <t>1 - vlek no.jpg</t>
  </si>
  <si>
    <t>3868d77f-da13-4785-9d4c-26eb59a57b84.jpg</t>
  </si>
  <si>
    <t>1 - vlek.jpg</t>
  </si>
  <si>
    <t>840858a7-33d1-4693-8d93-586f2dec5259.jpg</t>
  </si>
  <si>
    <t>1 - schwimmer.jpg</t>
  </si>
  <si>
    <t>81c24af6-a174-484c-8fde-4cdd719d8c45.jpg</t>
  </si>
  <si>
    <t>Shirt - PARK DUNCAN.jpg</t>
  </si>
  <si>
    <t>4d472ed2-e5c9-49dd-9c61-db23c0c09d48.jpg</t>
  </si>
  <si>
    <t>1 - IMG_20190802_155009.jpg</t>
  </si>
  <si>
    <t>80bc5b17-50d6-43eb-b8fd-59e22e8979da.jpg</t>
  </si>
  <si>
    <t>1 - IMG_20190812_140236.jpg</t>
  </si>
  <si>
    <t>e256eafb-4f13-4934-bb8f-1841105a82bf.jpg</t>
  </si>
  <si>
    <t>1 - IMG_20190812_140134.jpg</t>
  </si>
  <si>
    <t>3004d8e3-7d67-4890-a305-ff28c254d0c2.jpg</t>
  </si>
  <si>
    <t>21 - IMG_20190802_155549.jpg</t>
  </si>
  <si>
    <t>9780877e-6203-4be2-b49a-629af1edb67e.jpg</t>
  </si>
  <si>
    <t>21 - IMG_20190802_155609.jpg</t>
  </si>
  <si>
    <t>bfc9ea9e-a29e-40e3-a269-c26dcd58ac6f.jpg</t>
  </si>
  <si>
    <t>21 - IMG_20190802_155633.jpg</t>
  </si>
  <si>
    <t>452642ff-310d-4cc9-a42d-dd6cde28d1b9.jpg</t>
  </si>
  <si>
    <t>Shirt - IMG_9126.jpg</t>
  </si>
  <si>
    <t>295d60f0-a575-4dfa-8d5a-4fcf10de5a28.jpg</t>
  </si>
  <si>
    <t>1 - IMG_8381.jpg</t>
  </si>
  <si>
    <t>5a43aa81-341f-41d5-8bfe-c19b68ead79c.jpg</t>
  </si>
  <si>
    <t>1 - Remake Cattano Gianmike 2.jpg</t>
  </si>
  <si>
    <t>806d64a8-fad1-4272-aec5-2a0355e21020.jpg</t>
  </si>
  <si>
    <t>1 - Remake Cattano Gianmike.jpg</t>
  </si>
  <si>
    <t>15e9a6c3-32d1-477b-858d-4207a8051046.jpg</t>
  </si>
  <si>
    <t>16 - belt2.jpg</t>
  </si>
  <si>
    <t>3d7fdd21-743d-48b0-8d3c-3ace18665c5d.jpg</t>
  </si>
  <si>
    <t>16 - sohle.jpg</t>
  </si>
  <si>
    <t>46fe6016-fcf8-4fb4-9317-59aacb706a49.jpg</t>
  </si>
  <si>
    <t>16 - belt.jpg</t>
  </si>
  <si>
    <t>5d43e7e7ef498.png</t>
  </si>
  <si>
    <t>d513519d-0d75-4fe7-83e6-e91c1a327e34.jpg</t>
  </si>
  <si>
    <t>5 Pocket - j.kenny.jpg</t>
  </si>
  <si>
    <t>be98cf34-3696-4159-99c9-2faaa8a65297.jpg</t>
  </si>
  <si>
    <t>3739c561-161a-4fe8-b71a-3a29542a0eee.jpg</t>
  </si>
  <si>
    <t>5 Pocket - Bontkoe.jpg</t>
  </si>
  <si>
    <t>3bdf494c-10e2-4e6c-841d-c50d4bab4364.jpg</t>
  </si>
  <si>
    <t>Shirt - 20190801_130501.jpg</t>
  </si>
  <si>
    <t>5ff422b0-0c73-4405-a5d1-ababb2651785.jpg</t>
  </si>
  <si>
    <t>Shirt - 20190801_130538.jpg</t>
  </si>
  <si>
    <t>5d4400a19206f.png</t>
  </si>
  <si>
    <t>618f22fa-5e7f-49bb-bf45-723dc7596dd4.jpg</t>
  </si>
  <si>
    <t>6994a34b-0e4c-438a-9943-be534c5027cd.jpg</t>
  </si>
  <si>
    <t>0c12a820-dd74-4eb7-8000-3f7bffad0706.JPG</t>
  </si>
  <si>
    <t>5 Pocket - 4fc3e18b-7305-474d-870b-640960002c9f (1).JPG</t>
  </si>
  <si>
    <t>73171200-264c-46fe-909e-95df1ec3108e.png</t>
  </si>
  <si>
    <t>jeans meten.png</t>
  </si>
  <si>
    <t>1e8fda86-0597-4d85-82a3-dbbc86e1cce7.JPG</t>
  </si>
  <si>
    <t>a943b707-d9e3-4582-9341-e1c729d75b66.png</t>
  </si>
  <si>
    <t>c316e6ee-1a01-40cc-a9bd-7e64c57096a1.jpg</t>
  </si>
  <si>
    <t>5 Pocket - IMG_3392 (2).jpg</t>
  </si>
  <si>
    <t>22ff3f88-d2aa-4bb4-b979-6ace0393d29d.JPG</t>
  </si>
  <si>
    <t>1 - 1066738P.JPG</t>
  </si>
  <si>
    <t>4f3d455e-8401-4e0f-aa02-02ee0484bbd6.JPG</t>
  </si>
  <si>
    <t>1 - 1066738.JPG</t>
  </si>
  <si>
    <t>b064e5fc-1d67-468b-85a2-c973b9472412.JPG</t>
  </si>
  <si>
    <t>2 - 1066738P.JPG</t>
  </si>
  <si>
    <t>38fd5945-2170-4fba-87cb-2d1837aaafc0.jpeg</t>
  </si>
  <si>
    <t>1 - IMG_1576-26-07-19-11-42.jpeg</t>
  </si>
  <si>
    <t>39f05f37-7fdf-4da7-8645-9e212591c9a7.jpeg</t>
  </si>
  <si>
    <t>1 - IMG_1579-26-07-19-11-42.jpeg</t>
  </si>
  <si>
    <t>3c042ba6-297f-479e-afd0-99a6940045d8.jpeg</t>
  </si>
  <si>
    <t>1 - IMG_1575-26-07-19-11-42.jpeg</t>
  </si>
  <si>
    <t>5d42f0b632e7e.png</t>
  </si>
  <si>
    <t>5d42f0b632ebe.png</t>
  </si>
  <si>
    <t>77514a93-7bb8-41a2-8ab8-ce6ac41fca37.JPG</t>
  </si>
  <si>
    <t>Shirt - IMG_5718.JPG</t>
  </si>
  <si>
    <t>9ad1be75-2ad5-4db1-a218-c268497e0a9c.JPG</t>
  </si>
  <si>
    <t>Shirt - IMG_5520.JPG</t>
  </si>
  <si>
    <t>d17682a8-4970-4683-8ff4-0a4dbf688fb9.JPG</t>
  </si>
  <si>
    <t>Shirt - IMG_5718 2.JPG</t>
  </si>
  <si>
    <t>fd8b44cf-4732-4cb6-9979-9134d1c888cd.jpg</t>
  </si>
  <si>
    <t>Shirt - samuels shirt.jpg</t>
  </si>
  <si>
    <t>5d48235167953.png</t>
  </si>
  <si>
    <t>5d4823516799c.png</t>
  </si>
  <si>
    <t>5d48235167a11.png</t>
  </si>
  <si>
    <t>5d494749b9072.png</t>
  </si>
  <si>
    <t>5d494749b90cd.png</t>
  </si>
  <si>
    <t>5d494749b9169.png</t>
  </si>
  <si>
    <t>5d494749b91d2.png</t>
  </si>
  <si>
    <t>8ea4f374-b738-4bac-a798-f036d6464c85.JPG</t>
  </si>
  <si>
    <t>1 - IMG_6029[1].JPG</t>
  </si>
  <si>
    <t>9d71aff0-66b1-49a2-8faa-99aea4cfb264.JPG</t>
  </si>
  <si>
    <t>1 - IMG_6030[1].JPG</t>
  </si>
  <si>
    <t>b8344e7f-b113-4ff1-afce-3231583d2c27.JPG</t>
  </si>
  <si>
    <t>1 - IMG_6028[1].JPG</t>
  </si>
  <si>
    <t>086decdc-2cab-407b-8ed3-89bf48458d09.JPG</t>
  </si>
  <si>
    <t>1 - IMG_6027[1].JPG</t>
  </si>
  <si>
    <t>4a6b9c18-0abb-4bcd-a56c-6f79ca389db6.JPG</t>
  </si>
  <si>
    <t>1 - IMG_6026[1].JPG</t>
  </si>
  <si>
    <t>5d4822e2c77ea.png</t>
  </si>
  <si>
    <t>97c21c07-c484-4baa-81bc-27d7d811bbae.jpeg</t>
  </si>
  <si>
    <t>1 - WhatsApp Image 2019-07-20 at 12.32.49(1).jpeg</t>
  </si>
  <si>
    <t>9e85d571-c300-4108-9cbb-119222259a43.jpeg</t>
  </si>
  <si>
    <t>1 - WhatsApp Image 2019-07-29 at 17.08.16.jpeg</t>
  </si>
  <si>
    <t>a090fb73-9ee8-4fb5-8fc6-716b3861c8c7.jpeg</t>
  </si>
  <si>
    <t>2 - WhatsApp Image 2019-07-29 at 17.08.17.jpeg</t>
  </si>
  <si>
    <t>d01915e5-51db-4d63-bf4c-ac8763f3140c.jpeg</t>
  </si>
  <si>
    <t>1 - WhatsApp Image 2019-07-20 at 12.32.49.jpeg</t>
  </si>
  <si>
    <t>d44aaca2-eb1c-41cc-8bcf-00455ac35eef.jpeg</t>
  </si>
  <si>
    <t>1 - WhatsApp Image 2019-07-29 at 17.08.16(1).jpeg</t>
  </si>
  <si>
    <t>a4691120-0a9a-4386-8955-1d22d0ddec07.jpg</t>
  </si>
  <si>
    <t>2 - IMG_0615.jpg</t>
  </si>
  <si>
    <t>b34f7f3e-71fe-4d69-a379-34b3f55be467.jpg</t>
  </si>
  <si>
    <t>2 - IMG_0614.jpg</t>
  </si>
  <si>
    <t>bf1222ed-9631-4c79-a98b-b11934499ed9.jpg</t>
  </si>
  <si>
    <t>2 - IMG_0613.jpg</t>
  </si>
  <si>
    <t>c6d84fa9-dd64-4ef7-868c-b6d9c8bd221f.jpg</t>
  </si>
  <si>
    <t>2 - IMG_0616.jpg</t>
  </si>
  <si>
    <t>18dd52d5-ccfb-49b4-bfc5-e08b678f06d8.jpg</t>
  </si>
  <si>
    <t>2ab58c9b-0769-402b-bb59-070606c1648f.jpg</t>
  </si>
  <si>
    <t>2eed0fb9-70ab-420c-9d27-b78023038dbc.jpg</t>
  </si>
  <si>
    <t>7e03011f-1638-427f-9352-661b494f88ed.jpg</t>
  </si>
  <si>
    <t>1a64f338-8046-4e4c-aeea-6c1462c4a366.JPG</t>
  </si>
  <si>
    <t>2 - no file.JPG</t>
  </si>
  <si>
    <t>74e62ea5-5dac-40ce-abf4-2142bd3ddcb9.jpg</t>
  </si>
  <si>
    <t>Shirt - 20190730_112836.jpg</t>
  </si>
  <si>
    <t>bace277f-511a-4c1f-9087-a9f4f5cd8b0a.jpg</t>
  </si>
  <si>
    <t>1 - adam.jpg</t>
  </si>
  <si>
    <t>25552ff0-1056-4c70-ad8d-8ba033a0d9a2.JPG</t>
  </si>
  <si>
    <t>1 - IMG_5545.JPG</t>
  </si>
  <si>
    <t>2de8ddb5-21d4-4eab-93ce-117a74986f76.JPG</t>
  </si>
  <si>
    <t>1 - IMG_5554.JPG</t>
  </si>
  <si>
    <t>99f89ac7-e8b4-416e-b0a7-aad1f698e825.JPG</t>
  </si>
  <si>
    <t>1 - IMG_5557.JPG</t>
  </si>
  <si>
    <t>002e0cef-3599-4b79-b610-0b88b30238c1.jpg</t>
  </si>
  <si>
    <t>Shirt - IMG_20190726_182559.jpg</t>
  </si>
  <si>
    <t>c86e1a71-7b60-4240-8e9a-c90aa22d2d94.jpg</t>
  </si>
  <si>
    <t>Shirt - IMG_20190726_182520111.jpg</t>
  </si>
  <si>
    <t>de5f44a4-77af-4b68-a496-4f79aaae9ffd.jpg</t>
  </si>
  <si>
    <t>Shirt - IMG_20190726_182515111.jpg</t>
  </si>
  <si>
    <t>e3a243d3-3e3c-4b76-9c07-ad621b113170.jpg</t>
  </si>
  <si>
    <t>Shirt - IMG_20190726_182528111.jpg</t>
  </si>
  <si>
    <t>a7285959-af8e-4891-923c-e29720f2e7ee.jpg</t>
  </si>
  <si>
    <t>19eb1bba-87c7-41db-a51e-56d68eaaf971.jpg</t>
  </si>
  <si>
    <t>1fc70e92-8e0c-456b-a5af-d75dcf955623.jpg</t>
  </si>
  <si>
    <t>bcaf6c23-d280-4a67-9880-04812c62c376.jpg</t>
  </si>
  <si>
    <t>8ded3d29-afae-4924-86ce-3cc77cb2ce36.jpg</t>
  </si>
  <si>
    <t>82f25263-66df-4d63-bf77-a60a3d3b0fdc.jpg</t>
  </si>
  <si>
    <t>1 - 20190706_161529.jpg</t>
  </si>
  <si>
    <t>ae2c7899-13fe-4942-9e1b-a790d99c73ec.jpg</t>
  </si>
  <si>
    <t>1 - 20190706_161524.jpg</t>
  </si>
  <si>
    <t>2ebb61ab-c82f-4631-ba5d-2b7eb3715654.jpg</t>
  </si>
  <si>
    <t>2 - David Hursey White Trouser REmake.jpg</t>
  </si>
  <si>
    <t>560b8573-5f1f-4b88-8aa0-16649928066a.jpg</t>
  </si>
  <si>
    <t>2 - Li Tan Trouser.jpg</t>
  </si>
  <si>
    <t>bf8f38d8-aff4-47f4-b78f-f5a2d8289c8e.jpg</t>
  </si>
  <si>
    <t>Shirt - Brian King Shirt 2.jpg</t>
  </si>
  <si>
    <t>cfef9b3f-9821-437f-ba5d-8bd298867771.jpg</t>
  </si>
  <si>
    <t>Shirt - Brandon King 3.jpg</t>
  </si>
  <si>
    <t>e68d3911-d61e-4594-ae5b-b012777666e8.jpg</t>
  </si>
  <si>
    <t>Shirt - Brian King Shirt 1.jpg</t>
  </si>
  <si>
    <t>2aa3ff77-2a7e-4f18-b004-b142ed3ceed5.jpg</t>
  </si>
  <si>
    <t>52d7a609-f376-48c8-9a87-5d5da53c658b.jpg</t>
  </si>
  <si>
    <t>c9457c52-52d1-442c-b0cd-54842f844be2.jpg</t>
  </si>
  <si>
    <t>9406a4b1-aa82-4008-97e3-f11196f5d818.jpg</t>
  </si>
  <si>
    <t>1 - Kegel 3.jpg</t>
  </si>
  <si>
    <t>e0d3f2c3-9851-40e1-9f59-375017150773.jpg</t>
  </si>
  <si>
    <t>Shirt - Remake Oliver Hermann.jpg</t>
  </si>
  <si>
    <t>b52a9418-6a55-4201-a3a1-4d4742057e4a.pdf</t>
  </si>
  <si>
    <t>IMG_0490.pdf</t>
  </si>
  <si>
    <t>74cb50ff-3b46-42ac-8516-676637394bf9.jpg</t>
  </si>
  <si>
    <t>1 - IMG_3153.jpg</t>
  </si>
  <si>
    <t>56b71f83-fc43-471a-bd1b-e97688e2e5c8.jpg</t>
  </si>
  <si>
    <t>2 - IMG_6380.jpg</t>
  </si>
  <si>
    <t>99624b4a-d622-435b-8cb8-1cf7085224f0.jpg</t>
  </si>
  <si>
    <t>2 - IMG_6382.jpg</t>
  </si>
  <si>
    <t>c81f93b1-d1a2-4f55-a013-44c469457902.jpg</t>
  </si>
  <si>
    <t>5d3f0b831d15b.png</t>
  </si>
  <si>
    <t>5d3f0b831d192.jpg</t>
  </si>
  <si>
    <t>5d3f0b831d36d.jpg</t>
  </si>
  <si>
    <t>5d3f0b831d3f1.jpg</t>
  </si>
  <si>
    <t>5d3f0bd160455.png</t>
  </si>
  <si>
    <t>5d3f0bd160495.png</t>
  </si>
  <si>
    <t>5d3f0bd160672.jpg</t>
  </si>
  <si>
    <t>5d3f0e284ee80.png</t>
  </si>
  <si>
    <t>5d3f0e284f097.jpg</t>
  </si>
  <si>
    <t>5d3f0e284f0eb.png</t>
  </si>
  <si>
    <t>5d3f0e284f14b.png</t>
  </si>
  <si>
    <t>5d3ff7815f9fb.png</t>
  </si>
  <si>
    <t>5d3ff7815fa35.jpg</t>
  </si>
  <si>
    <t>5d3ff7815fa7f.png</t>
  </si>
  <si>
    <t>5d3ff7815fabc.png</t>
  </si>
  <si>
    <t>5d3ff8efc5a33.png</t>
  </si>
  <si>
    <t>5d3ff8efc5a6d.jpg</t>
  </si>
  <si>
    <t>5d3ff8efc5aa1.png</t>
  </si>
  <si>
    <t>5d3ff8efc5ad3.png</t>
  </si>
  <si>
    <t>5d40019d62327.png</t>
  </si>
  <si>
    <t>5d40019d6235d.jpg</t>
  </si>
  <si>
    <t>5d40019d623a3.png</t>
  </si>
  <si>
    <t>5d40019d623d2.png</t>
  </si>
  <si>
    <t>5d4005e314b65.png</t>
  </si>
  <si>
    <t>5d4005e314b9b.jpg</t>
  </si>
  <si>
    <t>5d4005e314bc7.png</t>
  </si>
  <si>
    <t>5d4005e314bff.png</t>
  </si>
  <si>
    <t>5d40061a2d921.png</t>
  </si>
  <si>
    <t>5d40061a2d95c.jpg</t>
  </si>
  <si>
    <t>5d40061a2d982.png</t>
  </si>
  <si>
    <t>5d40061a2d9bd.png</t>
  </si>
  <si>
    <t>5d400650735b1.png</t>
  </si>
  <si>
    <t>5d400650735ea.jpg</t>
  </si>
  <si>
    <t>5d40065073612.png</t>
  </si>
  <si>
    <t>5d4006507363a.png</t>
  </si>
  <si>
    <t>5d400e614849a.png</t>
  </si>
  <si>
    <t>5d400e61484d5.jpg</t>
  </si>
  <si>
    <t>5d400e6148506.png</t>
  </si>
  <si>
    <t>5d400e6148531.png</t>
  </si>
  <si>
    <t>5d400edf8adef.png</t>
  </si>
  <si>
    <t>5d400edf8ae2a.jpg</t>
  </si>
  <si>
    <t>5d400edf8ae6c.png</t>
  </si>
  <si>
    <t>5d400edf8ae98.png</t>
  </si>
  <si>
    <t>5d400f7998d4b.png</t>
  </si>
  <si>
    <t>5d400f7998d7c.jpg</t>
  </si>
  <si>
    <t>5d400f7998da0.png</t>
  </si>
  <si>
    <t>5d400f7998dd5.png</t>
  </si>
  <si>
    <t>5d401003b9155.png</t>
  </si>
  <si>
    <t>5d401003b9184.jpg</t>
  </si>
  <si>
    <t>5d401003b91ac.png</t>
  </si>
  <si>
    <t>5d401003b91f6.png</t>
  </si>
  <si>
    <t>5d401b3d256e4.png</t>
  </si>
  <si>
    <t>5d401b3d25716.jpg</t>
  </si>
  <si>
    <t>5d401b3d2573c.png</t>
  </si>
  <si>
    <t>5d401b3d25767.png</t>
  </si>
  <si>
    <t>c1eb89ca-626b-4a67-952b-b87fb157094e.jpg</t>
  </si>
  <si>
    <t>21 - 20190725_132421_resized.jpg</t>
  </si>
  <si>
    <t>fbfc4e8e-f5c5-4062-9737-068bd32b5ed1.jpg</t>
  </si>
  <si>
    <t>80736b15-aa3a-4984-b52a-72f1eed6781e.jpg</t>
  </si>
  <si>
    <t>d1a5ac74-6b0d-486c-949d-d98c306f5847.jpg</t>
  </si>
  <si>
    <t>Shirt - Mueller.jpg</t>
  </si>
  <si>
    <t>196c027f-54f1-4934-b9c2-a5b4a7d23c36.jpg</t>
  </si>
  <si>
    <t>Shirt - issue1.jpg</t>
  </si>
  <si>
    <t>e3d92c2d-e18d-49a3-9c24-5b2800fe6e54.jpg</t>
  </si>
  <si>
    <t>2 - Effect Tables - Trousers.jpg</t>
  </si>
  <si>
    <t>3fe46908-32ce-4e06-9a7a-784c3df247bd.jpeg</t>
  </si>
  <si>
    <t>1 - lennart becker issue 2.jpeg</t>
  </si>
  <si>
    <t>657d72b9-5971-47b6-9a1c-a153c903c69e.jpeg</t>
  </si>
  <si>
    <t>2 - lennart becker issue 2.jpeg</t>
  </si>
  <si>
    <t>d931a1e8-c53c-43b3-baf4-047b36477a89.jpeg</t>
  </si>
  <si>
    <t>3 - lennart becker issue1.jpeg</t>
  </si>
  <si>
    <t>d94b4bc8-3195-4190-85d2-dda448a6233c.jpeg</t>
  </si>
  <si>
    <t>3 - lennart becker issue 2.jpeg</t>
  </si>
  <si>
    <t>de538ef5-abcb-4913-a3c9-f0cc80062e43.jpeg</t>
  </si>
  <si>
    <t>2 - lennart becker issue1.jpeg</t>
  </si>
  <si>
    <t>e6d9253e-da10-4e50-b5c7-6544bb6a5eb3.jpeg</t>
  </si>
  <si>
    <t>1 - lennart becker issue1.jpeg</t>
  </si>
  <si>
    <t>8eae5a9e-de8b-4762-97a8-0bc9b4cf0e04.jpeg</t>
  </si>
  <si>
    <t>4 - sean-brown.jpeg</t>
  </si>
  <si>
    <t>4e53da96-0a8b-4b54-9b12-67308485f65e.jpeg</t>
  </si>
  <si>
    <t>4 - gregory-ware-2.jpeg</t>
  </si>
  <si>
    <t>d8b3a2f9-8347-4c4d-ae4e-e3220dc58c48.jpeg</t>
  </si>
  <si>
    <t>4 - gregory-ware-1.jpeg</t>
  </si>
  <si>
    <t>25c43b78-042a-4577-ad3e-f4132cbc6a40.jpeg</t>
  </si>
  <si>
    <t>2 - gary-levein-damaged.jpeg</t>
  </si>
  <si>
    <t>627b0607-48f6-466e-bee3-4fda7d111f9b.jpg</t>
  </si>
  <si>
    <t>2 - Mr.Piran.jpg</t>
  </si>
  <si>
    <t>995155fa-7181-4045-ae9d-7432958392d3.jpg</t>
  </si>
  <si>
    <t>Shirt - Remake for Michael Wallis.jpg</t>
  </si>
  <si>
    <t>09923eda-7d2a-412b-901d-005ae242de44.jpg</t>
  </si>
  <si>
    <t>Shirt - IMG_7300.jpg</t>
  </si>
  <si>
    <t>20dd579a-8a82-4039-b2ec-9e317f900384.jpg</t>
  </si>
  <si>
    <t>Shirt - IMG_7299.jpg</t>
  </si>
  <si>
    <t>2d1c5e73-ac34-4cea-91ba-d10e7c2b2049.jpg</t>
  </si>
  <si>
    <t>Shirt - IMG_7298.jpg</t>
  </si>
  <si>
    <t>44781596-92f5-4430-a9c9-e01f8f9acde8.jpg</t>
  </si>
  <si>
    <t>Shirt - IMG_7301.jpg</t>
  </si>
  <si>
    <t>5d42f815c6eec.png</t>
  </si>
  <si>
    <t>5d42fa9012c7f.png</t>
  </si>
  <si>
    <t>5304d9f5-e207-4ae3-81e4-766d6c880d7a.JPG</t>
  </si>
  <si>
    <t>2 - IMG_6667.JPG</t>
  </si>
  <si>
    <t>7af4ff5e-1f2e-40ac-8b0f-f6e6f8db84be.JPG</t>
  </si>
  <si>
    <t>2 - IMG_6668.JPG</t>
  </si>
  <si>
    <t>7c22366a-4e67-4f17-b511-1496b59f5093.jpg</t>
  </si>
  <si>
    <t>1 - thumbnail_image002.jpg</t>
  </si>
  <si>
    <t>e6487226-f19d-4586-a922-db709708eaa2.jpg</t>
  </si>
  <si>
    <t>1 - thumbnail_image003.jpg</t>
  </si>
  <si>
    <t>371fcc6d-40c5-4f81-bc5f-7d542ca975a8.JPG</t>
  </si>
  <si>
    <t>3 - IMG_5179.JPG</t>
  </si>
  <si>
    <t>628a2bc9-3292-4df4-8280-7173c476b4ce.JPG</t>
  </si>
  <si>
    <t>3 - IMG_6484.JPG</t>
  </si>
  <si>
    <t>ad6d7d10-5bd1-4193-8167-09f0fa0990bd.JPG</t>
  </si>
  <si>
    <t>3 - IMG_3840.JPG</t>
  </si>
  <si>
    <t>2c9db141-0613-4e11-8ca7-5a38c2261fdf.jpg</t>
  </si>
  <si>
    <t>1 - FullSizeRender-24-07-19-12-10-2.jpg</t>
  </si>
  <si>
    <t>8714bcdd-3ddb-4334-9dc0-6f48515956f1.jpg</t>
  </si>
  <si>
    <t>1 - FullSizeRender-24-07-19-11-59.jpg</t>
  </si>
  <si>
    <t>c353a95a-d9a9-45e7-b15b-f96a859b6030.jpg</t>
  </si>
  <si>
    <t>1 - FullSizeRender-24-07-19-12-10.jpg</t>
  </si>
  <si>
    <t>df5522d1-8863-4cd6-a08f-9ffd480d16ca.jpg</t>
  </si>
  <si>
    <t>1 - FullSizeRender-24-07-19-12-10-1.jpg</t>
  </si>
  <si>
    <t>2609fbc8-f976-4b67-aa58-5eacbed1b1a1.jpg</t>
  </si>
  <si>
    <t>16 - mk_gue_1.jpg</t>
  </si>
  <si>
    <t>4cdd72fd-1dc7-424d-89a2-d08e017c707a.jpg</t>
  </si>
  <si>
    <t>16 - mk_gue_3.jpg</t>
  </si>
  <si>
    <t>73954e7b-dfac-4e90-b00c-c6eb5af71bc2.jpg</t>
  </si>
  <si>
    <t>16 - mk_gue_2.jpg</t>
  </si>
  <si>
    <t>241f7bb6-fb82-4c73-a7a6-98284a587169.jpg</t>
  </si>
  <si>
    <t>5 Pocket - Robert 1.jpg</t>
  </si>
  <si>
    <t>c25b6587-aea7-472c-823b-82ccbbc18063.jpg</t>
  </si>
  <si>
    <t>5 Pocket - Robert 2.jpg</t>
  </si>
  <si>
    <t>ee0aba7f-1b7c-4731-8caf-805901389838.png</t>
  </si>
  <si>
    <t>2 - Seth London Tuxedo Trouser 1.png</t>
  </si>
  <si>
    <t>b8b064bb-8f0c-42d0-b3ec-59c1b04983bd.jpg</t>
  </si>
  <si>
    <t>3582f137-8697-4427-8e1f-f94c2e48ffc9.jpg</t>
  </si>
  <si>
    <t>2 - Mustafa Razvi Trousers.jpg</t>
  </si>
  <si>
    <t>4c7c0307-9433-4f1a-9a91-39c95a4e87a4.png</t>
  </si>
  <si>
    <t>4 - Image-16.png</t>
  </si>
  <si>
    <t>b23d002f-2a2c-44ed-bf6e-311986fef2b0.JPG</t>
  </si>
  <si>
    <t>1 - IMG_1230.JPG</t>
  </si>
  <si>
    <t>18f11295-e031-40ab-bd1c-e37558189816.JPG</t>
  </si>
  <si>
    <t>2 - IMG_2365.JPG</t>
  </si>
  <si>
    <t>34906b64-923d-48df-998e-02f20dad9644.jpg</t>
  </si>
  <si>
    <t>3 - IMG_20190720_130756.jpg</t>
  </si>
  <si>
    <t>524a2cb3-39e8-4270-9a91-d71977011f53.jpg</t>
  </si>
  <si>
    <t>3 - IMG_20190720_130807.jpg</t>
  </si>
  <si>
    <t>67a7a6ce-4ca8-41e0-afe8-f1dee859e6d4.jpg</t>
  </si>
  <si>
    <t>2 - IMG_20190723_113917.jpg</t>
  </si>
  <si>
    <t>84b7d1b1-d5dd-4183-b07d-5f03b3e0764a.jpg</t>
  </si>
  <si>
    <t>1 - IMG_20190720_130800.jpg</t>
  </si>
  <si>
    <t>9ecc85a8-623d-412e-88c4-1cd986ee462f.jpg</t>
  </si>
  <si>
    <t>1 - IMG_20190720_130756.jpg</t>
  </si>
  <si>
    <t>a66224dc-2fab-4048-a3a7-24c967330330.jpg</t>
  </si>
  <si>
    <t>2 - IMG_20190723_114037.jpg</t>
  </si>
  <si>
    <t>6031b9eb-2da1-4701-a133-b70a8535291c.jpg</t>
  </si>
  <si>
    <t>1 - Jasper 1.jpg</t>
  </si>
  <si>
    <t>af27ca53-811a-4de1-bd13-d089ce66003e.jpg</t>
  </si>
  <si>
    <t>1 - Jasper 2.jpg</t>
  </si>
  <si>
    <t>b09949c7-c428-459f-ad99-7485bdcdb8e9.jpg</t>
  </si>
  <si>
    <t>1 - Jasper.jpg</t>
  </si>
  <si>
    <t>2a14371a-4f4d-4708-9ede-ea40a7ad3b45.jpg</t>
  </si>
  <si>
    <t>Shirt - InkedIMG_6040_LI.jpg</t>
  </si>
  <si>
    <t>878dec3c-9224-4140-9e60-d90bd3611cf0.jpg</t>
  </si>
  <si>
    <t>Shirt - InkedIMG_6042_LI.jpg</t>
  </si>
  <si>
    <t>8e2351de-d3f3-4e9b-8bae-305deff2a437.jpg</t>
  </si>
  <si>
    <t>Shirt - InkedIMG_6039_LI.jpg</t>
  </si>
  <si>
    <t>ea2ebb15-1a12-4291-8755-b3e0e775c47b.jpg</t>
  </si>
  <si>
    <t>Shirt - InkedIMG_6043_LI.jpg</t>
  </si>
  <si>
    <t>830a50b3-256d-4d88-8be9-9eade4745fb8.jpg</t>
  </si>
  <si>
    <t>1 - MVIMG_20190610_134257.jpg</t>
  </si>
  <si>
    <t>cdb4bf15-9a93-4358-bb93-29ca5a671d04.jpeg</t>
  </si>
  <si>
    <t>4 - EE871E02-08EF-4309-8716-11210E565CF6.jpeg</t>
  </si>
  <si>
    <t>eb4da17f-3489-4295-b635-71f839265d69.jpeg</t>
  </si>
  <si>
    <t>4 - 41C94FAF-D2D7-489D-A564-A7ED71A9E3A5.jpeg</t>
  </si>
  <si>
    <t>335367be-0afb-4e62-980c-51e3b87bc811.jpg</t>
  </si>
  <si>
    <t>5 - IMG_0042.jpg</t>
  </si>
  <si>
    <t>5d5bc7a7110a5.png</t>
  </si>
  <si>
    <t>992bba76-5345-43b3-b51d-b8556c1e8f23.jpg</t>
  </si>
  <si>
    <t>5 - IMG_0041.jpg</t>
  </si>
  <si>
    <t>3d097347-456f-4f27-a658-f6d71e150ab0.jpg</t>
  </si>
  <si>
    <t>2 - UNADJUSTEDNONRAW_thumb_259.jpg</t>
  </si>
  <si>
    <t>8598d8a7-fb9b-47b0-a1e1-e65460f1ceb7.jpg</t>
  </si>
  <si>
    <t>2 - UNADJUSTEDNONRAW_thumb_258.jpg</t>
  </si>
  <si>
    <t>b1adc28d-7cd5-49cf-91d8-07cf0cf23be1.jpg</t>
  </si>
  <si>
    <t>2 - UNADJUSTEDNONRAW_thumb_25a.jpg</t>
  </si>
  <si>
    <t>c2148d4d-2131-4f22-8363-542ea2dbcc51.jpg</t>
  </si>
  <si>
    <t>2 - UNADJUSTEDNONRAW_thumb_257.jpg</t>
  </si>
  <si>
    <t>36d91d77-1cbc-4765-8ca3-a03e93d0b3ed.jpeg</t>
  </si>
  <si>
    <t>Shirt - image1 (8).jpeg</t>
  </si>
  <si>
    <t>86b189e7-5fa4-4578-881b-bdaf593c0a0c.jpeg</t>
  </si>
  <si>
    <t>Shirt - image2 (5).jpeg</t>
  </si>
  <si>
    <t>899892ee-63e9-470a-af04-99b687a64887.jpeg</t>
  </si>
  <si>
    <t>Shirt - image3 (4).jpeg</t>
  </si>
  <si>
    <t>ac1f1dfd-3f3c-44f9-bf73-d3d13eb2632f.jpeg</t>
  </si>
  <si>
    <t>Shirt - image4 (7).jpeg</t>
  </si>
  <si>
    <t>0695f9b3-62c2-4674-99ae-17fc72df49a7.jpg</t>
  </si>
  <si>
    <t>Shirt - No Photo Available.jpg</t>
  </si>
  <si>
    <t>d227323d-d1ab-44cf-b0a2-c7c0cbfe292b.jpg</t>
  </si>
  <si>
    <t>9b26b4ac-cfdd-479b-b5bf-8f50c5be06f4.jpg</t>
  </si>
  <si>
    <t>04f5b0ed-803b-4610-b311-65fbbffeb3d9.jpg</t>
  </si>
  <si>
    <t>7bbf0e6f-ee7c-4a81-9e13-ac5fb6d602f1.jpg</t>
  </si>
  <si>
    <t>24ddc012-caf9-4c70-b775-9f44a0620807.jpg</t>
  </si>
  <si>
    <t>88af22ae-a2d7-416a-9ddc-6faceb19572a.jpg</t>
  </si>
  <si>
    <t>c8040057-2a8b-44ff-9751-76922a90d08a.png</t>
  </si>
  <si>
    <t>1 - Ken Franklin Monogram.png</t>
  </si>
  <si>
    <t>9d931902-d64f-40a0-8775-2f850ce54295.jpg</t>
  </si>
  <si>
    <t>2 - Picture pants order 1065764.jpg</t>
  </si>
  <si>
    <t>553229f4-4cf3-49b8-b37b-964e36063acf.jpg</t>
  </si>
  <si>
    <t>2 - Shreyas Patel Stained Trouser.jpg</t>
  </si>
  <si>
    <t>9365b7bc-874d-4a5e-a658-f1ca0a57a177.jpg</t>
  </si>
  <si>
    <t>2 - Shreyas PAtel Fabric undone.jpg</t>
  </si>
  <si>
    <t>e19d26d3-e61b-47ef-aef3-409d6351c5b2.jpg</t>
  </si>
  <si>
    <t>4 - IMG-20190721-WA0001.jpg</t>
  </si>
  <si>
    <t>2b8cb645-5f86-4858-a5df-fd5c03454f96.jpg</t>
  </si>
  <si>
    <t>Shirt - JR_lost shirt.jpg</t>
  </si>
  <si>
    <t>c0d719c7-b231-4514-89dd-a1bdaf14d9f8.jpg</t>
  </si>
  <si>
    <t>2 - Lance_zipper fly.jpg</t>
  </si>
  <si>
    <t>991cbb21-edd0-4f9c-bd2a-698c48b28ac3.jpg</t>
  </si>
  <si>
    <t>83592713-ad5c-4c12-9a3c-c2d7717a4637.jpg</t>
  </si>
  <si>
    <t>1 - Zachaty Zachs Jacket.jpg</t>
  </si>
  <si>
    <t>f7fa0eed-2a83-4d69-8cd9-a1a64a3ad321.jpeg</t>
  </si>
  <si>
    <t>b5fac88c-6124-4c9f-b2a0-3cd0462fd243.jpg</t>
  </si>
  <si>
    <t>2 - Oswald 1.jpg</t>
  </si>
  <si>
    <t>d2685af7-bf7a-4107-93b4-401bda321568.jpg</t>
  </si>
  <si>
    <t>2 - Oswald 2.jpg</t>
  </si>
  <si>
    <t>5cf31d1a-2539-41c7-b57c-d04bad02a3f7.jpg</t>
  </si>
  <si>
    <t>1 - IMG_0584.jpg</t>
  </si>
  <si>
    <t>728ef0c0-8d92-452b-b453-a5deefc0d093.jpg</t>
  </si>
  <si>
    <t>1 - IMG_0580.jpg</t>
  </si>
  <si>
    <t>d053c783-b172-4322-b7fc-aab9ba6e7635.jpg</t>
  </si>
  <si>
    <t>1 - IMG_0587.jpg</t>
  </si>
  <si>
    <t>ef1c16d3-fdf9-4585-87d3-ab666f9700b8.jpg</t>
  </si>
  <si>
    <t>2 - IMG_0588.jpg</t>
  </si>
  <si>
    <t>01cc92b4-b873-493a-a3e8-bc5a3d612f63.jpg</t>
  </si>
  <si>
    <t>5cd95be0-796c-48a7-af5f-e90f7596adbb.jpg</t>
  </si>
  <si>
    <t>125231dd-4715-4028-96a5-168edcc5eb6a.jpg</t>
  </si>
  <si>
    <t>Shirt - calmbach right fit.jpg</t>
  </si>
  <si>
    <t>44ce8412-8b5f-450b-9685-a78204e58e73.jpg</t>
  </si>
  <si>
    <t>Shirt - Calmbach try on shirt.jpg</t>
  </si>
  <si>
    <t>51d2059b-46bd-4f68-994f-70a219bf926b.jpg</t>
  </si>
  <si>
    <t>Shirt - calmbach too tight shirt.jpg</t>
  </si>
  <si>
    <t>eade422c-4001-4232-95bd-0abe157df02c.JPG</t>
  </si>
  <si>
    <t>5 Pocket - IMG_4552.JPG</t>
  </si>
  <si>
    <t>f5374e35-c851-40de-85a6-272615964bb1.JPG</t>
  </si>
  <si>
    <t>5 Pocket - IMG_4064.JPG</t>
  </si>
  <si>
    <t>32bf7220-cdff-4310-9184-6a7311fa6591.jpeg</t>
  </si>
  <si>
    <t>1 - IMG_4850.jpeg</t>
  </si>
  <si>
    <t>74437e93-3a3c-4af8-aea4-9d5ba0250e69.jpeg</t>
  </si>
  <si>
    <t>1 - IMG_0766.jpeg</t>
  </si>
  <si>
    <t>60feeb16-4159-46f0-bb0e-2b7e20b69c18.jpg</t>
  </si>
  <si>
    <t>Shirt - Remake Peter Koerner.jpg</t>
  </si>
  <si>
    <t>58ed04e1-9f7b-4d49-9aef-7a79b0f986f0.jpg</t>
  </si>
  <si>
    <t>1 - Kaumanns_2.jpg</t>
  </si>
  <si>
    <t>b83bb2b8-3627-4234-b673-ce1174cad150.jpg</t>
  </si>
  <si>
    <t>1 - Kaumanns_1.jpg</t>
  </si>
  <si>
    <t>1c552200-a5c2-4b16-b497-5ac558322e9e.jpg</t>
  </si>
  <si>
    <t>1 - begal 1.jpg</t>
  </si>
  <si>
    <t>5d95db7504ca6.png</t>
  </si>
  <si>
    <t>cb18e4e4-d38d-4333-9cbc-6978a0863609.jpg</t>
  </si>
  <si>
    <t>1 - begal 2.jpg</t>
  </si>
  <si>
    <t>e330b75a-f4b9-4439-89f3-7f0a6d711333.msg</t>
  </si>
  <si>
    <t>Status in Complaint module -_ Garment received_Picture received.msg</t>
  </si>
  <si>
    <t>ae564b8b-fd62-4c7c-a4b9-c95ddba10096.jpg</t>
  </si>
  <si>
    <t>Shirt - Miodragiovic.jpg</t>
  </si>
  <si>
    <t>05618f68-e4e6-4223-92ef-dc572d2bc25e.jpg</t>
  </si>
  <si>
    <t>Shirt - image002.jpg</t>
  </si>
  <si>
    <t>1eb08e68-0b17-47c4-b1e6-920661a94162.jpg</t>
  </si>
  <si>
    <t>Shirt - image003.jpg</t>
  </si>
  <si>
    <t>261127be-0bfd-4388-be9a-9212d01b1c82.jpg</t>
  </si>
  <si>
    <t>Shirt - IMG_20190719_130637.jpg</t>
  </si>
  <si>
    <t>3d4ed7e8-f403-4ee8-ae2b-4701524e3817.jpg</t>
  </si>
  <si>
    <t>Shirt - IMG_20190719_130658.jpg</t>
  </si>
  <si>
    <t>b004aedb-705c-43fb-81ef-5d2993606e15.jpeg</t>
  </si>
  <si>
    <t>Shirt - phil 2.jpeg</t>
  </si>
  <si>
    <t>d1697497-494d-44a2-912d-e93d3d1d9470.jpeg</t>
  </si>
  <si>
    <t>Shirt - phil 3.jpeg</t>
  </si>
  <si>
    <t>e35fe243-7884-4aec-a36c-e39a9fafa9c9.jpeg</t>
  </si>
  <si>
    <t>Shirt - phil 1.jpeg</t>
  </si>
  <si>
    <t>ec4dade6-b702-4264-af8b-8f2fc2255db6.jpeg</t>
  </si>
  <si>
    <t>3 - file.jpeg</t>
  </si>
  <si>
    <t>222d4e4b-ea7d-4acf-8dc0-dae26b62bd89.jpg</t>
  </si>
  <si>
    <t>Shirt - IMG_20190712_192456.jpg</t>
  </si>
  <si>
    <t>4e39b259-ad6d-4b88-91cb-c9b2e97e8031.jpg</t>
  </si>
  <si>
    <t>2 - Try On mt. 46.jpg</t>
  </si>
  <si>
    <t>73b5a499-92cc-4e05-a3cf-3f96659b758c.jpg</t>
  </si>
  <si>
    <t>1 - Blauwe Colbert Dhr. Kasteel.jpg</t>
  </si>
  <si>
    <t>7d92bb4b-b92f-4067-a2b1-c06970706290.jpg</t>
  </si>
  <si>
    <t>1 - Blauwe Colbert Dhr. Kasteel 2.jpg</t>
  </si>
  <si>
    <t>f58ea2d8-ec64-4083-9c82-e9ad7cf72215.jpg</t>
  </si>
  <si>
    <t>1 - Try On mt. 46.jpg</t>
  </si>
  <si>
    <t>480f3571-640e-4d57-b385-298eb12aed1a.jpg</t>
  </si>
  <si>
    <t>a182396c-2e73-4a36-b124-5fb8adc2a4f8.jpg</t>
  </si>
  <si>
    <t>1 - Grijs Colbert Dhr Kasteel 2.jpg</t>
  </si>
  <si>
    <t>a3464f2e-6143-446c-b116-af4aadaa7fd4.jpg</t>
  </si>
  <si>
    <t>df32181a-579a-4800-93a8-6acc172155d3.jpg</t>
  </si>
  <si>
    <t>1 - Grijs Colbert Dhr Kasteel.jpg</t>
  </si>
  <si>
    <t>0bfb8264-e811-49f1-96a0-e443d7bad8e4.jpg</t>
  </si>
  <si>
    <t>1 - Derek_Jacket.jpg</t>
  </si>
  <si>
    <t>c6ecf3ee-e4dc-4aa1-8393-837f0e73a9f1.jpeg</t>
  </si>
  <si>
    <t>2 - image1.jpeg</t>
  </si>
  <si>
    <t>fbdc77da-2144-4011-8bea-806175309b1a.jpg</t>
  </si>
  <si>
    <t>1 - romtm.jpg</t>
  </si>
  <si>
    <t>1684ee02-8277-4d73-bccb-d9f2e8a16c8d.jpg</t>
  </si>
  <si>
    <t>3297fff6-2295-49c8-8cd3-82ca41631daf.jpg</t>
  </si>
  <si>
    <t>2 - remake.jpg</t>
  </si>
  <si>
    <t>e22da065-924d-4dc5-a422-1fb7f76c7bb5.JPG</t>
  </si>
  <si>
    <t>2 - 6ADAC64D-07EC-4CA9-B982-03DF1CDB6E21.JPG</t>
  </si>
  <si>
    <t>40761a72-6051-4c30-be71-e70a1504c066.jpg</t>
  </si>
  <si>
    <t>21 - IMG_2657.jpg</t>
  </si>
  <si>
    <t>875b74de-d2be-4ff7-a8fb-21141e79cf3f.JPG</t>
  </si>
  <si>
    <t>21 - IMG_0658.JPG</t>
  </si>
  <si>
    <t>e4603b52-659e-4597-9634-f37abb8bccb9.htm</t>
  </si>
  <si>
    <t>RE Urgent Quality issue from Butch 1032336 MIT suit.htm</t>
  </si>
  <si>
    <t>109a063a-6252-4350-9c95-94afe67ccb60.JPG</t>
  </si>
  <si>
    <t>1 - IMG-7129.JPG</t>
  </si>
  <si>
    <t>a5aeacac-9a8e-4bb0-8c45-3a1c7e652cac.JPG</t>
  </si>
  <si>
    <t>1 - IMG-7131.JPG</t>
  </si>
  <si>
    <t>aa3f49e7-19c7-4b59-a97f-c988d62ea5d5.JPG</t>
  </si>
  <si>
    <t>1 - IMG-7132.JPG</t>
  </si>
  <si>
    <t>f28d0c9a-a6fc-4477-a7bb-77db9f34cc18.JPG</t>
  </si>
  <si>
    <t>1 - IMG-7130.JPG</t>
  </si>
  <si>
    <t>7100eaa8-9337-4731-b04e-5bc418b41967.jpg</t>
  </si>
  <si>
    <t>3 - Incorrect Fabric.jpg</t>
  </si>
  <si>
    <t>6eef5524-cfe7-4e8e-a619-9e6b3a00d28e.jpg</t>
  </si>
  <si>
    <t>e8357ed6-b2c0-4f1e-9d37-bf7049b9ca8f.jpg</t>
  </si>
  <si>
    <t>2 - dkreorder.jpg</t>
  </si>
  <si>
    <t>01b80faf-a913-4787-9298-57b1fc529ec7.jpg</t>
  </si>
  <si>
    <t>Shirt - Ronald Villegas Pic 1.jpg</t>
  </si>
  <si>
    <t>545c4809-49e6-4a94-8d91-fe3ca3e85df6.jpg</t>
  </si>
  <si>
    <t>Shirt - Ronald Villegas Pic 2.jpg</t>
  </si>
  <si>
    <t>06109222-d091-4c4d-8c13-894f0f6ad476.png</t>
  </si>
  <si>
    <t>2 - Nils Hultgren Trouser Remake 07.15.2019.png</t>
  </si>
  <si>
    <t>3e5d19c7-5afb-4546-a77a-6b197afca493.jpg</t>
  </si>
  <si>
    <t>1 - gillis1.jpg</t>
  </si>
  <si>
    <t>667143db-13aa-40aa-8250-b8c2fd587f04.jpg</t>
  </si>
  <si>
    <t>5 Pocket - IMG_8867.jpg</t>
  </si>
  <si>
    <t>c8ecad23-7c3c-45a5-bcb4-7414a38583c8.jpg</t>
  </si>
  <si>
    <t>16 - ZapatoJavierAntojaroto.jpg</t>
  </si>
  <si>
    <t>22ce812e-93a7-425f-adbc-1072bcd11ffb.jpg</t>
  </si>
  <si>
    <t>67b672d7-33cf-4148-aff9-44711fc5d7ab.jpg</t>
  </si>
  <si>
    <t>2 - gillis1.jpg</t>
  </si>
  <si>
    <t>e8065d7a-73b8-4a63-a659-f0cd6ca45978.jpg</t>
  </si>
  <si>
    <t>2 - gillis2.jpg</t>
  </si>
  <si>
    <t>0c2e6c8c-321f-4206-8c78-e83a4400c636.jpg</t>
  </si>
  <si>
    <t>5d35a39da023b.png</t>
  </si>
  <si>
    <t>5d35a53ec0c55.png</t>
  </si>
  <si>
    <t>5d35afdb4d290.png</t>
  </si>
  <si>
    <t>5d35afdb4d2ce.png</t>
  </si>
  <si>
    <t>5d35b31f57ead.png</t>
  </si>
  <si>
    <t>5d35b31f57ef4.png</t>
  </si>
  <si>
    <t>819fa330-d938-4158-a12b-9727955fd6a5.jpg</t>
  </si>
  <si>
    <t>87484661-4e86-4466-999a-d1465c335055.jpg</t>
  </si>
  <si>
    <t>1 - IMG_20190712_164847.jpg</t>
  </si>
  <si>
    <t>f6381223-ef7d-4771-84c1-97f56c7d7ff9.jpeg</t>
  </si>
  <si>
    <t>1 - WhatsApp Image 2019-07-09 at 20.10.37.jpeg</t>
  </si>
  <si>
    <t>552aab6a-2df2-474c-ac43-4c96c67bda91.jpeg</t>
  </si>
  <si>
    <t>5d399f847a6b4.jpg</t>
  </si>
  <si>
    <t>image663770.jpg</t>
  </si>
  <si>
    <t>5d399f847a701.png</t>
  </si>
  <si>
    <t>image600353.png</t>
  </si>
  <si>
    <t>5d399f847a72d.png</t>
  </si>
  <si>
    <t>image124931.png</t>
  </si>
  <si>
    <t>5d399f847a755.png</t>
  </si>
  <si>
    <t>image073858.png</t>
  </si>
  <si>
    <t>5d399f847a77e.png</t>
  </si>
  <si>
    <t>image148138.png</t>
  </si>
  <si>
    <t>5d399f847a7a4.png</t>
  </si>
  <si>
    <t>image575007.png</t>
  </si>
  <si>
    <t>5d399f847a7ce.png</t>
  </si>
  <si>
    <t>image834756.png</t>
  </si>
  <si>
    <t>5d399f8c7beea.jpg</t>
  </si>
  <si>
    <t>5d399f8c7bf2f.png</t>
  </si>
  <si>
    <t>5d399f8c7bf5f.png</t>
  </si>
  <si>
    <t>5d399f8c7bf91.png</t>
  </si>
  <si>
    <t>5d399f8c7bfc4.png</t>
  </si>
  <si>
    <t>5d399f8c7bfe9.png</t>
  </si>
  <si>
    <t>5d399f8c7c012.png</t>
  </si>
  <si>
    <t>9ecd3bcb-3b03-47bc-a36a-b5b662dcd104.png</t>
  </si>
  <si>
    <t>2 - BILANO1.png</t>
  </si>
  <si>
    <t>919a3b69-e981-4703-83e7-7e361fd12c44.jpeg</t>
  </si>
  <si>
    <t>2 - Welmoed Peereboom MTM trouser.jpeg</t>
  </si>
  <si>
    <t>a328e40f-683d-4ea4-9701-31a58c5795d6.jpg</t>
  </si>
  <si>
    <t>2 - IMG_1436.jpg</t>
  </si>
  <si>
    <t>ad8aed9c-fe88-4dc1-a663-be030f52e215.jpg</t>
  </si>
  <si>
    <t>2 - dimi.jpg</t>
  </si>
  <si>
    <t>5d6f7f64961e5.png</t>
  </si>
  <si>
    <t>9dd1ddc5-37a2-4603-8a69-eb8c044907c5.jpg</t>
  </si>
  <si>
    <t>2 - IMG_4246.jpg</t>
  </si>
  <si>
    <t>0cd15bde-fea2-4be4-a8a6-485b8551170a.jpeg</t>
  </si>
  <si>
    <t>0696dde0-32dc-469e-9127-4ffa74e1cbb0.jpeg</t>
  </si>
  <si>
    <t>Shirt - IMG_4288.jpeg</t>
  </si>
  <si>
    <t>2f6fb9ac-3776-4df3-9694-d37e87c1d171.jpg</t>
  </si>
  <si>
    <t>Shirt - IMG_4291.jpg</t>
  </si>
  <si>
    <t>5d35a2c2eda47.png</t>
  </si>
  <si>
    <t>5d35a57a1ff0d.png</t>
  </si>
  <si>
    <t>70d585b3-d202-4910-bd94-b432245de761.jpg</t>
  </si>
  <si>
    <t>Shirt - IMG_4293.jpg</t>
  </si>
  <si>
    <t>9515ce90-bf35-4033-ac3c-7547a78c0682.jpg</t>
  </si>
  <si>
    <t>IMG_0790.jpg</t>
  </si>
  <si>
    <t>96433566-3a81-4814-8b00-c76bb9e79f6a.jpg</t>
  </si>
  <si>
    <t>Shirt - IMG_4290.jpg</t>
  </si>
  <si>
    <t>a1ed89e3-c8cd-446a-bedc-83cd968535b7.jpg</t>
  </si>
  <si>
    <t>Shirt - IMG_4289.jpg</t>
  </si>
  <si>
    <t>aa1ea08e-899d-49aa-8263-553a66e6a2be.jpg</t>
  </si>
  <si>
    <t>IMG_0789.jpg</t>
  </si>
  <si>
    <t>b941526b-aff2-4107-b3bf-30638d4a4f0f.jpg</t>
  </si>
  <si>
    <t>Shirt - IMG_4294.jpg</t>
  </si>
  <si>
    <t>eb4876aa-a2be-42df-96de-5e520e7392ef.jpg</t>
  </si>
  <si>
    <t>Shirt - IMG_4292.jpg</t>
  </si>
  <si>
    <t>124b56cc-6e51-4577-9eab-a0c9c3efd01b.jpg</t>
  </si>
  <si>
    <t>1 - David Thomas.jpg</t>
  </si>
  <si>
    <t>be7544aa-846d-4673-ad60-110756df5560.jpg</t>
  </si>
  <si>
    <t>3 - David Thomas.jpg</t>
  </si>
  <si>
    <t>c77d783e-0b6a-43af-81c9-30a7c140a300.jpg</t>
  </si>
  <si>
    <t>e0f35c77-877c-4aa8-80ec-631626b8b7b2.jpg</t>
  </si>
  <si>
    <t>Shirt - 20160905_111151.jpg</t>
  </si>
  <si>
    <t>dd0bc290-aac9-444d-85eb-aa0a03d3dbb1.jpg</t>
  </si>
  <si>
    <t>Shirt - A811 191.jpg</t>
  </si>
  <si>
    <t>5b0ed775-e04c-475c-8abc-f645f1b34212.jpg</t>
  </si>
  <si>
    <t>Shirt - 20160905_111141.jpg</t>
  </si>
  <si>
    <t>143902aa-2bef-473f-86ed-78d7d8561244.JPG</t>
  </si>
  <si>
    <t>Shirt - MC DR4511 SO4025.JPG</t>
  </si>
  <si>
    <t>5d95d6b278d95.png</t>
  </si>
  <si>
    <t>e997a474-5e9b-4055-9914-a89326f463fc.jpg</t>
  </si>
  <si>
    <t>Kuhanen takki.jpg</t>
  </si>
  <si>
    <t>ff16f54d-6957-4180-95fe-5839c7dd10f0.jpg</t>
  </si>
  <si>
    <t>2 - Tommi Kuhanen housu.jpg</t>
  </si>
  <si>
    <t>788a4f13-0d4d-443a-9fb3-acc3aef0c427.jpg</t>
  </si>
  <si>
    <t>2 - 20190708_191200.jpg</t>
  </si>
  <si>
    <t>9ef76c0b-138c-4503-b510-4d9816530bcd.jpg</t>
  </si>
  <si>
    <t>2 - 20190708_191213.jpg</t>
  </si>
  <si>
    <t>c850c706-bf7a-4e56-bc74-c88e70c0616e.jpg</t>
  </si>
  <si>
    <t>Shirt - SeanAdler.jpg</t>
  </si>
  <si>
    <t>5f690e2e-6697-4465-b7e7-d9c1656d7d5f.jpg</t>
  </si>
  <si>
    <t>2fb7c071-ae97-458c-95bd-f8b7d169f0c8.jpg</t>
  </si>
  <si>
    <t>1 - 20190712_172351.jpg</t>
  </si>
  <si>
    <t>5d8e2ad4d8e27.png</t>
  </si>
  <si>
    <t>5d970b2d915cb.png</t>
  </si>
  <si>
    <t>5d970b3595d94.png</t>
  </si>
  <si>
    <t>5d970de21e9c4.png</t>
  </si>
  <si>
    <t>5d970dea1fb51.png</t>
  </si>
  <si>
    <t>7dd0b20e-f473-439f-bed9-088ddbabec42.jpg</t>
  </si>
  <si>
    <t>89f08e1e-d5ce-4aa5-9646-8b41c09a2f15.jpg</t>
  </si>
  <si>
    <t>2 - IMG_20190712_172804.jpg</t>
  </si>
  <si>
    <t>85a70bb6-8001-4a3e-9393-5d6a110d9fe7.jpg</t>
  </si>
  <si>
    <t>Shirt - 20190702_165420.jpg</t>
  </si>
  <si>
    <t>8e9391a3-f986-455f-92cb-4268e74478e9.jpg</t>
  </si>
  <si>
    <t>Shirt - 20190702_165431.jpg</t>
  </si>
  <si>
    <t>0452b1d8-8beb-4054-984d-c11d4717bcd9.jpg</t>
  </si>
  <si>
    <t>1 - IMG_1252.jpg</t>
  </si>
  <si>
    <t>06dec594-1088-4ec3-a3c4-503e1c263824.jpg</t>
  </si>
  <si>
    <t>1 - IMG_1250.jpg</t>
  </si>
  <si>
    <t>125bf848-fb59-4e1b-8594-5a0cc3de9ca4.jpg</t>
  </si>
  <si>
    <t>1 - IMG_1248.jpg</t>
  </si>
  <si>
    <t>32a3f526-3658-4dfa-b7ec-7cb450cff044.jpg</t>
  </si>
  <si>
    <t>1 - IMG_1249.jpg</t>
  </si>
  <si>
    <t>41dcf053-184c-420e-b831-874375f22850.jpg</t>
  </si>
  <si>
    <t>2 - IMG_1252.jpg</t>
  </si>
  <si>
    <t>4921fba0-35dc-4e4f-ad88-2a20cd4c6612.jpg</t>
  </si>
  <si>
    <t>1 - IMG_1251.jpg</t>
  </si>
  <si>
    <t>84f96cdf-6f93-402b-98a2-78266d3639de.jpg</t>
  </si>
  <si>
    <t>2 - IMG_1251.jpg</t>
  </si>
  <si>
    <t>5de67b662fc85.png</t>
  </si>
  <si>
    <t>5de76d245b64b.png</t>
  </si>
  <si>
    <t>5de76dba836af.png</t>
  </si>
  <si>
    <t>5de770e493b8c.png</t>
  </si>
  <si>
    <t>65b01942-c119-4373-958c-88d1a3de42f5.PNG</t>
  </si>
  <si>
    <t>5790.PNG</t>
  </si>
  <si>
    <t>7e5ac237-0c74-420c-bbe8-3b4aed015582.jpg</t>
  </si>
  <si>
    <t>20 - IMG_2683.jpg</t>
  </si>
  <si>
    <t>c7aa1bf7-e65a-4825-956d-910e8cddeedf.JPG</t>
  </si>
  <si>
    <t>Shirt - DSC_2527.JPG</t>
  </si>
  <si>
    <t>af39d5a1-a40e-4546-8108-e8c642235a28.jpg</t>
  </si>
  <si>
    <t>1 - Foto 12-07-19 10 46 10.jpg</t>
  </si>
  <si>
    <t>e3a0ee4c-3b70-4495-9bb6-abfa960978d5.jpg</t>
  </si>
  <si>
    <t>1 - Foto 12-07-19 10 46 01.jpg</t>
  </si>
  <si>
    <t>e9cb5d61-d8e5-4d30-a612-e3810bc9e27c.jpg</t>
  </si>
  <si>
    <t>1 - Foto 12-07-19 10 45 52.jpg</t>
  </si>
  <si>
    <t>08aa2349-84a2-433e-9862-f05b4f8b3f59.jpg</t>
  </si>
  <si>
    <t>Informal - 844883ca-3f69-423d-82f8-9214bfdbf465.jpg</t>
  </si>
  <si>
    <t>9c83903a-d132-4da2-aa28-d6b6a7b0f207.jpeg</t>
  </si>
  <si>
    <t>02330f5e-801e-4107-84ce-b869762969ad.jpg</t>
  </si>
  <si>
    <t>1 - IMG_0566.jpg</t>
  </si>
  <si>
    <t>bf0efd25-13d5-4f76-b402-3c360beec1d7.jpg</t>
  </si>
  <si>
    <t>2dbfe051-144f-42b0-b0ef-0374d5d919a7.JPG</t>
  </si>
  <si>
    <t>20 - IMG_0908.JPG</t>
  </si>
  <si>
    <t>b648d1f5-c3ec-42e6-b3fd-bfb1f5d806a4.JPG</t>
  </si>
  <si>
    <t>20 - IMG_0909.JPG</t>
  </si>
  <si>
    <t>bdf68adb-6056-4ae1-950d-2d832b9cb9c5.JPG</t>
  </si>
  <si>
    <t>1 - image1.JPG</t>
  </si>
  <si>
    <t>d5284bf2-6ea9-427e-a93a-1377eee6318e.JPG</t>
  </si>
  <si>
    <t>1 - image2.JPG</t>
  </si>
  <si>
    <t>5d2c95c91e37c.png</t>
  </si>
  <si>
    <t>5d2c9875bb338.png</t>
  </si>
  <si>
    <t>5d2c99797d20c.png</t>
  </si>
  <si>
    <t>5d2c99797d24d.png</t>
  </si>
  <si>
    <t>5d2c99d56ff8a.png</t>
  </si>
  <si>
    <t>5d2c99d56ffc8.png</t>
  </si>
  <si>
    <t>5d2d84bb83eb1.png</t>
  </si>
  <si>
    <t>5d2d84bb83ee7.png</t>
  </si>
  <si>
    <t>5d2d84bb83f41.png</t>
  </si>
  <si>
    <t>5d2d886c29582.png</t>
  </si>
  <si>
    <t>5d2d886c295bd.png</t>
  </si>
  <si>
    <t>5d2d886c295ee.png</t>
  </si>
  <si>
    <t>60258557-6d73-4c68-b3b4-67453a6df714.jpg</t>
  </si>
  <si>
    <t>1 - pak anderea.jpg</t>
  </si>
  <si>
    <t>1f7d1a67-0f08-4437-b8ec-8aecb1c4087c.JPG</t>
  </si>
  <si>
    <t>1 - weeffout blazer Nouwen, Munro.JPG</t>
  </si>
  <si>
    <t>5d2d8767b4ba9.png</t>
  </si>
  <si>
    <t>73E43E5FABD241E7B16D1C2E25335240.png</t>
  </si>
  <si>
    <t>5d2d876fb4b26.png</t>
  </si>
  <si>
    <t>0b8e7329-f6ee-4555-9331-e87ac5d980e6.jpeg</t>
  </si>
  <si>
    <t>424d77a8-5488-45ed-ab8c-af8426e3ab54.jpeg</t>
  </si>
  <si>
    <t>76917008-372b-43db-8519-9c446db1f670.jpeg</t>
  </si>
  <si>
    <t>1 - file5.jpeg</t>
  </si>
  <si>
    <t>0a2f48f9-4abf-4a9e-8923-6a011fed7bae.jpeg</t>
  </si>
  <si>
    <t>1 - file4.jpeg</t>
  </si>
  <si>
    <t>6998fbbf-9022-430c-8c2c-60e56d9a2288.jpeg</t>
  </si>
  <si>
    <t>1 - file7.jpeg</t>
  </si>
  <si>
    <t>7d225f8f-95bf-409a-84b6-20455af35bcc.jpeg</t>
  </si>
  <si>
    <t>1 - file6.jpeg</t>
  </si>
  <si>
    <t>94d6a064-1523-48a9-bd41-348c00250ccc.jpg</t>
  </si>
  <si>
    <t>8041dd43-d4a2-4572-914c-704cfb6ce418.jpg</t>
  </si>
  <si>
    <t>3f4f8662-b5b3-4d1e-a35c-f9ca8ac7bd7c.jpg</t>
  </si>
  <si>
    <t>1 - Michel Gabay F043.jpg</t>
  </si>
  <si>
    <t>e0a78aed-3b25-470a-a37a-0b8fc026d109.jpg</t>
  </si>
  <si>
    <t>2 - John Stump remake.jpg</t>
  </si>
  <si>
    <t>faa41a9b-a6f6-4eea-8c6a-0ebaf364c77c.jpg</t>
  </si>
  <si>
    <t>1 - John Stump remake.jpg</t>
  </si>
  <si>
    <t>2005ad75-aaff-4aab-87a8-cd9fe61db888.jpg</t>
  </si>
  <si>
    <t>2 - Jacob Czarnick Trousers.jpg</t>
  </si>
  <si>
    <t>c97c8aed-4ec5-4452-9886-a8b1c96c3290.jpg</t>
  </si>
  <si>
    <t>f5ac62be-15dc-41b0-a261-168bb5c31bee.jpg</t>
  </si>
  <si>
    <t>dcc2b02b-839e-4f2c-9222-ade952d23b3d.jpg</t>
  </si>
  <si>
    <t>5d4012fa63e25.png</t>
  </si>
  <si>
    <t>99532eb9-a6f0-46a0-893a-561d9d0a8597.png</t>
  </si>
  <si>
    <t>1 - SatijnDG.png</t>
  </si>
  <si>
    <t>30866675-5bae-42f8-9e4c-8e3020600add.jpg</t>
  </si>
  <si>
    <t>Shirt - IMG_20190711_151010.jpg</t>
  </si>
  <si>
    <t>b095895a-32fa-4eff-a2a7-d066f14655a9.jpg</t>
  </si>
  <si>
    <t>Shirt - IMG_20190711_150958_1.jpg</t>
  </si>
  <si>
    <t>1ad821d4-9075-4644-82e9-5171bb5dd54c.jpeg</t>
  </si>
  <si>
    <t>Shirt - IMG_5377.jpeg</t>
  </si>
  <si>
    <t>ae220a1a-044e-4546-b6a8-e2c743af960d.jpeg</t>
  </si>
  <si>
    <t>Shirt - IMG_5376.jpeg</t>
  </si>
  <si>
    <t>b86f245f-bedf-45ec-bada-998d4849961c.jpeg</t>
  </si>
  <si>
    <t>Shirt - IMG_5375.jpeg</t>
  </si>
  <si>
    <t>053d48af-579c-4bc2-a3e6-d351fada0e8b.JPG</t>
  </si>
  <si>
    <t>16 - IMG_5315.JPG</t>
  </si>
  <si>
    <t>d3a8603c-8b9f-41a3-a16a-0dc12d558a83.jpeg</t>
  </si>
  <si>
    <t>16 - IMG_5336.jpeg</t>
  </si>
  <si>
    <t>d9ef91f8-b915-45dc-8b60-0ba40d3b694b.jpg</t>
  </si>
  <si>
    <t>2 - 23 two.jpg</t>
  </si>
  <si>
    <t>9946908e-6261-4265-aace-287f061a3458.jpg</t>
  </si>
  <si>
    <t>2 - 23 one.jpg</t>
  </si>
  <si>
    <t>68c016cf-a91f-481c-a75d-83695c6132c9.jpg</t>
  </si>
  <si>
    <t>2 - IMG_20190711_143620.jpg</t>
  </si>
  <si>
    <t>d0619a27-7a7d-4194-9985-3d7180fbb4b7.jpg</t>
  </si>
  <si>
    <t>1a611c38-e689-41d5-bd88-6c02f664014e.JPG</t>
  </si>
  <si>
    <t>IMG-0624.JPG</t>
  </si>
  <si>
    <t>1b613f67-b933-4495-86ff-effb72546997.JPG</t>
  </si>
  <si>
    <t>IMG-0626.JPG</t>
  </si>
  <si>
    <t>2484a3ca-a5e8-4660-b306-0c8b84ca35dc.JPG</t>
  </si>
  <si>
    <t>0f567f3e-2486-4a80-aac5-094620987092.JPG</t>
  </si>
  <si>
    <t>25950f05-4223-4704-b96b-e04abe0f50ac.JPG</t>
  </si>
  <si>
    <t>IMG-0628.JPG</t>
  </si>
  <si>
    <t>5a1aea46-3377-4c0c-bc56-b7598f65be33.JPG</t>
  </si>
  <si>
    <t>1 - IMG_0618.JPG</t>
  </si>
  <si>
    <t>7c92d5e8-7ffd-4a39-9f47-4354544d5f02.JPG</t>
  </si>
  <si>
    <t>1 - IMG_0617.JPG</t>
  </si>
  <si>
    <t>8b7125c5-def5-4f01-8758-1af0a5c4bba5.JPG</t>
  </si>
  <si>
    <t>62c911c8-fa86-432e-8d13-cd9de3915b2f.JPG</t>
  </si>
  <si>
    <t>bea78e23-5cac-43bc-b78f-87e62614128f.JPG</t>
  </si>
  <si>
    <t>71ffdb05-b17d-4559-9f92-1efa3da163e1.JPG</t>
  </si>
  <si>
    <t>caabd01b-d969-4a58-be6d-ae0dedb9b2ab.JPG</t>
  </si>
  <si>
    <t>1 - IMG_0619.JPG</t>
  </si>
  <si>
    <t>d129e534-dd84-4bd9-a835-1aa952da2e5f.JPG</t>
  </si>
  <si>
    <t>IMG-0630.JPG</t>
  </si>
  <si>
    <t>f94ebae4-73d1-4d53-b85c-52f0634f2fdb.JPG</t>
  </si>
  <si>
    <t>1 - IMG_0616.JPG</t>
  </si>
  <si>
    <t>5240b5fc-aba8-41d5-9be6-f82759442f17.jpeg</t>
  </si>
  <si>
    <t>Shirt - image4 (6).jpeg</t>
  </si>
  <si>
    <t>9ad0ba83-b389-4a8b-8874-b524a7386980.jpeg</t>
  </si>
  <si>
    <t>Shirt - image1 (7).jpeg</t>
  </si>
  <si>
    <t>eea37c72-9b56-4107-996d-4ffb82b62de3.jpeg</t>
  </si>
  <si>
    <t>Shirt - image3 (3).jpeg</t>
  </si>
  <si>
    <t>4123fa3a-60d3-4b83-8419-3cc2c47f414f.jpg</t>
  </si>
  <si>
    <t>2 - 674669384.jpg</t>
  </si>
  <si>
    <t>5d2f31e672595.png</t>
  </si>
  <si>
    <t>aac2a488-51fd-4eb8-a16a-ae3f473d991b.jpg</t>
  </si>
  <si>
    <t>2 - 634762115.jpg</t>
  </si>
  <si>
    <t>022b7d59-57d9-4735-a064-2b62acc0b5ce.jpeg</t>
  </si>
  <si>
    <t>2 - image4.jpeg</t>
  </si>
  <si>
    <t>0dddac94-ad2e-4922-af57-650ffb542a57.jpeg</t>
  </si>
  <si>
    <t>186d37e1-ba10-4ed6-ba54-960cd4b3b1db.jpeg</t>
  </si>
  <si>
    <t>59d9ceed-a8e9-444e-b979-5244fdfb5781.jpeg</t>
  </si>
  <si>
    <t>5d275e078c5d6.png</t>
  </si>
  <si>
    <t>ca96e2de-3ae5-42e5-9e12-434df264d2cd.jpeg</t>
  </si>
  <si>
    <t>2 - image3.jpeg</t>
  </si>
  <si>
    <t>e1fd04d6-fab7-43bd-a0ca-042aba3603a7.jpeg</t>
  </si>
  <si>
    <t>62bb996d-934f-4eea-8eba-c3bd8ed7efe6.png</t>
  </si>
  <si>
    <t>5 Pocket - light 1.png</t>
  </si>
  <si>
    <t>8c957022-4e94-44ca-aeb0-39bc79cf1503.png</t>
  </si>
  <si>
    <t>5 Pocket - lgiht 3.png</t>
  </si>
  <si>
    <t>b364aa9f-ba4a-4d1b-b500-fe6eb11a347f.png</t>
  </si>
  <si>
    <t>5 Pocket - light 4.png</t>
  </si>
  <si>
    <t>b55f1f24-8a6b-4c88-8383-d96c5f3dc6e8.png</t>
  </si>
  <si>
    <t>5 Pocket - light 2.png</t>
  </si>
  <si>
    <t>7b4f2b2d-717c-45be-82b8-10cea8d638a4.jpeg</t>
  </si>
  <si>
    <t>Shirt - Nitin Shirt 1.jpeg</t>
  </si>
  <si>
    <t>f8bd1e9d-f1d6-4d08-8f12-826089362c64.jpeg</t>
  </si>
  <si>
    <t>Shirt - Nitin Shirt 2.jpeg</t>
  </si>
  <si>
    <t>219addae-7ec2-454c-b49c-71dbbde23441.jpeg</t>
  </si>
  <si>
    <t>4f5b401d-4151-40cd-a9b2-fe488aa00dbb.jpeg</t>
  </si>
  <si>
    <t>12da053b-0245-4217-a88e-c99f4448fd79.jpeg</t>
  </si>
  <si>
    <t>82015e01-f5fa-4869-b30f-c2a2f7d4ab35.jpeg</t>
  </si>
  <si>
    <t>b6d2892e-696d-44ae-830a-1d2d26e87626.jpeg</t>
  </si>
  <si>
    <t>5 Pocket - IMG_1583.jpeg</t>
  </si>
  <si>
    <t>d7b88104-9dca-4447-9e3b-0fc6920b5e66.jpeg</t>
  </si>
  <si>
    <t>5 Pocket - IMG_1582.jpeg</t>
  </si>
  <si>
    <t>074dfb76-5665-46ac-8d94-82425a6cea2a.jpg</t>
  </si>
  <si>
    <t>1 - Nicholas De Gregorio Tux Jacket.jpg</t>
  </si>
  <si>
    <t>03f2f7f5-335a-4af1-9a30-322e1d1aa8d0.png</t>
  </si>
  <si>
    <t>1 - gates g.png</t>
  </si>
  <si>
    <t>49582965-ea11-41ee-a2b6-996e4669d4f9.png</t>
  </si>
  <si>
    <t>1 - gates g2.png</t>
  </si>
  <si>
    <t>95588d43-d9d9-4a16-ac38-d258dff2e23d.png</t>
  </si>
  <si>
    <t>1 - gates g1.png</t>
  </si>
  <si>
    <t>2a80af6a-5dc4-4b32-b800-56d0fa9fb283.png</t>
  </si>
  <si>
    <t>1 - GG.png</t>
  </si>
  <si>
    <t>e92135fc-5566-43a7-bfe0-e1b61d84a087.png</t>
  </si>
  <si>
    <t>1 - gates Garcia.png</t>
  </si>
  <si>
    <t>248ab7c7-6327-443f-bc99-67be6886c1a2.jpg</t>
  </si>
  <si>
    <t>Shirt - 1485987895.jpg</t>
  </si>
  <si>
    <t>2d64f73d-5bd7-4974-80bc-e16e68658818.jpg</t>
  </si>
  <si>
    <t>Shirt - 1731628116.jpg</t>
  </si>
  <si>
    <t>c9822d73-889b-46aa-84ba-340f0e7b5091.jpg</t>
  </si>
  <si>
    <t>Shirt - 1176876709.jpg</t>
  </si>
  <si>
    <t>139e48de-140b-42bf-97ac-0176a3c8e047.jpg</t>
  </si>
  <si>
    <t>5 Pocket - Werle jeans.jpg</t>
  </si>
  <si>
    <t>5d447dda2b420.png</t>
  </si>
  <si>
    <t>d094830b-1a11-429c-ac7d-ec7bd03dc65c.JPG</t>
  </si>
  <si>
    <t>Shirt - 431 a.JPG</t>
  </si>
  <si>
    <t>e75e3010-e61d-4b65-bbd9-dd6dd14b4d25.JPG</t>
  </si>
  <si>
    <t>Shirt - 431 b.JPG</t>
  </si>
  <si>
    <t>93940f48-23bf-4515-bfa7-02e167a74fed.JPG</t>
  </si>
  <si>
    <t>c0879fb5-5325-434c-9d0d-0f1588e1eb3e.JPG</t>
  </si>
  <si>
    <t>0caeb3b1-5303-46c3-a777-30e7da920d35.jpg</t>
  </si>
  <si>
    <t>1 - IMG_0464.jpg</t>
  </si>
  <si>
    <t>1067ccc5-9e84-4143-a75a-4fb48b96c14e.jpg</t>
  </si>
  <si>
    <t>1 - IMG_0462.jpg</t>
  </si>
  <si>
    <t>513b9536-ac85-4deb-8e7f-77e3c47a39a6.jpg</t>
  </si>
  <si>
    <t>1 - IMG_0460.jpg</t>
  </si>
  <si>
    <t>97925dbd-73c5-401a-a82d-038dfe2b221a.jpg</t>
  </si>
  <si>
    <t>1 - IMG_0463.jpg</t>
  </si>
  <si>
    <t>da9fc86c-e9a3-4d47-9c8b-474b1d6e98e9.jpg</t>
  </si>
  <si>
    <t>1 - IMG_0461.jpg</t>
  </si>
  <si>
    <t>74de9e4e-8f1d-47b9-8dd3-c55d7fe43084.jpg</t>
  </si>
  <si>
    <t>Shirt - Zach Kirschner Shirt.jpg</t>
  </si>
  <si>
    <t>58b0b111-9181-4bac-b184-a7165077442f.jpg</t>
  </si>
  <si>
    <t>1 - Philip Silverman Jacket 1.jpg</t>
  </si>
  <si>
    <t>5a0352b3-780a-4bc8-b67d-18b052fefab1.jpg</t>
  </si>
  <si>
    <t>1 - Philip Silverman Jacket 3.jpg</t>
  </si>
  <si>
    <t>a0403abf-5d77-4f46-b658-1ffe1e0ee586.jpg</t>
  </si>
  <si>
    <t>1 - philip Silverman Jacket 2.jpg</t>
  </si>
  <si>
    <t>187218b5-bb85-4d32-9130-b01d81bdcf31.JPG</t>
  </si>
  <si>
    <t>Shirt - IMG_7050.JPG</t>
  </si>
  <si>
    <t>c48a9ca5-eddf-4ae1-9fea-05c4cd4c1ec6.JPG</t>
  </si>
  <si>
    <t>Shirt - IMG_0126.JPG</t>
  </si>
  <si>
    <t>d4978e31-5b6a-4e58-8ff9-678a00372a20.JPG</t>
  </si>
  <si>
    <t>Shirt - IMG_9783.JPG</t>
  </si>
  <si>
    <t>4a8039f6-c7eb-464b-8b46-97edfe0645b8.jpg</t>
  </si>
  <si>
    <t>2019-07-24 12.40.38.jpg</t>
  </si>
  <si>
    <t>4eaf1719-81a3-417e-9ef0-8186e2131b6f.jpg</t>
  </si>
  <si>
    <t>2019-07-24 12.40.43.jpg</t>
  </si>
  <si>
    <t>5d4ab923dca1f.png</t>
  </si>
  <si>
    <t>5d96110be27d0.png</t>
  </si>
  <si>
    <t>5d96110be28b7.png</t>
  </si>
  <si>
    <t>7349ffa0-5f3c-42bb-9430-bc96b4297b2b.jpg</t>
  </si>
  <si>
    <t>1 - 2019-07-09 13.14.45.jpg</t>
  </si>
  <si>
    <t>79b9ac24-d1ba-4372-8e44-f0787832a940.jpg</t>
  </si>
  <si>
    <t>1 - 2019-07-09 13.14.30.jpg</t>
  </si>
  <si>
    <t>83afdef4-5b93-42c3-be85-cea3db67ed60.jpg</t>
  </si>
  <si>
    <t>1 - 2019-07-09 13.15.01.jpg</t>
  </si>
  <si>
    <t>875630b6-37ae-4a46-b0aa-9a08069af99e.jpg</t>
  </si>
  <si>
    <t>1 - 2019-07-09 13.15.21.jpg</t>
  </si>
  <si>
    <t>c3e5d7ec-9271-4d9e-b17b-5a93e32533a6.jpg</t>
  </si>
  <si>
    <t>2019-07-24 12.41.06.jpg</t>
  </si>
  <si>
    <t>d4dcb4dd-fe40-4666-9c52-a17f0f6aa368.jpg</t>
  </si>
  <si>
    <t>2019-07-24 12.41.11.jpg</t>
  </si>
  <si>
    <t>4a11790d-2862-4377-a1ce-52175643c02b.png</t>
  </si>
  <si>
    <t>5 Pocket - white 2.png</t>
  </si>
  <si>
    <t>c9561b0c-babb-4907-b9a8-aabf38d945db.png</t>
  </si>
  <si>
    <t>5 Pocket - white 3.png</t>
  </si>
  <si>
    <t>e2cb25ca-1cd1-44a0-a2fb-75d4e8e4d3a6.png</t>
  </si>
  <si>
    <t>5 Pocket - white 1.png</t>
  </si>
  <si>
    <t>46f3ab83-cb2e-43db-a4c8-b4b2649e69f9.jpg</t>
  </si>
  <si>
    <t>Shirt - Hemd.jpg</t>
  </si>
  <si>
    <t>da115554-2641-4b05-b602-e2e4daa5565b.png</t>
  </si>
  <si>
    <t>4 - Bildschirmfoto 2019-07-09 um 16.39.42.png</t>
  </si>
  <si>
    <t>55690c93-11ce-433f-864b-eaa3d18c825a.JPG</t>
  </si>
  <si>
    <t>1 - IMG_5417.JPG</t>
  </si>
  <si>
    <t>84309e8f-be00-4fa5-bc0e-577fb5019d9b.JPG</t>
  </si>
  <si>
    <t>1 - IMG_5418.JPG</t>
  </si>
  <si>
    <t>915ce934-c568-4fd3-9743-7f3dc02d599d.JPG</t>
  </si>
  <si>
    <t>1 - IMG_5419.JPG</t>
  </si>
  <si>
    <t>bcb095cd-99c0-4435-bd8e-e20df29a1a5b.JPG</t>
  </si>
  <si>
    <t>1 - IMG_5420.JPG</t>
  </si>
  <si>
    <t>bd33508f-9b13-434d-bd61-02d59272624a.JPG</t>
  </si>
  <si>
    <t>1 - IMG_5421.JPG</t>
  </si>
  <si>
    <t>f8d96cd9-fb71-42e4-80fb-0073a6059de2.JPG</t>
  </si>
  <si>
    <t>1 - IMG_5415.JPG</t>
  </si>
  <si>
    <t>5c2f48a8-37e3-42e0-83c4-6778eaf06555.JPG</t>
  </si>
  <si>
    <t>23 - IMG_4230.JPG</t>
  </si>
  <si>
    <t>668edb4f-6c00-4904-b180-4868bd6581b3.JPG</t>
  </si>
  <si>
    <t>23 - IMG_4229.JPG</t>
  </si>
  <si>
    <t>e37a0927-03bf-4514-9cb8-c1a5ef4629d7.JPG</t>
  </si>
  <si>
    <t>23 - IMG_4231.JPG</t>
  </si>
  <si>
    <t>3544f988-55df-457a-b14b-7e05151d0b69.jpeg</t>
  </si>
  <si>
    <t>1 - WhatsApp Image 2019-07-09 at 13.17.24.jpeg</t>
  </si>
  <si>
    <t>4f29e073-3eaa-4f0e-b801-2d4154a694a9.jpg</t>
  </si>
  <si>
    <t>55006c55-daa1-4b78-a19e-5fb0d3c4c247.jpg</t>
  </si>
  <si>
    <t>5d416c07c2cee.jpg</t>
  </si>
  <si>
    <t>IMG_20190730_194041.jpg</t>
  </si>
  <si>
    <t>5d416c0fd82d0.jpg</t>
  </si>
  <si>
    <t>61228458-9179-4044-8f37-851cfee0d683.jpeg</t>
  </si>
  <si>
    <t>1 - WhatsApp Image 2019-07-09 at 13.17.23.jpeg</t>
  </si>
  <si>
    <t>7641262a-5ee8-41af-a023-88c05d99b622.jpg</t>
  </si>
  <si>
    <t>1 - IMG_2196.jpg</t>
  </si>
  <si>
    <t>822b0d2d-febe-4acd-86f1-b812214e3700.jpg</t>
  </si>
  <si>
    <t>b2a3678d-0b1d-42c2-a544-37200029340f.jpeg</t>
  </si>
  <si>
    <t>1 - WhatsApp Image 20119-07-09 at 13.17.23.jpeg</t>
  </si>
  <si>
    <t>e200ee9c-fa47-4f79-8bdd-873ff4079ede.jpg</t>
  </si>
  <si>
    <t>1 - IMG_2199.jpg</t>
  </si>
  <si>
    <t>ec810b3a-28a1-4374-bba9-2c18a9bb2d61.jpeg</t>
  </si>
  <si>
    <t>1 - WhatsApp Image 2019-07-109 at 13.17.25.jpeg</t>
  </si>
  <si>
    <t>488b788e-821e-42c7-be3a-033c1f71de54.jpg</t>
  </si>
  <si>
    <t>1 - IMG_2191.jpg</t>
  </si>
  <si>
    <t>493a7a8d-6fc8-4693-b5aa-f8f1cd2560d4.jpg</t>
  </si>
  <si>
    <t>1 - IMG_2194.jpg</t>
  </si>
  <si>
    <t>66d61728-926a-449f-87a3-1e1125022d52.jpg</t>
  </si>
  <si>
    <t>1 - IMG_2186.jpg</t>
  </si>
  <si>
    <t>6f5c484e-a673-4ff2-8517-baa292b1d2da.jpg</t>
  </si>
  <si>
    <t>1 - IMG_2185.jpg</t>
  </si>
  <si>
    <t>84d75abe-1185-4098-8768-7fdb3f2a2a5b.jpg</t>
  </si>
  <si>
    <t>1 - IMG_2189.jpg</t>
  </si>
  <si>
    <t>88d4d38a-f5af-45ea-b215-2238868d07f3.jpg</t>
  </si>
  <si>
    <t>1 - IMG_2193.jpg</t>
  </si>
  <si>
    <t>a8d5b183-0a1e-46d0-987c-42cf93e96601.jpg</t>
  </si>
  <si>
    <t>1 - IMG_2192.jpg</t>
  </si>
  <si>
    <t>eb28a839-fc89-466a-9286-c4a6cd142164.jpg</t>
  </si>
  <si>
    <t>1 - IMG_2188.jpg</t>
  </si>
  <si>
    <t>ffa6562a-0856-4461-99fd-b966c42ff6cd.jpg</t>
  </si>
  <si>
    <t>1 - IMG_2187.jpg</t>
  </si>
  <si>
    <t>55cefaee-f583-4434-87c7-393641e1cf81.jpg</t>
  </si>
  <si>
    <t>a3d00cab-28c7-47d1-8269-583578276437.jpg</t>
  </si>
  <si>
    <t>Shirt - IMG_9127.jpg</t>
  </si>
  <si>
    <t>5d2c9027277f5.png</t>
  </si>
  <si>
    <t>5d2dbb5cefcbe.png</t>
  </si>
  <si>
    <t>5d2dbb5cefd18.jpg</t>
  </si>
  <si>
    <t>5eb8f982-9a56-4105-a106-61c86448a5c0.jpg</t>
  </si>
  <si>
    <t>Shirt - Jack Chu White Shirt Remake 07.08.2019.jpg</t>
  </si>
  <si>
    <t>f2956187-85b7-4503-815e-ec053d750533.JPG</t>
  </si>
  <si>
    <t>Shirt - No Photo available.JPG</t>
  </si>
  <si>
    <t>12a5dae4-e7d2-43e8-a113-e4a2765ad85e.jpg</t>
  </si>
  <si>
    <t>Shirt - Clay Wiske Shirt 1.jpg</t>
  </si>
  <si>
    <t>832f4f30-faae-4ad1-a5b8-db423ee1e729.jpg</t>
  </si>
  <si>
    <t>Shirt - Clay Wiske Shirt 2.jpg</t>
  </si>
  <si>
    <t>0a7c68ed-852d-44ee-901f-565658c559f6.jpeg</t>
  </si>
  <si>
    <t>3f190c09-6631-49c7-aa0f-380d559891e8.jpeg</t>
  </si>
  <si>
    <t>94710007-01be-459e-8f25-1d25471a5d5d.jpeg</t>
  </si>
  <si>
    <t>1 - image6.jpeg</t>
  </si>
  <si>
    <t>f99855e5-b803-49de-947b-33c5aab6802c.jpeg</t>
  </si>
  <si>
    <t>1 - image4 (5).jpeg</t>
  </si>
  <si>
    <t>a6d31cee-d6df-44ea-9a7c-2de9dbf8c48c.jpg</t>
  </si>
  <si>
    <t>Shirt - shir joel keller.jpg</t>
  </si>
  <si>
    <t>505b8dc3-dc65-498d-a193-e28ac02bdd84.jpg</t>
  </si>
  <si>
    <t>Shirt - 1582741967.jpg</t>
  </si>
  <si>
    <t>b62553b4-aea2-46d7-abd7-eceb6cb7c21a.jpg</t>
  </si>
  <si>
    <t>Shirt - 518908904.jpg</t>
  </si>
  <si>
    <t>c8483734-282e-4989-b77d-fa0850776f29.jpg</t>
  </si>
  <si>
    <t>Shirt - 518223820.jpg</t>
  </si>
  <si>
    <t>336e1b7a-36ab-4d9f-ae14-2a5e21b70421.jpg</t>
  </si>
  <si>
    <t>1 - Aurimas.jpg</t>
  </si>
  <si>
    <t>6ef9b432-17e0-47b8-b438-04f4f97f80dd.jpeg</t>
  </si>
  <si>
    <t>3c05db9c-4796-4dfa-a21a-ce3452880c01.png</t>
  </si>
  <si>
    <t>2 - Flats for Rent in Phulenagar, Pune - Google Chrome 2019-04-26 15.18.40.png</t>
  </si>
  <si>
    <t>43311178-b854-4187-9c1b-0ab13ed2c4ef.png</t>
  </si>
  <si>
    <t>2 - 76a56f6167b14b7bb169fb397e41c6c0.png</t>
  </si>
  <si>
    <t>5d2184979efdc.png</t>
  </si>
  <si>
    <t>5d2184979f032.jpg</t>
  </si>
  <si>
    <t>5d2184979f079.png</t>
  </si>
  <si>
    <t>d7e6bc26-9ae9-4cb7-a92c-e71229d2d337.png</t>
  </si>
  <si>
    <t>1 - 76a56f6167b14b7bb169fb397e41c6c0.png</t>
  </si>
  <si>
    <t>2c547786-0915-4762-8c41-d192ded7bbdf.jpg</t>
  </si>
  <si>
    <t>c411ac71-d47c-48cc-9ef8-4598479d1217.jpg</t>
  </si>
  <si>
    <t>Shirt - MitchAdler.jpg</t>
  </si>
  <si>
    <t>5098cf6e-4b48-45a5-ab8b-5fb4752faada.jpg</t>
  </si>
  <si>
    <t>2 - Miss Match Fabrics_Trousers_1 tag.jpg</t>
  </si>
  <si>
    <t>5d2f307f986bf.png</t>
  </si>
  <si>
    <t>77e6f2eb-e909-4574-a08f-ce60568b5902.jpg</t>
  </si>
  <si>
    <t>2 - Miss Match Fabrics_Trousers.jpg</t>
  </si>
  <si>
    <t>d59a6cb7-cd9d-4165-b860-c0e9a34a6155.jpg</t>
  </si>
  <si>
    <t>2 - Miss Match Fabrics_Trousers_2 tag.jpg</t>
  </si>
  <si>
    <t>bcd22dd5-84c7-41bd-a7d8-1fe58b8e7e6f.jpg</t>
  </si>
  <si>
    <t>Shirt - Jaime_Shirt.jpg</t>
  </si>
  <si>
    <t>c7bbc1dd-9369-4172-965f-c1540f9899ad.jpg</t>
  </si>
  <si>
    <t>6fd7a544-4840-4dd7-b78f-a0e8ca12279c.jpg</t>
  </si>
  <si>
    <t>2 - Trousrs van Sandtvoort.jpg</t>
  </si>
  <si>
    <t>f02f3f9b-ce16-4e66-9ace-69abe2705c1f.jpeg</t>
  </si>
  <si>
    <t>2 - philip miller trouser.jpeg</t>
  </si>
  <si>
    <t>34e64ea3-3b90-4cd9-a5c0-e16786f29b63.jpg</t>
  </si>
  <si>
    <t>22 - Munro tie issue.jpg</t>
  </si>
  <si>
    <t>5d7394352216a.jpeg</t>
  </si>
  <si>
    <t>5d73943522d4b.jpeg</t>
  </si>
  <si>
    <t>5d73943d22664.jpeg</t>
  </si>
  <si>
    <t>5d73943d228fd.jpeg</t>
  </si>
  <si>
    <t>5d9ef62769f57.png</t>
  </si>
  <si>
    <t>5d9ef62f69a19.png</t>
  </si>
  <si>
    <t>5d7394468e773.jpeg</t>
  </si>
  <si>
    <t>5d7394468e99f.jpeg</t>
  </si>
  <si>
    <t>5d73944e8e460.jpeg</t>
  </si>
  <si>
    <t>5d73944e8e634.jpeg</t>
  </si>
  <si>
    <t>ff95c015-ba86-412f-b72a-3c8bb43e0e07.jpg</t>
  </si>
  <si>
    <t>2 - Matthias Remake.jpg</t>
  </si>
  <si>
    <t>21254c1f-133e-4cc5-a5ed-209a29a135a8.jpg</t>
  </si>
  <si>
    <t>5f74fb4c-a5f4-4913-9db3-4ac9a7250506.JPG</t>
  </si>
  <si>
    <t>Shirt - Naegelein.JPG</t>
  </si>
  <si>
    <t>acd7fd57-ffd9-4100-a906-c59a65b22958.JPG</t>
  </si>
  <si>
    <t>8718ea94-7f1b-4210-8066-6a59c115f68e.JPG</t>
  </si>
  <si>
    <t>3662e84a-d5f8-4aa8-9918-8535691a425b.JPG</t>
  </si>
  <si>
    <t>52ce63b9-1711-4275-b456-963e0e48b024.jpeg</t>
  </si>
  <si>
    <t>2 - AC126B2C-52A0-4051-87C2-1C240B13BA3B.jpeg</t>
  </si>
  <si>
    <t>90c4c08d-e9a8-435b-95f3-151c6af9cfad.jpeg</t>
  </si>
  <si>
    <t>2 - 16DF2774-C6FF-4C9E-9910-524547EAC10A.jpeg</t>
  </si>
  <si>
    <t>eb3dd71c-f8ec-4bee-80f0-17d5e36020c4.jpeg</t>
  </si>
  <si>
    <t>2 - BF4FC6AD-A6D8-446C-9D97-596DE9C38AA0.jpeg</t>
  </si>
  <si>
    <t>1fa1db37-d0a3-46bc-88c7-a3432acded5d.jpg</t>
  </si>
  <si>
    <t>1 - Shoulder right side 2.jpg</t>
  </si>
  <si>
    <t>ad89bea0-fb7f-4e69-a46f-017e7e8f646c.jpg</t>
  </si>
  <si>
    <t>1 - Shoulder left side 2.jpg</t>
  </si>
  <si>
    <t>c2e282df-5021-4e16-badf-fdb0e6284041.jpg</t>
  </si>
  <si>
    <t>1 - Shoulder right side.jpg</t>
  </si>
  <si>
    <t>e2301764-0f93-42cd-b680-683195ff74c9.jpg</t>
  </si>
  <si>
    <t>1 - Shoulder left side.jpg</t>
  </si>
  <si>
    <t>06709646-ab13-4ad5-b4d7-b1ba5d0373de.jpg</t>
  </si>
  <si>
    <t>2 - Herrmann_ Trousers_1.jpg</t>
  </si>
  <si>
    <t>4b31880f-65da-461c-98d1-f9b539027887.jpg</t>
  </si>
  <si>
    <t>2 - Herrmann_ Trousers_2.jpg</t>
  </si>
  <si>
    <t>f9423da6-78af-40fb-b87d-ccaa7ff1a78c.png</t>
  </si>
  <si>
    <t>1 - foto1 1053161.png</t>
  </si>
  <si>
    <t>d601ae1f-2302-4ac9-a395-ee9c27ddf43d.jpg</t>
  </si>
  <si>
    <t>Shirt - 1499259231.jpg</t>
  </si>
  <si>
    <t>178e4c8c-c376-44a8-a6c6-6b45cc1c4739.jpg</t>
  </si>
  <si>
    <t>4ed44cf6-d6e4-4d6b-8f45-b089eb499bec.jpg</t>
  </si>
  <si>
    <t>1 - IMG_6004.jpg</t>
  </si>
  <si>
    <t>56f5b76e-fc6d-4e2a-ab6d-4b031d240a9c.jpg</t>
  </si>
  <si>
    <t>2 - IMG_6004.jpg</t>
  </si>
  <si>
    <t>64c6ee75-ff14-41d7-96e6-0878da611626.jpg</t>
  </si>
  <si>
    <t>Shirt - 20190704_132815.jpg</t>
  </si>
  <si>
    <t>5d2309f0ca852.png</t>
  </si>
  <si>
    <t>5d2309f0ca8ac.png</t>
  </si>
  <si>
    <t>5d2309f0ca90f.png</t>
  </si>
  <si>
    <t>5d2309f8ca9af.png</t>
  </si>
  <si>
    <t>5d2309f8caa07.png</t>
  </si>
  <si>
    <t>5d2309f8caa54.png</t>
  </si>
  <si>
    <t>6dd0ad6b-3ed9-4648-9ad6-a48998b92d68.jpg</t>
  </si>
  <si>
    <t>Shirt - IMG_0135.jpg</t>
  </si>
  <si>
    <t>49ec3aa5-5eb7-4f8a-92e8-91f87624c44f.jpg</t>
  </si>
  <si>
    <t>Shirt - 20190704_132159.jpg</t>
  </si>
  <si>
    <t>c2691e28-af42-481e-9898-7d3e809f2a7c.jpg</t>
  </si>
  <si>
    <t>5 Pocket - 1067050.jpg</t>
  </si>
  <si>
    <t>78d0b2dd-0067-49e2-bc4e-cb25e9a156cf.jpg</t>
  </si>
  <si>
    <t>1 - 1054762.jpg</t>
  </si>
  <si>
    <t>0b018093-ef79-4f31-a011-5ca58344b26d.jpg</t>
  </si>
  <si>
    <t>Shirt - IMG_20190704_145655.jpg</t>
  </si>
  <si>
    <t>0e6f918d-0068-4c4e-9de4-66d6e409892a.jpg</t>
  </si>
  <si>
    <t>Shirt - IMG_20190704_145359.jpg</t>
  </si>
  <si>
    <t>122a9595-dba0-4c37-8728-64c12aaa4d02.jpg</t>
  </si>
  <si>
    <t>Shirt - IMG_20190704_145508.jpg</t>
  </si>
  <si>
    <t>80fb2de3-4f69-455a-a865-f37590bff8c7.jpg</t>
  </si>
  <si>
    <t>Shirt - IMG_20190704_145457.jpg</t>
  </si>
  <si>
    <t>c2446cff-1033-4961-b869-d13a23f0c987.jpg</t>
  </si>
  <si>
    <t>Shirt - IMG_20190704_145334.jpg</t>
  </si>
  <si>
    <t>c28ad7c9-cf74-4c56-8a8c-e78ca50892e4.jpg</t>
  </si>
  <si>
    <t>Shirt - IMG_20190704_145318.jpg</t>
  </si>
  <si>
    <t>29fed25e-7b53-4067-8bdb-cb8736c59c43.jpg</t>
  </si>
  <si>
    <t>Shirt - IMG_4051.jpg</t>
  </si>
  <si>
    <t>ed624142-3cb6-42aa-a714-2b3f0922ca7a.jpg</t>
  </si>
  <si>
    <t>4 - FullSizeRender-03-07-19-03-42-1.jpg</t>
  </si>
  <si>
    <t>128d19cc-5a60-48a1-8ae9-c1f03740d958.jpg</t>
  </si>
  <si>
    <t>Shirt - IMG_4054.jpg</t>
  </si>
  <si>
    <t>e2a3fc9c-26f2-489d-9a63-53bdeaf4c690.jpg</t>
  </si>
  <si>
    <t>4 - FullSizeRender-03-07-19-03-42-2.jpg</t>
  </si>
  <si>
    <t>bb5eaab2-f35d-4385-bf91-891df4d18201.jpg</t>
  </si>
  <si>
    <t>4 - FullSizeRender-03-07-19-03-42-5.jpg</t>
  </si>
  <si>
    <t>ec3ee9e9-b815-4f88-8373-1681cae84af5.jpg</t>
  </si>
  <si>
    <t>Shirt - IMG_4052.jpg</t>
  </si>
  <si>
    <t>a6b34a98-f7b9-4c45-aa60-3f6e24ea18e4.jpg</t>
  </si>
  <si>
    <t>Shirt - IMG_4053.jpg</t>
  </si>
  <si>
    <t>b55d5ab2-db96-427f-901b-f5492428954a.jpg</t>
  </si>
  <si>
    <t>4 - FullSizeRender-03-07-19-03-42-3.jpg</t>
  </si>
  <si>
    <t>0cc9d191-c0f3-4056-a22f-1ba18d29b607.jpg</t>
  </si>
  <si>
    <t>Shirt - IMG_4050.jpg</t>
  </si>
  <si>
    <t>67bceaea-0e11-4da5-b2d4-f95ed9d436f5.jpg</t>
  </si>
  <si>
    <t>4 - FullSizeRender-03-07-19-03-42.jpg</t>
  </si>
  <si>
    <t>940691fa-234d-4353-a303-7791781e426a.jpg</t>
  </si>
  <si>
    <t>2 - remaketrouser.jpg</t>
  </si>
  <si>
    <t>35f59777-0d7e-497d-bf67-67567dc30d5c.jpg</t>
  </si>
  <si>
    <t>JasBrar.jpg</t>
  </si>
  <si>
    <t>5dea573fd3c46.png</t>
  </si>
  <si>
    <t>5dea594f137c6.png</t>
  </si>
  <si>
    <t>5dea594f138ba.jpg</t>
  </si>
  <si>
    <t>7d9c6e27-9253-4572-9888-599868e456e0.jpg</t>
  </si>
  <si>
    <t>2 - 20190703_204221 (1).jpg</t>
  </si>
  <si>
    <t>4e91b2db-9bd2-4633-89c1-4f47c301b9ff.JPG</t>
  </si>
  <si>
    <t>Shirt - IMG_4214.JPG</t>
  </si>
  <si>
    <t>aa340c36-3255-4b74-83d9-45ad525d12d7.JPG</t>
  </si>
  <si>
    <t>Shirt - IMG_4215.JPG</t>
  </si>
  <si>
    <t>e6ba2c48-53de-4b56-9e2a-53fcef991e38.JPG</t>
  </si>
  <si>
    <t>Shirt - IMG_4216.JPG</t>
  </si>
  <si>
    <t>23d08655-21a5-4870-a82e-2aeddc4e78d9.jpg</t>
  </si>
  <si>
    <t>Shirt - Ammerer_HU.jpg</t>
  </si>
  <si>
    <t>98970bf3-3e96-419a-af4b-90f95d8a75b9.jpg</t>
  </si>
  <si>
    <t>Shirt - Ammerer_TU.jpg</t>
  </si>
  <si>
    <t>fe2bfa6d-5088-4bf3-9e9c-458568521496.jpg</t>
  </si>
  <si>
    <t>Shirt - Ammerer_Bu.jpg</t>
  </si>
  <si>
    <t>1ba1e84f-1833-45c2-adbe-bba2eda7e874.jpg</t>
  </si>
  <si>
    <t>Shirt - Ammerer_B.jpg</t>
  </si>
  <si>
    <t>dc119d68-f81d-4bfc-be80-534e5af01324.jpg</t>
  </si>
  <si>
    <t>Shirt - Ammerer_T.jpg</t>
  </si>
  <si>
    <t>ddb1b1c2-9b36-4b14-89db-84b1da3bee3d.jpg</t>
  </si>
  <si>
    <t>Shirt - Ammerer_h.jpg</t>
  </si>
  <si>
    <t>54b2c161-6ac6-46d2-8275-fdfd05504149.jpg</t>
  </si>
  <si>
    <t>Shirt - IMG_4006.jpg</t>
  </si>
  <si>
    <t>c1248fa1-803c-4621-b4ef-670f7b90b7c3.jpg</t>
  </si>
  <si>
    <t>Shirt - IMG_4055.jpg</t>
  </si>
  <si>
    <t>d750fa7c-5967-4ab4-9617-d0aaedd794d3.JPG</t>
  </si>
  <si>
    <t>1 - IMG_8888.JPG</t>
  </si>
  <si>
    <t>4269fec3-b56d-481d-8812-2f297c4a3c0f.jpg</t>
  </si>
  <si>
    <t>2 - IMG_4083.jpg</t>
  </si>
  <si>
    <t>84e2e460-8c37-4190-93e4-366cae744168.jpg</t>
  </si>
  <si>
    <t>2 - IMG_4078.jpg</t>
  </si>
  <si>
    <t>93034c54-2f88-4462-8d75-b24b517aacc2.jpg</t>
  </si>
  <si>
    <t>2 - IMG_4079.jpg</t>
  </si>
  <si>
    <t>9671ed49-d240-4cb7-b2af-35c89337f7fd.jpg</t>
  </si>
  <si>
    <t>2 - IMG_4081.jpg</t>
  </si>
  <si>
    <t>a7eacdba-6a89-480d-9ec5-20f75c24d76d.jpg</t>
  </si>
  <si>
    <t>2 - IMG_4084.jpg</t>
  </si>
  <si>
    <t>ac51a6bf-62bc-4935-a019-7e57b02d37dc.jpg</t>
  </si>
  <si>
    <t>2 - IMG_4082.jpg</t>
  </si>
  <si>
    <t>b4bec4fd-78fa-47b5-b2ef-88c99fed5765.JPG</t>
  </si>
  <si>
    <t>2 - IMG_4085.JPG</t>
  </si>
  <si>
    <t>c0f976bf-6988-4eda-906a-37f720be4f53.jpg</t>
  </si>
  <si>
    <t>Shirt - Vincent Campezza Shirt.jpg</t>
  </si>
  <si>
    <t>5e589b3f-77df-4929-a8e6-12fb0d776cd0.jpg</t>
  </si>
  <si>
    <t>1 - JL.jpg</t>
  </si>
  <si>
    <t>7e5b9258-7c66-44e3-b2cf-f7cca96ddf0e.jpeg</t>
  </si>
  <si>
    <t>1 - 06979273-3E2F-409A-BEDE-E599EB5B84C5.jpeg</t>
  </si>
  <si>
    <t>b488f343-2708-4ec4-82ae-b833d29a1071.jpeg</t>
  </si>
  <si>
    <t>2 - WhatsApp Image 2019-07-02 at 10.33.14.jpeg</t>
  </si>
  <si>
    <t>18cd6049-8292-473a-861f-0f6eb2a98f83.jpg</t>
  </si>
  <si>
    <t>1 - Koch_Remake_19.jpg</t>
  </si>
  <si>
    <t>7550110e-f3de-4e82-8ad2-d7719ebccb44.jpg</t>
  </si>
  <si>
    <t>4c008195-2b9b-4279-a312-8ceeb95ad1bd.jpg</t>
  </si>
  <si>
    <t>2 - 1054743.jpg</t>
  </si>
  <si>
    <t>fb33693e-33b0-4405-a0dd-6c2a4fab3591.jpg</t>
  </si>
  <si>
    <t>2 - 20190701_151824 2.jpg</t>
  </si>
  <si>
    <t>3c3fae8f-f7b0-40a0-9d23-6c2bb5c3c6df.jpg</t>
  </si>
  <si>
    <t>22 - 1064884-2.jpg</t>
  </si>
  <si>
    <t>5d1b23555a4f3.png</t>
  </si>
  <si>
    <t>db8bac3e-bf48-4831-b61a-ed1d349c4a20.jpg</t>
  </si>
  <si>
    <t>22 - 1064884.jpg</t>
  </si>
  <si>
    <t>df314393-3e7a-4380-88b8-1d286f7115df.jpg</t>
  </si>
  <si>
    <t>22 - 1064884-1.jpg</t>
  </si>
  <si>
    <t>239ed777-0acf-47dd-92e9-add020558196.jpg</t>
  </si>
  <si>
    <t>2 - 20190701_151731 (1).jpg</t>
  </si>
  <si>
    <t>4ed89a80-aaf2-4722-acec-74096a7da8b8.jpg</t>
  </si>
  <si>
    <t>1 - IMG_1825.jpg</t>
  </si>
  <si>
    <t>740b8964-535f-4fa5-a02a-cd2bdb452e8b.jpg</t>
  </si>
  <si>
    <t>2 - IMG_1825.jpg</t>
  </si>
  <si>
    <t>0e9fe319-2b85-4231-bf53-ce41f6468e3a.JPEG</t>
  </si>
  <si>
    <t>1 - IMG_0952.JPEG</t>
  </si>
  <si>
    <t>e8d85ba9-a345-461c-83df-7bab6362e922.JPEG</t>
  </si>
  <si>
    <t>1 - IMG_0954.JPEG</t>
  </si>
  <si>
    <t>f6f5f121-be54-4ecd-b3be-57c53b16b443.JPEG</t>
  </si>
  <si>
    <t>1 - IMG_0953.JPEG</t>
  </si>
  <si>
    <t>6670488f-ea9a-4e9a-bed8-8110e0cf1972.jpg</t>
  </si>
  <si>
    <t>Shirt - 1051656.jpg</t>
  </si>
  <si>
    <t>52887576-c8fe-4c9e-bbb5-459f69c3fe7c.JPG</t>
  </si>
  <si>
    <t>4 - b4f2eaaa-1a1e-498d-bde5-0e58e94b4619.JPG</t>
  </si>
  <si>
    <t>63b6a572-2434-4def-b02c-e2055840a41a.JPG</t>
  </si>
  <si>
    <t>4 - af4c1dc1-f6e6-4c22-9316-1cc76247adc7.JPG</t>
  </si>
  <si>
    <t>960b5c15-9abe-4cbf-a3da-53e07c30be5e.JPG</t>
  </si>
  <si>
    <t>4 - 980cf532-15fe-405c-a997-f0cff86e2ba0.JPG</t>
  </si>
  <si>
    <t>f020219c-d8f7-45be-a580-8f5571471eb2.JPG</t>
  </si>
  <si>
    <t>4 - c554c9cd-fb29-42ef-ad40-c3647475e1ef.JPG</t>
  </si>
  <si>
    <t>d000a5d8-0931-4961-8ff3-09a70d3770d9.jpeg</t>
  </si>
  <si>
    <t>2 - Unknown.jpeg</t>
  </si>
  <si>
    <t>1101dbe0-e389-4560-8fc9-495ce253ccf7.jpeg</t>
  </si>
  <si>
    <t>2 - C2BA9568-1370-498F-AB46-419C7DC3910A.jpeg</t>
  </si>
  <si>
    <t>1437d281-1502-466d-83fa-a240ef42b091.jpeg</t>
  </si>
  <si>
    <t>2 - 98FDD5F6-D0F8-40B2-861F-32D4D49DE6A2.jpeg</t>
  </si>
  <si>
    <t>5eae06e0-8616-4d21-874f-d224eaa48817.jpeg</t>
  </si>
  <si>
    <t>2 - 53B084B9-7D4C-4A99-90CB-ADE52046C2ED.jpeg</t>
  </si>
  <si>
    <t>eaf83745-47a4-4f30-99a4-cad096c4591f.JPG</t>
  </si>
  <si>
    <t>1 - reorder.JPG</t>
  </si>
  <si>
    <t>51f3850e-3ed6-4a3f-b436-5ce641415a1c.jpg</t>
  </si>
  <si>
    <t>1 - david lee.jpg</t>
  </si>
  <si>
    <t>445f85d8-f75a-4959-bee5-f7ba1d5815f4.jpg</t>
  </si>
  <si>
    <t>2 - 3b92823b87829331d4c8bade690de9e8.jpg</t>
  </si>
  <si>
    <t>7a99ed35-b1d2-4dd8-8afe-1d281a12b420.jpg</t>
  </si>
  <si>
    <t>1 - famous Ye.jpg</t>
  </si>
  <si>
    <t>faa9bf0f-4cde-4cc6-8782-0736cc61f02c.jpg</t>
  </si>
  <si>
    <t>Shirt - bighead.jpg</t>
  </si>
  <si>
    <t>c6e50909-f28b-4a12-8587-897790a5fa5b.jpg</t>
  </si>
  <si>
    <t>2 - Dennis Iweze 3.jpg</t>
  </si>
  <si>
    <t>20102fe3-c7ac-4414-ba0f-217950b735ee.jpg</t>
  </si>
  <si>
    <t>Shirt - sui81.par.fr.1066924.jpg</t>
  </si>
  <si>
    <t>5caa2752-b4b2-417a-a5d4-f0d8a5aea65f.jpg</t>
  </si>
  <si>
    <t>Hanover Jacket 3.jpg</t>
  </si>
  <si>
    <t>813e30ec-faa8-4957-9ff4-e1ea51aa53b7.jpg</t>
  </si>
  <si>
    <t>94fe68c7-a0fe-4b07-bad4-e718a9f2194d.jpg</t>
  </si>
  <si>
    <t>Hanover Jacket 1.jpg</t>
  </si>
  <si>
    <t>bc7dbe30-1811-49e7-996e-64aeb9f3ec41.jpg</t>
  </si>
  <si>
    <t>Hanover Jacket 2.jpg</t>
  </si>
  <si>
    <t>bd984687-e89c-4fe0-8ae8-7cf59f21a143.jpg</t>
  </si>
  <si>
    <t>1 - IMG_0870.jpg</t>
  </si>
  <si>
    <t>c9dba798-67ba-4081-8c40-742b49be480f.jpg</t>
  </si>
  <si>
    <t>e4423584-c334-4b90-8c46-9a5bffac400f.jpg</t>
  </si>
  <si>
    <t>4a64f75a-1de0-452b-a2af-8a9b3e334076.JPG</t>
  </si>
  <si>
    <t>21 - munro sneaker.JPG</t>
  </si>
  <si>
    <t>5d259a393591a.jpg</t>
  </si>
  <si>
    <t>5d259ac46f9f1.jpg</t>
  </si>
  <si>
    <t>5d2c584a01eb6.jpg</t>
  </si>
  <si>
    <t>5d2c584a01f12.jpg</t>
  </si>
  <si>
    <t>5d2c5983a56ab.jpg</t>
  </si>
  <si>
    <t>5d2c5983a5701.jpg</t>
  </si>
  <si>
    <t>c3845817-ca69-42cf-943a-1943f2ca129a.jpeg</t>
  </si>
  <si>
    <t>2 - boccassini.jpeg</t>
  </si>
  <si>
    <t>fc05927f-ad86-45dc-b832-2b72c3e8e494.jpg</t>
  </si>
  <si>
    <t>Shirt - Hip measurement.jpg</t>
  </si>
  <si>
    <t>1be51c4b-b794-4459-bef3-081faa4a33fa.jpg</t>
  </si>
  <si>
    <t>21510228-5c4d-4f40-a2f4-e449af462eb8.jpg</t>
  </si>
  <si>
    <t>1 - 1061233-2-2_2.jpg</t>
  </si>
  <si>
    <t>6a1ed2d5-ca2a-48a9-8658-159e3cd82ed5.jpg</t>
  </si>
  <si>
    <t>1 - 1061233-2-2_1.jpg</t>
  </si>
  <si>
    <t>94db2acc-7a27-4028-9c94-59d8288cac9c.jpg</t>
  </si>
  <si>
    <t>1 - 1061233-2-2_3.jpg</t>
  </si>
  <si>
    <t>3f998689-6fdc-4f0f-8023-de8da7ee107f.jpg</t>
  </si>
  <si>
    <t>1 - 1057104_4.jpg</t>
  </si>
  <si>
    <t>71bdb51c-04c7-4974-9e7c-4dcdb5d26b77.jpg</t>
  </si>
  <si>
    <t>1 - 1057104_3.jpg</t>
  </si>
  <si>
    <t>a43e638b-a5f9-479f-be6d-b1a41b9c8837.jpg</t>
  </si>
  <si>
    <t>1 - 1057104_1.jpg</t>
  </si>
  <si>
    <t>de00db0b-30e6-4d1e-960f-3a513aadcf6c.jpg</t>
  </si>
  <si>
    <t>1 - 1057104_2.jpg</t>
  </si>
  <si>
    <t>445decf6-4797-458f-81ea-f133ef181eac.JPG</t>
  </si>
  <si>
    <t>1 - 1056296-2-1_3.JPG</t>
  </si>
  <si>
    <t>d1b3ac63-30fb-4d43-960e-7fe5dbd6e4e5.JPG</t>
  </si>
  <si>
    <t>1 - 1056296-2-1_2.JPG</t>
  </si>
  <si>
    <t>d4d9a63e-c557-4cc1-b870-ca7cc75119e2.JPG</t>
  </si>
  <si>
    <t>1 - 1056296-2-1_1.JPG</t>
  </si>
  <si>
    <t>13e21b03-24b6-4cdd-98d7-2938ffb33f8f.JPG</t>
  </si>
  <si>
    <t>1 - 1056450_2.JPG</t>
  </si>
  <si>
    <t>59dd648d-7e11-46fc-ae33-768c2bdd7fb4.JPG</t>
  </si>
  <si>
    <t>1 - 1056450_3.JPG</t>
  </si>
  <si>
    <t>cc5b0512-556d-419d-a52e-f4a09b116a99.JPG</t>
  </si>
  <si>
    <t>1 - 1056450_1.JPG</t>
  </si>
  <si>
    <t>85c63e11-4c33-4a83-8b2c-d4ce6ea4c433.jpg</t>
  </si>
  <si>
    <t>Shirt - MP.jpg</t>
  </si>
  <si>
    <t>6cc35733-4f70-4094-bd13-b25f9950dcc6.jpg</t>
  </si>
  <si>
    <t>1dd6b46c-7d3f-4c4f-b4d5-334abb421ebe.jpg</t>
  </si>
  <si>
    <t>51edb822-4d61-43d0-bb9b-eea24e70cec8.png</t>
  </si>
  <si>
    <t>How to meassure.png</t>
  </si>
  <si>
    <t>521c212f-9819-4b42-bb9b-439f4fdffceb.jpg</t>
  </si>
  <si>
    <t>Shirt - Lindo Grossert b1.jpg</t>
  </si>
  <si>
    <t>d4b14c0c-6706-4d0b-97c4-a9e673b8ed65.jpg</t>
  </si>
  <si>
    <t>Shirt - lindo Grossert b2.jpg</t>
  </si>
  <si>
    <t>2fc0f928-b2ef-4b66-a188-63591992c73c.jpg</t>
  </si>
  <si>
    <t>Shirt - Gerber 3.jpg</t>
  </si>
  <si>
    <t>38d9c3c3-265c-4b81-a394-62f8fcf97c5d.jpg</t>
  </si>
  <si>
    <t>Shirt - Gerber 2.jpg</t>
  </si>
  <si>
    <t>e907dd51-5981-45bc-9ec0-24c9f0df577b.jpg</t>
  </si>
  <si>
    <t>Shirt - Gerber 1.jpg</t>
  </si>
  <si>
    <t>ab250d53-1ca5-49da-b106-374eda007aa7.jpg</t>
  </si>
  <si>
    <t>1 - IMG_4619.jpg</t>
  </si>
  <si>
    <t>740da33a-98e8-4f2d-9d96-5ac05a0b1c70.jpg</t>
  </si>
  <si>
    <t>1 - Taylor Forry_green shawl.jpg</t>
  </si>
  <si>
    <t>f7af477c-b65a-4133-ac0b-51a0dd459434.jpg</t>
  </si>
  <si>
    <t>a15343c0-40d0-4c29-9809-7c3aab3e2897.jpg</t>
  </si>
  <si>
    <t>4e74fee9-eaef-4dea-a708-a657e1d4ac0b.pdf</t>
  </si>
  <si>
    <t>IMG_3003.pdf</t>
  </si>
  <si>
    <t>9f2f2969-acb6-4316-ae9f-7768f360fc44.jpeg</t>
  </si>
  <si>
    <t>Shirt - florian Leinfelder 2.jpeg</t>
  </si>
  <si>
    <t>d193dc9f-c7fc-4541-add5-1e9b375bb7d2.JPG</t>
  </si>
  <si>
    <t>Shirt - IMG_1495.JPG</t>
  </si>
  <si>
    <t>e07544d4-3aa7-492f-a6a2-c58cb1f82ef7.JPG</t>
  </si>
  <si>
    <t>Shirt - IMG_1494.JPG</t>
  </si>
  <si>
    <t>24bb9d71-4105-4cdd-8b45-964a3f456911.jpg</t>
  </si>
  <si>
    <t>2 - 20190626_162116.jpg</t>
  </si>
  <si>
    <t>816aaf47-88d7-416a-b9df-c7a731fbfc65.jpg</t>
  </si>
  <si>
    <t>2 - 20190626_162104.jpg</t>
  </si>
  <si>
    <t>7bee7f86-627d-4cef-8f0a-dfabea58af8c.jpeg</t>
  </si>
  <si>
    <t>Shirt - Florian Leinfelder 1.jpeg</t>
  </si>
  <si>
    <t>d1affef4-286f-4f90-a5ed-b134dde17223.jpeg</t>
  </si>
  <si>
    <t>e9a688db-1abb-4169-933a-3ff11bd4de75.jpeg</t>
  </si>
  <si>
    <t>3f4be32e-3137-49eb-a4a2-a3eeb30f60de.jpg</t>
  </si>
  <si>
    <t>Shirt - Shirt beschadigd elleboog.jpg</t>
  </si>
  <si>
    <t>61161b33-e25c-44ee-af88-51bf1d7e5139.JPG</t>
  </si>
  <si>
    <t>2 - IMG_1456.JPG</t>
  </si>
  <si>
    <t>049684f9-3fc9-4896-a086-6d2ecec2aaef.jpeg</t>
  </si>
  <si>
    <t>Shirt - straz2.jpeg</t>
  </si>
  <si>
    <t>6ae1d0a3-6e43-4505-9fc1-e354a146f700.jpeg</t>
  </si>
  <si>
    <t>Shirt - straz3.jpeg</t>
  </si>
  <si>
    <t>d0ec12dc-b305-4a8b-bf5f-15c373eaac35.jpeg</t>
  </si>
  <si>
    <t>Shirt - straz1.jpeg</t>
  </si>
  <si>
    <t>09bc06f2-fd4f-46a4-82c2-36d0f9ee1f2e.JPG</t>
  </si>
  <si>
    <t>21 - IMG_9686.JPG</t>
  </si>
  <si>
    <t>20cb96ad-94e3-4374-9458-36aadfd8dcd2.JPG</t>
  </si>
  <si>
    <t>21 - IMG_9684.JPG</t>
  </si>
  <si>
    <t>47c40f9b-4c64-4682-b8db-431619d028e3.JPG</t>
  </si>
  <si>
    <t>21 - IMG_9683.JPG</t>
  </si>
  <si>
    <t>72526344-e19a-4aee-98cc-ae6a574eca99.JPG</t>
  </si>
  <si>
    <t>21 - IMG_9685.JPG</t>
  </si>
  <si>
    <t>783fdb25-8ee0-4647-b17b-7a39661848df.JPG</t>
  </si>
  <si>
    <t>21 - IMG_9687.JPG</t>
  </si>
  <si>
    <t>ea2652ce-d96e-43dd-952e-7eb14f8fef84.JPG</t>
  </si>
  <si>
    <t>3 - 76053908-8535-410C-AF6F-953684E4C9B8.JPG</t>
  </si>
  <si>
    <t>9cab2410-3521-4458-8858-e89057b41407.JPG</t>
  </si>
  <si>
    <t>d5f414df-c427-463d-bd73-314fe51356cb.JPG</t>
  </si>
  <si>
    <t>356f6861-b66e-4efc-844a-92b60a5db36f.jpg</t>
  </si>
  <si>
    <t>4 - qinqi-2.jpg</t>
  </si>
  <si>
    <t>46219239-4c0a-4ad0-b4bd-0ba856cf7737.jpg</t>
  </si>
  <si>
    <t>4 - qinqi-1.jpg</t>
  </si>
  <si>
    <t>43c96e0d-33fe-4265-8c75-90439eb2d296.jpg</t>
  </si>
  <si>
    <t>1 - Matt Spence Tux Jacket.jpg</t>
  </si>
  <si>
    <t>303158fe-dd32-46e9-b450-0af3ce643fa7.jpg</t>
  </si>
  <si>
    <t>Shirt - Artem Golykin Shirt.jpg</t>
  </si>
  <si>
    <t>1675b0e8-24f8-4241-9f49-cddeaea40ae7.jpg</t>
  </si>
  <si>
    <t>fe40fa2c-1225-48d2-8f93-da84f5f4b5a1.jpg</t>
  </si>
  <si>
    <t>1 - wrong lining .jpg</t>
  </si>
  <si>
    <t>e6520d79-3413-4d99-a3e0-07d715eb2892.jpg</t>
  </si>
  <si>
    <t>20 - 20190625_175022.jpg</t>
  </si>
  <si>
    <t>3f1b5da5-add8-47ca-a28c-506d2a15e50f.jpg</t>
  </si>
  <si>
    <t>Shirt - Goeken_2.jpg</t>
  </si>
  <si>
    <t>ecb0b311-b4f0-4eb6-b265-dea3099a9a63.jpg</t>
  </si>
  <si>
    <t>Shirt - Goeken_1.jpg</t>
  </si>
  <si>
    <t>9759b3d5-cf26-4f36-afb5-c85261cefe63.jpg</t>
  </si>
  <si>
    <t>1 - 20190608_144712.jpg</t>
  </si>
  <si>
    <t>b06ed679-a43b-45b1-92e9-721ef283b806.jpg</t>
  </si>
  <si>
    <t>1 - 20190608_144644.jpg</t>
  </si>
  <si>
    <t>e23b788f-808a-4da0-a1d4-0516ecb2f43d.jpg</t>
  </si>
  <si>
    <t>1 - 20190608_144714.jpg</t>
  </si>
  <si>
    <t>2298482f-d29e-4b88-a85b-accf32154ca2.jpg</t>
  </si>
  <si>
    <t>580e4538-5c12-4485-8364-76add02644b4.jpg</t>
  </si>
  <si>
    <t>d7cce86b-1154-488e-ac82-43dbc805c0f7.jpg</t>
  </si>
  <si>
    <t>Shirt - Mandar Mudholkar Shirt.jpg</t>
  </si>
  <si>
    <t>11bc12fc-a31e-4686-9e7c-f07584eb1331.jpeg</t>
  </si>
  <si>
    <t>1 - 0B5A1248-DDFC-44A2-BB7C-7D18163B2586.jpeg</t>
  </si>
  <si>
    <t>30292803-9a4e-4d71-a0fd-5052df54d26e.jpeg</t>
  </si>
  <si>
    <t>1 - E4E01F71-369A-4FC9-A4C6-AF5604AFB119.jpeg</t>
  </si>
  <si>
    <t>a745eca1-295f-4daa-b48b-36a666442902.jpeg</t>
  </si>
  <si>
    <t>1 - FA896B14-438B-42F7-B12D-422FF6554C47.jpeg</t>
  </si>
  <si>
    <t>ff7b265f-b42d-4fd4-b2b2-5018e945c6d7.jpeg</t>
  </si>
  <si>
    <t>1 - 9CF6FB3E-9221-472B-B2A6-2BDB97DF864B.jpeg</t>
  </si>
  <si>
    <t>908b5d95-4ca4-41c6-a093-f19ab4d40ba9.JPG</t>
  </si>
  <si>
    <t>1 - quality issue back.JPG</t>
  </si>
  <si>
    <t>0a5cccf4-0337-4658-82db-366e7ce9c05c.JPG</t>
  </si>
  <si>
    <t>1 - quality issue.JPG</t>
  </si>
  <si>
    <t>08cfb75f-f562-40b0-a1a7-3c753b7ad12d.jpg</t>
  </si>
  <si>
    <t>5 Pocket - IMG_4544.jpg</t>
  </si>
  <si>
    <t>3e820b40-1d92-48bf-8c8f-ee9aed911d8d.jpg</t>
  </si>
  <si>
    <t>5 Pocket - IMG_4547.jpg</t>
  </si>
  <si>
    <t>4df41120-4c45-48f2-96c7-943b30465280.jpg</t>
  </si>
  <si>
    <t>5 Pocket - IMG_4546.jpg</t>
  </si>
  <si>
    <t>b3d3e347-33d9-4c4e-ada2-c387206abf08.jpg</t>
  </si>
  <si>
    <t>5 Pocket - IMG_4550.jpg</t>
  </si>
  <si>
    <t>409f616d-5d85-41a3-b833-5c699c230733.jpg</t>
  </si>
  <si>
    <t>2 - IMG_0403.jpg</t>
  </si>
  <si>
    <t>56a8404d-04b7-49dd-a5a5-9f3864cb543e.jpg</t>
  </si>
  <si>
    <t>2 - IMG_0404.jpg</t>
  </si>
  <si>
    <t>cdfeb13c-3740-4e72-ac2b-4b7fae5117cb.jpg</t>
  </si>
  <si>
    <t>2 - IMG_0405.jpg</t>
  </si>
  <si>
    <t>ee479b01-db2e-437f-a5eb-c156199d24e9.jpg</t>
  </si>
  <si>
    <t>2 - IMG_0406.jpg</t>
  </si>
  <si>
    <t>b562f789-53ee-4e58-b79a-1a8f6453a661.jpg</t>
  </si>
  <si>
    <t>1 - IMG_2278.jpg</t>
  </si>
  <si>
    <t>4905b392-210f-43b2-a935-450515593b89.jpg</t>
  </si>
  <si>
    <t>1 - 1048262-3.jpg</t>
  </si>
  <si>
    <t>5d20a1e99a7bd.png</t>
  </si>
  <si>
    <t>5d42b8aa49243.png</t>
  </si>
  <si>
    <t>5d69229de8a32.png</t>
  </si>
  <si>
    <t>5d6923ee84fff.png</t>
  </si>
  <si>
    <t>5d6e67269dc52.png</t>
  </si>
  <si>
    <t>5d6e67269dd16.png</t>
  </si>
  <si>
    <t>5d6e67269de09.png</t>
  </si>
  <si>
    <t>6d796331-ea06-468f-959b-8a6afc694c02.jpg</t>
  </si>
  <si>
    <t>1 - 1048262-2.jpg</t>
  </si>
  <si>
    <t>98b60f8a-ad1f-4825-87fc-49db9857b70b.jpg</t>
  </si>
  <si>
    <t>1 - 1048262-1.jpg</t>
  </si>
  <si>
    <t>e4259301-8744-4b89-ae62-e9117a9d0a26.jpg</t>
  </si>
  <si>
    <t>1 - 1048262-4.jpg</t>
  </si>
  <si>
    <t>25277895-0327-460f-ac78-aaf3e68d62e6.jpg</t>
  </si>
  <si>
    <t>2 - IMG_7058.jpg</t>
  </si>
  <si>
    <t>ace0220d-99e1-47b7-9d5b-ee8a220624d5.jpg</t>
  </si>
  <si>
    <t>2 - IMG_7057.jpg</t>
  </si>
  <si>
    <t>2144315f-01c3-4cb3-92bd-3c0d40cc8aea.JPG</t>
  </si>
  <si>
    <t>3 - IMG_0018.JPG</t>
  </si>
  <si>
    <t>23b530aa-f5a4-489b-81e0-3f81c776454a.JPG</t>
  </si>
  <si>
    <t>3 - IMG_0019.JPG</t>
  </si>
  <si>
    <t>5d1c67aa929e6.tiff</t>
  </si>
  <si>
    <t>5d1c67aa92d9d.png</t>
  </si>
  <si>
    <t>5d1c67aa92f9f.png</t>
  </si>
  <si>
    <t>5d1dbb05bd1bb.tiff</t>
  </si>
  <si>
    <t>5d1dbb05bd92a.png</t>
  </si>
  <si>
    <t>5d1dbb05bdb94.png</t>
  </si>
  <si>
    <t>9e20a868-16e7-47e9-ac2d-536eba6fa3de.PNG</t>
  </si>
  <si>
    <t>2 - IMG_1041.PNG</t>
  </si>
  <si>
    <t>f738592d-9870-42a2-af35-7d1979d560b1.jpg</t>
  </si>
  <si>
    <t>1 - IMG-20190619-WA0012.jpg</t>
  </si>
  <si>
    <t>0ba10814-0bef-4d14-881a-9798e63f1e42.jpeg</t>
  </si>
  <si>
    <t>2 - IMG_3601.jpeg</t>
  </si>
  <si>
    <t>103f63ad-2c36-4340-b450-957970020324.jpeg</t>
  </si>
  <si>
    <t>2 - IMG_7224.jpeg</t>
  </si>
  <si>
    <t>4aa7ad51-e3cb-4c98-afd5-dc281198e977.jpeg</t>
  </si>
  <si>
    <t>1 - IMG_9369.jpeg</t>
  </si>
  <si>
    <t>60c3afd6-bedc-4e38-b5fb-548934fe5587.jpeg</t>
  </si>
  <si>
    <t>1 - IMG_4868.jpeg</t>
  </si>
  <si>
    <t>98c88335-4ea1-4ac2-b19b-9aa452881f74.jpeg</t>
  </si>
  <si>
    <t>2 - IMG_5445.jpeg</t>
  </si>
  <si>
    <t>d923c0eb-2966-40df-8d88-697a1c12adaf.jpeg</t>
  </si>
  <si>
    <t>2 - IMG_4489.jpeg</t>
  </si>
  <si>
    <t>aa5d95ea-83a2-4b3c-92eb-617d5c074588.jpeg</t>
  </si>
  <si>
    <t>1 - file-2.jpeg</t>
  </si>
  <si>
    <t>16d51dbc-af20-4fa2-bc43-158a901c137f.jpg</t>
  </si>
  <si>
    <t>22 - IMG_0108.jpg</t>
  </si>
  <si>
    <t>5f356492-4ffc-4277-9708-cbb5d02efc37.jpg</t>
  </si>
  <si>
    <t>22 - IMG_0107-2.jpg</t>
  </si>
  <si>
    <t>5cb1f52e-abb5-4a58-919e-c86806d4383e.jpeg</t>
  </si>
  <si>
    <t>2 - matt anchin pants.jpeg</t>
  </si>
  <si>
    <t>5abad811-8bc5-426c-9516-36336af1c4fd.jpg</t>
  </si>
  <si>
    <t>1 - David Teagle.jpg</t>
  </si>
  <si>
    <t>7cbf3960-a00f-479a-b62c-7cf197336d3f.jpg</t>
  </si>
  <si>
    <t>9e62a7f9-a8bc-4368-814a-7a78c73693ec.jpg</t>
  </si>
  <si>
    <t>f56ed1f3-cf92-43a1-af75-d7e9ca622a4f.jpg</t>
  </si>
  <si>
    <t>bfd35ed8-495a-45ee-bc2a-427cfd3b55ef.jpg</t>
  </si>
  <si>
    <t>2 - Opmerking pantalon Wierenga.jpg</t>
  </si>
  <si>
    <t>53ba8f6a-2dae-4f48-9c54-6447c9d7c212.jpg</t>
  </si>
  <si>
    <t>1 - photo 1.jpg</t>
  </si>
  <si>
    <t>c1eb49a3-e080-40b3-bf90-b6aa4e9273dc.jpg</t>
  </si>
  <si>
    <t>1 - photo 2.jpg</t>
  </si>
  <si>
    <t>858e5d44-8169-4ca0-80c8-200e9dfcd8c9.JPG</t>
  </si>
  <si>
    <t>Shirt - DSC_2351.JPG</t>
  </si>
  <si>
    <t>2c422178-37cf-46e5-b2ab-5e5dd6e96d0f.jpg</t>
  </si>
  <si>
    <t>2 - ik.jpg</t>
  </si>
  <si>
    <t>88611d1d-1ddb-478f-84c4-1cd6b798494d.jpg</t>
  </si>
  <si>
    <t>2 - Kevin grey.jpg</t>
  </si>
  <si>
    <t>b930cd13-6df0-4fa9-9032-51906bc52521.jpg</t>
  </si>
  <si>
    <t>f443c48b-d5d1-4db4-b695-45c7c6e0a8ef.jpg</t>
  </si>
  <si>
    <t>23f3182e-e7bc-4116-91ec-2dd3f1d66db0.jpg</t>
  </si>
  <si>
    <t>Shirt - malcolm Levine Shirt 3.jpg</t>
  </si>
  <si>
    <t>4cf4326d-c87e-432d-a554-d1918288930f.jpg</t>
  </si>
  <si>
    <t>Shirt - malcolm Levine Shirt 4.jpg</t>
  </si>
  <si>
    <t>8b82ea25-3bff-49ef-9b9e-e88de23901c1.jpg</t>
  </si>
  <si>
    <t>Shirt - malcolm Levine Shirt 5.jpg</t>
  </si>
  <si>
    <t>b5e892dd-6cde-4fae-903a-ec71f23a4d2b.jpg</t>
  </si>
  <si>
    <t>Shirt - malcolm Levine Shirt 2.jpg</t>
  </si>
  <si>
    <t>bd0adad3-b724-4cbf-86f1-de226abc883c.jpg</t>
  </si>
  <si>
    <t>Shirt - Malcolm Levine Shirt 1.jpg</t>
  </si>
  <si>
    <t>d2943e2e-50d4-42f9-9d21-f63cd844f956.jpg</t>
  </si>
  <si>
    <t>Shirt - malcolm Levine Shirt 6.jpg</t>
  </si>
  <si>
    <t>461ad2ab-2c69-4c68-ae97-36e22feb6c9f.jpg</t>
  </si>
  <si>
    <t>949fe816-804f-47d6-8c6e-81e9528c008a.jpg</t>
  </si>
  <si>
    <t>a6fc55c2-d216-4137-b551-508e2dbbb922.jpg</t>
  </si>
  <si>
    <t>db0a5c88-8800-43b7-a844-062be15fdf79.jpg</t>
  </si>
  <si>
    <t>e16e56b6-bfac-48c0-bef2-9ab4461daab8.jpg</t>
  </si>
  <si>
    <t>fadb49b9-aecd-4915-abd0-e01b0e1d2d18.jpg</t>
  </si>
  <si>
    <t>4095a10c-a591-48e0-9b23-2e685af1e243.jpg</t>
  </si>
  <si>
    <t>5b5799e8-8466-4470-8ce8-0984a2416622.jpg</t>
  </si>
  <si>
    <t>627c3ffb-295b-4459-8c9f-ec5953005d24.jpg</t>
  </si>
  <si>
    <t>6a6b711d-9d0f-4761-8b21-26edad9f1584.jpg</t>
  </si>
  <si>
    <t>a3f7c99a-8066-425a-bccb-09639bf045a5.jpg</t>
  </si>
  <si>
    <t>b2f83407-8e58-4076-a9eb-a061a8254f0f.jpg</t>
  </si>
  <si>
    <t>0bc3f053-4f19-4734-b513-f2d8a7f07080.jpg</t>
  </si>
  <si>
    <t>137d7a16-ccc8-4c0c-b59c-49e01c298589.jpg</t>
  </si>
  <si>
    <t>38533512-597a-453a-a664-e666e40848f5.jpg</t>
  </si>
  <si>
    <t>64474112-bd57-4fd6-a1e6-72b9d8466913.jpg</t>
  </si>
  <si>
    <t>7f593dae-9152-448d-830d-64ca019fdd3c.jpg</t>
  </si>
  <si>
    <t>95200a77-f18a-476c-aa92-26d529e398b8.jpg</t>
  </si>
  <si>
    <t>ebcb2c96-5e4e-497d-a467-55f7fb7af043.jpg</t>
  </si>
  <si>
    <t>2 - HGS.jpg</t>
  </si>
  <si>
    <t>196015db-bccf-4d6d-9481-23c7c6cd1657.JPG</t>
  </si>
  <si>
    <t>1 - IMG_3302.JPG</t>
  </si>
  <si>
    <t>2be0636b-9b11-48ab-a0b5-cb1e86772f75.JPG</t>
  </si>
  <si>
    <t>1 - IMG_3307.JPG</t>
  </si>
  <si>
    <t>93305daf-4c37-4ccb-be30-f4b911a25848.JPG</t>
  </si>
  <si>
    <t>1 - IMG_3308.JPG</t>
  </si>
  <si>
    <t>99bf990b-5991-4036-9e24-b853c5d40d65.JPG</t>
  </si>
  <si>
    <t>1 - IMG_3305.JPG</t>
  </si>
  <si>
    <t>cbabada3-9e82-4e19-8da7-31eaed710b39.JPG</t>
  </si>
  <si>
    <t>1 - IMG_3306.JPG</t>
  </si>
  <si>
    <t>ac7b5dcd-5a48-4bfa-be49-4701a674c377.jpg</t>
  </si>
  <si>
    <t>1 - 20190621_123313.jpg</t>
  </si>
  <si>
    <t>dfa99368-5b0e-467c-96bf-25e0ff429dba.jpg</t>
  </si>
  <si>
    <t>1 - 20190621_123317.jpg</t>
  </si>
  <si>
    <t>151b94d1-edb9-4006-84da-e74339e2fd57.jpg</t>
  </si>
  <si>
    <t>1 - Back half ( pic.2 ).jpg</t>
  </si>
  <si>
    <t>31bf9ac0-2bc4-40c5-bde9-4fabab02d5f3.jpg</t>
  </si>
  <si>
    <t>1 - Back half ( pic.1 ).jpg</t>
  </si>
  <si>
    <t>78e3de3d-7d5d-4d87-9fa6-1f1fcd5a5e55.jpg</t>
  </si>
  <si>
    <t>1 - Back half ( pic.3 ).jpg</t>
  </si>
  <si>
    <t>7c77872c-0d0f-46b9-b488-5cca05c28978.jpg</t>
  </si>
  <si>
    <t>1 - Order N.jpg</t>
  </si>
  <si>
    <t>492056a7-379e-476c-9e70-df71f3ce3ad7.jpg</t>
  </si>
  <si>
    <t>Shirt - naman w 1.jpg</t>
  </si>
  <si>
    <t>98672725-6d1e-470b-9281-878465335375.jpg</t>
  </si>
  <si>
    <t>Shirt - naman w 3.jpg</t>
  </si>
  <si>
    <t>a95042f5-ca11-4316-9b10-32e7ddb0a6e3.jpg</t>
  </si>
  <si>
    <t>Shirt - naman w 2.jpg</t>
  </si>
  <si>
    <t>1b96f7b5-c410-4650-83bf-883d1f51496b.jpg</t>
  </si>
  <si>
    <t>Shirt - naman.jpg</t>
  </si>
  <si>
    <t>818fda1c-e897-4b73-adfc-ff774dfd25b3.jpg</t>
  </si>
  <si>
    <t>Shirt - naman 3.jpg</t>
  </si>
  <si>
    <t>8660edd6-a335-4564-8a34-92d28cff9515.jpg</t>
  </si>
  <si>
    <t>Shirt - naman 4.jpg</t>
  </si>
  <si>
    <t>e9666ef5-dc97-42c6-81aa-1cdcefce0c25.jpg</t>
  </si>
  <si>
    <t>Shirt - naman 2.jpg</t>
  </si>
  <si>
    <t>1f51e1bc-e8b8-4766-932e-27be99497553.jpeg</t>
  </si>
  <si>
    <t>Shirt - image1.jpeg</t>
  </si>
  <si>
    <t>57c994fe-2a36-4119-a315-d7d2d1b47e8e.jpeg</t>
  </si>
  <si>
    <t>5d14d588687d0.png</t>
  </si>
  <si>
    <t>aa594a72-599c-4743-987b-2d568f51942d.jpg</t>
  </si>
  <si>
    <t>2 - High Rise.jpg</t>
  </si>
  <si>
    <t>ea2c2b2c-6841-49df-b91c-2d6f06f11153.jpg</t>
  </si>
  <si>
    <t>Shirt - Collar.jpg</t>
  </si>
  <si>
    <t>3eafe4fe-8303-423b-9b64-46a009f7f22b.jpg</t>
  </si>
  <si>
    <t>1 - IMG_20190121_155345 (1).jpg</t>
  </si>
  <si>
    <t>bcf6e7eb-825c-4433-a376-fccce728334b.jpeg</t>
  </si>
  <si>
    <t>4 - Image-3.jpeg</t>
  </si>
  <si>
    <t>db9bc5a3-40cc-432a-95df-03268f00bbaf.jpeg</t>
  </si>
  <si>
    <t>4 - WhatsApp Image 2019-06-19 at 10.43.54.jpeg</t>
  </si>
  <si>
    <t>09309da4-f703-4c0e-8e4a-ba3568f774ed.jpg</t>
  </si>
  <si>
    <t>Shirt - 588859031.jpg</t>
  </si>
  <si>
    <t>20b9e9ad-8561-45b5-9a8c-97c4c6e52c7d.jpg</t>
  </si>
  <si>
    <t>Shirt - 23978702.jpg</t>
  </si>
  <si>
    <t>386b5531-c068-41fe-86b1-0dda1de01a33.jpg</t>
  </si>
  <si>
    <t>Shirt - 1803215917.jpg</t>
  </si>
  <si>
    <t>814efe6a-bbb5-4a5d-917a-159c4c09f0d0.jpg</t>
  </si>
  <si>
    <t>Shirt - 961115418.jpg</t>
  </si>
  <si>
    <t>00b259a0-1bbb-44b8-a98f-0db854124af4.jpg</t>
  </si>
  <si>
    <t>cem pants 3.jpg</t>
  </si>
  <si>
    <t>03a27b0e-4281-4bdb-9bf7-5a7b1f4b6c3d.jpg</t>
  </si>
  <si>
    <t>Cem Jacket 2.jpg</t>
  </si>
  <si>
    <t>0622d592-4c9b-4baf-9131-cf94d7e00a3c.jpg</t>
  </si>
  <si>
    <t>068f9b40-0eed-4d53-92f0-4427ab24e48e.jpg</t>
  </si>
  <si>
    <t>0ae4bc96-e7e2-4a40-bc39-1c9a78471faa.jpg</t>
  </si>
  <si>
    <t>0cc60b9e-1525-40c5-a6aa-4fe9d6235e8c.jpg</t>
  </si>
  <si>
    <t>Cem Pant2.jpg</t>
  </si>
  <si>
    <t>1683a8d5-a573-434c-bcca-80c919a26205.jpg</t>
  </si>
  <si>
    <t>1963761c-8bb1-4204-90ff-0a579d736242.jpg</t>
  </si>
  <si>
    <t>Cem San.jpg</t>
  </si>
  <si>
    <t>216159bb-2ef2-424e-ac7f-10eab03b3d40.jpg</t>
  </si>
  <si>
    <t>2298a8c3-36bd-41c1-947c-bcf3a2db6027.jpg</t>
  </si>
  <si>
    <t>cem pants 4.jpg</t>
  </si>
  <si>
    <t>446f5aea-a858-41c4-8956-6a6579f7af10.jpg</t>
  </si>
  <si>
    <t>4574129e-3cca-4793-8144-91275ca92882.jpg</t>
  </si>
  <si>
    <t>cem pants.jpg</t>
  </si>
  <si>
    <t>5882fcd2-2504-4a36-bb03-db91dd264d13.jpg</t>
  </si>
  <si>
    <t>5e2a39d3-7d45-400c-b0d8-e1f227ff5a87.jpg</t>
  </si>
  <si>
    <t>64ef0935-fba4-473f-add9-ae0354f5e59b.jpg</t>
  </si>
  <si>
    <t>Cem Jacket.jpg</t>
  </si>
  <si>
    <t>69eb9626-e668-46b8-aed5-a6b28b654c26.jpg</t>
  </si>
  <si>
    <t>75df04f7-fb54-48ed-ab45-bf2bae68bc4d.jpg</t>
  </si>
  <si>
    <t>79b5e51d-22c6-4012-8004-5a872ff23a4c.jpg</t>
  </si>
  <si>
    <t>867a4138-58b7-4352-9da7-feebc019d355.jpg</t>
  </si>
  <si>
    <t>8e53d08e-0238-435a-a1e3-47ef42d40f53.jpg</t>
  </si>
  <si>
    <t>90273962-216a-416f-99df-c53d8df0404a.jpg</t>
  </si>
  <si>
    <t>b413d09b-e649-491c-a56e-c42c72b357ce.jpg</t>
  </si>
  <si>
    <t>b9081b94-b15b-4c3d-bbcb-be8953fdee9b.jpg</t>
  </si>
  <si>
    <t>bea73646-24d4-4738-9c72-bab3b0ff1889.jpg</t>
  </si>
  <si>
    <t>cf6c5d28-b0e7-45c2-ab80-e331318b0b9c.jpg</t>
  </si>
  <si>
    <t>e36cf756-fcf1-4513-9653-2a78075de417.jpg</t>
  </si>
  <si>
    <t>ec558393-c304-4df4-93ac-5b8170c45891.jpg</t>
  </si>
  <si>
    <t>3f39307b-8837-4044-a28d-d03e1fbbd13c.jpg</t>
  </si>
  <si>
    <t>Shirt - IMG_1231.jpg</t>
  </si>
  <si>
    <t>5d209f410a9ac.png</t>
  </si>
  <si>
    <t>5d22f9638811a.png</t>
  </si>
  <si>
    <t>5d22f9638818d.png</t>
  </si>
  <si>
    <t>5d2452662d1ee.png</t>
  </si>
  <si>
    <t>5d2452662d237.png</t>
  </si>
  <si>
    <t>5d2452662d29f.png</t>
  </si>
  <si>
    <t>c343fb04-f95d-4d2c-ad30-2ece6db397e7.jpg</t>
  </si>
  <si>
    <t>Shirt - IMG_1232.jpg</t>
  </si>
  <si>
    <t>73ccdcc6-45e9-440a-933c-ac05214e045e.jpeg</t>
  </si>
  <si>
    <t>4 - 3A78E973-8786-400B-A7FA-2C2AF5163B0C.jpeg</t>
  </si>
  <si>
    <t>b4bcf84b-cc72-403c-847b-91b9fd790c71.jpg</t>
  </si>
  <si>
    <t>2 - IMG_5311-1.jpg</t>
  </si>
  <si>
    <t>e74ada33-be0e-42e8-add8-2745d035dc3e.jpg</t>
  </si>
  <si>
    <t>2 - IMG_5310-1.jpg</t>
  </si>
  <si>
    <t>05121447-4d77-4f45-8a24-81d0c3308e81.jpg</t>
  </si>
  <si>
    <t>1 - IMG_20190618_133426_resized_20190618_045803140.jpg</t>
  </si>
  <si>
    <t>0c8ffe39-ca14-4cd0-897f-5af0db0fbb32.jpg</t>
  </si>
  <si>
    <t>1 - IMG_20190618_132126_resized_20190618_045802364.jpg</t>
  </si>
  <si>
    <t>1bf2e1de-0a7f-47f8-9932-f5eeb43b70c4.jpg</t>
  </si>
  <si>
    <t>1 - thumbnail_IMG_20190619_112041_resized_20190619_040020661.jpg</t>
  </si>
  <si>
    <t>265e1216-4106-4592-9bee-bc007b77fecc.jpg</t>
  </si>
  <si>
    <t>1 - thumbnail_IMG_20190619_112047_resized_20190619_040020526.jpg</t>
  </si>
  <si>
    <t>4377e70d-7cee-4fac-8f27-f175ddcc0979.jpg</t>
  </si>
  <si>
    <t>1 - IMG_20190618_133423_resized_20190618_045802472.jpg</t>
  </si>
  <si>
    <t>451fa453-2cc5-46d0-8bdd-30700087e2a3.jpg</t>
  </si>
  <si>
    <t>1 - download.jpg</t>
  </si>
  <si>
    <t>b7e61102-b93f-4284-be78-f8cf73f52f53.jpg</t>
  </si>
  <si>
    <t>1 - IMG_20190618_133231_resized_20190618_045804132.jpg</t>
  </si>
  <si>
    <t>f33d797a-5177-4253-9d2a-3c9dac0dded3.jpg</t>
  </si>
  <si>
    <t>1 - IMG_20190618_133204_resized_20190618_045803880.jpg</t>
  </si>
  <si>
    <t>01bf6628-70ae-4d25-97ae-af01feedcc91.jpg</t>
  </si>
  <si>
    <t>2 - IMG_1728.jpg</t>
  </si>
  <si>
    <t>4e0a7d0f-0795-47a3-a1bd-0b6d608915fc.zip</t>
  </si>
  <si>
    <t>Qualityissuecompla_20190624.zip</t>
  </si>
  <si>
    <t>5d0f33816386f.png</t>
  </si>
  <si>
    <t>918c0a46-7f64-4b1d-b203-cd42dde314b4.jpg</t>
  </si>
  <si>
    <t>IMG_1729.jpg</t>
  </si>
  <si>
    <t>21e643bb-5782-4142-a44f-20b2336b7c5a.jpg</t>
  </si>
  <si>
    <t>1 - pc1.jpg</t>
  </si>
  <si>
    <t>5d0f2b50030b9.png</t>
  </si>
  <si>
    <t>fd889ec5-6ad9-454d-9ad9-f49fe3cbba18.jpg</t>
  </si>
  <si>
    <t>1 - dhr hasselt.jpg</t>
  </si>
  <si>
    <t>140ad958-351b-4316-bddf-645a003a67ff.jpg</t>
  </si>
  <si>
    <t>Shirt - IMG_0318.jpg</t>
  </si>
  <si>
    <t>93465a25-319d-463a-b3b8-fc3d1b1e66be.jpg</t>
  </si>
  <si>
    <t>Shirt - IMG_0316.jpg</t>
  </si>
  <si>
    <t>aa8dbbc4-a1fa-496d-82e4-cf4763e70723.jpg</t>
  </si>
  <si>
    <t>Shirt - IMG_0319.jpg</t>
  </si>
  <si>
    <t>b3489d7e-8bbe-48f3-a227-54eab88482a2.jpg</t>
  </si>
  <si>
    <t>Shirt - IMG_0317.jpg</t>
  </si>
  <si>
    <t>f2eb77a7-3111-46e6-a3d4-96335aadec4e.jpg</t>
  </si>
  <si>
    <t>Shirt - IMG_0320.jpg</t>
  </si>
  <si>
    <t>033ade00-6309-4145-b8fd-7f229e590ab9.jpg</t>
  </si>
  <si>
    <t>641689f6-3d2e-4969-a0d8-5a4afefb42b8.jpg</t>
  </si>
  <si>
    <t>886fc111-638a-419b-b937-e26d00c1d9cf.jpg</t>
  </si>
  <si>
    <t>b5e97ce0-366c-42f8-8e19-6d2b9fc185db.jpg</t>
  </si>
  <si>
    <t>c78e42ac-265f-4680-87e7-a1997d4bf15d.jpg</t>
  </si>
  <si>
    <t>12e92006-b5fc-4090-8547-34c534f7fdaf.jpg</t>
  </si>
  <si>
    <t>29226281-9d71-4978-93b0-75620c28cc1e.jpg</t>
  </si>
  <si>
    <t>396afb3a-3de7-4781-a596-be80abef78c2.jpg</t>
  </si>
  <si>
    <t>b5781a5f-c77e-434a-a036-f48b96852cc1.jpg</t>
  </si>
  <si>
    <t>b6d9c76f-2ba2-4579-b24c-5411e5352730.jpg</t>
  </si>
  <si>
    <t>1e603bee-ca4a-4dbb-a440-98cfe30cc498.jpg</t>
  </si>
  <si>
    <t>3dfffbdb-b5cf-4f25-b787-eb1a2c518e0a.jpg</t>
  </si>
  <si>
    <t>70310e09-979a-446c-b0f3-86d810ccb9f1.jpg</t>
  </si>
  <si>
    <t>82470721-1b92-4f8a-a611-ea28f331761a.jpg</t>
  </si>
  <si>
    <t>d6ed5446-c2bc-474e-8a15-51d8c11fc6b9.jpg</t>
  </si>
  <si>
    <t>392a30b5-5302-4cb7-a6a9-9b1cfa4fe560.jpeg</t>
  </si>
  <si>
    <t>21 - file-34.jpeg</t>
  </si>
  <si>
    <t>5d1f3c9dd6c41.png</t>
  </si>
  <si>
    <t>5d1f3f699ac73.png</t>
  </si>
  <si>
    <t>5d2454223bea2.png</t>
  </si>
  <si>
    <t>b03d6d94-303f-4e75-82da-b7431181a590.jpeg</t>
  </si>
  <si>
    <t>21 - file1-8.jpeg</t>
  </si>
  <si>
    <t>63fdbe16-ffb8-4451-a5e8-cad733c4f452.jpg</t>
  </si>
  <si>
    <t>16 - IMG_7189.jpg</t>
  </si>
  <si>
    <t>884b3db5-9812-4c70-8369-ed85b4ef343a.jpg</t>
  </si>
  <si>
    <t>16 - IMG_7190.jpg</t>
  </si>
  <si>
    <t>8d9c901d-3f32-4808-a9df-8789555258e7.jpg</t>
  </si>
  <si>
    <t>16 -D17906E2-BDD2-41C9-B2E3-353391B8B0C8.jpg</t>
  </si>
  <si>
    <t>706bbf85-1640-463d-86b0-b86879821818.jpg</t>
  </si>
  <si>
    <t>1 - Klacht Peter Huijboom foto 2.jpg</t>
  </si>
  <si>
    <t>7b4937b1-c3e9-439b-a060-79236627d62c.jpg</t>
  </si>
  <si>
    <t>1 - Klacht Peter Huijboom foto 1.jpg</t>
  </si>
  <si>
    <t>b1f8e0ad-2952-4e71-a49d-708b44dd5958.jpg</t>
  </si>
  <si>
    <t>Shirt - bk.jpg</t>
  </si>
  <si>
    <t>becbbad3-133c-432f-82e7-0b6aca7dabbe.jpg</t>
  </si>
  <si>
    <t>Shirt - ando.jpg</t>
  </si>
  <si>
    <t>e2827ad8-ff95-452d-846c-e5a4a861b02d.jpg</t>
  </si>
  <si>
    <t>Shirt - fj.jpg</t>
  </si>
  <si>
    <t>ed04042a-ba90-4484-baca-1648448c8b6f.jpg</t>
  </si>
  <si>
    <t>Shirt - and.jpg</t>
  </si>
  <si>
    <t>233c9f28-c84d-43e9-b2c5-6dfe946dc4bc.jpg</t>
  </si>
  <si>
    <t>24bfddb8-acb6-4272-bb76-b517c90b9c37.jpg</t>
  </si>
  <si>
    <t>Shirt - hh.jpg</t>
  </si>
  <si>
    <t>3e2129d9-754d-4289-8670-d64608607b4d.jpg</t>
  </si>
  <si>
    <t>bb987c5e-3028-42c4-a64b-7eb7d0e4094f.jpg</t>
  </si>
  <si>
    <t>Shirt - bi.jpg</t>
  </si>
  <si>
    <t>3b61df2d-a878-4572-aa6f-ee6d05c06054.jpg</t>
  </si>
  <si>
    <t>Shirt - an3.jpg</t>
  </si>
  <si>
    <t>4acacce3-5a4e-487c-aa13-d224bcb085c4.jpg</t>
  </si>
  <si>
    <t>Shirt - an.jpg</t>
  </si>
  <si>
    <t>ae5de13d-d3e8-4888-a159-3166202fa1c7.jpg</t>
  </si>
  <si>
    <t>Shirt - an1.jpg</t>
  </si>
  <si>
    <t>fe502dab-9067-4d0a-a55f-2c0f400a92c5.jpg</t>
  </si>
  <si>
    <t>Shirt - an4.jpg</t>
  </si>
  <si>
    <t>010f8de9-ea0c-4da1-aff7-2acd1ebd0ad2.jpg</t>
  </si>
  <si>
    <t>Shirt - andor casual.jpg 2.jpg</t>
  </si>
  <si>
    <t>32cf21d5-b910-4051-aae8-62dfbe79bf77.jpg</t>
  </si>
  <si>
    <t>Shirt - front andor.jpg 2.jpg</t>
  </si>
  <si>
    <t>34bc1e26-764e-46fd-a188-ee2452822b3e.jpg</t>
  </si>
  <si>
    <t>Shirt - front andor.jpg 3.jpg</t>
  </si>
  <si>
    <t>4b08a27d-205e-49de-b6f9-16777f9f2ca1.jpg</t>
  </si>
  <si>
    <t>Shirt - andor casual.jpg</t>
  </si>
  <si>
    <t>4b260496-88e1-4fe4-8c9d-a08829827070.jpg</t>
  </si>
  <si>
    <t>Shirt - back andor.jpg</t>
  </si>
  <si>
    <t>8d96bf21-dbbb-4fa6-955e-8dadb096d025.jpg</t>
  </si>
  <si>
    <t>Shirt - front andor.jpg</t>
  </si>
  <si>
    <t>025121e6-0799-4248-844e-282fe3f556dd.jpg</t>
  </si>
  <si>
    <t>058911c3-9f49-4b94-88ca-a9f81a93bc56.jpg</t>
  </si>
  <si>
    <t>5d2f132fca89c.png</t>
  </si>
  <si>
    <t>5d2f30d10800b.png</t>
  </si>
  <si>
    <t>5d2f32279aeb7.png</t>
  </si>
  <si>
    <t>5d2f37fd43592.png</t>
  </si>
  <si>
    <t>6d51cd45-388a-4de2-aa0e-4b60729cbec1.jpg</t>
  </si>
  <si>
    <t>bf114c5d-7508-4542-bbf6-4d844fac739a.jpg</t>
  </si>
  <si>
    <t>68ad56c0-5e89-4b64-8bfe-9dc59970d28c.jpeg</t>
  </si>
  <si>
    <t>1 - Breukers2.jpeg</t>
  </si>
  <si>
    <t>6b7a5f23-e55f-4a3a-baf7-3e33776d5359.jpeg</t>
  </si>
  <si>
    <t>1 - Breukers1.jpeg</t>
  </si>
  <si>
    <t>3004e87d-c2d5-4aa9-8b3e-59016bdf052b.jpg</t>
  </si>
  <si>
    <t>1 - 1497146326.jpg</t>
  </si>
  <si>
    <t>4b1f00ac-c1e8-451e-9f41-51fd2cb51065.jpg</t>
  </si>
  <si>
    <t>1 - 1253288388.jpg</t>
  </si>
  <si>
    <t>54443778-5a71-4673-943a-24b6457ed68e.jpg</t>
  </si>
  <si>
    <t>1 - 2028256130.jpg</t>
  </si>
  <si>
    <t>0d6e1652-7455-42ab-bbe4-6176643cd41b.jpg</t>
  </si>
  <si>
    <t>45d39ec6-1985-4967-bad7-74eed45e6e1f.jpg</t>
  </si>
  <si>
    <t>4fc45015-468a-4b09-a0e9-6267116e2d64.jpg</t>
  </si>
  <si>
    <t>c89ed399-9407-4e47-8225-84203e5b3050.jpg</t>
  </si>
  <si>
    <t>fc130c5b-1094-4872-a725-1d63461bf89e.png</t>
  </si>
  <si>
    <t>4 - Screenshot 2019-06-17 at 21.29.56.png</t>
  </si>
  <si>
    <t>5f0d5c52-50a5-4dd9-bcb1-2d295e93578f.jpg</t>
  </si>
  <si>
    <t>Shirt - Toni Loimijoki claim.jpg</t>
  </si>
  <si>
    <t>066c4dcb-a8e4-41d3-b0eb-0bb9131114ba.JPG</t>
  </si>
  <si>
    <t>Shirt - IMG_7139.JPG</t>
  </si>
  <si>
    <t>149145d9-da85-4e72-84dc-c906d661138a.JPG</t>
  </si>
  <si>
    <t>Shirt - IMG_7136.JPG</t>
  </si>
  <si>
    <t>2ebdc2a3-a4bd-4424-8f4c-016c165c007d.JPG</t>
  </si>
  <si>
    <t>Shirt - IMG_7141.JPG</t>
  </si>
  <si>
    <t>5d4c292de486d.png</t>
  </si>
  <si>
    <t>5d4c2935e688b.png</t>
  </si>
  <si>
    <t>88b7bfaa-ea9f-40d1-b157-7e129ff50240.JPG</t>
  </si>
  <si>
    <t>Shirt - IMG_7140.JPG</t>
  </si>
  <si>
    <t>a109c047-7d7e-4023-bb4f-02155608b14b.JPG</t>
  </si>
  <si>
    <t>Shirt - IMG_7137.JPG</t>
  </si>
  <si>
    <t>e0fd3c8f-964f-46db-a82d-5723f1b43fc4.JPG</t>
  </si>
  <si>
    <t>Shirt - IMG_7138.JPG</t>
  </si>
  <si>
    <t>674ace65-3a8b-4f4a-8065-ae00dadf646e.jpg</t>
  </si>
  <si>
    <t>3 - allessandro.jpg</t>
  </si>
  <si>
    <t>f3ffc81f-a95b-4fb3-9522-876276e448ff.jpeg</t>
  </si>
  <si>
    <t>0252ffa2-49dd-49b3-b547-ccd298a24db9.jpg</t>
  </si>
  <si>
    <t>2 - Hiersche.jpg</t>
  </si>
  <si>
    <t>8a78a183-e041-4012-8505-b51eaea045d2.jpg</t>
  </si>
  <si>
    <t>Shirt - Kegel 1.jpg</t>
  </si>
  <si>
    <t>4b763f6f-2218-4fcb-ab1f-b4da3bdc0fb3.jpg</t>
  </si>
  <si>
    <t>6b959680-cd7c-4a74-bfa3-54c51b3f59c3.png</t>
  </si>
  <si>
    <t>f4630def-cd91-4606-a4c2-dd8704e2e72c.jpg</t>
  </si>
  <si>
    <t>2 - 15607709428171303716852407261550.jpg</t>
  </si>
  <si>
    <t>03b26392-9cbc-46a3-884d-d881533eea14.jpg</t>
  </si>
  <si>
    <t>Shirt - IMG_2554.jpg</t>
  </si>
  <si>
    <t>3148cbbd-ab2a-48ba-9477-accc31f83c79.jpg</t>
  </si>
  <si>
    <t>Shirt - IMG_2553.jpg</t>
  </si>
  <si>
    <t>5d09ef095bfcf.png</t>
  </si>
  <si>
    <t>5d0d0025a481d.png</t>
  </si>
  <si>
    <t>5d0d0025a4874.png</t>
  </si>
  <si>
    <t>63cb83eb-b97d-4149-a5a4-1e5ccaf7d989.jpg</t>
  </si>
  <si>
    <t>Shirt - IMG_20190616_131453.jpg</t>
  </si>
  <si>
    <t>079f0b18-5c6c-4952-970c-7d1dd32ffbe7.jpg</t>
  </si>
  <si>
    <t>2 - REMAKE.jpg</t>
  </si>
  <si>
    <t>196c2642-0fdf-4273-8046-35e3b5b061dd.jpg</t>
  </si>
  <si>
    <t>2 - REMAKE 1.jpg</t>
  </si>
  <si>
    <t>5d230e30c3577.jpg</t>
  </si>
  <si>
    <t>5d230e38c2ea8.jpg</t>
  </si>
  <si>
    <t>14f76317-9433-484b-b0b4-05440a7f197c.png</t>
  </si>
  <si>
    <t>473ff317-a37a-4bf4-82bb-a70145537337.jpeg</t>
  </si>
  <si>
    <t>Shirt - khalil shirt remake.jpeg</t>
  </si>
  <si>
    <t>09caef7b-2aba-4723-9c56-372a4bc47715.jpeg</t>
  </si>
  <si>
    <t>2 - Kahlil suit error.jpeg</t>
  </si>
  <si>
    <t>5fc6d221-b657-48d4-9f92-2bca9792b4d7.jpeg</t>
  </si>
  <si>
    <t>1 - Kahlil suit error.jpeg</t>
  </si>
  <si>
    <t>523f9ac4-4eab-40af-ad2b-51ccb4fabbc1.jpeg</t>
  </si>
  <si>
    <t>Shirt - remake JZ.jpeg</t>
  </si>
  <si>
    <t>c0cbbae6-4c30-4005-9e46-395c85e63cb7.jpg</t>
  </si>
  <si>
    <t>Shirt - IMG_1707.jpg</t>
  </si>
  <si>
    <t>95aee2d7-e9a1-406b-a8b7-1a8b7161d16d.jpg</t>
  </si>
  <si>
    <t>1 - jettedpocket.jpg</t>
  </si>
  <si>
    <t>6d08b2b6-69ef-4765-993f-0e93d257203c.jpg</t>
  </si>
  <si>
    <t>1 - George Matrai Jacket 3.jpg</t>
  </si>
  <si>
    <t>aca70e3a-6d7d-4960-b415-8abdf0b7beff.jpg</t>
  </si>
  <si>
    <t>1 - George Matrai Jacket 2.jpg</t>
  </si>
  <si>
    <t>adcaf77d-095a-4a64-8c40-5edd00d8e4ab.jpg</t>
  </si>
  <si>
    <t>1 - George Matrai Jacket 1.jpg</t>
  </si>
  <si>
    <t>e4030f3f-f6c1-4b80-bc9a-054948747975.jpg</t>
  </si>
  <si>
    <t>1 - IMG_20190615_180716.jpg</t>
  </si>
  <si>
    <t>fc690130-6fc8-42a4-9cfd-f3eaa432d244.jpg</t>
  </si>
  <si>
    <t>1 - IMG_20190615_144042.jpg</t>
  </si>
  <si>
    <t>9f8ab439-631a-4219-b00f-a60f2770607c.jpg</t>
  </si>
  <si>
    <t>1 - joeshaprio.jpg</t>
  </si>
  <si>
    <t>b9a312e5-1d88-426e-8c64-baba056e4cb0.jpg</t>
  </si>
  <si>
    <t>938694e3-e321-4019-a751-43fd3d92f07c.JPG</t>
  </si>
  <si>
    <t>4 - RemakeSUI39.SCO.US.1038468-2-1.JPG</t>
  </si>
  <si>
    <t>ab830a38-35ae-4ff2-8612-b1fe44997f7f.jpg</t>
  </si>
  <si>
    <t>16 - Image from iOS (14).jpg</t>
  </si>
  <si>
    <t>cfc67d17-382b-4a3a-9ee3-0ad8bbddab8b.jpg</t>
  </si>
  <si>
    <t>16 - Image from iOS (15).jpg</t>
  </si>
  <si>
    <t>c9753625-94a3-44ce-9dbe-d20fbb052a07.jpg</t>
  </si>
  <si>
    <t>1 - image002.jpg</t>
  </si>
  <si>
    <t>27c09eab-8aa6-4dbe-8903-fed9eff3fece.jpg</t>
  </si>
  <si>
    <t>4 - 990492 - 3.jpg</t>
  </si>
  <si>
    <t>5d0740e0d865a.png</t>
  </si>
  <si>
    <t>8f2ba937-6915-4f26-aa90-a88f45457677.jpg</t>
  </si>
  <si>
    <t>4 - 990492 - 1.jpg</t>
  </si>
  <si>
    <t>e47350c1-22a8-4b1a-8b0c-7d2f6b94793f.jpg</t>
  </si>
  <si>
    <t>4 - 990492 - 2.jpg</t>
  </si>
  <si>
    <t>64736338-9a7b-4666-b86e-d32ab4c7986b.JPG</t>
  </si>
  <si>
    <t>1 - IMG_6029.JPG</t>
  </si>
  <si>
    <t>335ae11b-1019-411d-b6f8-d8a58c58d918.jpg</t>
  </si>
  <si>
    <t>Shirt - 5_2_4.jpg</t>
  </si>
  <si>
    <t>52d18aef-9455-44ab-9c9d-b6b6236e063a.jpg</t>
  </si>
  <si>
    <t>Shirt - 5_2_3.jpg</t>
  </si>
  <si>
    <t>53a5df49-3a30-4e74-bd5b-4809741726ee.jpg</t>
  </si>
  <si>
    <t>Shirt - 5_2_2.jpg</t>
  </si>
  <si>
    <t>c1ea02fc-958d-414b-99d5-5bc3f249902f.jpg</t>
  </si>
  <si>
    <t>Shirt - 5_2_1.jpg</t>
  </si>
  <si>
    <t>5d106561c6012.jpg</t>
  </si>
  <si>
    <t>6e398e9d-7692-477f-997d-02940d52581b.jpg</t>
  </si>
  <si>
    <t>Shirt - 5_1_4.jpg</t>
  </si>
  <si>
    <t>767798f8-5bf5-41b0-8049-733c94c81f17.jpg</t>
  </si>
  <si>
    <t>Shirt - 5_1_3.jpg</t>
  </si>
  <si>
    <t>c071c210-fe6c-40d7-9bf0-7ad8b174a1c9.jpg</t>
  </si>
  <si>
    <t>Shirt - 5_1_1.jpg</t>
  </si>
  <si>
    <t>218cb3c8-088d-4929-9eba-81cba4528ced.jpg</t>
  </si>
  <si>
    <t>2 - sassemtm.jpg</t>
  </si>
  <si>
    <t>5d03ae3f015af.png</t>
  </si>
  <si>
    <t>5d03ae47022f5.png</t>
  </si>
  <si>
    <t>04ce167f-0e3b-4166-8c31-fe0cc29f6a3f.jpg</t>
  </si>
  <si>
    <t>2 - singh.jpg</t>
  </si>
  <si>
    <t>73210817-5eed-4916-bb48-cbe3f7276270.jpeg</t>
  </si>
  <si>
    <t>faaa6240-9ff3-4210-a43e-3cb6c736af8c.jpg</t>
  </si>
  <si>
    <t>5 - Cotardo.jpg</t>
  </si>
  <si>
    <t>0c49cdb9-ee55-4dff-9a86-81942580dfd4.jpg</t>
  </si>
  <si>
    <t>1 - Foto 13-06-19 15 30 48.jpg</t>
  </si>
  <si>
    <t>bd676ec0-a090-4f13-9a62-1b6fd096daf8.jpg</t>
  </si>
  <si>
    <t>1 - Foto 13-06-19 15 30 44.jpg</t>
  </si>
  <si>
    <t>5d02774ea8852.png</t>
  </si>
  <si>
    <t>6363678e-3fe3-436c-be56-25e0107ec826.jpg</t>
  </si>
  <si>
    <t>2 - Foto broek sui13.mst.nl.1040869-2-2 J Coolen IMG_20190607_134254_resized_20190613_011243630.jpg</t>
  </si>
  <si>
    <t>63af2203-5ad0-4a06-8c69-fe246986647a.jpg</t>
  </si>
  <si>
    <t>2 - 1140440812.jpg</t>
  </si>
  <si>
    <t>a0b9da7e-4bcc-4c28-a22a-e7059498e78b.jpg</t>
  </si>
  <si>
    <t>2 - 1567885578.jpg</t>
  </si>
  <si>
    <t>cc667408-7b55-4c74-9cfa-cdbdc91bc2f6.jpg</t>
  </si>
  <si>
    <t>2 - 1321577599.jpg</t>
  </si>
  <si>
    <t>760c17c0-a45c-4e25-843c-1be6c81ac0c9.jpg</t>
  </si>
  <si>
    <t>Shirt - Leivo.jpg</t>
  </si>
  <si>
    <t>d5e9c446-91fa-4bdd-9761-1778ee20ac76.JPG</t>
  </si>
  <si>
    <t>1 - DSC_5907.JPG</t>
  </si>
  <si>
    <t>0c5e5d8c-8152-4aea-8429-38551bfd54b4.jpeg</t>
  </si>
  <si>
    <t>1 - WhatsApp Image 2019-06-12 at 15.25.54 (1).jpeg</t>
  </si>
  <si>
    <t>1e2c7ded-7318-4739-a5ce-c6b10da3189c.jpeg</t>
  </si>
  <si>
    <t>2 - WhatsApp Image 2019-06-12 at 15.25.54 (6).jpeg</t>
  </si>
  <si>
    <t>537284a5-8981-44d8-abaf-092179207cb4.jpeg</t>
  </si>
  <si>
    <t>1 - WhatsApp Image 2019-06-12 at 15.25.54 (2).jpeg</t>
  </si>
  <si>
    <t>6122688d-5db9-40bf-8bf6-d805d9c41611.jpeg</t>
  </si>
  <si>
    <t>2 - WhatsApp Image 2019-06-12 at 15.25.54 (8).jpeg</t>
  </si>
  <si>
    <t>7a3a7f30-13ca-4520-a458-5155f2381fd7.jpeg</t>
  </si>
  <si>
    <t>2 - WhatsApp Image 2019-06-12 at 15.25.54 (9).jpeg</t>
  </si>
  <si>
    <t>a4a60910-adb6-4013-b955-ab4fa1e6ab0f.jpeg</t>
  </si>
  <si>
    <t>1 - WhatsApp Image 2019-06-12 at 15.25.54 (10).jpeg</t>
  </si>
  <si>
    <t>b01dcc5f-e7be-4823-934b-b2ff37f07ae4.jpeg</t>
  </si>
  <si>
    <t>2 - WhatsApp Image 2019-06-12 at 15.25.54 (5).jpeg</t>
  </si>
  <si>
    <t>e2b4fee4-05d2-4067-8dd3-1d0f1b2e22d9.jpeg</t>
  </si>
  <si>
    <t>2 - WhatsApp Image 2019-06-12 at 15.25.54 (4).jpeg</t>
  </si>
  <si>
    <t>e5e7872a-3ea4-480f-8e07-a8268e430d81.jpeg</t>
  </si>
  <si>
    <t>2 - WhatsApp Image 2019-06-12 at 15.25.54 (7).jpeg</t>
  </si>
  <si>
    <t>ed4dd50f-1959-4bf9-9451-5b5b94822cad.jpeg</t>
  </si>
  <si>
    <t>1 - WhatsApp Image 2019-06-12 at 15.25.54.jpeg</t>
  </si>
  <si>
    <t>0602d613-9934-477a-bd10-6b2c4afa5b32.JPG</t>
  </si>
  <si>
    <t>Shirt - IMG_6495.JPG</t>
  </si>
  <si>
    <t>07dfd84c-9d39-4fd1-883b-1440bd3499a0.JPG</t>
  </si>
  <si>
    <t>Shirt - IMG_6500.JPG</t>
  </si>
  <si>
    <t>0f1e1a2e-80cf-4edf-ad8b-4c0edc5d8697.JPG</t>
  </si>
  <si>
    <t>Shirt - IMG_6497.JPG</t>
  </si>
  <si>
    <t>10c8cd11-279f-4baf-ba89-0958e057f410.JPG</t>
  </si>
  <si>
    <t>Shirt - IMG_6496.JPG</t>
  </si>
  <si>
    <t>3ceb0f1c-b476-4c64-91da-b80ca012114a.JPG</t>
  </si>
  <si>
    <t>Shirt - IMG_6501.JPG</t>
  </si>
  <si>
    <t>7b383598-3205-4174-9b00-4fd3a4aba62d.JPG</t>
  </si>
  <si>
    <t>Shirt - IMG_6494.JPG</t>
  </si>
  <si>
    <t>9a149c2f-4aa4-415c-8cdc-46f81913981a.JPG</t>
  </si>
  <si>
    <t>Shirt - IMG_6499.JPG</t>
  </si>
  <si>
    <t>ba0b60a4-22ef-44f3-ae6d-820b0f1a288d.JPG</t>
  </si>
  <si>
    <t>Shirt - IMG_6502.JPG</t>
  </si>
  <si>
    <t>c2e36070-e151-4414-8c60-afe02dc70cc9.JPG</t>
  </si>
  <si>
    <t>Shirt - IMG_6492.JPG</t>
  </si>
  <si>
    <t>dae87ffa-1e1c-4e8d-84fe-b9a9361f9772.JPG</t>
  </si>
  <si>
    <t>Shirt - IMG_6491.JPG</t>
  </si>
  <si>
    <t>e205d2f2-ade4-4463-89a5-0187f464b33c.JPG</t>
  </si>
  <si>
    <t>Shirt - IMG_6493.JPG</t>
  </si>
  <si>
    <t>0b8a219f-a0f8-490e-9947-f11fe1878959.jpg</t>
  </si>
  <si>
    <t>21 - IMG_1523.jpg</t>
  </si>
  <si>
    <t>bbbecb08-6f7d-48a0-9ec5-485bb30728c9.jpg</t>
  </si>
  <si>
    <t>21 - IMG_1524.jpg</t>
  </si>
  <si>
    <t>e68c971d-adb5-46b5-9a54-800b20193c83.jpg</t>
  </si>
  <si>
    <t>21 - IMG_1525.jpg</t>
  </si>
  <si>
    <t>2d470315-9c48-44bb-9936-aabd2b8ac5af.jpg</t>
  </si>
  <si>
    <t>1 - IMG_20190607_170350.jpg</t>
  </si>
  <si>
    <t>96ba00e6-3751-4c56-883b-41ee4438eab7.JPG</t>
  </si>
  <si>
    <t>Shirt - remake idoshi.JPG</t>
  </si>
  <si>
    <t>872399a8-907f-45e4-a703-b7761b6d430e.jpg</t>
  </si>
  <si>
    <t>2 - axelrod.jpg</t>
  </si>
  <si>
    <t>cf5633f1-14b4-42f0-89e8-da3b8c2d8ac0.jpg</t>
  </si>
  <si>
    <t>21 - IMG_1762.jpg</t>
  </si>
  <si>
    <t>60a92b10-d9fd-44f2-8877-75b5f829713c.jpg</t>
  </si>
  <si>
    <t>1 - 3morse.jpg</t>
  </si>
  <si>
    <t>eac92015-f5b8-477a-b240-19c48fde82e6.jpg</t>
  </si>
  <si>
    <t>1 - Morse2.jpg</t>
  </si>
  <si>
    <t>1ef7f7eb-6cbf-49ec-a9ad-3c292a71bde2.jpg</t>
  </si>
  <si>
    <t>Shirt - morse.jpg</t>
  </si>
  <si>
    <t>8e7ac61c-0b8b-4caa-bc58-f70f90c3762c.jpeg</t>
  </si>
  <si>
    <t>3 - IMG_7696.jpeg</t>
  </si>
  <si>
    <t>16e10fc3-b2a5-411f-8b57-45f0d15b12ed.JPG</t>
  </si>
  <si>
    <t>1 - 5db0e6b3-92e7-441d-9a1d-996fe6b4c6ec.JPG</t>
  </si>
  <si>
    <t>44ba21cf-c51a-4bcd-a680-1de9d8b458df.JPG</t>
  </si>
  <si>
    <t>1 - 9f47f54a-64f3-4491-89cc-50d5a4e44ffc.JPG</t>
  </si>
  <si>
    <t>811497ed-9093-48fd-9483-d2a1a0c9ec5d.JPG</t>
  </si>
  <si>
    <t>1 - 3965c91f-61da-4a93-8cc5-e6287daf998e.JPG</t>
  </si>
  <si>
    <t>bedddf3f-1222-4e70-b919-7861d3e56c8a.JPG</t>
  </si>
  <si>
    <t>1 - 3ea4cf6b-3570-439e-9014-b73e634ab601.JPG</t>
  </si>
  <si>
    <t>582c0e16-47bb-4428-b3d2-c5dff9dc2e8e.JPG</t>
  </si>
  <si>
    <t>1 - IMG_0911.JPG</t>
  </si>
  <si>
    <t>671ee082-a5da-4ab5-96d1-83fb3e97007b.JPG</t>
  </si>
  <si>
    <t>1 - IMG_0909.JPG</t>
  </si>
  <si>
    <t>9d267648-28c2-4705-a21f-54f3cbb5bed4.JPG</t>
  </si>
  <si>
    <t>1 - IMG_0910.JPG</t>
  </si>
  <si>
    <t>a26d9c4d-c77c-4f28-a71a-a8df187dc18c.JPG</t>
  </si>
  <si>
    <t>1 - IMG_0912.JPG</t>
  </si>
  <si>
    <t>dd80b2a9-ba9a-4b71-9768-abacc3d655a5.JPG</t>
  </si>
  <si>
    <t>1 - IMG_0913.JPG</t>
  </si>
  <si>
    <t>2b221af8-2c92-4801-8908-5a0d755f807c.jpeg</t>
  </si>
  <si>
    <t>21 - 342C83CD</t>
  </si>
  <si>
    <t>3258db00-3ae8-4c88-8b50-6c5fbc290c3a.jpeg</t>
  </si>
  <si>
    <t>21 - 19674F38</t>
  </si>
  <si>
    <t>21 - 19674F38-7429-429C-95BB-F875EE8B6207.jpeg</t>
  </si>
  <si>
    <t>61e036b8-10b1-4735-be06-dccf700a9214.jpg</t>
  </si>
  <si>
    <t>2 - IMG_1819.jpg</t>
  </si>
  <si>
    <t>37a87b3a-a41e-40c2-9e40-dd1ab46a8387.jpeg</t>
  </si>
  <si>
    <t>4 - 58DE071A-D836-4ED0-8121-EBE18533AD44.jpeg</t>
  </si>
  <si>
    <t>3eda375c-18de-4d64-87b0-2e5b4275ae4e.jpeg</t>
  </si>
  <si>
    <t>4 - 21F61418-5259-4BB1-A100-8D73D64616A5.jpeg</t>
  </si>
  <si>
    <t>43e8f9fd-13ee-4970-9b04-6d6bcc96da2d.jpeg</t>
  </si>
  <si>
    <t>4 - 38D68DED-61BA-4AA1-AA69-3A772EB9E2E4.jpeg</t>
  </si>
  <si>
    <t>4455b0f8-446c-4a12-b6b4-0d54048ec79f.jpeg</t>
  </si>
  <si>
    <t>Shirt - waist1.jpeg</t>
  </si>
  <si>
    <t>97dffa34-2398-4c55-b36e-c3629cc49e21.jpg</t>
  </si>
  <si>
    <t>1 - DavisHirschIssue.jpg</t>
  </si>
  <si>
    <t>3b962c23-c278-4a25-aae5-d0d5a7d05b5f.jpg</t>
  </si>
  <si>
    <t>5 Pocket - IMG_9115.jpg</t>
  </si>
  <si>
    <t>41d18f64-5866-4f46-a651-e116230a2790.jpeg</t>
  </si>
  <si>
    <t>1 - E7349885-5096-460E-8422-D136BF4AF91B.jpeg</t>
  </si>
  <si>
    <t>7539f327-4d13-4a8f-9d9c-d14b88f14df3.jpg</t>
  </si>
  <si>
    <t>Shirt - IMG_6776.jpg</t>
  </si>
  <si>
    <t>a41667df-f75b-4ee2-ad00-358d40009915.jpg</t>
  </si>
  <si>
    <t>Shirt - IMG_6774.jpg</t>
  </si>
  <si>
    <t>66272dae-2b75-476c-b638-d9e805ff8a50.jpg</t>
  </si>
  <si>
    <t>1 - IMG_2929.jpg</t>
  </si>
  <si>
    <t>9b9c1f22-c8fb-4551-8bb2-2f0448ea4d58.jpg</t>
  </si>
  <si>
    <t>1 - IMG_2933.jpg</t>
  </si>
  <si>
    <t>73bc9180-c4f2-4e88-8bea-6b8826251c8d.png</t>
  </si>
  <si>
    <t>1 - MTM Edo.png</t>
  </si>
  <si>
    <t>5d00f5d2b11c6.jpg</t>
  </si>
  <si>
    <t>image184264.jpg</t>
  </si>
  <si>
    <t>5d00f5d2b13b4.png</t>
  </si>
  <si>
    <t>image506169.png</t>
  </si>
  <si>
    <t>5d00f5d2b13e2.png</t>
  </si>
  <si>
    <t>image233740.png</t>
  </si>
  <si>
    <t>5d00f5d2b140a.png</t>
  </si>
  <si>
    <t>image601648.png</t>
  </si>
  <si>
    <t>5d00f5d2b143f.png</t>
  </si>
  <si>
    <t>image405824.png</t>
  </si>
  <si>
    <t>5d00f5d2b146f.png</t>
  </si>
  <si>
    <t>image469396.png</t>
  </si>
  <si>
    <t>5d00f5d2b149a.png</t>
  </si>
  <si>
    <t>image283065.png</t>
  </si>
  <si>
    <t>5d00f5dab155b.jpg</t>
  </si>
  <si>
    <t>5d00f5dab1735.png</t>
  </si>
  <si>
    <t>5d00f5dab1773.png</t>
  </si>
  <si>
    <t>5d00f5dab179d.png</t>
  </si>
  <si>
    <t>5d00f5dab1979.png</t>
  </si>
  <si>
    <t>5d00f5dab1af1.png</t>
  </si>
  <si>
    <t>5d00f5dab1b24.png</t>
  </si>
  <si>
    <t>5d15f5b18e306.png</t>
  </si>
  <si>
    <t>5d15f5b18e365.png</t>
  </si>
  <si>
    <t>5d15f5b18e3c0.png</t>
  </si>
  <si>
    <t>5d15f5b18e400.png</t>
  </si>
  <si>
    <t>6d76e185-dca7-4923-977c-3449b8a9e989.jpg</t>
  </si>
  <si>
    <t>1 - Shenston Blazer.jpg</t>
  </si>
  <si>
    <t>b9099a1c-cf3a-4b0f-8741-732b7920190d.jpg</t>
  </si>
  <si>
    <t>2 - IMG_2127.jpg</t>
  </si>
  <si>
    <t>eef76be1-2514-4dd3-a878-a9a98f65f914.jpg</t>
  </si>
  <si>
    <t>2 - IMG_2128.jpg</t>
  </si>
  <si>
    <t>56c4b3be-a5ec-4a82-9508-9aa55ba1a409.jpg</t>
  </si>
  <si>
    <t>Shirt - IMG_1971.jpg</t>
  </si>
  <si>
    <t>7668c97e-df31-4d64-b675-f9a6a5e32787.jpg</t>
  </si>
  <si>
    <t>Shirt - IMG_1974.jpg</t>
  </si>
  <si>
    <t>76bf851b-f7b6-4c12-bc4f-9e767de93741.jpg</t>
  </si>
  <si>
    <t>Shirt - IMG_1972.jpg</t>
  </si>
  <si>
    <t>a1ba59da-655f-41e7-8983-a060c901d723.jpg</t>
  </si>
  <si>
    <t>Shirt - IMG_1973.jpg</t>
  </si>
  <si>
    <t>cf172b58-cf47-4ae8-ac43-4f52dc282a58.jpg</t>
  </si>
  <si>
    <t>Shirt - IMG_1977.jpg</t>
  </si>
  <si>
    <t>f3172b46-288c-456f-ab47-f0674a5f6e59.jpg</t>
  </si>
  <si>
    <t>Shirt - IMG_1976.jpg</t>
  </si>
  <si>
    <t>f8a27aa5-da21-4d24-acb8-dc3187e66c4c.jpg</t>
  </si>
  <si>
    <t>3 - IMG-20190609-WA0022.jpg</t>
  </si>
  <si>
    <t>0a6f890c-5475-42c2-a866-86c71b2cac52.jpg</t>
  </si>
  <si>
    <t>Shirt - remake.jpg</t>
  </si>
  <si>
    <t>b827d0d0-9991-4750-9067-cdf4441460dd.jpg</t>
  </si>
  <si>
    <t>1 - Marat Bakh Jacket.jpg</t>
  </si>
  <si>
    <t>1639fc59-780f-405d-b0f7-263e941465f2.jpg</t>
  </si>
  <si>
    <t>1 - patrick Ringstroen Jacket 4.jpg</t>
  </si>
  <si>
    <t>2b356f68-5adb-4ce3-a2d4-ede3117dfeb3.jpg</t>
  </si>
  <si>
    <t>1 - Patrick Ringstroen Jacket 1.jpg</t>
  </si>
  <si>
    <t>35a5a396-13d1-4a29-80f4-377b2415f91a.jpg</t>
  </si>
  <si>
    <t>1 - Patrick Ringstroen Jacket 3.jpg</t>
  </si>
  <si>
    <t>6a92feeb-f63c-4406-a94e-6f0db998a64e.jpg</t>
  </si>
  <si>
    <t>1 - Patrick Ringstroen Jacket 2.jpg</t>
  </si>
  <si>
    <t>8c537c18-1876-4ca0-8dfb-99973c3222b2.JPG</t>
  </si>
  <si>
    <t>Shirt - IsaacSchamisOrderLost.JPG</t>
  </si>
  <si>
    <t>14e9de8b-1351-482e-a261-94bc51b85624.jpg</t>
  </si>
  <si>
    <t>1 - ted.jpg</t>
  </si>
  <si>
    <t>5d00be3457a7c.png</t>
  </si>
  <si>
    <t>7b5dfbaf-3390-4b31-bc0d-b53989aef644.jpg</t>
  </si>
  <si>
    <t>21 - Munro shoe2.jpg</t>
  </si>
  <si>
    <t>c27f089c-d99d-4043-9387-e2c734afa5ce.jpg</t>
  </si>
  <si>
    <t>21 - Munro shoe.jpg</t>
  </si>
  <si>
    <t>f1e447d7-31ce-480a-9691-d6d9c19bdff3.jpg</t>
  </si>
  <si>
    <t>2 - asdf.jpg</t>
  </si>
  <si>
    <t>d6f6d325-9cbe-4b75-a5e8-f6b2d62343c0.jpg</t>
  </si>
  <si>
    <t>2 - Klacht Frans Hofstede 928166.jpg</t>
  </si>
  <si>
    <t>608c845f-e61f-4bf7-952d-012ed77e4563.jpg</t>
  </si>
  <si>
    <t>1 - MTM Zechner Christian remake jacket.jpg</t>
  </si>
  <si>
    <t>56c183c2-d102-4bcc-88b3-d86228c791b1.jpg</t>
  </si>
  <si>
    <t>Shirt - MTM Zechner Christian shirt remake.jpg</t>
  </si>
  <si>
    <t>83469c4d-2e59-447e-a0ac-371cafb293c7.jpeg</t>
  </si>
  <si>
    <t>4 - 1019380-5-4.jpeg</t>
  </si>
  <si>
    <t>8eda25fb-c8d4-40a3-b905-73b24a3dd67b.jpg</t>
  </si>
  <si>
    <t>2 - 20190405_172312.jpg</t>
  </si>
  <si>
    <t>dcc3548f-93ac-4a79-9239-9e5240cd6c56.jpg</t>
  </si>
  <si>
    <t>2 - 20190405_172318.jpg</t>
  </si>
  <si>
    <t>4d430299-2443-4208-bc24-b420b4df4372.jpg</t>
  </si>
  <si>
    <t>1 - SUI54.BOS.US.1043578-James Furnival.jpg</t>
  </si>
  <si>
    <t>a2a5713e-f1ed-433c-a924-5fc2cb6f2409.jpg</t>
  </si>
  <si>
    <t>2 - SUI54.BOS.US.1043578-James Furnival.jpg</t>
  </si>
  <si>
    <t>cf00960e-b14f-4d42-868d-35beb9763d07.jpeg</t>
  </si>
  <si>
    <t>5 Pocket - IMG_1553.jpeg</t>
  </si>
  <si>
    <t>5d00c5690d19d.png</t>
  </si>
  <si>
    <t>53600e02-37d9-4194-aec0-20636acf03ca.jpg</t>
  </si>
  <si>
    <t>Shirt - mr hinge shirt.jpg</t>
  </si>
  <si>
    <t>0ea0280f-f7b8-4196-ad13-05dbd8b46b7c.JPG</t>
  </si>
  <si>
    <t>1 - IMG_0873.JPG</t>
  </si>
  <si>
    <t>12429cb5-07f0-4af6-8b02-f9288bd54fe3.JPG</t>
  </si>
  <si>
    <t>1 - IMG_0865.JPG</t>
  </si>
  <si>
    <t>1bcb9894-b86b-4c7f-a987-57c46e1bf424.JPG</t>
  </si>
  <si>
    <t>1 - IMG_0875.JPG</t>
  </si>
  <si>
    <t>fd5043a3-4785-400d-a120-487c24823b10.JPG</t>
  </si>
  <si>
    <t>1 - IMG_0874.JPG</t>
  </si>
  <si>
    <t>7adc8a26-f1d9-4bbe-8cd5-f074450d00d0.jpg</t>
  </si>
  <si>
    <t>3 - 20190528_153102.jpg</t>
  </si>
  <si>
    <t>cd507c85-9b0f-4de4-bfc8-39a1d7e068fb.jpg</t>
  </si>
  <si>
    <t>3 - 20190604_153039.jpg</t>
  </si>
  <si>
    <t>6251b58d-c934-45a2-a3f5-edc0c04f77ff.jpg</t>
  </si>
  <si>
    <t>06b7840c-e146-487b-a77c-cdb4b515586f.jpg</t>
  </si>
  <si>
    <t>Shirt - Boord 1.jpg</t>
  </si>
  <si>
    <t>76974fdc-41cf-4e99-98d8-877628ac9652.jpg</t>
  </si>
  <si>
    <t>Shirt - Boord 2.jpg</t>
  </si>
  <si>
    <t>013a04aa-60bf-4c1d-9fdf-48a146188db9.JPG</t>
  </si>
  <si>
    <t>5 Pocket - IMG_1468.JPG</t>
  </si>
  <si>
    <t>82b21a86-3f30-4978-afac-04abd482bd16.JPG</t>
  </si>
  <si>
    <t>5 Pocket - IMG_1469.JPG</t>
  </si>
  <si>
    <t>8d40ecf2-cfa8-42b9-bc57-1dafeb7ef642.JPG</t>
  </si>
  <si>
    <t>5 Pocket - IMG_1470.JPG</t>
  </si>
  <si>
    <t>580c2b1a-ab7f-4027-8c1e-a042fbeaa3e6.jpg</t>
  </si>
  <si>
    <t>2 - brouns new 3.jpg</t>
  </si>
  <si>
    <t>5d42bd16613a8.png</t>
  </si>
  <si>
    <t>78a66c33-48fa-472d-8202-3e8f917de6a3.jpg</t>
  </si>
  <si>
    <t>2 - brouns new 1.jpg</t>
  </si>
  <si>
    <t>935279cd-2674-4857-a209-1ade9e5b57dd.jpg</t>
  </si>
  <si>
    <t>2 - brouns new 4.jpg</t>
  </si>
  <si>
    <t>a5a6656b-8539-4ffb-aa1f-bc9d7caaab4d.jpg</t>
  </si>
  <si>
    <t>2 - brouns 1.jpg</t>
  </si>
  <si>
    <t>c379bf13-4ed0-466a-b3c0-c8944c24313a.jpg</t>
  </si>
  <si>
    <t>2 - brouns 2.jpg</t>
  </si>
  <si>
    <t>fc315ec1-58f2-45a4-900f-d7bc9d4e7960.jpg</t>
  </si>
  <si>
    <t>2 - brouns new 2.jpg</t>
  </si>
  <si>
    <t>59cbd6ad-28ce-4d1b-b659-4a60705b9d42.jpg</t>
  </si>
  <si>
    <t>5d24750fa6f01.png</t>
  </si>
  <si>
    <t>5d247517a64a8.png</t>
  </si>
  <si>
    <t>5d5a71ef4ce58.png</t>
  </si>
  <si>
    <t>5d5a71f74c2a8.png</t>
  </si>
  <si>
    <t>5d5a71fbf3401.png</t>
  </si>
  <si>
    <t>5d5a720407057.png</t>
  </si>
  <si>
    <t>8424c84d-2f6f-4a9c-880b-7e41c68f95a4.jpg</t>
  </si>
  <si>
    <t>882dcfa1-6259-4251-847d-581ca119f110.jpg</t>
  </si>
  <si>
    <t>93f2d80d-acc2-4b2c-9fd1-bee34f62852e.jpg</t>
  </si>
  <si>
    <t>af5cd462-5a03-481b-8299-2b4959408afe.jpg</t>
  </si>
  <si>
    <t>fce8ff8a-b2cf-493c-ac64-04745e0a1ef2.jpg</t>
  </si>
  <si>
    <t>110b0b14-8e03-45b1-9467-eb3e505f1ea8.jpg</t>
  </si>
  <si>
    <t>1 - IMG_2124.jpg</t>
  </si>
  <si>
    <t>88ae438e-6087-41b2-9692-cd0951e3d378.jpeg</t>
  </si>
  <si>
    <t>1 - swoboda2.jpeg</t>
  </si>
  <si>
    <t>a4e2d0d1-59e9-4aa8-a945-df044e21fae6.jpeg</t>
  </si>
  <si>
    <t>1 - swoboda3.jpeg</t>
  </si>
  <si>
    <t>b7209364-a48a-435c-82e3-fe71349fff51.jpeg</t>
  </si>
  <si>
    <t>1 - swoboda4.jpeg</t>
  </si>
  <si>
    <t>f149fb0d-4103-43cd-a3b1-c3613254d169.jpeg</t>
  </si>
  <si>
    <t>1 - swoboda1.jpeg</t>
  </si>
  <si>
    <t>0548a2fb-d59b-4c68-adf3-785fa94f7233.jpeg</t>
  </si>
  <si>
    <t>2 - 589861E6-0CC4-42B8-9586-E471796FA072.jpeg</t>
  </si>
  <si>
    <t>0b7e428b-8d42-4c02-8a6d-17757bbabc16.jpeg</t>
  </si>
  <si>
    <t>6ABA20A9-3C8F-4C8F-99F8-61EE12BD3B66.jpeg</t>
  </si>
  <si>
    <t>173454a2-a518-4f09-aa2b-8b74a9635442.jpeg</t>
  </si>
  <si>
    <t>2 - 63FF720A-4CD3-4F95-9A74-CCE58568C180.jpeg</t>
  </si>
  <si>
    <t>20420beb-4695-4157-b73e-7118203d2bf6.jpeg</t>
  </si>
  <si>
    <t>7E9C1F09-3D86-4267-874E-19AA54847C2F.jpeg</t>
  </si>
  <si>
    <t>62c6a1e4-f54b-4b1d-93eb-6f96358e8225.jpeg</t>
  </si>
  <si>
    <t>2 - F9830FEE-D74F-4670-9AAC-9738BF7BEB2E.jpeg</t>
  </si>
  <si>
    <t>ec74daac-aa08-405c-9255-f3a8e5ec55b2.jpeg</t>
  </si>
  <si>
    <t>1736570D-0445-4C8B-9D29-FC3B8E640869.jpeg</t>
  </si>
  <si>
    <t>1a14710b-b040-49a4-b98b-f29d4c0626b7.JPG</t>
  </si>
  <si>
    <t>3 - Waistcoat Dhr de Jong.JPG</t>
  </si>
  <si>
    <t>eaae86e1-38e9-4487-a8ae-d45de469fea9.jpg</t>
  </si>
  <si>
    <t>1 - issue 4.jpg</t>
  </si>
  <si>
    <t>5d00b6aba3b22.png</t>
  </si>
  <si>
    <t>5d026978ecdcb.png</t>
  </si>
  <si>
    <t>5d090bd975364.png</t>
  </si>
  <si>
    <t>221127c1-b6e6-4d2d-b833-c87692cc5778.jpg</t>
  </si>
  <si>
    <t>1 - IMG_5241-1.jpg</t>
  </si>
  <si>
    <t>a054d86a-234f-4dbb-aeaf-6bf63d7e021d.jpg</t>
  </si>
  <si>
    <t>1 - IMG_5244-1.jpg</t>
  </si>
  <si>
    <t>d683eb70-07b0-482e-a039-86fa01d64a91.jpg</t>
  </si>
  <si>
    <t>1 - IMG_5243-1.jpg</t>
  </si>
  <si>
    <t>188665d8-2442-4c50-8620-c71a3dcda730.jpeg</t>
  </si>
  <si>
    <t>1 - IMG_4316.jpeg</t>
  </si>
  <si>
    <t>3cd9f9bf-a6a8-4b3c-86bc-b13eaa122f38.jpeg</t>
  </si>
  <si>
    <t>1 - IMG_4311 (1).jpeg</t>
  </si>
  <si>
    <t>61d3a666-047d-4ed4-b31c-97089c1c3dae.jpeg</t>
  </si>
  <si>
    <t>1 - IMG_4318.jpeg</t>
  </si>
  <si>
    <t>8f0c1890-f718-40e0-ae99-e23e9b6b5fd1.jpeg</t>
  </si>
  <si>
    <t>1 - IMG_4314.jpeg</t>
  </si>
  <si>
    <t>ad56c93d-5039-4525-85e6-68c6e6c7957a.jpeg</t>
  </si>
  <si>
    <t>1 - IMG_4315.jpeg</t>
  </si>
  <si>
    <t>d206f5ce-5306-40d3-b3a7-feb3ec36f896.jpeg</t>
  </si>
  <si>
    <t>1 - IMG_4317.jpeg</t>
  </si>
  <si>
    <t>eb348f8e-5ed2-4602-b9f5-383a1bebbfa8.jpeg</t>
  </si>
  <si>
    <t>1 - IMG_4312.jpeg</t>
  </si>
  <si>
    <t>26ab3059-c478-4728-89ea-bc47c6606649.jpg</t>
  </si>
  <si>
    <t>IMG_4350 (1).jpg</t>
  </si>
  <si>
    <t>5d0c2c5e8b513.jpg</t>
  </si>
  <si>
    <t>5d0c2c6693393.jpg</t>
  </si>
  <si>
    <t>abec483e-7840-49cc-b3ba-88ca2ea3bfd5.jpg</t>
  </si>
  <si>
    <t>Shirt - IMG_4350.jpg</t>
  </si>
  <si>
    <t>b38cbd38-7934-4739-a521-ef10e4f2cfe0.jpg</t>
  </si>
  <si>
    <t>Shirt - IMG_4352.jpg</t>
  </si>
  <si>
    <t>c61e7f16-46b5-4fb9-842f-762ec676a85c.jpg</t>
  </si>
  <si>
    <t>Shirt - IMG_4351.jpg</t>
  </si>
  <si>
    <t>cb3e31cb-f231-4b06-8252-701e172764f1.PNG</t>
  </si>
  <si>
    <t>TM Indever.PNG</t>
  </si>
  <si>
    <t>d94a387c-7751-4935-94d8-1a08f9aff7e0.jpg</t>
  </si>
  <si>
    <t>IMG_4351 (1).jpg</t>
  </si>
  <si>
    <t>05cb134a-38c5-445c-bd8a-a0c9ea317d74.jpeg</t>
  </si>
  <si>
    <t>Shirt - image.jpeg</t>
  </si>
  <si>
    <t>6507d925-7f4b-40b8-8f9a-caa9807f9fa1.jpeg</t>
  </si>
  <si>
    <t>7b8eb505-ce81-444a-8c53-554b506211a4.jpeg</t>
  </si>
  <si>
    <t>25321d80-7c79-473d-be1e-d6aee4063d35.JPG</t>
  </si>
  <si>
    <t>2 - IMG_3269.JPG</t>
  </si>
  <si>
    <t>5ba37717-d18f-472a-b1cb-2991e813a507.JPG</t>
  </si>
  <si>
    <t>2 - IMG_3270.JPG</t>
  </si>
  <si>
    <t>1ffd4923-1dbc-4ba1-93f3-7a6f2d8bd6af.jpg</t>
  </si>
  <si>
    <t>1 - Taylor Strype Jacket 2.jpg</t>
  </si>
  <si>
    <t>39f6558f-cd2d-4e69-8835-ce56f46db036.jpg</t>
  </si>
  <si>
    <t>1 - Taylor Strype Jacket.jpg</t>
  </si>
  <si>
    <t>08a2631d-9fe5-4e79-8364-75114c28e571.jpg</t>
  </si>
  <si>
    <t>1 - IMG_7736.jpg</t>
  </si>
  <si>
    <t>7a999d47-0550-430e-8491-47beb0ff68c9.jpg</t>
  </si>
  <si>
    <t>1 - IMG_7731.jpg</t>
  </si>
  <si>
    <t>b704aaf7-c240-48a3-b1b5-4d6c35c2e1cd.jpg</t>
  </si>
  <si>
    <t>2 - IMG_7734.jpg</t>
  </si>
  <si>
    <t>c34183ee-774a-4a20-ab2b-6a1eae8f64d0.jpg</t>
  </si>
  <si>
    <t>1 - IMG_7735.jpg</t>
  </si>
  <si>
    <t>8c95f612-1170-45a4-a16f-aaf89664d582.JPG</t>
  </si>
  <si>
    <t>2 - 29604b2b-64ea-46b0-9cbf-b65558246399.JPG</t>
  </si>
  <si>
    <t>e16445a8-66ef-47d8-bb7e-3400c5b71258.JPG</t>
  </si>
  <si>
    <t>2 - 04bbf62d-e39d-46df-a3f9-c483ac1a97dd.JPG</t>
  </si>
  <si>
    <t>bbf102b0-d5b7-4cb6-a658-5a678111944a.jpg</t>
  </si>
  <si>
    <t>22 - stropdas.jpg</t>
  </si>
  <si>
    <t>a3bd7b81-6625-4399-8151-55b286b1c25b.jpg</t>
  </si>
  <si>
    <t>3dd9fe3e-402f-4857-84c7-aa2e1129f3e1.jpg</t>
  </si>
  <si>
    <t>5d0113b318567.png</t>
  </si>
  <si>
    <t>bf7501a3-7705-43bb-b209-f49a56aa622a.jpg</t>
  </si>
  <si>
    <t>18eedd0c-2846-4f04-94cb-a296cd9c7cf8.JPG</t>
  </si>
  <si>
    <t>1 - IMG_E5767.JPG</t>
  </si>
  <si>
    <t>5d020f8f1cec3.jpg</t>
  </si>
  <si>
    <t>5d020f9721032.jpg</t>
  </si>
  <si>
    <t>6e469f2e-c73b-4f06-afb0-39b72feaf4f9.JPG</t>
  </si>
  <si>
    <t>1 - IMG_5766.JPG</t>
  </si>
  <si>
    <t>d4668cca-1f84-44f7-bef8-3be132930d1c.JPG</t>
  </si>
  <si>
    <t>1 - IMG_5765.JPG</t>
  </si>
  <si>
    <t>d5832d3d-7615-4158-a783-5c953035ae52.JPG</t>
  </si>
  <si>
    <t>1 - IMG_5768.JPG</t>
  </si>
  <si>
    <t>5242bfdc-3374-4a34-bf85-148ec1e160aa.jpg</t>
  </si>
  <si>
    <t>3 - Weigand.jpg</t>
  </si>
  <si>
    <t>013dccfc-57c0-4d1f-b7b0-662e5eda3d1e.jpeg</t>
  </si>
  <si>
    <t>Shirt - image2 (4).jpeg</t>
  </si>
  <si>
    <t>243f62ad-a27c-4b11-bc95-0259a73e9839.jpeg</t>
  </si>
  <si>
    <t>Shirt - image1 (6).jpeg</t>
  </si>
  <si>
    <t>2dbdb227-cae1-4876-9ab7-de6d3e19f45e.jpeg</t>
  </si>
  <si>
    <t>Shirt - image3 (2).jpeg</t>
  </si>
  <si>
    <t>fd924c17-065a-448b-b0ed-01f35701352f.jpeg</t>
  </si>
  <si>
    <t>Shirt - image4 (4).jpeg</t>
  </si>
  <si>
    <t>58875ba1-2001-434b-bf09-c85df14c2260.jpg</t>
  </si>
  <si>
    <t>1 - PHOTO-2019-06-01-18-07-43.jpg</t>
  </si>
  <si>
    <t>ae33d11d-cd38-42eb-a190-bab8376b0cde.jpg</t>
  </si>
  <si>
    <t>1 - IMG_20190601_174941.jpg</t>
  </si>
  <si>
    <t>dc5dfd0c-60f1-4861-ac4c-6fce6aa800a2.jpg</t>
  </si>
  <si>
    <t>1 - IMG_20190601_175051.jpg</t>
  </si>
  <si>
    <t>fd66687f-5842-4d25-8873-9f46bd04849c.jpg</t>
  </si>
  <si>
    <t>1 - IMG_20190601_174824.jpg</t>
  </si>
  <si>
    <t>0446ed54-0a0e-4bfb-8584-3208f8433f71.JPG</t>
  </si>
  <si>
    <t>1 - IMG_0895.JPG</t>
  </si>
  <si>
    <t>5d4834c649599.png</t>
  </si>
  <si>
    <t>5d4935f9c2b3d.png</t>
  </si>
  <si>
    <t>722d9c89-1e41-4737-8bd1-978af0cdf673.JPG</t>
  </si>
  <si>
    <t>1 - IMG_0894.JPG</t>
  </si>
  <si>
    <t>51fba668-de30-4e7a-be7d-8be055d08689.jpg</t>
  </si>
  <si>
    <t>20190604_145615.jpg</t>
  </si>
  <si>
    <t>622664a8-4763-4699-aeec-360fd14e3d2e.jpg</t>
  </si>
  <si>
    <t>20190604_145622.jpg</t>
  </si>
  <si>
    <t>7b232341-4325-4dc0-b1b8-53142a20fd7d.jpg</t>
  </si>
  <si>
    <t>1 - 20190604_104249.jpg</t>
  </si>
  <si>
    <t>a61557cd-f8ea-4ec0-9be7-84d0cf8841ea.jpg</t>
  </si>
  <si>
    <t>1 - 20190604_104253.jpg</t>
  </si>
  <si>
    <t>2cd2595c-4864-4134-9445-39d88f9832fa.jpg</t>
  </si>
  <si>
    <t>Shirt - IMG_2965.jpg</t>
  </si>
  <si>
    <t>2e04727f-3b29-4ca1-b4de-19399879860b.pdf</t>
  </si>
  <si>
    <t>3f7c4f39-7e26-4690-a570-3c992a7e0a32.jpg</t>
  </si>
  <si>
    <t>Shirt - IMG_2966.jpg</t>
  </si>
  <si>
    <t>56e63bf9-85a7-4850-9484-bb9d7dca31af.jpg</t>
  </si>
  <si>
    <t>Shirt - IMG_2967.jpg</t>
  </si>
  <si>
    <t>5fb23295-731a-4dec-bee7-5b7f53568173.pdf</t>
  </si>
  <si>
    <t>6f9da9ed-7d6b-4d58-98b0-fbae76ea2116.jpg</t>
  </si>
  <si>
    <t>9e5aafa0-5148-49d1-a166-a9f7356a62c8.jpg</t>
  </si>
  <si>
    <t>dc8f6900-2b07-4609-925f-6b20d8ac62a6.jpg</t>
  </si>
  <si>
    <t>246b55e8-6d98-4609-be12-2989c5b4f03b.jpg</t>
  </si>
  <si>
    <t>1 - IMG_0269.jpg</t>
  </si>
  <si>
    <t>112cd557-d9cd-40f9-acea-65ceec868260.jpg</t>
  </si>
  <si>
    <t>2 - 905228 - 3.jpg</t>
  </si>
  <si>
    <t>16c1f852-7cd4-4a70-8340-f19db8f26c63.jpg</t>
  </si>
  <si>
    <t>2 - 905228 - 1.jpg</t>
  </si>
  <si>
    <t>5d14a3c846465.png</t>
  </si>
  <si>
    <t>b67b5497-09ad-4405-801b-6a6184982b1b.jpg</t>
  </si>
  <si>
    <t>2 - 905228 - 2.jpg</t>
  </si>
  <si>
    <t>652a1445-ffaf-488a-b0ab-98ed4c020e7f.jpg</t>
  </si>
  <si>
    <t>2 - 61751639_616056335561632_8846708232538816512_n.jpg</t>
  </si>
  <si>
    <t>1f135fdd-82dd-43c3-ab88-b24d0231bb2d.jpg</t>
  </si>
  <si>
    <t>2 - 1020804 -2.jpg</t>
  </si>
  <si>
    <t>d33e2534-c05f-4fdb-8130-88de45fb040e.jpg</t>
  </si>
  <si>
    <t>2 - 1020804 -1.jpg</t>
  </si>
  <si>
    <t>ee0764b9-4ba8-4c93-9d03-41083e0d63b2.jpg</t>
  </si>
  <si>
    <t>2 - 1020804 - 3.jpg</t>
  </si>
  <si>
    <t>e28cb5da-a10b-4302-8aa1-411fabf244d9.jpg</t>
  </si>
  <si>
    <t>3 - Vest.jpg</t>
  </si>
  <si>
    <t>82b3d0aa-56df-4fec-8d7b-8730f889c78c.PNG</t>
  </si>
  <si>
    <t>22 - Tie.PNG</t>
  </si>
  <si>
    <t>a1660242-5b8e-44f4-ad31-9698222010b3.JPG</t>
  </si>
  <si>
    <t>1 - IMG_6384 2.JPG</t>
  </si>
  <si>
    <t>dd7f9d79-d8f4-4fcd-af90-ce597aa7a550.JPG</t>
  </si>
  <si>
    <t>1 - IMG_3358.JPG</t>
  </si>
  <si>
    <t>02aea9cd-14a8-4d51-8e96-6442b704e470.jpeg</t>
  </si>
  <si>
    <t>Shirt - image1 (5).jpeg</t>
  </si>
  <si>
    <t>2ede0df2-afbf-45a3-a8fb-17f79992f58c.jpeg</t>
  </si>
  <si>
    <t>Shirt - image4 (3).jpeg</t>
  </si>
  <si>
    <t>578bf86e-8291-4593-9073-cf3d5b0c9182.jpeg</t>
  </si>
  <si>
    <t>Shirt - image3.jpeg</t>
  </si>
  <si>
    <t>ba40ddb5-06bc-4b54-b627-448ddde565d1.jpeg</t>
  </si>
  <si>
    <t>Shirt - image2 (3).jpeg</t>
  </si>
  <si>
    <t>1971cc7e-474e-4389-a973-46d2d0093c31.jpg</t>
  </si>
  <si>
    <t>Shirt - IMG_6126.jpg</t>
  </si>
  <si>
    <t>34fbdd8e-1ebf-4190-bda9-3899ecd80106.jpg</t>
  </si>
  <si>
    <t>Shirt - IMG_6131.jpg</t>
  </si>
  <si>
    <t>4d277092-995a-4264-96c5-a340c60e663f.jpg</t>
  </si>
  <si>
    <t>Shirt - IMG_6129.jpg</t>
  </si>
  <si>
    <t>bef96d37-92e6-4bff-a458-5bd03cedb4d4.jpg</t>
  </si>
  <si>
    <t>4 - PHOTO-2019-05-30-15-58-57.jpg</t>
  </si>
  <si>
    <t>c2fbafca-655f-4843-b7b6-118f8f35e75c.jpg</t>
  </si>
  <si>
    <t>Shirt - IMG_6127.jpg</t>
  </si>
  <si>
    <t>dc9242fc-bc23-4a10-8960-4518348f6b71.jpg</t>
  </si>
  <si>
    <t>Shirt - IMG_6130.jpg</t>
  </si>
  <si>
    <t>473452e4-b15f-4ccf-bd8c-3ebe62fb660e.jpg</t>
  </si>
  <si>
    <t>1 - Hile trouser.jpg</t>
  </si>
  <si>
    <t>505a93f1-5fc1-4e84-aed3-b56a2e147778.jpg</t>
  </si>
  <si>
    <t>2 - Dennis Iweze.jpg</t>
  </si>
  <si>
    <t>6cb4b3ed-e9c6-4c0b-ac1a-162bc4066c19.jpg</t>
  </si>
  <si>
    <t>1 - Dennis Iweze.jpg</t>
  </si>
  <si>
    <t>ab3d8b8e-4639-4397-9c15-67b6ff73581b.jpg</t>
  </si>
  <si>
    <t>1 - MJ Nick.jpg</t>
  </si>
  <si>
    <t>739189eb-14b9-4966-b43c-26233bd2bb21.JPG</t>
  </si>
  <si>
    <t>Shirt - Maatshirt Niels.JPG</t>
  </si>
  <si>
    <t>c53524f2-1fdf-42b0-9f33-0761da192aa0.jpg</t>
  </si>
  <si>
    <t>2906ac16-6897-4cbc-81d3-cc57b08166e1.jpg</t>
  </si>
  <si>
    <t>1 - Mike Acri Jacket.jpg</t>
  </si>
  <si>
    <t>1e8733a0-ded7-48f1-bd70-572426506f3a.jpg</t>
  </si>
  <si>
    <t>5 Pocket - denim 2.jpg</t>
  </si>
  <si>
    <t>5d035f5487e2a.png</t>
  </si>
  <si>
    <t>5d03a020ade18.png</t>
  </si>
  <si>
    <t>abc0698c-13f5-4224-bd87-19cab8d3cf1d.jpg</t>
  </si>
  <si>
    <t>20190613_124611_resized.jpg</t>
  </si>
  <si>
    <t>bf4958b0-06f2-4223-9882-e791c8acb8bb.jpg</t>
  </si>
  <si>
    <t>5 Pocket - denim 1.jpg</t>
  </si>
  <si>
    <t>d6b8f4f3-f041-41ed-acba-d817efb27dce.jpg</t>
  </si>
  <si>
    <t>20190613_124500_resized.jpg</t>
  </si>
  <si>
    <t>e9b6c9b5-e453-453c-b4e3-fa120dc274f5.jpg</t>
  </si>
  <si>
    <t>5 Pocket - denim 3.jpg</t>
  </si>
  <si>
    <t>fa0b9023-08fc-499e-8212-1956da220818.jpg</t>
  </si>
  <si>
    <t>20190613_124432_resized.jpg</t>
  </si>
  <si>
    <t>6317b4e4-0ca4-4c7e-aae7-68ad22f5cc35.JPG</t>
  </si>
  <si>
    <t>2 - Dhr JawadBenmimoun.JPG</t>
  </si>
  <si>
    <t>b1115139-97d5-4345-b5d5-a247f6e94504.jpg</t>
  </si>
  <si>
    <t>3 - Henry Volpe remake.jpg</t>
  </si>
  <si>
    <t>d4cba0f8-c67e-48b7-bf07-ac04bf1e934b.jpg</t>
  </si>
  <si>
    <t>1 - Henry Volpe remake.jpg</t>
  </si>
  <si>
    <t>fcc71c2f-9696-4e7b-8002-00de4c18a2bb.jpg</t>
  </si>
  <si>
    <t>2 - Henry Volpe remake.jpg</t>
  </si>
  <si>
    <t>d1073c30-8483-4b0d-9fbd-3fcfb95afba4.jpg</t>
  </si>
  <si>
    <t>0c119839-af09-4804-91be-5061c6b430ba.jpg</t>
  </si>
  <si>
    <t>11728856-23dc-4039-aee8-da4d1051d90c.jpeg</t>
  </si>
  <si>
    <t>1 - IMG_3018.jpeg</t>
  </si>
  <si>
    <t>15ccbcdf-2de9-458d-a083-36fb5e79ad3f.jpeg</t>
  </si>
  <si>
    <t>1 - IMG_3021.jpeg</t>
  </si>
  <si>
    <t>30583898-5c47-4de9-8ae7-8221372bf18f.jpeg</t>
  </si>
  <si>
    <t>1 - IMG_3022.jpeg</t>
  </si>
  <si>
    <t>59893d38-ada5-4bdd-9674-31d101b3851d.jpeg</t>
  </si>
  <si>
    <t>1 - IMG_3020.jpeg</t>
  </si>
  <si>
    <t>864c5915-0d30-480e-a11a-9b67e5e8b5d1.jpeg</t>
  </si>
  <si>
    <t>2 - IMG_3016.jpeg</t>
  </si>
  <si>
    <t>8b284e90-6f26-46ca-9203-0b7113d8d97b.jpeg</t>
  </si>
  <si>
    <t>2 - IMG_3017.jpeg</t>
  </si>
  <si>
    <t>8c89554e-32aa-4b96-91cb-1635ecedcf29.jpeg</t>
  </si>
  <si>
    <t>1 - IMG_3019.jpeg</t>
  </si>
  <si>
    <t>b33ad461-d963-4002-acd2-09abbcedaa7d.jpeg</t>
  </si>
  <si>
    <t>1 - IMG_3017.jpeg</t>
  </si>
  <si>
    <t>f46c1816-966f-4076-8aa6-b270a1b26090.jpeg</t>
  </si>
  <si>
    <t>1 - IMG_3016.jpeg</t>
  </si>
  <si>
    <t>22e45cab-560d-4b89-9bf3-e35cb92288c2.jpeg</t>
  </si>
  <si>
    <t>1 - IMG_5580.jpeg</t>
  </si>
  <si>
    <t>5d19a7a821aa9.png</t>
  </si>
  <si>
    <t>2f858fb9-cfa7-4fe7-8a65-fa6dfa38f8ab.jpeg</t>
  </si>
  <si>
    <t>1 - IMG_7130.jpeg</t>
  </si>
  <si>
    <t>5c202767-710b-45a1-bd4f-19064e32afee.jpeg</t>
  </si>
  <si>
    <t>2 - IMG_7525.jpeg</t>
  </si>
  <si>
    <t>81837b83-75ac-4a1b-b07b-fb5a62ee1c1c.jpeg</t>
  </si>
  <si>
    <t>2 - IMG_1024.jpeg</t>
  </si>
  <si>
    <t>10095285-7da2-4662-bd62-0eb8596e0175.jpg</t>
  </si>
  <si>
    <t>Shirt - Schneidenbach.jpg</t>
  </si>
  <si>
    <t>2e253ad6-943d-4e2c-9789-4011b2aa34d8.jpg</t>
  </si>
  <si>
    <t>1 - IMG_2942.jpg</t>
  </si>
  <si>
    <t>3dd3899e-de89-4c07-93f3-5bc8cca30826.jpg</t>
  </si>
  <si>
    <t>1 - IMG_2924.jpg</t>
  </si>
  <si>
    <t>976f5ccf-6dcb-4252-ac7c-21e5132c6ea3.jpeg</t>
  </si>
  <si>
    <t>1 - FitTool Issue.jpeg</t>
  </si>
  <si>
    <t>fd5ea0b3-2ac6-4cd2-96c0-ccfd854928cb.jpeg</t>
  </si>
  <si>
    <t>21ec6d4a-7b2c-4756-8bad-76d75cf083cc.jpg</t>
  </si>
  <si>
    <t>1 - IMG_4704.jpg</t>
  </si>
  <si>
    <t>5d0a47b65a541.png</t>
  </si>
  <si>
    <t>5d0a4bbe31102.png</t>
  </si>
  <si>
    <t>5d0dd3b9ee8c2.png</t>
  </si>
  <si>
    <t>61fed3dc-4017-4919-95f3-4f7c7517fb02.jpg</t>
  </si>
  <si>
    <t>1 - IMG_4703.jpg</t>
  </si>
  <si>
    <t>9e2e0911-c984-4e50-a1ae-6a58f2d57780.jpg</t>
  </si>
  <si>
    <t>2 - Iain Gray Remake.jpg</t>
  </si>
  <si>
    <t>e16dce2a-ed32-4146-b4fb-d6beae3ed103.jpg</t>
  </si>
  <si>
    <t>1 - Iain Gray Remake.jpg</t>
  </si>
  <si>
    <t>a7c949dc-25e8-4caa-934c-8b1de6de9599.jpg</t>
  </si>
  <si>
    <t>Shirt - madison shirt.jpg</t>
  </si>
  <si>
    <t>23bbf98d-f666-4cf4-ba06-6717cbea5323.jpg</t>
  </si>
  <si>
    <t>2 - Nick Hartnett Trouser.jpg</t>
  </si>
  <si>
    <t>3bdf618d-ddee-41a9-94b6-02bd72bda766.jpg</t>
  </si>
  <si>
    <t>0013703b-205b-4686-a965-349018dfc98c.jpeg</t>
  </si>
  <si>
    <t>Shirt - IMG_6051.jpeg</t>
  </si>
  <si>
    <t>3c14e23d-0e07-4347-b723-b38d398fa815.jpeg</t>
  </si>
  <si>
    <t>Shirt - IMG_6050.jpeg</t>
  </si>
  <si>
    <t>b7f231f1-cf1e-4568-b62d-06d9b26c6787.jpeg</t>
  </si>
  <si>
    <t>Shirt - IMG_6052.jpeg</t>
  </si>
  <si>
    <t>4f7a1722-f4b0-4ff0-b8bb-b86fe92da372.jpeg</t>
  </si>
  <si>
    <t>Shirt - IMG_6073.jpeg</t>
  </si>
  <si>
    <t>5d02360dddabd.jpg</t>
  </si>
  <si>
    <t>c3946e1d-d4e6-4dcb-961f-7788f420ff50.jpeg</t>
  </si>
  <si>
    <t>Shirt - IMG_6074.jpeg</t>
  </si>
  <si>
    <t>fc8b4d5c-6a6b-47e0-a315-0bde683f6818.jpeg</t>
  </si>
  <si>
    <t>Shirt - IMG_6075.jpeg</t>
  </si>
  <si>
    <t>5d19a8ee0eff4.png</t>
  </si>
  <si>
    <t>d3e8e937-d701-4fc3-9979-7a97e6ee190b.png</t>
  </si>
  <si>
    <t>2 - iuzzolini.png</t>
  </si>
  <si>
    <t>63203582-b7a1-40fe-916c-f619832bc6cb.jpg</t>
  </si>
  <si>
    <t>4eaea42d-6d02-4c9e-8e3e-909ef2b2ec37.jpg</t>
  </si>
  <si>
    <t>2 - CORD1.jpg</t>
  </si>
  <si>
    <t>613399a1-2698-4b05-84a5-e77ab59d47fb.jpg</t>
  </si>
  <si>
    <t>2 - CORD4.jpg</t>
  </si>
  <si>
    <t>8e6448a8-b91d-4726-bfcf-d0a740cedbf2.jpg</t>
  </si>
  <si>
    <t>2 - CORD3.jpg</t>
  </si>
  <si>
    <t>b22194cc-1635-445c-9f8a-148c2204a9fb.jpg</t>
  </si>
  <si>
    <t>2 - CORD2.jpg</t>
  </si>
  <si>
    <t>1a811a10-f6ec-4d23-8a7e-42db1678b6d4.PNG</t>
  </si>
  <si>
    <t>Balsan2.PNG</t>
  </si>
  <si>
    <t>63a20641-346a-42b4-b3ff-a527b1c1f058.PNG</t>
  </si>
  <si>
    <t>Balsan3.PNG</t>
  </si>
  <si>
    <t>91d9e708-38d9-4d64-8de6-0608857354ad.PNG</t>
  </si>
  <si>
    <t>Balsan5.PNG</t>
  </si>
  <si>
    <t>b883232c-da73-419e-bc7b-fa48b003cabb.PNG</t>
  </si>
  <si>
    <t>Balsan.PNG</t>
  </si>
  <si>
    <t>c493c51f-3445-493b-b5dd-d30668344a7d.PNG</t>
  </si>
  <si>
    <t>Balsan4.PNG</t>
  </si>
  <si>
    <t>38e7c472-b828-44eb-ac5d-67203842665d.jpg</t>
  </si>
  <si>
    <t>4c695c6a-5c4d-465e-87bc-fe0a06803118.jpg</t>
  </si>
  <si>
    <t>1 - issue4.jpg</t>
  </si>
  <si>
    <t>bcd8fcf6-2b9a-4bd6-969c-68879e4601ae.jpg</t>
  </si>
  <si>
    <t>a438e708-e965-401d-8934-00d42857a9a5.png</t>
  </si>
  <si>
    <t>1 - 93EADC25-4EBB-40E2-AEFD-113FA040FA3A.png</t>
  </si>
  <si>
    <t>5cf65a4c5a6fb.png</t>
  </si>
  <si>
    <t>b84e95ee-3675-48b5-a394-c2e44add50a4.jpeg</t>
  </si>
  <si>
    <t>74c62074-64c9-469f-b00c-525851a83c11.jpg</t>
  </si>
  <si>
    <t>d321e697-ccc3-41e2-bdc2-4922b9d98c5a.jpg</t>
  </si>
  <si>
    <t>2f7fa7be-21d1-4ccb-8897-b7f68adbdd17.jpg</t>
  </si>
  <si>
    <t>3 - David Hunt.jpg</t>
  </si>
  <si>
    <t>9a21aa56-b541-4e16-82c0-12a3cbe2bd64.jpg</t>
  </si>
  <si>
    <t>3 - David Hunt2.jpg</t>
  </si>
  <si>
    <t>204f8cf8-e27d-4640-9d7f-cbfffa5dc916.jpg</t>
  </si>
  <si>
    <t>3 - moeh.jpg</t>
  </si>
  <si>
    <t>3c15bc0e-f722-4791-9d09-cee2a871c501.jpg</t>
  </si>
  <si>
    <t>3 - moeee.jpg</t>
  </si>
  <si>
    <t>a48fd8ed-b95a-4eab-8d04-39df5dcc6902.jpg</t>
  </si>
  <si>
    <t>3 - philip moehring.jpg</t>
  </si>
  <si>
    <t>34c30844-031b-4fac-b1e5-f01a7a1b9e30.jpeg</t>
  </si>
  <si>
    <t>16 - IMG_6822.jpeg</t>
  </si>
  <si>
    <t>3aa43f0d-b290-44cc-8155-ae88648d1cbe.jpeg</t>
  </si>
  <si>
    <t>16 - IMG_6821.jpeg</t>
  </si>
  <si>
    <t>a1afedc7-60f0-45b5-a94a-1b6f0b95a56c.jpeg</t>
  </si>
  <si>
    <t>16 - IMG_6823.jpeg</t>
  </si>
  <si>
    <t>239b6e0b-bc21-453e-8523-3f980ca745c2.jpg</t>
  </si>
  <si>
    <t>17 - 1.jpg</t>
  </si>
  <si>
    <t>5d03afbd237df.png</t>
  </si>
  <si>
    <t>8631212b-2689-4820-979d-bceea39ace62.jpg</t>
  </si>
  <si>
    <t>17 - 2.jpg</t>
  </si>
  <si>
    <t>b415c3d7-7447-47cb-992c-ae9ab187dda6.jpg</t>
  </si>
  <si>
    <t>17 - 3.jpg</t>
  </si>
  <si>
    <t>006b704b-0f1d-4a55-a13a-1d1d4f81aae8.jpg</t>
  </si>
  <si>
    <t>Shirt - cb.jpg</t>
  </si>
  <si>
    <t>11568b98-c948-484f-a4b4-01b93029dbb2.jpg</t>
  </si>
  <si>
    <t>Shirt - cb2.jpg</t>
  </si>
  <si>
    <t>46f12f83-a66f-4632-969d-1e2e61785e7e.jpg</t>
  </si>
  <si>
    <t>Shirt - cb1.jpg</t>
  </si>
  <si>
    <t>3fd41b05-fc2c-48f6-af5f-ac5b69ca5ced.jpg</t>
  </si>
  <si>
    <t>1 - Jörgen E.jpg</t>
  </si>
  <si>
    <t>5412c015-d306-47ea-b672-503929d01e20.jpg</t>
  </si>
  <si>
    <t>1 - loi.jpg</t>
  </si>
  <si>
    <t>ac933fee-5776-45e5-93f5-2fda770a8452.jpg</t>
  </si>
  <si>
    <t>1 - 20190527_145627.jpg</t>
  </si>
  <si>
    <t>aa2af5b9-aebc-435d-b9fc-e717c83adcf9.jpg</t>
  </si>
  <si>
    <t>3 - Assan Khan remake.jpg</t>
  </si>
  <si>
    <t>2086a1a5-81a0-4517-89ca-0953c904dc65.jpg</t>
  </si>
  <si>
    <t>1 - Assan Khan remake.jpg</t>
  </si>
  <si>
    <t>2486af92-af58-4d38-8f39-b77e1370c6c1.jpg</t>
  </si>
  <si>
    <t>2 - Assan Khan remake.jpg</t>
  </si>
  <si>
    <t>d6a66433-4038-42fe-aa49-c1ccb3cade41.jpg</t>
  </si>
  <si>
    <t>2 - Niklas.jpg</t>
  </si>
  <si>
    <t>0c5f4f76-36e5-4158-b7f9-1f6f08cd6343.jpg</t>
  </si>
  <si>
    <t>5d037b980c9a4.jpg</t>
  </si>
  <si>
    <t>logo.jpg</t>
  </si>
  <si>
    <t>5d037ba00d48c.jpg</t>
  </si>
  <si>
    <t>29d9c4a5-52ab-48e6-bccc-c8aa989b89af.jpg</t>
  </si>
  <si>
    <t>1 - Shoulder.jpg</t>
  </si>
  <si>
    <t>1368e284-be88-4882-89a3-d0d0e04de991.jpg</t>
  </si>
  <si>
    <t>9f425459-d970-4798-b04d-53441871a837.jpg</t>
  </si>
  <si>
    <t>1 - Carlos Cevallos Jacket.jpg</t>
  </si>
  <si>
    <t>4018a58c-3da1-4e22-828c-ee6a8e86c04e.jpg</t>
  </si>
  <si>
    <t>2 - Wilms.jpg</t>
  </si>
  <si>
    <t>5cf39adbc4e9a.png</t>
  </si>
  <si>
    <t>61372e45-736f-4f05-85db-ac80e6338d96.jpg</t>
  </si>
  <si>
    <t>2 - Klacht Bart Homan ordernummer 1006044.jpg</t>
  </si>
  <si>
    <t>a5658caa-6ace-4934-bc03-79802cb84300.jpg</t>
  </si>
  <si>
    <t>3 - Kiko Matamoros remake.jpg</t>
  </si>
  <si>
    <t>d5507bef-47c3-4d88-b9ff-97b518935878.jpg</t>
  </si>
  <si>
    <t>1 - Munro_Pressing2.jpg</t>
  </si>
  <si>
    <t>e961bc3f-fc97-4358-a82c-35d35e1a7acd.jpg</t>
  </si>
  <si>
    <t>1 - Munro_Pressing.jpg</t>
  </si>
  <si>
    <t>073c03df-1094-4f0f-8f19-49656da1014a.JPG</t>
  </si>
  <si>
    <t>Shirt - MissingShirtRemake.JPG</t>
  </si>
  <si>
    <t>796a1ecc-dd5e-45e2-b18d-263c1156d391.jpg</t>
  </si>
  <si>
    <t>5d035fa8c5bbf.png</t>
  </si>
  <si>
    <t>5d035fa8c5c03.png</t>
  </si>
  <si>
    <t>f1ca436a-b40c-4e9a-95de-253543f8cebc.jpg</t>
  </si>
  <si>
    <t>Shirt - issue 3.jpg</t>
  </si>
  <si>
    <t>d34f7fbb-5bf5-41af-aee5-1100a8dbc9eb.jpg</t>
  </si>
  <si>
    <t>3 - Remake Benjamin.jpg</t>
  </si>
  <si>
    <t>5cebd7ad4ab50.png</t>
  </si>
  <si>
    <t>5cebd7ad4ab99.png</t>
  </si>
  <si>
    <t>5cebd7f684327.png</t>
  </si>
  <si>
    <t>5cebd7f684385.png</t>
  </si>
  <si>
    <t>5cebdbb0874a6.png</t>
  </si>
  <si>
    <t>5cebdbb08750c.png</t>
  </si>
  <si>
    <t>65e8cbf0-d446-4ae0-80df-bcb51ead0cc2.jpg</t>
  </si>
  <si>
    <t>4 - PHOTO-2019-05-24-12-57-32.jpg</t>
  </si>
  <si>
    <t>77d23635-b390-46b5-bf02-653c31b01e29.jpg</t>
  </si>
  <si>
    <t>4 - PHOTO-2019-05-24-12-57-31 2.jpg</t>
  </si>
  <si>
    <t>abc91b4f-f2f0-4872-a765-d502199854e8.jpg</t>
  </si>
  <si>
    <t>4 - PHOTO-2019-05-24-12-57-31.jpg</t>
  </si>
  <si>
    <t>c33b2ce4-8391-4f23-b390-c088de6778f4.jpg</t>
  </si>
  <si>
    <t>4 - PHOTO-2019-05-24-12-57-33.jpg</t>
  </si>
  <si>
    <t>e1d643d8-1db0-40df-b03c-66d936078294.jpg</t>
  </si>
  <si>
    <t>4 - PHOTO-2019-05-24-12-57-31 3.jpg</t>
  </si>
  <si>
    <t>f2952348-795e-4a7a-8bb5-e56beaf2283f.jpg</t>
  </si>
  <si>
    <t>4 - PHOTO-2019-05-24-12-57-29.jpg</t>
  </si>
  <si>
    <t>11a2d579-d747-4a12-a720-dcddd7cfcc53.jpg</t>
  </si>
  <si>
    <t>2 - IMG_8133 (1).jpg</t>
  </si>
  <si>
    <t>953b706e-ad88-47f0-beca-5b9ea255c947.jpg</t>
  </si>
  <si>
    <t>2 - IMG_8135.jpg</t>
  </si>
  <si>
    <t>edbb53e1-8f53-4719-a08c-95a6023c899b.jpg</t>
  </si>
  <si>
    <t>2 - IMG_8134.jpg</t>
  </si>
  <si>
    <t>084ecfa1-4d45-4604-8a9b-868020c41366.jpg</t>
  </si>
  <si>
    <t>1 - Urs 2.jpg</t>
  </si>
  <si>
    <t>5d2474ff0553a.png</t>
  </si>
  <si>
    <t>5d24750706d8d.png</t>
  </si>
  <si>
    <t>8b67973c-f1bb-4f24-9a6c-cc4ab3e94d46.jpg</t>
  </si>
  <si>
    <t>1 - Urs.jpg</t>
  </si>
  <si>
    <t>cabe8cc2-656e-46b2-be78-322bf5486d78.jpg</t>
  </si>
  <si>
    <t>1 - Urs 4 new suit already altered.jpg</t>
  </si>
  <si>
    <t>ff4c903e-a364-443e-9b19-6e4b7ba7863a.jpg</t>
  </si>
  <si>
    <t>1 - Urs 3 new suit already altered.jpg</t>
  </si>
  <si>
    <t>0b18c023-2e5a-4876-b784-b329182b8f1d.jpg</t>
  </si>
  <si>
    <t>1 - IMG_0367.jpg</t>
  </si>
  <si>
    <t>5d0268328ec43.png</t>
  </si>
  <si>
    <t>dfdfc94b-e0e5-4382-ae51-375d994785f3.jpg</t>
  </si>
  <si>
    <t>1 - IMG_0368.jpg</t>
  </si>
  <si>
    <t>6bca535e-00a2-4f91-8b65-d4e4d642fcbf.jpg</t>
  </si>
  <si>
    <t>1 - IMG_0363.jpg</t>
  </si>
  <si>
    <t>880caedb-2a2d-42fa-a482-668813b7d553.jpg</t>
  </si>
  <si>
    <t>1 - IMG_0364.jpg</t>
  </si>
  <si>
    <t>9b2b0578-c0b6-4320-a821-d68dbfb10d49.jpg</t>
  </si>
  <si>
    <t>1 - IMG_0365.jpg</t>
  </si>
  <si>
    <t>46cd8721-56ec-4909-aab7-4f43fd89cfe1.jpg</t>
  </si>
  <si>
    <t>1 - IMG_0352.jpg</t>
  </si>
  <si>
    <t>ffe89daa-1be4-432a-a208-71a129c06827.jpg</t>
  </si>
  <si>
    <t>1 - IMG_0354.jpg</t>
  </si>
  <si>
    <t>016748f9-21c8-482e-b5d6-03071ce91909.jpg</t>
  </si>
  <si>
    <t>ed87dc5e-97d9-4e6e-82e3-87a607fe1017.jpg</t>
  </si>
  <si>
    <t>1 - Ben Stasiuk.jpg</t>
  </si>
  <si>
    <t>169b5b10-0759-47bf-863d-f64741a99016.jpg</t>
  </si>
  <si>
    <t>1 - Mellanen 2-2.jpg</t>
  </si>
  <si>
    <t>e5da04d6-0002-4823-a548-6cfb50b5c5a5.jpg</t>
  </si>
  <si>
    <t>1 - Mellanen 2-1.jpg</t>
  </si>
  <si>
    <t>4ad44f93-bcb2-4b6e-b1ab-504a4132b6fe.JPG</t>
  </si>
  <si>
    <t>1 - Jim Hunter 1.JPG</t>
  </si>
  <si>
    <t>4eec0229-8c16-42ba-8aaf-b91d8bb81098.JPG</t>
  </si>
  <si>
    <t>1 - Jim Hunter 3.JPG</t>
  </si>
  <si>
    <t>88030afe-f17e-47da-ac81-8253ef1cad56.JPG</t>
  </si>
  <si>
    <t>1 - Jim Hunter 2.JPG</t>
  </si>
  <si>
    <t>613a48a6-5f30-48b6-b310-f95288a0243f.JPG</t>
  </si>
  <si>
    <t>9e9150ed-242f-445f-8f5f-0b5c5008587c.JPG</t>
  </si>
  <si>
    <t>e4166a5b-67be-4a4b-8739-dfd2a39462a8.JPG</t>
  </si>
  <si>
    <t>698a1a2c-f676-4534-86b6-23dca461ffa0.JPG</t>
  </si>
  <si>
    <t>1 - Tripp Gwaltney 2.JPG</t>
  </si>
  <si>
    <t>ca74977e-97aa-4182-b5ce-8a1728dec4b7.JPG</t>
  </si>
  <si>
    <t>1 - Tripp Gwaltney 1.JPG</t>
  </si>
  <si>
    <t>01a6762b-b79a-4433-899a-1d2020b9e3dc.JPG</t>
  </si>
  <si>
    <t>Informal - Bill Nutter 2.JPG</t>
  </si>
  <si>
    <t>492d71cc-408f-4d10-a2c5-9faed17e6b09.JPG</t>
  </si>
  <si>
    <t>Informal - Bill Nutter 1.JPG</t>
  </si>
  <si>
    <t>5cee5139dd07b.jpg</t>
  </si>
  <si>
    <t>8f6fbd31-6fa4-4d42-8dd3-ea03a1ecd22d.JPG</t>
  </si>
  <si>
    <t>Informal - Bill Nutter 3.JPG</t>
  </si>
  <si>
    <t>8ac6007c-8c47-4c07-bf9d-2e4c3dd30396.jpg</t>
  </si>
  <si>
    <t>1 - Adam Hyatt Suit Jacket .jpg</t>
  </si>
  <si>
    <t>99195c9f-0b08-469f-8236-d85bb544c312.jpg</t>
  </si>
  <si>
    <t>1 - Adam Hyatt Collar .jpg</t>
  </si>
  <si>
    <t>c2585318-35b4-4fa1-a410-5042f23f69ba.jpg</t>
  </si>
  <si>
    <t>2 - pantalon client.jpg</t>
  </si>
  <si>
    <t>136f367f-e182-475a-b9dd-2a8c1158d671.jpg</t>
  </si>
  <si>
    <t>1 - Vik Jain Jacket 1.jpg</t>
  </si>
  <si>
    <t>68a4d0e3-bc0f-44f7-9a9c-ed4bb03096a9.jpg</t>
  </si>
  <si>
    <t>1 - Vik Jain Jacket 4.jpg</t>
  </si>
  <si>
    <t>85385d2b-4d2d-4808-b896-609bf7dcdcb4.jpg</t>
  </si>
  <si>
    <t>1 - Vik Jain Jacket 3.jpg</t>
  </si>
  <si>
    <t>ae5ff349-26fa-420e-8133-675a5668b2fb.jpg</t>
  </si>
  <si>
    <t>1 - Vik Jain Jacket 2.jpg</t>
  </si>
  <si>
    <t>c2727487-b610-4290-9d52-afc4e00d930a.jpg</t>
  </si>
  <si>
    <t>1 - reorder Paul.jpg</t>
  </si>
  <si>
    <t>daab29a2-f3dd-4178-a701-ad70983d8cd8.jpg</t>
  </si>
  <si>
    <t>4a032de2-5f27-4794-a480-c03c0160de8c.jpg</t>
  </si>
  <si>
    <t>c4963026-8fe2-45ed-a319-d2c5e0c293ae.jpg</t>
  </si>
  <si>
    <t>ba498cb4-0ada-46cb-b034-2fb815443326.jpg</t>
  </si>
  <si>
    <t>2 - Radtke_Remake.jpg</t>
  </si>
  <si>
    <t>1616a22b-8c65-42e6-938e-f342d1c119dc.jpg</t>
  </si>
  <si>
    <t>1 - TP Remake.jpg</t>
  </si>
  <si>
    <t>f74f29b6-af75-42dd-8ebc-756cb0be6968.jpg</t>
  </si>
  <si>
    <t>1 - TP Remake2.jpg</t>
  </si>
  <si>
    <t>66664ef5-a7bb-44da-a8d8-54d970380aea.jpg</t>
  </si>
  <si>
    <t>1 - Fout Munro 2 (5).jpg</t>
  </si>
  <si>
    <t>c2984a4c-9dc1-43ae-9d33-0e689c7c1e16.jpg</t>
  </si>
  <si>
    <t>1 - Fout Munro 2 (2).jpg</t>
  </si>
  <si>
    <t>d8f216aa-77bf-4a16-aa8b-e977dc39d795.jpg</t>
  </si>
  <si>
    <t>1 - Fout Munro 2 (1).jpg</t>
  </si>
  <si>
    <t>e419c68e-368f-428a-9631-fff9ff858101.jpg</t>
  </si>
  <si>
    <t>1 - Fout Munro 2 (4).jpg</t>
  </si>
  <si>
    <t>fd94e3d5-fbaa-4cbd-9507-ba570770b9fd.jpg</t>
  </si>
  <si>
    <t>1 - Fout Munro 2 (3).jpg</t>
  </si>
  <si>
    <t>452f1fd6-cb75-4647-94e4-1555cabaa407.jpg</t>
  </si>
  <si>
    <t>1 - Fout Munro 1 (1).jpg</t>
  </si>
  <si>
    <t>841b4ab0-977b-4b3a-8315-f85e0e665f20.jpg</t>
  </si>
  <si>
    <t>1 - Fout Munro 1 (2).jpg</t>
  </si>
  <si>
    <t>da973474-da06-4468-b182-a31191bed44f.jpg</t>
  </si>
  <si>
    <t>1 - Fout Munro 1 (3).jpg</t>
  </si>
  <si>
    <t>f7a47efc-9d52-460f-9acc-2e9f5e04e736.jpg</t>
  </si>
  <si>
    <t>2 - IMG_0336.jpg</t>
  </si>
  <si>
    <t>450d4698-07ba-4b27-ad45-1b295f8c2350.jpg</t>
  </si>
  <si>
    <t>2 - IMG_0342.jpg</t>
  </si>
  <si>
    <t>9dcc3698-84e1-4059-8f8a-56cb734ea411.jpg</t>
  </si>
  <si>
    <t>2 - IMG_0341.jpg</t>
  </si>
  <si>
    <t>acb38216-2fa2-4fe0-8b10-fef2f4309fd2.jpg</t>
  </si>
  <si>
    <t>28f416c3-6ce7-4084-af85-9828c9e4f42b.jpg</t>
  </si>
  <si>
    <t>3349e931-6a13-497f-9397-9d26d145b1e5.jpg</t>
  </si>
  <si>
    <t>2 - Stitteneder 3.jpg</t>
  </si>
  <si>
    <t>43766614-952b-4a92-8ac6-4b4ed3f8ff80.jpg</t>
  </si>
  <si>
    <t>1 - Stitteneder 1.jpg</t>
  </si>
  <si>
    <t>4b05f953-e5b1-4653-8a90-6188706503c9.jpg</t>
  </si>
  <si>
    <t>2 - Stitteneder 1.jpg</t>
  </si>
  <si>
    <t>58d4d550-c32b-46cc-b7de-4dd09ffe49e3.jpg</t>
  </si>
  <si>
    <t>1 - Stitteneder 2.jpg</t>
  </si>
  <si>
    <t>5ce659558ffaa.png</t>
  </si>
  <si>
    <t>63e809c7-acd2-481f-a308-12923bc54767.jpg</t>
  </si>
  <si>
    <t>2 - Stitteneder 2.jpg</t>
  </si>
  <si>
    <t>b6d5bbb6-d5d7-44ea-8c99-8c2b64e40a76.jpg</t>
  </si>
  <si>
    <t>1 - Stitteneder 3.jpg</t>
  </si>
  <si>
    <t>c343e26c-c0c8-4f3f-87ec-024d4716bbe0.jpg</t>
  </si>
  <si>
    <t>fde82c16-2a52-4354-956d-b6e523781d9f.jpg</t>
  </si>
  <si>
    <t>1 - Stitteneder 4.jpg</t>
  </si>
  <si>
    <t>2b117afa-c887-4fb8-8874-8ee1b91b0722.jpg</t>
  </si>
  <si>
    <t>1 - 2019-05-22 13.32.30.jpg</t>
  </si>
  <si>
    <t>578e2891-229a-474d-98fb-8363628c609b.jpg</t>
  </si>
  <si>
    <t>1 - 2019-05-22 13.32.08.jpg</t>
  </si>
  <si>
    <t>6613ebad-de2f-43d0-9933-be13ac58ea98.jpg</t>
  </si>
  <si>
    <t>1 - 2019-05-22 13.32.26.jpg</t>
  </si>
  <si>
    <t>9cfa3bbe-a944-452b-9962-302dfe0c662f.jpg</t>
  </si>
  <si>
    <t>1 - 2019-05-22 13.32.04.jpg</t>
  </si>
  <si>
    <t>799a846e-efd8-4daf-9c3d-205e65b00c99.jpg</t>
  </si>
  <si>
    <t>Shirt - Hole in Shirt.jpg</t>
  </si>
  <si>
    <t>07ab57a7-c72b-4212-babb-95767141b127.jpeg</t>
  </si>
  <si>
    <t>4 - 3847A5E1-EA75-4033-A7CF-3E501E43FCF5.jpeg</t>
  </si>
  <si>
    <t>0808fdfa-5a65-4021-a0d7-0b00db4b1973.jpeg</t>
  </si>
  <si>
    <t>4 - 0F0967F1-0D79-4431-A004-21C6B77059A4.jpeg</t>
  </si>
  <si>
    <t>1ab4d6ef-0019-4d7f-84fe-be0a2a529374.jpeg</t>
  </si>
  <si>
    <t>4 - 13C9322A-8177-4F5E-B913-1288A8C2CD40.jpeg</t>
  </si>
  <si>
    <t>5ced6202acc95.jpeg</t>
  </si>
  <si>
    <t>5ced620aa9df5.jpeg</t>
  </si>
  <si>
    <t>5cf6460a3fe2a.jpg</t>
  </si>
  <si>
    <t>5cf646124160f.jpg</t>
  </si>
  <si>
    <t>5cf646ad46d51.jpeg</t>
  </si>
  <si>
    <t>5cf646ad475de.jpeg</t>
  </si>
  <si>
    <t>5cf646b544b9e.jpeg</t>
  </si>
  <si>
    <t>5cf646b544ca3.jpeg</t>
  </si>
  <si>
    <t>5cf6913829761.jpg</t>
  </si>
  <si>
    <t>5d0a516fd9e05.png</t>
  </si>
  <si>
    <t>5d0a53a723e47.png</t>
  </si>
  <si>
    <t>bcac898f-6005-4577-b0c3-8d3e81e97022.jpeg</t>
  </si>
  <si>
    <t>4 - A5304FEA-EE24-439A-B39D-1D0F925D7E4A.jpeg</t>
  </si>
  <si>
    <t>c7926025-453d-42ed-8ccf-cac28e0cb9ac.jpeg</t>
  </si>
  <si>
    <t>4 - 49D250A7-E534-4B59-BFC4-802CE2AA815C.jpeg</t>
  </si>
  <si>
    <t>c9499436-6820-4294-b744-a010884ac4d4.jpeg</t>
  </si>
  <si>
    <t>4 - 6D2BD1BD-286C-4A75-852D-825FDE4BFCE6.jpeg</t>
  </si>
  <si>
    <t>d0db838e-d33e-4da3-a1d9-4d08da124e4f.jpeg</t>
  </si>
  <si>
    <t>4 - 6E35280A-8387-49EC-AA41-1A4DE301BCA7.jpeg</t>
  </si>
  <si>
    <t>e7ca2025-1713-4714-a6ce-6c32b5ecb8c0.jpeg</t>
  </si>
  <si>
    <t>4 - 7BB5B81E-A529-4A62-A421-476A5B87B87B.jpeg</t>
  </si>
  <si>
    <t>ecff9cda-324f-4145-ab19-9c078d8cb0ea.jpeg</t>
  </si>
  <si>
    <t>4 - 4A9D2249-66A8-41B1-BD62-9FDB1AE4861E.jpeg</t>
  </si>
  <si>
    <t>44d4cc80-7efb-454c-9d8e-7d4c022e181a.jpg</t>
  </si>
  <si>
    <t>IMG_4899.jpg</t>
  </si>
  <si>
    <t>527b3369-78a3-437d-a038-42b3122e5832.jpg</t>
  </si>
  <si>
    <t>IMG_5015.jpg</t>
  </si>
  <si>
    <t>71bec120-515a-4d65-9567-afa507da65c5.jpg</t>
  </si>
  <si>
    <t>1 - IMG_9394.jpg</t>
  </si>
  <si>
    <t>9c11e197-9123-4abe-96f9-6443796d503d.jpg</t>
  </si>
  <si>
    <t>IMG_4897.jpg</t>
  </si>
  <si>
    <t>a96de4a7-13c1-4b7d-8c28-24b14f1c388c.jpg</t>
  </si>
  <si>
    <t>Shirt - IMG_6716.jpg</t>
  </si>
  <si>
    <t>522ece3f-a608-415c-8b84-98d875b05336.png</t>
  </si>
  <si>
    <t>Shirt - Shirt Hr Warren 2.png</t>
  </si>
  <si>
    <t>7b4277fc-c4e2-4850-b20e-92b7fceb26bd.png</t>
  </si>
  <si>
    <t>Shirt - shirt Hr Warren 3.png</t>
  </si>
  <si>
    <t>adc4bb71-3cc9-423f-84f5-1fe07a6792d6.png</t>
  </si>
  <si>
    <t>Shirt - Shirt Hr Warren.png</t>
  </si>
  <si>
    <t>fb6096f3-5e4f-4bb9-9ced-0202bad36660.jpg</t>
  </si>
  <si>
    <t>Shirt - knoll2.jpg</t>
  </si>
  <si>
    <t>85dd3d6a-1b38-467b-b7d8-74865100839f.jpg</t>
  </si>
  <si>
    <t>7e6bab6d-80cf-4fb5-a330-cadecff9ce08.jpeg</t>
  </si>
  <si>
    <t>1ea6c376-45e4-4492-9c25-00053a8b3b21.JPG</t>
  </si>
  <si>
    <t>1 - IMG_2629.JPG</t>
  </si>
  <si>
    <t>28e80559-0336-4995-9278-44d3d7450447.JPG</t>
  </si>
  <si>
    <t>1 - IMG_2628.JPG</t>
  </si>
  <si>
    <t>be0e4431-6620-460c-b295-68f6c2a93d5c.jpg</t>
  </si>
  <si>
    <t>Shirt - MTM shirt.jpg</t>
  </si>
  <si>
    <t>31f3851b-1c92-48e8-9ebb-52515f39c3b2.jpg</t>
  </si>
  <si>
    <t>1 - Daniel Hennesy Jacket 2.jpg</t>
  </si>
  <si>
    <t>ab492388-84ff-409f-8467-1bf58f2258b1.jpg</t>
  </si>
  <si>
    <t>1 - Daniel Hennesy Jacket 1.jpg</t>
  </si>
  <si>
    <t>daac89f8-5569-4908-9905-ece3f0957185.jpg</t>
  </si>
  <si>
    <t>1 - Daniel Hennesy Jacket 3.jpg</t>
  </si>
  <si>
    <t>a16042e5-6276-472a-b2e1-063f2b2f677b.jpg</t>
  </si>
  <si>
    <t>Shirt - thumbnail_20190416_105216.jpg</t>
  </si>
  <si>
    <t>3eaa9c39-81bc-4b79-a901-990d360ab7cb.jpg</t>
  </si>
  <si>
    <t>1 - Hussain2.jpg</t>
  </si>
  <si>
    <t>8ebfc914-8de8-4374-88fb-375330c56f61.jpg</t>
  </si>
  <si>
    <t>1 - Hussain3.jpg</t>
  </si>
  <si>
    <t>e57b0fac-e81b-41e5-a6d9-d45a68d1cb5c.jpg</t>
  </si>
  <si>
    <t>1 - Hussain1.jpg</t>
  </si>
  <si>
    <t>5ce42930da5e9.jpg</t>
  </si>
  <si>
    <t>5ce42930da651.jpg</t>
  </si>
  <si>
    <t>5ce42938db0f3.jpg</t>
  </si>
  <si>
    <t>5ce42938db162.jpg</t>
  </si>
  <si>
    <t>091a7bf2-840b-4ca6-8a6c-e752553f2b20.jpg</t>
  </si>
  <si>
    <t>2 - 1035598_1.jpg</t>
  </si>
  <si>
    <t>b39d4134-f16b-4692-ac8a-cc811348e7f2.jpg</t>
  </si>
  <si>
    <t>2 - 1035598_2.jpg</t>
  </si>
  <si>
    <t>d5deed6c-e227-4195-8f1b-860cf23a503e.jpg</t>
  </si>
  <si>
    <t>Informal - 20190520_113710.jpg</t>
  </si>
  <si>
    <t>52f2ab50-d95a-4dad-bb19-db2fdc011352.jpg</t>
  </si>
  <si>
    <t>2019-05-21 13.39.47.jpg</t>
  </si>
  <si>
    <t>58878f5a-ae89-4a91-8453-f342f0716fb8.jpg</t>
  </si>
  <si>
    <t>2019-05-21 13.39.32.jpg</t>
  </si>
  <si>
    <t>6e5becaf-1b14-4221-a10d-2dbfdbf15d08.jpg</t>
  </si>
  <si>
    <t>2019-05-21 13.39.29.jpg</t>
  </si>
  <si>
    <t>8a9a692e-1f54-41f1-a936-73179728c1a5.jpg</t>
  </si>
  <si>
    <t>1 - 2019-05-20 15.10.33.jpg</t>
  </si>
  <si>
    <t>b817078e-567d-40a6-9f6b-7129c51f1c09.jpg</t>
  </si>
  <si>
    <t>2019-05-21 13.39.50.jpg</t>
  </si>
  <si>
    <t>be2f6cf2-1e7f-4175-944a-ed7e7a952b50.jpg</t>
  </si>
  <si>
    <t>1 - 2019-05-20 15.10.34.jpg</t>
  </si>
  <si>
    <t>d613d8f4-3bd0-484f-8196-998b60542743.jpg</t>
  </si>
  <si>
    <t>1 - 2019-05-20 15.10.51.jpg</t>
  </si>
  <si>
    <t>1383eb39-956c-4223-b461-10cd48c82ecf.jpg</t>
  </si>
  <si>
    <t>1 - 2019-05-20 15.16.18.jpg</t>
  </si>
  <si>
    <t>9be4c18b-5374-454b-b92a-257113ad3cee.jpg</t>
  </si>
  <si>
    <t>1 - 2019-05-20 15.15.29.jpg</t>
  </si>
  <si>
    <t>42d772b5-19f0-4177-b3b9-a432c63fe3ea.jpg</t>
  </si>
  <si>
    <t>1 - MTM reorder.jpg</t>
  </si>
  <si>
    <t>7a6ef3d4-2e6f-49d5-871e-8a3b0842b087.jpg</t>
  </si>
  <si>
    <t>1 - munro van doorn.jpg</t>
  </si>
  <si>
    <t>3825346a-1ff5-4efc-8270-703f28760eeb.JPG</t>
  </si>
  <si>
    <t>1 - IMG_4604.JPG</t>
  </si>
  <si>
    <t>429aece3-8cc0-42e0-8cd4-dea9952ed7a1.JPG</t>
  </si>
  <si>
    <t>1 - IMG_4605.JPG</t>
  </si>
  <si>
    <t>ef7c59e2-2983-4873-a0f5-c9253d86c3d3.jpg</t>
  </si>
  <si>
    <t>1 - spot on the back.jpg</t>
  </si>
  <si>
    <t>260d3440-2e8a-4ea1-b3fa-3da0166f116d.jpg</t>
  </si>
  <si>
    <t>1 - IMG-20190501-WA0010.jpg</t>
  </si>
  <si>
    <t>703236ac-4556-4bd3-866b-3369d84afed1.jpg</t>
  </si>
  <si>
    <t>1 - IMG-20190501-WA0008.jpg</t>
  </si>
  <si>
    <t>78b89f79-13db-4801-99b9-f226b7d6b2a2.jpg</t>
  </si>
  <si>
    <t>1 - IMG-20190501-WA0009.jpg</t>
  </si>
  <si>
    <t>c47ecf3b-3d2e-4341-9de4-ef506d247133.mp4</t>
  </si>
  <si>
    <t>1 - VID-20190501-WA0007.mp4</t>
  </si>
  <si>
    <t>0f765fec-6113-43de-8eae-a23354e62369.jpg</t>
  </si>
  <si>
    <t>Shirt - IMG_20190511_125438_resized_20190518_104747575.jpg</t>
  </si>
  <si>
    <t>588d86b0-09ba-44b2-904c-f5345b894eb8.jpg</t>
  </si>
  <si>
    <t>Shirt - IMG_20190511_125315_resized_20190518_104748339.jpg</t>
  </si>
  <si>
    <t>5d035aab116d7.png</t>
  </si>
  <si>
    <t>5d035aab1172b.png</t>
  </si>
  <si>
    <t>5d035ab31112a.png</t>
  </si>
  <si>
    <t>5d035ab311182.png</t>
  </si>
  <si>
    <t>c0d71507-b17b-4c01-8235-e02a026a9d3b.jpg</t>
  </si>
  <si>
    <t>Shirt - IMG_20190511_125434_resized_20190518_104749101.jpg</t>
  </si>
  <si>
    <t>c5374bd4-8baf-46e2-854c-19f3fbe67c83.jpg</t>
  </si>
  <si>
    <t>Shirt - IMG_20190511_125315_1_resized_20190518_104748864.jpg</t>
  </si>
  <si>
    <t>c6689dc3-57f8-4593-9989-c8c1263b6794.jpg</t>
  </si>
  <si>
    <t>Shirt - IMG_20190511_125258_resized_20190518_104748015.jpg</t>
  </si>
  <si>
    <t>e5614056-bad4-4d12-90a1-691679313eec.jpg</t>
  </si>
  <si>
    <t>Shirt - IMG_20190511_125303_resized_20190518_104748580.jpg</t>
  </si>
  <si>
    <t>f456cdaa-335c-4c31-8e73-4d37043f3884.jpg</t>
  </si>
  <si>
    <t>Shirt - IMG_20190511_125431_resized_20190518_104747810.jpg</t>
  </si>
  <si>
    <t>632330f6-7b17-4be6-821f-7768a0cef308.jpg</t>
  </si>
  <si>
    <t>Shirt - IMG_Munro DH2.jpg</t>
  </si>
  <si>
    <t>a863fd4e-b125-45eb-87bb-587a6775fa50.jpg</t>
  </si>
  <si>
    <t>Shirt - IMG_Munro DH.jpg</t>
  </si>
  <si>
    <t>163ea23c-dc48-4ce9-8e1f-d88e312b6cb3.jpeg</t>
  </si>
  <si>
    <t>IMG_2776.jpeg</t>
  </si>
  <si>
    <t>5ce6d720df010.jpeg</t>
  </si>
  <si>
    <t>5ce6d720dfaf3.jpeg</t>
  </si>
  <si>
    <t>IMG_2777.jpeg</t>
  </si>
  <si>
    <t>d9b01ea4-232c-4110-8267-774ec89daf7e.jpeg</t>
  </si>
  <si>
    <t>05289bd4-5f48-461f-b557-3df6e8503bb6.jpg</t>
  </si>
  <si>
    <t>2 - correct swatch.jpg</t>
  </si>
  <si>
    <t>17c32e58-2da9-4ed1-a6f1-3322eb07e269.jpg</t>
  </si>
  <si>
    <t>1 - correct swatch.jpg</t>
  </si>
  <si>
    <t>23d06aa0-9207-4e06-ba3e-547d75ef7ba8.jpg</t>
  </si>
  <si>
    <t>2 - Wrong fabric.jpg</t>
  </si>
  <si>
    <t>304bbd9b-1bd6-4c00-b5d6-715b28234fa8.jpg</t>
  </si>
  <si>
    <t>3 - correct swatch.jpg</t>
  </si>
  <si>
    <t>debbbb5b-c0b7-4817-9d07-c8de39d9a327.jpg</t>
  </si>
  <si>
    <t>3 - Wrong fabric.jpg</t>
  </si>
  <si>
    <t>f91abd51-cb3f-4987-8757-5d3a77d7a1d1.jpg</t>
  </si>
  <si>
    <t>1 - Wrong fabric.jpg</t>
  </si>
  <si>
    <t>192616c6-b516-4749-a073-28313cf15881.jpg</t>
  </si>
  <si>
    <t>2 - IMG_8659.jpg</t>
  </si>
  <si>
    <t>643d1b3b-2e10-4df0-af92-3f8f9919a92c.jpg</t>
  </si>
  <si>
    <t>1 - 20190516_182751.jpg</t>
  </si>
  <si>
    <t>1401a739-e2a3-420b-8c82-6ba9cc50035f.jpg</t>
  </si>
  <si>
    <t>5 Pocket - Wüest Andy 1030987.jpg</t>
  </si>
  <si>
    <t>d1005736-5efb-4125-b3eb-270e4094a653.jpg</t>
  </si>
  <si>
    <t>1 - Stefan_ remake.jpg</t>
  </si>
  <si>
    <t>4eaeb55e-f8b7-49cb-b85a-f4c524592493.jpg</t>
  </si>
  <si>
    <t>5 Pocket - 60642551_2437771656459656_471427898310393856_n.jpg</t>
  </si>
  <si>
    <t>66576847-0888-41e5-add0-de5812209ec2.jpg</t>
  </si>
  <si>
    <t>5 Pocket - 60358144_2160747347379603_6915989453664157696_n.jpg</t>
  </si>
  <si>
    <t>21f7ff07-1c7e-4000-8ce6-3423f1174005.JPG</t>
  </si>
  <si>
    <t>1 - B98D8BE6-6D9C-468B-9DE6-428603F775F4.JPG</t>
  </si>
  <si>
    <t>296ea0dd-9240-4d48-b009-ee0acce576eb.jpg</t>
  </si>
  <si>
    <t>1 - IMG_4059.jpg</t>
  </si>
  <si>
    <t>355b4978-5896-478b-87f1-6baaf22dfaa5.jpg</t>
  </si>
  <si>
    <t>1 - IMG_4060.jpg</t>
  </si>
  <si>
    <t>5ce4fce6c05d9.png</t>
  </si>
  <si>
    <t>5ce504007e419.png</t>
  </si>
  <si>
    <t>5ce50c0984d86.png</t>
  </si>
  <si>
    <t>5ce50c4dc07f0.png</t>
  </si>
  <si>
    <t>5ce55c20a63ef.png</t>
  </si>
  <si>
    <t>5ce55c20a6446.jpg</t>
  </si>
  <si>
    <t>8b8b3692-0134-4af6-9197-b2a6886ffe65.jpg</t>
  </si>
  <si>
    <t>1 - IMG_4061.jpg</t>
  </si>
  <si>
    <t>a51d113f-3654-40d6-821c-76f0b206a098.JPG</t>
  </si>
  <si>
    <t>2 - B98D8BE6-6D9C-468B-9DE6-428603F775F4.JPG</t>
  </si>
  <si>
    <t>bd9a1c98-5d46-4a58-b7aa-c680e6915656.jpg</t>
  </si>
  <si>
    <t>2 - IMG_4060.jpg</t>
  </si>
  <si>
    <t>e5839102-2d70-44fb-a92b-cfe2b9fd3cdf.jpg</t>
  </si>
  <si>
    <t>2 - IMG_4059.jpg</t>
  </si>
  <si>
    <t>f17742ec-4e94-49c6-8b5f-c55d042dd238.jpg</t>
  </si>
  <si>
    <t>2 - IMG_4061.jpg</t>
  </si>
  <si>
    <t>6eddff06-c632-4ca0-9fae-7245cb246e6e.jpg</t>
  </si>
  <si>
    <t>700bca41-333b-4923-a811-15fd33107263.jpg</t>
  </si>
  <si>
    <t>1 - image001.jpg</t>
  </si>
  <si>
    <t>5ce430195e557.png</t>
  </si>
  <si>
    <t>66e67e42-c959-478e-95c6-39d19ff5428d.jpeg</t>
  </si>
  <si>
    <t>1 - Swann&amp;Oscar.jpeg</t>
  </si>
  <si>
    <t>1cfe66ab-9ebc-4288-843f-1bcdcd0baa65.JPG</t>
  </si>
  <si>
    <t>5 - IMG_8227.JPG</t>
  </si>
  <si>
    <t>e353d7cb-a46d-4fe4-8371-fe3828093986.JPG</t>
  </si>
  <si>
    <t>5 Pocket - img3.JPG</t>
  </si>
  <si>
    <t>5cdd94faf1849.png</t>
  </si>
  <si>
    <t>5cdd9607ead48.png</t>
  </si>
  <si>
    <t>5ce43d0eb4e22.png</t>
  </si>
  <si>
    <t>5ce43d0eb4e72.png</t>
  </si>
  <si>
    <t>5ce4f01878a88.png</t>
  </si>
  <si>
    <t>5ce4f01878ae2.png</t>
  </si>
  <si>
    <t>acff6c2c-8ab2-49e3-bb29-8095e6bd4337.JPG</t>
  </si>
  <si>
    <t>22 - img1.JPG</t>
  </si>
  <si>
    <t>cfbd9a8d-9cad-411c-9c48-68c631fbb768.JPG</t>
  </si>
  <si>
    <t>22 - img2.JPG</t>
  </si>
  <si>
    <t>1550d993-0799-40e8-83d4-79f63785a1dc.JPG</t>
  </si>
  <si>
    <t>1c3f322e-ada0-4d37-98a6-1295f7bc3be1.JPG</t>
  </si>
  <si>
    <t>451fd3ed-49f6-45ec-b6a8-0517bc6c8e15.JPG</t>
  </si>
  <si>
    <t>bcf481b0-f3b1-42c7-997c-fe1d70f14d4b.JPG</t>
  </si>
  <si>
    <t>49a41f92-262d-4335-b3db-724c746ccec8.JPG</t>
  </si>
  <si>
    <t>b24d7ade-a45a-41af-91a9-ebb670264cca.JPG</t>
  </si>
  <si>
    <t>2e4ec75c-d5f0-4c61-a4b3-8d66d2e04da7.JPG</t>
  </si>
  <si>
    <t>db8c775a-1f4e-4b8b-b1e9-261ebb6bc66f.JPG</t>
  </si>
  <si>
    <t>5ce6cbe4dadd1.png</t>
  </si>
  <si>
    <t>bf27113b-623e-413f-81bf-7aa17413b0cd.jpeg</t>
  </si>
  <si>
    <t>1 - Abdul Madi 1018036_1 (002).jpeg</t>
  </si>
  <si>
    <t>481eff28-7510-40dd-8dad-24e978386769.JPG</t>
  </si>
  <si>
    <t>Shirt - IMG_1129.JPG</t>
  </si>
  <si>
    <t>c18cf2e7-38f4-4e88-96ef-6d6bd7d57919.JPG</t>
  </si>
  <si>
    <t>Shirt - IMG_1131.JPG</t>
  </si>
  <si>
    <t>ec3ebd3c-83b2-4be3-9af7-3b29035febc0.JPG</t>
  </si>
  <si>
    <t>Shirt - IMG_1128.JPG</t>
  </si>
  <si>
    <t>16896238-8d1c-463e-8139-702b96c6797c.jpg</t>
  </si>
  <si>
    <t>1 - 2019-05-20 15.07.37.jpg</t>
  </si>
  <si>
    <t>5d2360f3bd861.png</t>
  </si>
  <si>
    <t>7105724d-f399-421d-9eb2-e57343425ae0.jpg</t>
  </si>
  <si>
    <t>1 - 2019-05-20 15.07.21.jpg</t>
  </si>
  <si>
    <t>8c959903-7baf-403d-a1c2-ae1e715e3c3c.jpg</t>
  </si>
  <si>
    <t>1 - 2019-05-20 15.07.28.jpg</t>
  </si>
  <si>
    <t>12d014b3-bec5-4e71-9716-c4b98d005e37.jpg</t>
  </si>
  <si>
    <t>1 - 2019-05-09 16.21.44.jpg</t>
  </si>
  <si>
    <t>2e083f0b-96ff-41a1-af5b-b7680214648e.jpg</t>
  </si>
  <si>
    <t>1 - 2019-05-09 16.20.27.jpg</t>
  </si>
  <si>
    <t>34094aec-dae7-402a-9004-1eae6cef0235.jpg</t>
  </si>
  <si>
    <t>1 - 2019-05-09 16.19.26.jpg</t>
  </si>
  <si>
    <t>9d1dc628-998c-41bc-9aeb-ae47a21c6766.jpg</t>
  </si>
  <si>
    <t>1 - 2019-05-09 16.19.30.jpg</t>
  </si>
  <si>
    <t>bb58e714-1dd1-4c4f-a3ff-6035df3ee853.jpg</t>
  </si>
  <si>
    <t>1 - 2019-05-09 16.20.29.jpg</t>
  </si>
  <si>
    <t>cdc78162-fd17-466e-be0c-b5ce1185253e.jpg</t>
  </si>
  <si>
    <t>1 - 2019-05-09 16.21.42.jpg</t>
  </si>
  <si>
    <t>ed403839-34b8-4cfe-a6b9-575f5aad1aaf.jpg</t>
  </si>
  <si>
    <t>1 - 2019-05-09 16.20.02.jpg</t>
  </si>
  <si>
    <t>4fe10cbf-15e0-4359-a379-228df606fdee.jpg</t>
  </si>
  <si>
    <t>1 - 2019-04-03 16.16.54.jpg</t>
  </si>
  <si>
    <t>51f7003e-e067-4224-b999-bf9d2f342520.jpg</t>
  </si>
  <si>
    <t>1 - 2019-04-03 16.14.25.jpg</t>
  </si>
  <si>
    <t>55c56781-0da3-48d8-bc25-eef77007c6e6.jpg</t>
  </si>
  <si>
    <t>1 - 2019-04-03 16.14.52.jpg</t>
  </si>
  <si>
    <t>5d275f112525a.png</t>
  </si>
  <si>
    <t>5d275f11252af.</t>
  </si>
  <si>
    <t>5d275f19272db.png</t>
  </si>
  <si>
    <t>5d275f192732f.</t>
  </si>
  <si>
    <t>a492b8a8-9a6e-4503-a2ff-13625188f607.jpg</t>
  </si>
  <si>
    <t>1 - 2019-04-03 16.15.13.jpg</t>
  </si>
  <si>
    <t>ded9355f-11ac-4d26-acda-8d2c9f0c6a2d.jpg</t>
  </si>
  <si>
    <t>1 - 2019-04-03 16.16.11.jpg</t>
  </si>
  <si>
    <t>fc39f183-6dc8-4c26-b174-cb3142ac3118.jpg</t>
  </si>
  <si>
    <t>1 - 2019-04-03 16.16.32.jpg</t>
  </si>
  <si>
    <t>5d275f31c6429.png</t>
  </si>
  <si>
    <t>5d275f31c646d.</t>
  </si>
  <si>
    <t>5cf69f0614f95.png</t>
  </si>
  <si>
    <t>5cf69f0614fec.</t>
  </si>
  <si>
    <t>06c03712-c8c5-40a5-9ec2-18aa35816a45.jpg</t>
  </si>
  <si>
    <t>1 - 2019-04-03 16.11.26.jpg</t>
  </si>
  <si>
    <t>0cf9ea78-aacd-431a-bb50-c430af65114b.jpg</t>
  </si>
  <si>
    <t>1 - 2019-04-03 16.11.44.jpg</t>
  </si>
  <si>
    <t>13008b87-c50c-4ffc-9260-dc2e527cefb2.jpg</t>
  </si>
  <si>
    <t>1 - 2019-04-03 16.11.56.jpg</t>
  </si>
  <si>
    <t>3e60e07a-4a84-433f-aa8b-6a58dd4fdd48.jpg</t>
  </si>
  <si>
    <t>1 - 2019-04-03 16.11.17.jpg</t>
  </si>
  <si>
    <t>42b418b5-ef53-43c1-9c7a-82b6d755d6b2.jpg</t>
  </si>
  <si>
    <t>1 - 2019-04-03 16.11.23.jpg</t>
  </si>
  <si>
    <t>4564da88-237a-4d89-aeb7-707f59be1842.jpg</t>
  </si>
  <si>
    <t>1 - 2019-04-03 16.11.52.jpg</t>
  </si>
  <si>
    <t>bfc0a9cd-b9f8-407a-ae76-f0ad74faa623.jpg</t>
  </si>
  <si>
    <t>1 - IMG_2879.jpg</t>
  </si>
  <si>
    <t>f8140a1a-dfe2-403e-b63d-830f9c037039.jpg</t>
  </si>
  <si>
    <t>1 - IMG_2878.jpg</t>
  </si>
  <si>
    <t>0da90316-82cc-4e31-8373-e87fe8e26b19.jpg</t>
  </si>
  <si>
    <t>Shirt - cuff pic.jpg</t>
  </si>
  <si>
    <t>5d024de29570a.jpg</t>
  </si>
  <si>
    <t>5d024de295771.jpg</t>
  </si>
  <si>
    <t>5d024de2957b5.jpg</t>
  </si>
  <si>
    <t>5d024de295818.png</t>
  </si>
  <si>
    <t>5d0257d328817.png</t>
  </si>
  <si>
    <t>5d03a0afd6149.png</t>
  </si>
  <si>
    <t>5d03a0afd619f.</t>
  </si>
  <si>
    <t>5d03a0afd61d4.jpg</t>
  </si>
  <si>
    <t>shirt - cuff pic.jpg</t>
  </si>
  <si>
    <t>5d03a0afd62a2.</t>
  </si>
  <si>
    <t>5d03a0afd62e8.jpg</t>
  </si>
  <si>
    <t>5d03a580f0fd0.png</t>
  </si>
  <si>
    <t>5d03aa97c5a19.png</t>
  </si>
  <si>
    <t>363fc6b9-47ee-4b48-8874-2dfca05c7d1d.jpg</t>
  </si>
  <si>
    <t>C&amp;C.jpg</t>
  </si>
  <si>
    <t>ae1efc3c-da59-4f16-80f9-5eac62233435.jpg</t>
  </si>
  <si>
    <t>C&amp;C3.jpg</t>
  </si>
  <si>
    <t>ecbd959c-506d-4281-aca8-eae2e0fea843.jpg</t>
  </si>
  <si>
    <t>C&amp;C1.jpg</t>
  </si>
  <si>
    <t>1ccd7557-d58f-4f62-ad75-8804e07d7f49.jpeg</t>
  </si>
  <si>
    <t>1 - 1B552B30-12DB-4832-9C0B-4646E73603DF.jpeg</t>
  </si>
  <si>
    <t>47a42ffb-2478-44be-a7f2-12e907e06584.jpg</t>
  </si>
  <si>
    <t>1 - Smink_nieuw_3.jpg</t>
  </si>
  <si>
    <t>741f04a3-9afb-4df5-8b2a-830332a403ee.jpg</t>
  </si>
  <si>
    <t>1 - Smink_nieuw_1.jpg</t>
  </si>
  <si>
    <t>f8c83870-053a-47c0-b69b-e49915d51d0b.jpg</t>
  </si>
  <si>
    <t>1 - Smink_nieuw_2.jpg</t>
  </si>
  <si>
    <t>fc89002b-8def-4bcb-bd65-a5833e6aca1d.jpg</t>
  </si>
  <si>
    <t>1 - Smink_oud.jpg</t>
  </si>
  <si>
    <t>5d14d73e555a0.png</t>
  </si>
  <si>
    <t>807115fa-87d4-4d28-bd76-33df7e266d44.jpg</t>
  </si>
  <si>
    <t>c2a50cca-a560-4234-acda-0a953d7743e0.jpg</t>
  </si>
  <si>
    <t>cd89ffdf-5660-42fd-bde3-466ce9768071.jpg</t>
  </si>
  <si>
    <t>e914dc46-a321-4f6c-a1b2-f0dc73b5d24a.jpg</t>
  </si>
  <si>
    <t>16b98988-c12f-4016-9269-195df575faa4.JPG</t>
  </si>
  <si>
    <t>1 - IMG_2282.JPG</t>
  </si>
  <si>
    <t>296ca4bd-8b31-4d31-92be-07e5b85624d7.JPG</t>
  </si>
  <si>
    <t>1 - IMG_2276.JPG</t>
  </si>
  <si>
    <t>2ddf913d-0012-4073-afee-4f0b37e84cc7.JPG</t>
  </si>
  <si>
    <t>1 - IMG_2274.JPG</t>
  </si>
  <si>
    <t>3331a115-d287-40ca-9bd5-1ca5b3edd45e.JPG</t>
  </si>
  <si>
    <t>1 - IMG_2281.JPG</t>
  </si>
  <si>
    <t>333515dd-5780-4ab5-9bfd-14261ce80a51.JPG</t>
  </si>
  <si>
    <t>1 - IMG_2283.JPG</t>
  </si>
  <si>
    <t>3f64489d-689e-4617-9d4f-aac884624cc5.JPG</t>
  </si>
  <si>
    <t>1 - IMG_2277.JPG</t>
  </si>
  <si>
    <t>4533d9f9-e9b4-4500-a239-ef01ceb62075.JPG</t>
  </si>
  <si>
    <t>1 - IMG_2275.JPG</t>
  </si>
  <si>
    <t>5d19a6ddaac51.png</t>
  </si>
  <si>
    <t>5d19a6ddaac9c.png</t>
  </si>
  <si>
    <t>80f28e18-dbb0-4aca-81b2-fbe587d140bf.JPG</t>
  </si>
  <si>
    <t>1 - IMG_2279.JPG</t>
  </si>
  <si>
    <t>90de1603-0af4-43a8-9f7c-635c7d7af790.JPG</t>
  </si>
  <si>
    <t>1 - IMG_2280.JPG</t>
  </si>
  <si>
    <t>d704310c-15a6-41bb-9822-5c25c67cacef.JPG</t>
  </si>
  <si>
    <t>1 - IMG_2278.JPG</t>
  </si>
  <si>
    <t>2184d019-a0b0-4a71-beb9-bcecd981a2b3.JPG</t>
  </si>
  <si>
    <t>1 - IMG_2270.JPG</t>
  </si>
  <si>
    <t>371caf3e-ca82-4a19-847d-4d15bc903871.JPG</t>
  </si>
  <si>
    <t>1 - IMG_2294.JPG</t>
  </si>
  <si>
    <t>7adc08fc-cd4e-4bba-86cf-f167c6508d74.JPG</t>
  </si>
  <si>
    <t>1 - IMG_2273.JPG</t>
  </si>
  <si>
    <t>89558a15-6ab9-4b8c-b463-5e5536b2abdb.JPG</t>
  </si>
  <si>
    <t>1 - IMG_2268.JPG</t>
  </si>
  <si>
    <t>b5489e68-f681-4b17-aa8c-73d64bdf05fc.JPG</t>
  </si>
  <si>
    <t>1 - IMG_2269.JPG</t>
  </si>
  <si>
    <t>b60f1c59-4ba0-4767-a088-5db46e0df68d.JPG</t>
  </si>
  <si>
    <t>1 - IMG_2272.JPG</t>
  </si>
  <si>
    <t>c8c84007-53ab-4f88-a89e-b50a6a8149c0.JPG</t>
  </si>
  <si>
    <t>1 - IMG_2271.JPG</t>
  </si>
  <si>
    <t>0cc1d72a-2c9c-4029-959d-af2f37ce5650.JPG</t>
  </si>
  <si>
    <t>1 - IMG_0314.JPG</t>
  </si>
  <si>
    <t>5d19a66eca625.png</t>
  </si>
  <si>
    <t>bb4b29ec-5030-4b65-a097-f76f6c3f6bc3.jpg</t>
  </si>
  <si>
    <t>1 - IMG_0316.jpg</t>
  </si>
  <si>
    <t>0c40d81e-8775-4c96-a09d-5fe1dcfd28d9.jpg</t>
  </si>
  <si>
    <t>765d0de8-454f-4ef9-a1d1-2930ca77a694.jpg</t>
  </si>
  <si>
    <t>1 - Kegel 2.jpg</t>
  </si>
  <si>
    <t>7d99b84f-d523-4ddd-9892-8b3e6b487360.jpg</t>
  </si>
  <si>
    <t>1 - Kegel 1.jpg</t>
  </si>
  <si>
    <t>b6ba6b55-cd6a-4062-978a-0136dfe0f89e.jpg</t>
  </si>
  <si>
    <t>Shirt - rk2.jpg</t>
  </si>
  <si>
    <t>38027a7b-aa62-47a8-8e40-fccdd4cf150c.jpg</t>
  </si>
  <si>
    <t>8f6bc2c1-00cd-4a1c-b56c-4b42a475e997.jpg</t>
  </si>
  <si>
    <t>Shirt - josh shirt.jpg</t>
  </si>
  <si>
    <t>74a8ec3d-cd47-4f60-9412-0fd9613bad6e.jpg</t>
  </si>
  <si>
    <t>7aedbfa6-d79b-4e01-a71c-78e7d2690f21.jpg</t>
  </si>
  <si>
    <t>595a3640-9147-4a4a-ad8f-2070b302096b.jpg</t>
  </si>
  <si>
    <t>39fcfe3b-896b-4817-9253-7cd99d554f0d.jpg</t>
  </si>
  <si>
    <t>7cc23a34-9569-4f50-b61f-cab718c5e159.jpg</t>
  </si>
  <si>
    <t>dbe4a0c0-5c18-4cb0-839f-8c839486cc32.jpg</t>
  </si>
  <si>
    <t>1946a83c-094d-44df-bfa0-4cfe607720b3.jpg</t>
  </si>
  <si>
    <t>408afe84-ab68-4b5c-a743-be36b6a896d5.jpg</t>
  </si>
  <si>
    <t>b89271d2-759e-4a45-8287-f76ec8ce32dc.jpg</t>
  </si>
  <si>
    <t>5ceea1dccfa49.png</t>
  </si>
  <si>
    <t>5d009e1325d13.png</t>
  </si>
  <si>
    <t>5d009e1325d7c.png</t>
  </si>
  <si>
    <t>af6f3546-8423-431e-9d1f-a96f8e5f2c51.jpg</t>
  </si>
  <si>
    <t>2 - IMG_1550.jpg</t>
  </si>
  <si>
    <t>bbbe0376-9976-43fd-9667-b1407b1f1917.jpg</t>
  </si>
  <si>
    <t>2 - IMG_1551.jpg</t>
  </si>
  <si>
    <t>40c3023a-316f-4ce1-a324-93fb9b427647.jpg</t>
  </si>
  <si>
    <t>Shirt - 20180517_085356.jpg</t>
  </si>
  <si>
    <t>0bae4160-3e74-47fb-b557-d0af15d7bd17.jpg</t>
  </si>
  <si>
    <t>5 Pocket - IMG_0076.jpg</t>
  </si>
  <si>
    <t>4ecad5d8-b6d2-4b9a-9b28-69bda98773ed.jpg</t>
  </si>
  <si>
    <t>5 Pocket - IMG_0079.jpg</t>
  </si>
  <si>
    <t>5cdeaec7d98d9.png</t>
  </si>
  <si>
    <t>8f595d02-0f95-4258-bef8-5de70591b395.jpg</t>
  </si>
  <si>
    <t>5 Pocket - IMG_0078.jpg</t>
  </si>
  <si>
    <t>ba1f5337-2ccc-49ae-84af-ff6cb03119d2.jpg</t>
  </si>
  <si>
    <t>5 Pocket - IMG_0077.jpg</t>
  </si>
  <si>
    <t>bf5cf080-dd0f-4500-80d5-dc348e79a75f.JPG</t>
  </si>
  <si>
    <t>IMG_0148.JPG</t>
  </si>
  <si>
    <t>deb14b65-6ec9-411a-a3ae-4a54e1d8f97c.JPG</t>
  </si>
  <si>
    <t>IMG_0149.JPG</t>
  </si>
  <si>
    <t>f9a822c4-7b2a-435e-ad2b-ecf1e68d7c74.jpg</t>
  </si>
  <si>
    <t>5 Pocket - IMG_0075.jpg</t>
  </si>
  <si>
    <t>4dd2851c-fca4-4403-973a-4d04a951abc9.jpg</t>
  </si>
  <si>
    <t>Shirt - Image from iOS (10).jpg</t>
  </si>
  <si>
    <t>6d3d9738-a711-498e-a03a-cac915b3faf6.jpg</t>
  </si>
  <si>
    <t>Shirt - Image from iOS (12).jpg</t>
  </si>
  <si>
    <t>7de6e7b2-344d-4803-8e2b-44d0afde8c0e.jpg</t>
  </si>
  <si>
    <t>Shirt - Image from iOS (13).jpg</t>
  </si>
  <si>
    <t>e020c125-e775-4de8-ae2b-a76babb72047.jpg</t>
  </si>
  <si>
    <t>Shirt - Image from iOS (11).jpg</t>
  </si>
  <si>
    <t>6989c5f6-75c3-4f9e-aa15-2301d9d65c5a.jpg</t>
  </si>
  <si>
    <t>21 - Criscuolo Munro shoe.jpg</t>
  </si>
  <si>
    <t>745e9036-d352-455d-86c5-236624fbf7e3.jpg</t>
  </si>
  <si>
    <t>1 - ewoutkasen4.jpg</t>
  </si>
  <si>
    <t>7b7ac42e-6855-4010-aa25-0b745b30bcb7.jpg</t>
  </si>
  <si>
    <t>1 - ewoutkasen2.jpg</t>
  </si>
  <si>
    <t>b5b5bdc4-38d5-4039-98a2-3ad52de562a9.jpg</t>
  </si>
  <si>
    <t>1 - ewoutkasen.jpg</t>
  </si>
  <si>
    <t>b819047e-6bb1-469b-bffd-c5864c54e423.jpg</t>
  </si>
  <si>
    <t>1 - ewoutkasen3.jpg</t>
  </si>
  <si>
    <t>fabc9333-4cd4-44a6-b339-61f39aa4f822.jpg</t>
  </si>
  <si>
    <t>1 - ewoutkasen5.jpg</t>
  </si>
  <si>
    <t>c1c23abb-178c-47d8-a7e2-c3eb52a8605c.jpg</t>
  </si>
  <si>
    <t>1 - Munro 1.jpg</t>
  </si>
  <si>
    <t>13396716-1847-4983-9292-54f7a676bd30.jpg</t>
  </si>
  <si>
    <t>3 - 20190510_134710.jpg</t>
  </si>
  <si>
    <t>7466d271-aafb-4b54-9afa-ec7bd2b4dbee.jpg</t>
  </si>
  <si>
    <t>3 - 20190510_134715.jpg</t>
  </si>
  <si>
    <t>a42cf3b7-5c21-4630-aa99-f21404ab8a4e.jpg</t>
  </si>
  <si>
    <t>5 Pocket - Image from iOS (7).jpg</t>
  </si>
  <si>
    <t>beb5205e-d9d2-474e-91dd-61f4fdf89840.jpg</t>
  </si>
  <si>
    <t>5 Pocket - Image from iOS (9).jpg</t>
  </si>
  <si>
    <t>fee1d002-2f2d-44dc-b3b8-9abac6814289.jpg</t>
  </si>
  <si>
    <t>5 Pocket - Image from iOS (8).jpg</t>
  </si>
  <si>
    <t>6f24c77b-6aa8-4495-a1d1-6f2de1f89a4e.jpg</t>
  </si>
  <si>
    <t>3 - Buschmeier_Order3.jpg</t>
  </si>
  <si>
    <t>9c11efc3-3392-45de-ba9f-707cf6999181.jpg</t>
  </si>
  <si>
    <t>3 - Buschmeier_Order2.jpg</t>
  </si>
  <si>
    <t>ba7c8e98-6968-44a8-b196-07a3e4ae9491.jpg</t>
  </si>
  <si>
    <t>3 - Fittinggarment_102_Buschmeier2.jpg</t>
  </si>
  <si>
    <t>bda8ffa3-b60d-45b9-92b4-3cc7d62c65be.jpg</t>
  </si>
  <si>
    <t>3 - Fittinggarment_102_Buschmeier.jpg</t>
  </si>
  <si>
    <t>fdf56bd7-a1a6-43de-9966-22d981c7ef52.jpg</t>
  </si>
  <si>
    <t>3 - Buschmeier_Order.jpg</t>
  </si>
  <si>
    <t>1d01527c-f33a-4615-a783-3972a8292406.jpg</t>
  </si>
  <si>
    <t>Shirt - joe stroud shirt.jpg</t>
  </si>
  <si>
    <t>11ff5214-cfd1-45b9-8280-67d760bf897e.jpg</t>
  </si>
  <si>
    <t>2 - Rohmann_1.jpg</t>
  </si>
  <si>
    <t>4bf452ef-264b-4c0b-b56c-8a4ae0c0da4d.jpg</t>
  </si>
  <si>
    <t>2 - Rohmann_3.jpg</t>
  </si>
  <si>
    <t>82d29f08-ba1f-4414-bf43-8c67daa4377e.jpg</t>
  </si>
  <si>
    <t>2 - Rohmann_2.jpg</t>
  </si>
  <si>
    <t>0f8b6ed3-c5bc-4738-bd93-acbc2042c747.png</t>
  </si>
  <si>
    <t>4 - Screen Shot 2019-05-09 at 17.35.50.png</t>
  </si>
  <si>
    <t>676b958b-61f8-47bd-84ba-07b1b6eaa1c3.png</t>
  </si>
  <si>
    <t>4 - Screen Shot 2019-05-09 at 17.36.16.png</t>
  </si>
  <si>
    <t>a267d120-69db-4a10-9127-52344791d11b.png</t>
  </si>
  <si>
    <t>4 - Screen Shot 2019-05-09 at 17.36.09.png</t>
  </si>
  <si>
    <t>df40bcd7-3c4e-4947-b362-5ce2fe37a8a8.png</t>
  </si>
  <si>
    <t>4 - Screen Shot 2019-05-09 at 17.36.01.png</t>
  </si>
  <si>
    <t>76ba8721-9c59-4055-8280-4ceb5c239f67.png</t>
  </si>
  <si>
    <t>1 - Screen Shot 2019-05-09 at 17.27.06.png</t>
  </si>
  <si>
    <t>354e507c-7f6c-4968-a026-70b2408445f0.JPG</t>
  </si>
  <si>
    <t>2 - Ordre 847567 2.JPG</t>
  </si>
  <si>
    <t>48df65bc-c99b-4060-b9bb-1e9ca53d5d3c.JPG</t>
  </si>
  <si>
    <t>2 - Ordre 847567 1.JPG</t>
  </si>
  <si>
    <t>be9c35e1-5b0f-43a0-90c5-d57ba08983e0.jpg</t>
  </si>
  <si>
    <t>2 - Dosanjh_ Remake2.jpg</t>
  </si>
  <si>
    <t>e0646af5-6103-45bf-a30d-6c572ebd12c7.jpg</t>
  </si>
  <si>
    <t>2 - Dosanjh_ Remake1.jpg</t>
  </si>
  <si>
    <t>55370d4f-8200-43c3-9ddc-cd98bec688dd.jpg</t>
  </si>
  <si>
    <t>2 - 943731.jpg</t>
  </si>
  <si>
    <t>5cd4564a9d267.png</t>
  </si>
  <si>
    <t>3f2b62f2-6d02-4293-b630-237f1ea49495.jpg</t>
  </si>
  <si>
    <t>1 - 1018110.jpg</t>
  </si>
  <si>
    <t>5cd455cee17e2.png</t>
  </si>
  <si>
    <t>6a709a96-c234-4fea-8524-81ad1734cdbd.jpg</t>
  </si>
  <si>
    <t>1 - 1018110-2.jpg</t>
  </si>
  <si>
    <t>ab5ba467-d893-4c9b-89da-92dc75b8fa18.jpg</t>
  </si>
  <si>
    <t>1 - 1018110-3.jpg</t>
  </si>
  <si>
    <t>0e6f7fef-22e5-42ad-9127-f688b9a9da84.jpg</t>
  </si>
  <si>
    <t>2 - IMG_3813.jpg</t>
  </si>
  <si>
    <t>262bd759-5b97-4cab-a772-dd69ac138730.jpg</t>
  </si>
  <si>
    <t>1 - IMG_3804.jpg</t>
  </si>
  <si>
    <t>40fbc30d-b8ae-415c-b372-4de360a45ec7.jpg</t>
  </si>
  <si>
    <t>1 - IMG_3800.jpg</t>
  </si>
  <si>
    <t>5d877657-6d67-43ad-bcf7-8c45085e0fac.jpg</t>
  </si>
  <si>
    <t>1 - IMG_3806.jpg</t>
  </si>
  <si>
    <t>6d0476af-0190-4ee8-9dd7-021036926688.jpg</t>
  </si>
  <si>
    <t>2 - IMG_3809.jpg</t>
  </si>
  <si>
    <t>76f8312a-ac14-4560-80a2-007114d8ee9d.jpg</t>
  </si>
  <si>
    <t>1 - IMG_3814.jpg</t>
  </si>
  <si>
    <t>d31bb9ce-cc77-4806-bc12-6bedc9881b5f.jpg</t>
  </si>
  <si>
    <t>1 - IMG_3801.jpg</t>
  </si>
  <si>
    <t>d82d6aaf-fabc-405d-851f-044ce191b8fb.jpg</t>
  </si>
  <si>
    <t>2 - IMG_3811.jpg</t>
  </si>
  <si>
    <t>e1e2277f-bd2a-49d9-a794-fc2ead20481a.jpg</t>
  </si>
  <si>
    <t>1 - IMG_3808.jpg</t>
  </si>
  <si>
    <t>e292a737-b609-4ed4-9686-2997e8b8e74f.jpg</t>
  </si>
  <si>
    <t>1 - IMG_3805.jpg</t>
  </si>
  <si>
    <t>ede717b6-accc-421d-8804-303606f02f11.jpg</t>
  </si>
  <si>
    <t>1 - IMG_3803.jpg</t>
  </si>
  <si>
    <t>f3a823d8-7234-485e-b505-8e6575a80eb6.jpg</t>
  </si>
  <si>
    <t>1 - IMG_3807.jpg</t>
  </si>
  <si>
    <t>f4f94b63-b68e-4726-a04c-1213a69a3fed.jpg</t>
  </si>
  <si>
    <t>2 - IMG_3812.jpg</t>
  </si>
  <si>
    <t>0daa2d14-180b-4496-8df6-cc3c59a0e60d.jpg</t>
  </si>
  <si>
    <t>2 - IMG_1040.jpg</t>
  </si>
  <si>
    <t>2b8bf090-004d-455f-84bc-d549941e61e5.jpg</t>
  </si>
  <si>
    <t>IMG_1087.jpg</t>
  </si>
  <si>
    <t>49be9fa0-894e-40bd-920e-da2379f9e2eb.jpg</t>
  </si>
  <si>
    <t>2 - IMG_1041.jpg</t>
  </si>
  <si>
    <t>9953c632-a5dc-41bd-a9c9-1854973ff428.jpg</t>
  </si>
  <si>
    <t>2 - IMG_1042.jpg</t>
  </si>
  <si>
    <t>cb7f6b9e-d309-464c-b939-f9ab83258d31.jpg</t>
  </si>
  <si>
    <t>2 - IMG_1043.jpg</t>
  </si>
  <si>
    <t>f2504412-9911-438a-bed2-0ebb347a0578.jpg</t>
  </si>
  <si>
    <t>IMG_1082.jpg</t>
  </si>
  <si>
    <t>4c467923-7699-4e64-b0aa-b1e3819b6940.jpg</t>
  </si>
  <si>
    <t>IMG_1090.jpg</t>
  </si>
  <si>
    <t>50d13d09-7f1e-4b35-871e-6158b6d8d150.jpg</t>
  </si>
  <si>
    <t>2 - IMG_1045.jpg</t>
  </si>
  <si>
    <t>61388041-dbb6-4c4b-aa2a-4135551796ec.jpg</t>
  </si>
  <si>
    <t>2 - IMG_1047.jpg</t>
  </si>
  <si>
    <t>89f41472-ea74-4208-afeb-5ab061b8f8e0.jpg</t>
  </si>
  <si>
    <t>2 - IMG_1044.jpg</t>
  </si>
  <si>
    <t>8bf6c109-3da6-4153-8d4d-21094495ad5f.jpg</t>
  </si>
  <si>
    <t>2 - IMG_1046.jpg</t>
  </si>
  <si>
    <t>b8f7db81-28a2-449c-8038-1c2e67eaa40d.jpg</t>
  </si>
  <si>
    <t>2 - IMG_1048.jpg</t>
  </si>
  <si>
    <t>da3db0ed-cf15-40f3-ba60-75af02900171.jpg</t>
  </si>
  <si>
    <t>IMG_1092.jpg</t>
  </si>
  <si>
    <t>90e79692-e651-4eb9-933d-ce4124de3dec.jpg</t>
  </si>
  <si>
    <t>Shirt - heuppasmaat 586234.jpg</t>
  </si>
  <si>
    <t>c13e5109-6517-43d5-bf0f-fcecfea60cde.jpg</t>
  </si>
  <si>
    <t>Shirt - maat 38 586234.jpg</t>
  </si>
  <si>
    <t>fb357284-5851-40ed-87f0-9cee43be8005.jpg</t>
  </si>
  <si>
    <t>Shirt - manchette pasmaat 586234.jpg</t>
  </si>
  <si>
    <t>5d19a74358220.png</t>
  </si>
  <si>
    <t>1920eb94-5533-4fc4-b114-fd4f4110eb83.jpg</t>
  </si>
  <si>
    <t>Shirt - borstafmetingen1002152.jpg</t>
  </si>
  <si>
    <t>355f149c-0515-48d5-8cea-c08b7d64020b.jpg</t>
  </si>
  <si>
    <t>Shirt - schouderafmetingen1002152.jpg</t>
  </si>
  <si>
    <t>7b8a5031-6f1c-4f31-ba19-97fde9b0ca74.jpg</t>
  </si>
  <si>
    <t>Shirt - heupafmetingen1002152.jpg</t>
  </si>
  <si>
    <t>92ac751d-7e5b-48b2-b075-f35e5b9ce71c.jpg</t>
  </si>
  <si>
    <t>Shirt - Miguel shirt.jpg</t>
  </si>
  <si>
    <t>713ac8c4-f929-4346-9dd8-611130f6b3e7.jpeg</t>
  </si>
  <si>
    <t>1 - IMG_8155.jpeg</t>
  </si>
  <si>
    <t>9a0e7602-8a45-4958-b74b-ef491585f10b.jpeg</t>
  </si>
  <si>
    <t>1 - IMG_4833.jpeg</t>
  </si>
  <si>
    <t>ae9cde3a-f298-43f2-9e52-bfdbdf0b12bc.jpeg</t>
  </si>
  <si>
    <t>1 - IMG_3183.jpeg</t>
  </si>
  <si>
    <t>b69d9aa4-5af8-4a85-a6f4-f3c7d0710538.jpg</t>
  </si>
  <si>
    <t>Shirt - IMG_2885.jpg</t>
  </si>
  <si>
    <t>bf0bab06-dff2-4052-ba70-fa89ff5c2418.jpg</t>
  </si>
  <si>
    <t>Shirt - IMG_2883.jpg</t>
  </si>
  <si>
    <t>1dbe86de-11f0-4fdc-a065-528cbb2b0d08.JPG</t>
  </si>
  <si>
    <t>d48376df-ed67-4266-bb22-2dd529bb5619.JPG</t>
  </si>
  <si>
    <t>5cda663b212d6.png</t>
  </si>
  <si>
    <t>5cda663b2135f.jpg</t>
  </si>
  <si>
    <t>5cda663b213b7.png</t>
  </si>
  <si>
    <t>6400f75b-b392-4f77-ab57-a8141fd8a4be.JPG</t>
  </si>
  <si>
    <t>1 - IMG_1791.JPG</t>
  </si>
  <si>
    <t>1d8668d5-2c98-461d-850c-78a7203fedba.jpg</t>
  </si>
  <si>
    <t>1 - falsch gebügelt.jpg</t>
  </si>
  <si>
    <t>5ccffc9952a89.png</t>
  </si>
  <si>
    <t>5cd02aecbebca.png</t>
  </si>
  <si>
    <t>5cd02aecbec2d.png</t>
  </si>
  <si>
    <t>5aeb1a39-ca94-4e36-8dcc-886ed17b1832.jpg</t>
  </si>
  <si>
    <t>2 - Pic Li Yin.jpg</t>
  </si>
  <si>
    <t>4633b250-e1ec-4857-8e75-e19b369d0bc6.jpg</t>
  </si>
  <si>
    <t>2 - Trousers damanged by instore tailor.jpg</t>
  </si>
  <si>
    <t>a73dcb6d-73b8-45f8-80db-df2a6ba7e3d5.jpg</t>
  </si>
  <si>
    <t>2 - Damaged Trs 2.jpg</t>
  </si>
  <si>
    <t>e1b98535-a1e9-4360-8bd1-b4016c51ff8d.jpg</t>
  </si>
  <si>
    <t>2 - Damaged Trs 3.jpg</t>
  </si>
  <si>
    <t>2c38476c-581f-4568-a913-f67c7474b9d2.jpg</t>
  </si>
  <si>
    <t>2 - IMG_20190430_172212.jpg</t>
  </si>
  <si>
    <t>436d70d8-bd76-4b09-a3eb-a51815a9677f.jpg</t>
  </si>
  <si>
    <t>2 - IMG_20190430_171643.jpg</t>
  </si>
  <si>
    <t>ff0cd781-da43-4393-bca0-625f104a4ebb.jpg</t>
  </si>
  <si>
    <t>2 - IMG_20190430_172336.jpg</t>
  </si>
  <si>
    <t>ae6f8734-b2dd-40cd-a435-9c01cb491bd7.jpg</t>
  </si>
  <si>
    <t>2 - PIC MTM.jpg</t>
  </si>
  <si>
    <t>242ff06f-70db-433d-8f41-a8815dd5d7d3.jpg</t>
  </si>
  <si>
    <t>2 - IMG_0269.jpg</t>
  </si>
  <si>
    <t>5cc945ab831b6.png</t>
  </si>
  <si>
    <t>b67bac86-d361-4bfb-a20d-8c96d8a8d34e.jpg</t>
  </si>
  <si>
    <t>1 - 20190430_112309.jpg</t>
  </si>
  <si>
    <t>196a2d84-98f9-430c-be5e-983b2a5eec6f.JPG</t>
  </si>
  <si>
    <t>1 - IMG_1083.JPG</t>
  </si>
  <si>
    <t>73d92c69-e70e-4686-b26e-aa79055ab6b8.JPG</t>
  </si>
  <si>
    <t>1 - IMG_1084.JPG</t>
  </si>
  <si>
    <t>b189bbbc-47e0-4676-9f23-8447c711bfe6.JPG</t>
  </si>
  <si>
    <t>1 - IMG_1082.JPG</t>
  </si>
  <si>
    <t>c1a68018-b410-4f6c-97f4-19ae4686c756.JPG</t>
  </si>
  <si>
    <t>1 - IMG_1085.JPG</t>
  </si>
  <si>
    <t>4d7caebb-1bbe-4de3-8c6d-03fca66bc77a.JPG</t>
  </si>
  <si>
    <t>1 - IMG_1078.JPG</t>
  </si>
  <si>
    <t>80bc5e80-2742-4729-b6bf-b06f49aa972e.JPG</t>
  </si>
  <si>
    <t>1 - IMG_1079.JPG</t>
  </si>
  <si>
    <t>c0234556-ec7b-4683-84e8-1cad5791d879.JPG</t>
  </si>
  <si>
    <t>1 - IMG_1081.JPG</t>
  </si>
  <si>
    <t>22e7981c-ac03-4384-b4a1-e731f6bde611.jpg</t>
  </si>
  <si>
    <t>5 Pocket - 20190430_133118.jpg</t>
  </si>
  <si>
    <t>6342c991-906f-4a6a-8d91-7875e343505e.jpg</t>
  </si>
  <si>
    <t>1 - IMG_4514.jpg</t>
  </si>
  <si>
    <t>8ee8dab0-03d9-4fc9-b93f-88c7b77eeb36.jpg</t>
  </si>
  <si>
    <t>1 - IMG_4517.jpg</t>
  </si>
  <si>
    <t>c05c42f3-261e-48fe-9a60-589292b27aa3.jpg</t>
  </si>
  <si>
    <t>1 - IMG_4518.jpg</t>
  </si>
  <si>
    <t>cee6d398-a427-4a9e-b797-dfc5f39bca50.jpg</t>
  </si>
  <si>
    <t>1 - IMG_4515.jpg</t>
  </si>
  <si>
    <t>a336365d-90dd-4d31-8936-1efa42a0613b.JPG</t>
  </si>
  <si>
    <t>Shirt - IMG_1201.JPG</t>
  </si>
  <si>
    <t>a8215994-f508-47ce-ac74-799855a4c5ac.JPG</t>
  </si>
  <si>
    <t>Shirt - IMG_1205.JPG</t>
  </si>
  <si>
    <t>06132884-d864-48c4-bb98-ebe52262f698.JPG</t>
  </si>
  <si>
    <t>Shirt - IMG_1207.JPG</t>
  </si>
  <si>
    <t>fd8caa43-c0cd-4817-b05f-ff74a7d1effa.JPG</t>
  </si>
  <si>
    <t>Shirt - IMG_1203.JPG</t>
  </si>
  <si>
    <t>5ccc3de23d29c.png</t>
  </si>
  <si>
    <t>5cee1ef523181.png</t>
  </si>
  <si>
    <t>34920a8b-3f72-4913-b397-22255c3dc754.jpeg</t>
  </si>
  <si>
    <t>3 - CDFC604A-B0C8-444E-A182-83EBAD06BD9D.jpeg</t>
  </si>
  <si>
    <t>6bf0129d-15e0-4782-adda-118d79b5d3bb.jpg</t>
  </si>
  <si>
    <t>2 - IMG_2293.jpg</t>
  </si>
  <si>
    <t>9d19223e-3902-4e83-ac51-92ba637a0da8.jpg</t>
  </si>
  <si>
    <t>2 - IMG_2294.jpg</t>
  </si>
  <si>
    <t>c4495d9b-8beb-40ed-9a8a-0e0515735cb7.jpg</t>
  </si>
  <si>
    <t>2 - IMG_2292.jpg</t>
  </si>
  <si>
    <t>0466239f-ef74-478a-abd2-a1bd53491269.JPG</t>
  </si>
  <si>
    <t>1 - IMG_6713.JPG</t>
  </si>
  <si>
    <t>84d76fc9-41b1-4fbd-9df4-4d5b3325b731.JPG</t>
  </si>
  <si>
    <t>1 - IMG_6714.JPG</t>
  </si>
  <si>
    <t>4bbc6896-214e-462b-bf87-f0d23b346c8c.jpg</t>
  </si>
  <si>
    <t>16 - IMG_2003.jpg</t>
  </si>
  <si>
    <t>5d138eb4350cc.png</t>
  </si>
  <si>
    <t>5d138eb43513b.png</t>
  </si>
  <si>
    <t>5d138eb435187.png</t>
  </si>
  <si>
    <t>5d163759d306e.png</t>
  </si>
  <si>
    <t>5d163759d30b9.png</t>
  </si>
  <si>
    <t>5d163759d3113.png</t>
  </si>
  <si>
    <t>5d163759d3172.png</t>
  </si>
  <si>
    <t>5d1cd862cf6e1.png</t>
  </si>
  <si>
    <t>5d1cd862d0043.png</t>
  </si>
  <si>
    <t>5d1cd862d01dc.png</t>
  </si>
  <si>
    <t>5d1cd862d039a.png</t>
  </si>
  <si>
    <t>5dede451-d2f9-4f68-8311-90aa986b9433.jpg</t>
  </si>
  <si>
    <t>16 - IMG_2004.jpg</t>
  </si>
  <si>
    <t>d81a9007-26cc-4762-9e04-66a4dd723885.jpg</t>
  </si>
  <si>
    <t>16 - IMG_2001.jpg</t>
  </si>
  <si>
    <t>e8a0fc6f-adcb-4021-8a94-8a870646225c.jpg</t>
  </si>
  <si>
    <t>16 - IMG_2005.jpg</t>
  </si>
  <si>
    <t>ddf32b41-a3c6-4d58-ba97-c7964c61eb03.jpg</t>
  </si>
  <si>
    <t>1 - Weaving mistake.jpg</t>
  </si>
  <si>
    <t>5cc9add3ee1be.png</t>
  </si>
  <si>
    <t>cb933124-1e39-492c-b820-a71790434c89.jpg</t>
  </si>
  <si>
    <t>1 - 4j9e9134.jpg</t>
  </si>
  <si>
    <t>34fc3845-d795-4186-9f1e-d28cb3611488.jpg</t>
  </si>
  <si>
    <t>2 - IMG_3903.jpg</t>
  </si>
  <si>
    <t>3deac4fc-3775-435e-a6fb-83800105833f.jpg</t>
  </si>
  <si>
    <t>2 - IMG_3904.jpg</t>
  </si>
  <si>
    <t>5cc88359a5d6c.png</t>
  </si>
  <si>
    <t>6d419fd2-cccd-4ac7-9de1-58271544fbbb.jpg</t>
  </si>
  <si>
    <t>1 - IMG_4171.jpg</t>
  </si>
  <si>
    <t>7110bcc5-f4f1-4772-842f-d5bd3baa8e2b.jpg</t>
  </si>
  <si>
    <t>1 - IMG_4170.jpg</t>
  </si>
  <si>
    <t>a5fd25ad-fccb-4216-9ce8-e36df305c006.jpg</t>
  </si>
  <si>
    <t>Shirt - remake bruno.jpg</t>
  </si>
  <si>
    <t>2ff51927-634b-4ce5-ad62-3b57774e857a.jpg</t>
  </si>
  <si>
    <t>1 - 676650863.jpg</t>
  </si>
  <si>
    <t>3093aa5a-6624-42b1-99e1-1eb56badf638.jpg</t>
  </si>
  <si>
    <t>4 - Remake Shirt 4-26.jpg</t>
  </si>
  <si>
    <t>5fdf67f0-6589-468a-a4ea-b43a15d6b7bb.jpg</t>
  </si>
  <si>
    <t>1 - REMAKE JACKET 4-26.jpg</t>
  </si>
  <si>
    <t>7acd4af3-3c0d-40b5-bc71-4eb939e49ca4.jpg</t>
  </si>
  <si>
    <t>3 - REMAKE VEST 4-26.jpg</t>
  </si>
  <si>
    <t>b311b7c9-771d-427d-a4c4-f861b072149d.jpg</t>
  </si>
  <si>
    <t>2 - REMAKE TROUSER 4-26.jpg</t>
  </si>
  <si>
    <t>424075fc-54b2-48f6-9c06-012a65511a26.jpg</t>
  </si>
  <si>
    <t>1 - DimiBild.jpg</t>
  </si>
  <si>
    <t>535ac60f-c93a-4f18-8d46-9350a59adcdf.jpg</t>
  </si>
  <si>
    <t>1 - Honthorststraat-2.jpg</t>
  </si>
  <si>
    <t>5cd52f51e8b0e.jpg</t>
  </si>
  <si>
    <t>Outlook-wwvgss0b.jpg</t>
  </si>
  <si>
    <t>5cd52f59eb31f.jpg</t>
  </si>
  <si>
    <t>eec61bdc-54fe-4522-bef7-d4abf24bc2d5.jpg</t>
  </si>
  <si>
    <t>1 - Honthorststraat-1.jpg</t>
  </si>
  <si>
    <t>f719260e-7870-417d-bfad-dcd761846971.jpg</t>
  </si>
  <si>
    <t>1 - Honthorststraat-3.jpg</t>
  </si>
  <si>
    <t>2fac620e-e37b-43ea-856f-6533a2683cb5.jpeg</t>
  </si>
  <si>
    <t>Shirt - KNIT047_3.jpeg</t>
  </si>
  <si>
    <t>d188aadf-08c3-4d40-8f48-ad6b5b52585b.jpeg</t>
  </si>
  <si>
    <t>Shirt - KNIT047 White_2.jpeg</t>
  </si>
  <si>
    <t>d5666060-a994-49b3-bad6-a9bbcc8e72f4.jpeg</t>
  </si>
  <si>
    <t>Shirt - KNIT047 White.jpeg</t>
  </si>
  <si>
    <t>989728eb-4066-4501-93ef-f650cc757177.jpeg</t>
  </si>
  <si>
    <t>Shirt - KNIT049 L. Blue.jpeg</t>
  </si>
  <si>
    <t>c81205da-6902-4502-a02d-90a8500b36d2.jpeg</t>
  </si>
  <si>
    <t>Shirt - KNIT049 L. Blue_2.jpeg</t>
  </si>
  <si>
    <t>03632c25-6ac5-410c-9e1d-8c261e8caf9e.jpeg</t>
  </si>
  <si>
    <t>Shirt - KNIT065 Sky Blue_2.jpeg</t>
  </si>
  <si>
    <t>a631b4cf-349c-480a-a4c5-9ec3ade1ce0b.jpeg</t>
  </si>
  <si>
    <t>Shirt - KNIT065 Sky Blue.jpeg</t>
  </si>
  <si>
    <t>9eb839b5-95df-4392-ac85-59b87d166f8f.jpeg</t>
  </si>
  <si>
    <t>Shirt - KNIT075 Pink.jpeg</t>
  </si>
  <si>
    <t>aad91766-0990-49e2-969c-5dbb53032a1a.jpeg</t>
  </si>
  <si>
    <t>Shirt - KNIT075 Pink_2.jpeg</t>
  </si>
  <si>
    <t>00f4ccc7-e0af-4555-bc66-54833e8bf51a.jpeg</t>
  </si>
  <si>
    <t>Shirt - KNIT054 L. Grey.jpeg</t>
  </si>
  <si>
    <t>194359c9-09c8-40ff-a48b-e596de6c9da3.jpeg</t>
  </si>
  <si>
    <t>Shirt - KNIT054 L. Grey_3.jpeg</t>
  </si>
  <si>
    <t>ecc836cb-6306-4767-a492-49a9fd95f499.jpeg</t>
  </si>
  <si>
    <t>Shirt - KNIT054 L. Grey_2.jpeg</t>
  </si>
  <si>
    <t>5cc85869b5919.pdf</t>
  </si>
  <si>
    <t>Munro Bestellung Hemden Herr Diepolder.pdf</t>
  </si>
  <si>
    <t>5cc85871b5d63.pdf</t>
  </si>
  <si>
    <t>c3815ff2-0f61-49dc-ab77-590d011f0fba.png</t>
  </si>
  <si>
    <t>4 - Bildschirmfoto 2019-04-26 um 12.38.57.png</t>
  </si>
  <si>
    <t>ef934918-4ccb-40ef-b7f1-82b910290198.png</t>
  </si>
  <si>
    <t>4 - Bildschirmfoto 2019-04-26 um 12.39.07.png</t>
  </si>
  <si>
    <t>a1d537bc-a3f0-4942-9a52-4929db0536d4.jpg</t>
  </si>
  <si>
    <t>1 - klacht mouwlengte Ryan2.0.jpg</t>
  </si>
  <si>
    <t>e27e86ce-a705-40e6-a28c-7fa1b8ac1629.jpg</t>
  </si>
  <si>
    <t>1 - klacht mouwlengte Ryan1.0.jpg</t>
  </si>
  <si>
    <t>6c6b6ccf-5125-46c2-9702-100f6e6654d3.JPG</t>
  </si>
  <si>
    <t>1 - munneke.JPG</t>
  </si>
  <si>
    <t>4be5163c-4090-4a35-a709-6000a2426693.jpeg</t>
  </si>
  <si>
    <t>1 - IMG_8433.jpeg</t>
  </si>
  <si>
    <t>5cc8822c1d598.png</t>
  </si>
  <si>
    <t>5cc8824451f9b.png</t>
  </si>
  <si>
    <t>480bd33c-9348-42de-86d3-a84b26646be6.jpeg</t>
  </si>
  <si>
    <t>1 - IMG_3261.jpeg</t>
  </si>
  <si>
    <t>53baeb29-5145-4e99-a55e-6d5419f7271e.jpeg</t>
  </si>
  <si>
    <t>1 - IMG_3263.jpeg</t>
  </si>
  <si>
    <t>54026cdd-f774-4188-a6fd-38436d69da62.jpeg</t>
  </si>
  <si>
    <t>1 - IMG_3259.jpeg</t>
  </si>
  <si>
    <t>b9539f8f-170a-4ebc-ba4d-eefcbe529475.jpeg</t>
  </si>
  <si>
    <t>1 - IMG_3260.jpeg</t>
  </si>
  <si>
    <t>bb7650eb-79a5-4e9b-9481-938b6d2d851f.jpeg</t>
  </si>
  <si>
    <t>1 - IMG_3267.jpeg</t>
  </si>
  <si>
    <t>ccd56bb3-049a-4861-b896-e8f05db417bf.jpeg</t>
  </si>
  <si>
    <t>1 - IMG_3262.jpeg</t>
  </si>
  <si>
    <t>aab9db95-c8f2-47e2-bb55-beee539ef66c.jpg</t>
  </si>
  <si>
    <t>Shirt - 15561826614984208710885173128901.jpg</t>
  </si>
  <si>
    <t>0002bef1-6acf-4578-b265-c5493e777a12.jpg</t>
  </si>
  <si>
    <t>1 - Aarnio2.jpg</t>
  </si>
  <si>
    <t>74b141a9-dbd3-44d6-8719-8ad1e0ca5e99.jpg</t>
  </si>
  <si>
    <t>1 - Aarnio1.jpg</t>
  </si>
  <si>
    <t>aecdc6c6-85e7-4178-b0fa-efe8af9148e0.jpg</t>
  </si>
  <si>
    <t>1 - Aarnio3.jpg</t>
  </si>
  <si>
    <t>27beda2b-89c4-4377-86d4-1c1503b1bc47.jpeg</t>
  </si>
  <si>
    <t>2 - IMG_7747.jpeg</t>
  </si>
  <si>
    <t>2f048397-cfcc-47e3-9d43-eafcbac7f5c6.jpeg</t>
  </si>
  <si>
    <t>2 - IMG_7753.jpeg</t>
  </si>
  <si>
    <t>58b747cd-46d8-4ec4-bf67-76c3ea22ed22.jpeg</t>
  </si>
  <si>
    <t>2 - IMG_7749.jpeg</t>
  </si>
  <si>
    <t>63df4f6b-12f6-4b8c-b104-9e26b12c1d4a.jpeg</t>
  </si>
  <si>
    <t>2 - IMG_7757.jpeg</t>
  </si>
  <si>
    <t>ea2cfaed-3f80-456e-a04f-356f28ccb8e6.jpeg</t>
  </si>
  <si>
    <t>2 - IMG_7759.jpeg</t>
  </si>
  <si>
    <t>4b9e10c4-fde9-4349-9010-f33efd0edf09.mp4</t>
  </si>
  <si>
    <t>2 - pilling.mp4</t>
  </si>
  <si>
    <t>51a3f1fa-6ed9-48d0-b578-d90f7540a622.mp4</t>
  </si>
  <si>
    <t>1 - pilling.mp4</t>
  </si>
  <si>
    <t>5cc6ae40260af.jpg</t>
  </si>
  <si>
    <t>21a06a86-8f06-4098-8d8b-2e38b3a6a3d1.jpg</t>
  </si>
  <si>
    <t>2 - Selles IMG_4237.jpg</t>
  </si>
  <si>
    <t>4082bb1b-5843-4b2c-8564-06e68504562d.jpg</t>
  </si>
  <si>
    <t>1 - Selles IMG_4237.jpg</t>
  </si>
  <si>
    <t>77d12cd1-f332-4ae9-8ed6-007f5a4f7b7b.jpg</t>
  </si>
  <si>
    <t>2 - Selles IMG_4236.jpg</t>
  </si>
  <si>
    <t>9456c6eb-ddc7-48ee-b814-87f2035146a0.jpg</t>
  </si>
  <si>
    <t>1 - Selles IMG_4236.jpg</t>
  </si>
  <si>
    <t>52118d29-7c26-40cb-adce-310d47b8e378.jpg</t>
  </si>
  <si>
    <t>21 - +S7J1%9PRCiscmAdxXjJaw.jpg</t>
  </si>
  <si>
    <t>5cc85638ca26a.png</t>
  </si>
  <si>
    <t>Divanti_Logotype.png</t>
  </si>
  <si>
    <t>5cc85640dcea9.png</t>
  </si>
  <si>
    <t>5ce43b9d22a11.png</t>
  </si>
  <si>
    <t>5ce5893ef3b16.png</t>
  </si>
  <si>
    <t>5ce68ad4cce59.png</t>
  </si>
  <si>
    <t>5ce68dd5295ab.png</t>
  </si>
  <si>
    <t>2afab256-387b-46af-b543-d03295b1ae60.jpg</t>
  </si>
  <si>
    <t>1 - IMG_0133.jpg</t>
  </si>
  <si>
    <t>5cc6ae5dca051.jpg</t>
  </si>
  <si>
    <t>797699de-9360-4ee0-83fd-ab40ff84c74f.jpg</t>
  </si>
  <si>
    <t>1 - IMG_0134.jpg</t>
  </si>
  <si>
    <t>2bb52668-1fb4-4b13-b33a-835605450ac6.jpg</t>
  </si>
  <si>
    <t>1 - IMG_7723.jpg</t>
  </si>
  <si>
    <t>50a52612-7586-4262-a010-7f5a5af4c07b.jpg</t>
  </si>
  <si>
    <t>1 - IMG_7722.jpg</t>
  </si>
  <si>
    <t>54cb49b2-9b3a-4f1c-8058-1f087ec88441.jpg</t>
  </si>
  <si>
    <t>1 - IMG_7727.jpg</t>
  </si>
  <si>
    <t>6cbb9b04-f097-4012-b04e-a38b2067f2b2.jpg</t>
  </si>
  <si>
    <t>1 - IMG_7724 (1).jpg</t>
  </si>
  <si>
    <t>ef6b2c92-3e9d-4ebe-8bdd-f4dbc2a2d93c.jpg</t>
  </si>
  <si>
    <t>1 - IMG_7726 (1).jpg</t>
  </si>
  <si>
    <t>04d09079-bdee-44e9-99e3-070be60997d7.jpg</t>
  </si>
  <si>
    <t>3 - Thijs Wijngaarden.jpg</t>
  </si>
  <si>
    <t>c23e081f-80e3-4376-9918-aecf217b66b1.jpg</t>
  </si>
  <si>
    <t>1 - James Sutcliffe photo.jpg</t>
  </si>
  <si>
    <t>4a2522eb-e31b-40fe-a72c-c6e60a48dd18.jpg</t>
  </si>
  <si>
    <t>2 - IMG_7651.jpg</t>
  </si>
  <si>
    <t>96513e9e-ec67-40b8-a603-26bb4962c7b7.jpg</t>
  </si>
  <si>
    <t>2 - IMG_7647.jpg</t>
  </si>
  <si>
    <t>f836f12f-3397-4fc9-83a9-6f2de87b36c6.jpg</t>
  </si>
  <si>
    <t>2 - InkedIMG_7646_LI.jpg</t>
  </si>
  <si>
    <t>1aee61aa-84ed-4acf-8a35-e8fdd50d9d7a.jpg</t>
  </si>
  <si>
    <t>Shirt - 1807237259.jpg</t>
  </si>
  <si>
    <t>1e2a31ed-3447-4395-be72-09bd445d46b3.jpg</t>
  </si>
  <si>
    <t>Shirt - 1477579208.jpg</t>
  </si>
  <si>
    <t>2c9cc832-66f9-45f0-874a-84cea1faa188.jpg</t>
  </si>
  <si>
    <t>Shirt - 618971511.jpg</t>
  </si>
  <si>
    <t>2d640bd5-627b-4471-b751-dbd1ccd39ed8.JPG</t>
  </si>
  <si>
    <t>Shirt - IMG_1412.JPG</t>
  </si>
  <si>
    <t>5a6b1fbd-a37b-44ab-8596-987858c96059.JPG</t>
  </si>
  <si>
    <t>Shirt - IMG_1417.JPG</t>
  </si>
  <si>
    <t>80fa526f-a2ea-42be-bf5e-3f1806f97c59.JPG</t>
  </si>
  <si>
    <t>Shirt - IMG_1413.JPG</t>
  </si>
  <si>
    <t>c83e0a6d-0fc1-447b-83a3-88811d3c133a.JPG</t>
  </si>
  <si>
    <t>Shirt - IMG_1416.JPG</t>
  </si>
  <si>
    <t>da905f48-6e1b-4812-8520-7adc9d0d3dfd.JPG</t>
  </si>
  <si>
    <t>Shirt - IMG_1415.JPG</t>
  </si>
  <si>
    <t>e84e75e4-5c29-4743-bdf5-90e8516ac4f1.JPG</t>
  </si>
  <si>
    <t>Shirt - IMG_1414.JPG</t>
  </si>
  <si>
    <t>51d3658b-5575-47c9-a4c6-ef1c01a26a0c.JPG</t>
  </si>
  <si>
    <t>Shirt - IMG_1408.JPG</t>
  </si>
  <si>
    <t>93704c0f-0187-48a0-9827-57b4f12548e2.JPG</t>
  </si>
  <si>
    <t>Shirt - IMG_1409.JPG</t>
  </si>
  <si>
    <t>97eadcef-ab86-4291-83f4-8845ace5ce70.JPG</t>
  </si>
  <si>
    <t>Shirt - IMG_1410.JPG</t>
  </si>
  <si>
    <t>eaaaad49-5003-4a18-aa1d-ce6f6831bd35.JPG</t>
  </si>
  <si>
    <t>Shirt - IMG_1411.JPG</t>
  </si>
  <si>
    <t>fe309f3c-25bd-472f-9fee-08c86bf1a6b9.jpeg</t>
  </si>
  <si>
    <t>4 - file-16.jpeg</t>
  </si>
  <si>
    <t>2f2adb41-e51d-476e-b4a6-c97e17b48882.jpg</t>
  </si>
  <si>
    <t>Shirt - 979541673.jpg</t>
  </si>
  <si>
    <t>3aa823bd-ec93-4ac5-ac97-6d361f9a7be3.jpg</t>
  </si>
  <si>
    <t>Shirt - 426317583.jpg</t>
  </si>
  <si>
    <t>3efe4cce-6ece-4c5c-8053-1f5bffcaf90c.jpg</t>
  </si>
  <si>
    <t>Shirt - 1475361899.jpg</t>
  </si>
  <si>
    <t>5ef5a3c1-d86a-4e6e-a920-16a0ffac50fe.jpg</t>
  </si>
  <si>
    <t>Shirt - 416155624.jpg</t>
  </si>
  <si>
    <t>68767528-e46e-46ee-8c39-81e6181c818b.jpg</t>
  </si>
  <si>
    <t>Shirt - 1768283467.jpg</t>
  </si>
  <si>
    <t>065714fc-0fd5-4570-9d06-04c34dc99e36.jpg</t>
  </si>
  <si>
    <t>16 - Image from iOS (5).jpg</t>
  </si>
  <si>
    <t>26a8f7de-bc9e-4e66-9287-bef15711dbbc.jpg</t>
  </si>
  <si>
    <t>16 - Image from iOS (4).jpg</t>
  </si>
  <si>
    <t>69135f1d-caae-441f-9c39-4c4dbb9cd166.jpg</t>
  </si>
  <si>
    <t>16 - Image from iOS (2).jpg</t>
  </si>
  <si>
    <t>b595b675-7bda-4fd2-a395-7be8f4177997.jpg</t>
  </si>
  <si>
    <t>16 - Image from iOS (3).jpg</t>
  </si>
  <si>
    <t>e7dbbda2-8406-4a20-8a39-ea6a1ba12a23.jpg</t>
  </si>
  <si>
    <t>16 - Image from iOS (6).jpg</t>
  </si>
  <si>
    <t>5f4fdb6d-5e9c-46ae-8c4d-5c4150d8495d.jpg</t>
  </si>
  <si>
    <t>1 - IMG_5185.jpg</t>
  </si>
  <si>
    <t>8c399804-78ca-4862-806c-4aab35ddcdaf.jpg</t>
  </si>
  <si>
    <t>1 - IMG_5184.jpg</t>
  </si>
  <si>
    <t>584dcf88-de68-4270-9384-f28e6ea00c4a.jpg</t>
  </si>
  <si>
    <t>4 - 2c5d2e5e-bd4d-42f5-8a94-f1a401ff74aa.jpg</t>
  </si>
  <si>
    <t>72570980-f227-4666-b20d-af729329a487.jpg</t>
  </si>
  <si>
    <t>4 - 7a60d1da-7e0d-4675-ae1c-d5c31bbaf72a.jpg</t>
  </si>
  <si>
    <t>9ff82c9a-d685-4088-9108-bfd86513d8b0.PNG</t>
  </si>
  <si>
    <t>16 - Les Ateliers de Pierre.PNG</t>
  </si>
  <si>
    <t>9af7fb7e-f1a5-4ee1-b8f4-6c83855062e0.PNG</t>
  </si>
  <si>
    <t>1ed50ae6-067e-4685-a101-bd0645acedd3.PNG</t>
  </si>
  <si>
    <t>2bc7b822-cf9e-4dbc-96c5-e6fe7a0feaca.PNG</t>
  </si>
  <si>
    <t>ae798b44-88a6-400e-bed2-b48f3a1de458.PNG</t>
  </si>
  <si>
    <t>7baabed6-8d3c-4213-a997-b606b366f868.PNG</t>
  </si>
  <si>
    <t>e577c823-061b-480b-9d50-11746df04a1f.PNG</t>
  </si>
  <si>
    <t>040f7783-d0a6-4f8d-9f7c-e92b332b2a61.jpg</t>
  </si>
  <si>
    <t>Blake Boshnack Grey Jacket 10.jpg</t>
  </si>
  <si>
    <t>042015ae-0dc7-4e3f-9660-ea05468bbced.jpg</t>
  </si>
  <si>
    <t>1 - Blake Boshnack Grey Jacket 3.jpg</t>
  </si>
  <si>
    <t>1e3a8458-d3d9-4698-b8e7-e93eb646eec7.jpg</t>
  </si>
  <si>
    <t>1 - Blake Boshnack Navy Jacket.jpg</t>
  </si>
  <si>
    <t>3a11f1d0-101b-45e9-9ccb-1d69afabffbd.jpg</t>
  </si>
  <si>
    <t>Blake Boshnack Grey Jacket 7.jpg</t>
  </si>
  <si>
    <t>48756e44-fec7-4604-82fd-b80fb52f8985.jpg</t>
  </si>
  <si>
    <t>1 - Blake Boshnack Grey Jacket 5.jpg</t>
  </si>
  <si>
    <t>4badaa3b-d55c-42d9-ac7c-b3d7e7aad8d0.jpg</t>
  </si>
  <si>
    <t>55b9ef4b-70ae-4243-9358-3e2179ef787e.jpg</t>
  </si>
  <si>
    <t>1 - Blake Boshnack Grey Jacket 6.jpg</t>
  </si>
  <si>
    <t>5781ee4c-4529-48aa-9ac6-4ae4958b8ba7.jpg</t>
  </si>
  <si>
    <t>1 - Blake Boshnack Navy Jacket 3.jpg</t>
  </si>
  <si>
    <t>5cd59e6543312.png</t>
  </si>
  <si>
    <t>5cd59e6543372.png</t>
  </si>
  <si>
    <t>5cd59e65433c8.png</t>
  </si>
  <si>
    <t>5cd59e6543409.png</t>
  </si>
  <si>
    <t>5cd59e6543459.png</t>
  </si>
  <si>
    <t>5cd59e6d3e0bf.png</t>
  </si>
  <si>
    <t>5cd59e6d3e104.png</t>
  </si>
  <si>
    <t>5cd59e6d3e13a.png</t>
  </si>
  <si>
    <t>5cd59e6d3e16e.png</t>
  </si>
  <si>
    <t>5cd59e6d3e19b.png</t>
  </si>
  <si>
    <t>66e00669-2fe9-4fae-bf2d-d1da4b9af6a1.jpg</t>
  </si>
  <si>
    <t>Blake Boshnack Grey Jacket 9.jpg</t>
  </si>
  <si>
    <t>7111cc62-3a2f-4a24-804d-bf91690b3e51.jpg</t>
  </si>
  <si>
    <t>1 - Blake Boshnack Grey Jacket 4.jpg</t>
  </si>
  <si>
    <t>9255bee1-af93-42d6-bf6e-1fc5f434f0ca.jpg</t>
  </si>
  <si>
    <t>1 - Blake Boshnack Grey Jacket 2.jpg</t>
  </si>
  <si>
    <t>977266a2-e11f-4e85-b164-562a1734ef81.jpg</t>
  </si>
  <si>
    <t>Blake Boshnack Grey Jacket 8.jpg</t>
  </si>
  <si>
    <t>cad603be-4a67-419d-a448-16198ce8365b.jpg</t>
  </si>
  <si>
    <t>Blake Boshnack Grey Jacket 11.jpg</t>
  </si>
  <si>
    <t>cccdc2ec-63ad-44ad-9dc8-cd82c78ca77d.jpg</t>
  </si>
  <si>
    <t>cda0577b-236e-4f18-ab2a-208086cfe4a5.jpg</t>
  </si>
  <si>
    <t>d39b3d06-93b1-48be-a6f2-9f1341d21bfd.jpg</t>
  </si>
  <si>
    <t>1 - Blake Boshnack Navy Jacket 2.jpg</t>
  </si>
  <si>
    <t>dcefcc39-c7c4-42d7-a678-14702f559de6.jpg</t>
  </si>
  <si>
    <t>1 - Blake Boshnack Navy Jacket 4.jpg</t>
  </si>
  <si>
    <t>e4f475f4-c5c0-4a74-94b9-5273d14420f3.jpg</t>
  </si>
  <si>
    <t>1 - Blake Boshnack Navy Jacket 5.jpg</t>
  </si>
  <si>
    <t>e5f16184-7e2c-4699-bca6-b597a7bbd760.jpg</t>
  </si>
  <si>
    <t>ea17e5ca-ffad-4a32-a829-d4381ac20847.jpg</t>
  </si>
  <si>
    <t>1 - Blake Boshnack Grey Jacket 1.jpg</t>
  </si>
  <si>
    <t>ef1f392a-172f-4234-8908-9ebd8ed90bdf.jpg</t>
  </si>
  <si>
    <t>241b31b7-b130-4162-8cc2-6679c9c2e359.jpg</t>
  </si>
  <si>
    <t>1 - Nate Gannon Jacket.jpg</t>
  </si>
  <si>
    <t>ebd6f1e1-8073-4f13-ac47-e6abe92e284b.jpg</t>
  </si>
  <si>
    <t>2 - Nate Gannon Trouser.jpg</t>
  </si>
  <si>
    <t>36a7644b-d38d-44f0-b7c6-050d9a3a90ee.PNG</t>
  </si>
  <si>
    <t>5 Pocket - Jeans Veltman.PNG</t>
  </si>
  <si>
    <t>d8c4045b-1099-446c-9a48-8f1530c9bc70.PNG</t>
  </si>
  <si>
    <t>5 Pocket - Jeans Veltman 2.PNG</t>
  </si>
  <si>
    <t>7f209687-f758-429d-9dc7-f97049df2803.jpg</t>
  </si>
  <si>
    <t>1 - Mellanen2.jpg</t>
  </si>
  <si>
    <t>bdf92426-4fc7-4752-a713-f828f9b11acb.jpg</t>
  </si>
  <si>
    <t>1 - Mellanen1.jpg</t>
  </si>
  <si>
    <t>eb44b9f5-b741-48e8-ad01-ac191ec27674.jpg</t>
  </si>
  <si>
    <t>1 - Mellanen3.jpg</t>
  </si>
  <si>
    <t>5a12eb6d-9e27-422a-a526-742141fd6604.JPG</t>
  </si>
  <si>
    <t>4 - IMG-3006.JPG</t>
  </si>
  <si>
    <t>7a1098d8-9caf-4e5a-a173-57543cf56c29.JPG</t>
  </si>
  <si>
    <t>4 - IMG-3005.JPG</t>
  </si>
  <si>
    <t>6645bfac-3468-4fb4-85e7-b6ba8873fe81.jpg</t>
  </si>
  <si>
    <t>Shirt - IMG_3988 (1).jpg</t>
  </si>
  <si>
    <t>adc82f49-4318-4870-8e18-35e417ef0d7a.JPG</t>
  </si>
  <si>
    <t>Shirt - image_123986672 (1).JPG</t>
  </si>
  <si>
    <t>bc4a07c7-44fb-415c-947a-39f814354dfb.jpeg</t>
  </si>
  <si>
    <t>Shirt - image1 (4).jpeg</t>
  </si>
  <si>
    <t>54f80698-045d-4843-af72-060a3d99923b.jpg</t>
  </si>
  <si>
    <t>1 - shouder width finished product.jpg</t>
  </si>
  <si>
    <t>7e0f8080-dde2-4c86-af5a-dde166eb2f0b.jpg</t>
  </si>
  <si>
    <t>1 - shoulder width try-on slim 2.0 54R.jpg</t>
  </si>
  <si>
    <t>9c42b5fc-6804-4446-be00-f02a82e5aff3.jpg</t>
  </si>
  <si>
    <t>1 - back width finished product.jpg</t>
  </si>
  <si>
    <t>bb0cba17-5652-4d38-b836-1eb9db6beeb7.jpg</t>
  </si>
  <si>
    <t>1 - back width try-on slim 2.0 54R.jpg</t>
  </si>
  <si>
    <t>1633bab8-28c8-41ed-a1e7-a463b11bb35d.jpeg</t>
  </si>
  <si>
    <t>4964d0e9-eba5-4f76-9ea5-9341657576fd.jpeg</t>
  </si>
  <si>
    <t>2 - Tomas Jones remake.jpeg</t>
  </si>
  <si>
    <t>ec258bb8-29cc-4781-b73d-d93821be0685.jpeg</t>
  </si>
  <si>
    <t>1 - Tomas Jones remake.jpeg</t>
  </si>
  <si>
    <t>ac7b87f0-f17d-452c-ad76-a665ece0e396.JPG</t>
  </si>
  <si>
    <t>1 - IMG_0575.JPG</t>
  </si>
  <si>
    <t>3f21d56a-f04d-43a2-8ea0-0841e412c92a.jpg</t>
  </si>
  <si>
    <t>21 - shoe issue order 1003530.jpg</t>
  </si>
  <si>
    <t>13b8fbab-85bd-4dd2-87e8-f5f95fb35f88.jpg</t>
  </si>
  <si>
    <t>1 - 20190415_180811.jpg Hesterberg 3.jpg</t>
  </si>
  <si>
    <t>37e39f3c-9fed-499e-9275-ccfed3952c07.jpg</t>
  </si>
  <si>
    <t>1 - 20190415_180845.jpg  Hesterberg 1.jpg</t>
  </si>
  <si>
    <t>7cf237d5-fb53-430b-8077-27eac495d999.jpg</t>
  </si>
  <si>
    <t>1 - 20190415_180832.jpg hesterberg 2.jpg</t>
  </si>
  <si>
    <t>4910f503-f402-47e6-aed7-eac84b8cdab8.jpg</t>
  </si>
  <si>
    <t>1 - IMG_2773.jpg</t>
  </si>
  <si>
    <t>5cb75194c499b.jpg</t>
  </si>
  <si>
    <t>Header_Dittrich.jpg</t>
  </si>
  <si>
    <t>5cb7519cc583b.jpg</t>
  </si>
  <si>
    <t>c68859e6-b92c-4e9e-bb2b-bef14b2b7600.jpg</t>
  </si>
  <si>
    <t>1 - IMG_2774.jpg</t>
  </si>
  <si>
    <t>348682e3-e879-4628-841e-0359cee2f7cf.jpg</t>
  </si>
  <si>
    <t>1 - 20190417_104351.jpg</t>
  </si>
  <si>
    <t>5cb7491cb0622.png</t>
  </si>
  <si>
    <t>1bc225ac-b249-4c8b-865b-82816cf4e6a8.jpeg</t>
  </si>
  <si>
    <t>1 - file2-7.jpeg</t>
  </si>
  <si>
    <t>addc969a-c739-4d78-8c1e-5fe544912432.jpeg</t>
  </si>
  <si>
    <t>1 - file1-7.jpeg</t>
  </si>
  <si>
    <t>b9619f6c-9357-4bc2-8f6e-8142d344f7fd.jpeg</t>
  </si>
  <si>
    <t>25180415-0c5d-44ce-a25b-e48c0d05c786.JPG</t>
  </si>
  <si>
    <t>1 - IMG_0848.JPG</t>
  </si>
  <si>
    <t>8f2b6ad5-484b-4d93-a849-70690931267c.JPG</t>
  </si>
  <si>
    <t>1 - IMG_0849.JPG</t>
  </si>
  <si>
    <t>f6dba42e-1dd0-4cc3-a7c1-289bfe4f20ad.jpeg</t>
  </si>
  <si>
    <t>1 - 2E53727A-9C2B-45F9-9E81-120DB503704F.jpeg</t>
  </si>
  <si>
    <t>0852b64b-d23d-40c8-a146-acbdb4c8ca03.jpg</t>
  </si>
  <si>
    <t>1 - IMG_0821.jpg</t>
  </si>
  <si>
    <t>219d5d31-f891-49ff-af8e-bc5d7a9d247f.jpg</t>
  </si>
  <si>
    <t>2 - IMG_0819.jpg</t>
  </si>
  <si>
    <t>3b03de32-0e81-49b5-95fe-674bd799002f.jpg</t>
  </si>
  <si>
    <t>2 - IMG_0821.jpg</t>
  </si>
  <si>
    <t>7784968d-b819-4edc-b9c2-a4b56381b1b6.jpg</t>
  </si>
  <si>
    <t>2 - IMG_0820.jpg</t>
  </si>
  <si>
    <t>a8e4122c-c828-4131-ac68-178cabad878c.jpg</t>
  </si>
  <si>
    <t>1 - IMG_0820.jpg</t>
  </si>
  <si>
    <t>fd9507fe-d1b0-403f-b9a5-011414791e17.jpg</t>
  </si>
  <si>
    <t>1 - IMG_0819.jpg</t>
  </si>
  <si>
    <t>0d24dd38-3404-44f0-ad86-52d0f288e9e2.jpeg</t>
  </si>
  <si>
    <t>5 Pocket - hem stitching.jpeg</t>
  </si>
  <si>
    <t>802ae2a2-5ff1-4cf5-b4ed-9815b64204cd.jpeg</t>
  </si>
  <si>
    <t>5 Pocket - hem_1.jpeg</t>
  </si>
  <si>
    <t>1c31bcba-5eb3-4311-a942-e5a6347c0c3d.png</t>
  </si>
  <si>
    <t>3 - KOVA PONJ.png</t>
  </si>
  <si>
    <t>5cb9af2e34b76.png</t>
  </si>
  <si>
    <t>5cb9af2e350cc.png</t>
  </si>
  <si>
    <t>c773810c-684e-42f5-9045-b5f118099d59.png</t>
  </si>
  <si>
    <t>3 - KOVA STEFFEN.png</t>
  </si>
  <si>
    <t>5db22a7e-f99c-4de1-a030-c47b7f93bd16.jpg</t>
  </si>
  <si>
    <t>1 - IMG_8389.jpg</t>
  </si>
  <si>
    <t>537ebf16-3de1-421c-8a96-7a956ac51973.jpg</t>
  </si>
  <si>
    <t>1 - The perfect jacket.jpg</t>
  </si>
  <si>
    <t>db5821db-a4a4-4564-aff5-63bb9df52345.jpg</t>
  </si>
  <si>
    <t>1 - The new one.jpg</t>
  </si>
  <si>
    <t>5d66d319-6a92-4db7-ae55-61640f3fed0c.jpg</t>
  </si>
  <si>
    <t>5 Pocket - 20190405_104348.jpg</t>
  </si>
  <si>
    <t>a8cfa6a0-2ce1-4d79-966d-b296b2ef7e46.jpg</t>
  </si>
  <si>
    <t>5 Pocket - 20190405_103831.jpg</t>
  </si>
  <si>
    <t>efc539f0-0923-4fae-a74e-91712ac9045f.jpg</t>
  </si>
  <si>
    <t>5 Pocket - 20190405_103838.jpg</t>
  </si>
  <si>
    <t>38076728-22af-4af4-b30e-59598f9df942.jpg</t>
  </si>
  <si>
    <t>1 - 20190402_115924.jpg</t>
  </si>
  <si>
    <t>690117ce-be76-4393-bed3-066c5c03e4ec.jpg</t>
  </si>
  <si>
    <t>1 - 20190402_115929.jpg</t>
  </si>
  <si>
    <t>7297856c-b855-41f4-bfb7-9fa7905057d6.jpg</t>
  </si>
  <si>
    <t>1 - 20190402_115933.jpg</t>
  </si>
  <si>
    <t>16cfe1a5-3b3a-457a-8656-f9299cdad129.jpg</t>
  </si>
  <si>
    <t>Shirt - 2081330453.jpg</t>
  </si>
  <si>
    <t>329fb80c-72eb-4be2-b407-46b30554ca26.jpg</t>
  </si>
  <si>
    <t>Shirt - 1109509307.jpg</t>
  </si>
  <si>
    <t>8c483fe3-4941-4c5d-85d2-395b03490536.jpg</t>
  </si>
  <si>
    <t>Shirt - 1521229503.jpg</t>
  </si>
  <si>
    <t>ab2665dc-ac72-452a-9ae4-2d9b4461dac0.jpg</t>
  </si>
  <si>
    <t>Shirt - 42498674.jpg</t>
  </si>
  <si>
    <t>186f9abc-386a-48b6-9195-43b1ab34b623.jpg</t>
  </si>
  <si>
    <t>40fba0b2-9b26-4293-9fdf-dff318280af7.jpg</t>
  </si>
  <si>
    <t>61c65455-8f38-4cc9-9c2d-7fdcb5955642.jpg</t>
  </si>
  <si>
    <t>86586593-ba80-48d9-96e7-23bc5b9b062c.jpg</t>
  </si>
  <si>
    <t>9958d2ad-7de1-44c0-95a0-5c9c40c49b03.jpg</t>
  </si>
  <si>
    <t>Shirt - Stephan.jpg</t>
  </si>
  <si>
    <t>f55fdb2d-02a1-41ed-b549-7cc14c2fc009.jpg</t>
  </si>
  <si>
    <t>Shirt - Coffmanshirt.jpg</t>
  </si>
  <si>
    <t>765f2951-7145-47a8-b102-450acca1a055.jpg</t>
  </si>
  <si>
    <t>e74dd297-a026-4f35-865a-b20daebc30f6.jpeg</t>
  </si>
  <si>
    <t>4 - 33EC87BB-A1F7-4290-BD1B-247991737FBE.jpeg</t>
  </si>
  <si>
    <t>7d930584-61d8-4f17-87c5-0afc5fdfc18d.png</t>
  </si>
  <si>
    <t>4 - Image-5.png</t>
  </si>
  <si>
    <t>c0bccdf4-6a60-4d5b-905a-052671385c8b.jpg</t>
  </si>
  <si>
    <t>1 - Mark Stephens.jpg</t>
  </si>
  <si>
    <t>02301cdc-7c0f-4a6b-a760-afa64f12396d.jpeg</t>
  </si>
  <si>
    <t>1 - 3ABD538A-D61E-410B-86FF-2FDE457DEA89.jpeg</t>
  </si>
  <si>
    <t>5cb9b7b3e4ec4.png</t>
  </si>
  <si>
    <t>d917df6e-a9db-4779-8a40-0d52888f8fc7.jpeg</t>
  </si>
  <si>
    <t>1 - B69CAF9D-274C-4F4E-8E57-3AE7ECA9058D.jpeg</t>
  </si>
  <si>
    <t>336ec349-f1ff-467a-8266-3134a20cc52a.JPG</t>
  </si>
  <si>
    <t>1 - IMG_0747.JPG</t>
  </si>
  <si>
    <t>3624b765-8278-4d56-b5c3-7b57d34a10bf.jpg</t>
  </si>
  <si>
    <t>1 - IMG_5312.jpg</t>
  </si>
  <si>
    <t>5916f011-723d-4b49-bcd5-50b85c1fb3b7.jpg</t>
  </si>
  <si>
    <t>1 - IMG_5313.jpg</t>
  </si>
  <si>
    <t>6f98cba4-9a34-4d58-b687-1edf1efa54fe.jpg</t>
  </si>
  <si>
    <t>1 - IMG_5314.jpg</t>
  </si>
  <si>
    <t>6937d740-952f-44ac-9220-c9df2f5362db.jpg</t>
  </si>
  <si>
    <t>20 - 20190412_101240.jpg</t>
  </si>
  <si>
    <t>90c7c6e6-fd6a-4890-b1fd-13f7fe1ed6a6.jpg</t>
  </si>
  <si>
    <t>20 - 20190412_101143.jpg</t>
  </si>
  <si>
    <t>92e085d5-37a5-4aa0-9797-79c18d207d0c.jpg</t>
  </si>
  <si>
    <t>20 - 20190412_101247.jpg</t>
  </si>
  <si>
    <t>9a7bba6b-7c2a-484b-8ff1-b8d5267b9771.jpg</t>
  </si>
  <si>
    <t>1 - IMG_20190323_144437.jpg</t>
  </si>
  <si>
    <t>33607791-cbd4-4b6d-ac88-e08780dc7afc.png</t>
  </si>
  <si>
    <t>21 - download (1).png</t>
  </si>
  <si>
    <t>5d10e5022540d.png</t>
  </si>
  <si>
    <t>a1e3cfdf-7e44-4764-bfea-96232fe4ee41.png</t>
  </si>
  <si>
    <t>21 - download.png</t>
  </si>
  <si>
    <t>47a2fe32-914c-4089-8ec6-01c3fdad5b63.jpg</t>
  </si>
  <si>
    <t>1 - UNADJUSTEDNONRAW_thumb_1b3.jpg</t>
  </si>
  <si>
    <t>76ee8bfe-c0ab-45ec-bf40-ba7504e95578.jpg</t>
  </si>
  <si>
    <t>1 - UNADJUSTEDNONRAW_thumb_1b2.jpg</t>
  </si>
  <si>
    <t>83887ca8-d320-4484-985b-df52cb431cbb.jpg</t>
  </si>
  <si>
    <t>2 - fumagalli.jpg</t>
  </si>
  <si>
    <t>28bc29a7-36fb-486d-9191-967e04b4744c.jpg</t>
  </si>
  <si>
    <t>2 - Dhr. Etman pantalon.jpg</t>
  </si>
  <si>
    <t>5cc00c94b1b23.png</t>
  </si>
  <si>
    <t>5cc00c94b1b80.png</t>
  </si>
  <si>
    <t>5cc6c19759609.png</t>
  </si>
  <si>
    <t>5cc6c197597fe.png</t>
  </si>
  <si>
    <t>5cc6c1975983e.png</t>
  </si>
  <si>
    <t>5cc7a63c42cb3.png</t>
  </si>
  <si>
    <t>5cc7a63c42f2f.png</t>
  </si>
  <si>
    <t>5cc7a63c42f95.png</t>
  </si>
  <si>
    <t>69027e6d-0055-453e-a075-e4b6e952258b.png</t>
  </si>
  <si>
    <t>1 - Screen Shot 2019-04-11 at 10.58.48 am.png</t>
  </si>
  <si>
    <t>7ed4a512-8dd5-4065-8c3b-ceff73bc66be.png</t>
  </si>
  <si>
    <t>1 - Screen Shot 2019-04-11 at 10.58.42 am.png</t>
  </si>
  <si>
    <t>e3ca4743-c204-4624-b538-a1a47ae065cd.png</t>
  </si>
  <si>
    <t>1 - Screen Shot 2019-04-11 at 10.58.52 am.png</t>
  </si>
  <si>
    <t>11dc37f7-ae61-4caf-adce-2acb144b96c8.jpg</t>
  </si>
  <si>
    <t>7216d905-db90-4d2d-a158-0c2ef31fdd26.jpg</t>
  </si>
  <si>
    <t>1 - foutje.jpg</t>
  </si>
  <si>
    <t>09b434c5-2036-42a8-a330-9ec5b1414575.jpg</t>
  </si>
  <si>
    <t>215720d9-ec2f-4557-9860-c51977217be3.jpg</t>
  </si>
  <si>
    <t>0db93992-03db-4057-9833-e18c93bc50a5.jpg</t>
  </si>
  <si>
    <t>1 - Morrison Embroidery.jpg</t>
  </si>
  <si>
    <t>d49c721e-fe2f-4e41-a2ac-cf0d9ffee508.mp4</t>
  </si>
  <si>
    <t>1 - 20190315_204346.mp4</t>
  </si>
  <si>
    <t>fbd3b9fe-469b-48e2-a73f-6b4e5a742850.mp4</t>
  </si>
  <si>
    <t>2 - 20190315_204346.mp4</t>
  </si>
  <si>
    <t>06889585-064e-4a70-9431-1c5d9043fae6.jpg</t>
  </si>
  <si>
    <t>1 - IMG_20190409_183753.jpg</t>
  </si>
  <si>
    <t>e3f1be91-8e12-4b07-8e2c-c378a2bbb3c5.jpg</t>
  </si>
  <si>
    <t>1 - IMG_20190409_183813.jpg</t>
  </si>
  <si>
    <t>3624f4c1-4655-4213-ab34-470f0af7110a.jpg</t>
  </si>
  <si>
    <t>IMG_3505.jpg</t>
  </si>
  <si>
    <t>5cb727442b1a0.png</t>
  </si>
  <si>
    <t>5cb73ae7414a4.png</t>
  </si>
  <si>
    <t>5ccacf0a9f72a.png</t>
  </si>
  <si>
    <t>5ccafdc797a95.png</t>
  </si>
  <si>
    <t>7da95073-c75d-40b5-8269-2c874849f399.jpeg</t>
  </si>
  <si>
    <t>1 - traveller1.jpeg</t>
  </si>
  <si>
    <t>9466ca08-980f-4499-ac49-701dc0fadb07.jpeg</t>
  </si>
  <si>
    <t>1 - traveller3.jpeg</t>
  </si>
  <si>
    <t>9b436e98-9190-4ebe-8cfe-019db1d6a260.jpeg</t>
  </si>
  <si>
    <t>1 - traveller2.jpeg</t>
  </si>
  <si>
    <t>ebcf8804-df08-4e08-9886-cb02f6ba4f95.jpg</t>
  </si>
  <si>
    <t>IMG_3504.jpg</t>
  </si>
  <si>
    <t>bd4928b3-46e5-4402-af14-433574f51299.JPG</t>
  </si>
  <si>
    <t>1 - IMG_2851.JPG</t>
  </si>
  <si>
    <t>e16ab7e4-c398-4582-961b-a498d1d4d705.jpg</t>
  </si>
  <si>
    <t>1 - Phil Johnson.jpg</t>
  </si>
  <si>
    <t>8badeef7-80cb-43db-b454-e98ced7aa5f6.jpg</t>
  </si>
  <si>
    <t>1 - joe stroud jacket.jpg</t>
  </si>
  <si>
    <t>362e0397-c3f4-4304-90d9-2e9be4167d23.jpg</t>
  </si>
  <si>
    <t>1 - VES01.PAR.FR.982315 (2).jpg</t>
  </si>
  <si>
    <t>b2f36d20-76e4-4be5-bc36-e6d4e281c1b3.jpg</t>
  </si>
  <si>
    <t>1 - VES01.PAR.FR.982315.jpg</t>
  </si>
  <si>
    <t>8771e314-0987-4b87-ade2-3dab924f0c4e.jpg</t>
  </si>
  <si>
    <t>1 - Brian Tuxedo.jpg</t>
  </si>
  <si>
    <t>ddce8f78-db44-401d-844e-3825bc591904.jpg</t>
  </si>
  <si>
    <t>2 - tuxedo trouser brian.jpg</t>
  </si>
  <si>
    <t>7372c52e-6f00-4e3e-bcfe-1ddcfb33dcfe.jpg</t>
  </si>
  <si>
    <t>2 - Remake gustav1.jpg</t>
  </si>
  <si>
    <t>c3aa49e3-190e-4f5d-80a0-17664677f178.jpg</t>
  </si>
  <si>
    <t>2 - Remake gustav.jpg</t>
  </si>
  <si>
    <t>21b6aade-e60f-4fdd-a23c-2abd7289ee7b.JPG</t>
  </si>
  <si>
    <t>1 - 1 (2).JPG</t>
  </si>
  <si>
    <t>cf264e95-2f99-4cec-af6b-f07355de0f0e.jpg</t>
  </si>
  <si>
    <t>1 - InkedIMG_0472_LI.jpg</t>
  </si>
  <si>
    <t>4827b1f5-9abb-4baf-bfb4-75d207002f83.jpg</t>
  </si>
  <si>
    <t>1 - IMAG0551.jpg</t>
  </si>
  <si>
    <t>cd7f7de5-6aa3-4827-a84e-82f909932868.jpg</t>
  </si>
  <si>
    <t>1 - IMAG0549.jpg</t>
  </si>
  <si>
    <t>5acb8a79-d0b4-4c50-bb20-018f1cfe917e.jpg</t>
  </si>
  <si>
    <t>Shirt - 1323832319.jpg</t>
  </si>
  <si>
    <t>dbe9d0fe-76eb-4249-8be7-b4f251db8f31.jpg</t>
  </si>
  <si>
    <t>Shirt - 107326382.jpg</t>
  </si>
  <si>
    <t>024c6d96-928c-4dab-84d9-f5c37c49f60f.jpg</t>
  </si>
  <si>
    <t>1 - 20190405_194652.jpg</t>
  </si>
  <si>
    <t>23dadb09-3de6-4d62-a020-b29ba2e38ba1.jpg</t>
  </si>
  <si>
    <t>1 - 20190405_194657.jpg</t>
  </si>
  <si>
    <t>e51dfe7a-d2da-48a0-8043-b73ccb0eb29f.jpg</t>
  </si>
  <si>
    <t>1 - 20190405_194703.jpg</t>
  </si>
  <si>
    <t>3bf61a5c-323e-4d4d-9bf8-4f98057f316f.jpg</t>
  </si>
  <si>
    <t>1 - IMG_3798.jpg</t>
  </si>
  <si>
    <t>9b9244dc-952a-4585-bfcf-80016c214907.jpg</t>
  </si>
  <si>
    <t>1 - IMG_3799.jpg</t>
  </si>
  <si>
    <t>eac287f8-9ac7-49cc-bf59-f7a40647da2e.jpg</t>
  </si>
  <si>
    <t>5ef24ec5-e519-4ab3-b81a-222cc539ff78.jpg</t>
  </si>
  <si>
    <t>1 - IMG_4304.jpg</t>
  </si>
  <si>
    <t>ce9d157f-d1ee-47e9-b9a8-4e21af33a516.jpg</t>
  </si>
  <si>
    <t>1 - IMG_4305.jpg</t>
  </si>
  <si>
    <t>59478a28-b046-4844-9cc5-fa8967591be0.jpg</t>
  </si>
  <si>
    <t>Shirt - IMG_4314.jpg</t>
  </si>
  <si>
    <t>104fcadb-474e-457b-b589-15cb58bef22a.jpg</t>
  </si>
  <si>
    <t>1 - IMG_0794.jpg</t>
  </si>
  <si>
    <t>5c4a7b1f-6bb0-40f3-8219-fdcfaf3ce391.jpg</t>
  </si>
  <si>
    <t>1 - IMG_0795.jpg</t>
  </si>
  <si>
    <t>79eee49a-14ae-45b9-b7bd-24111fbfd5ca.jpg</t>
  </si>
  <si>
    <t>1 - IMG_0793.jpg</t>
  </si>
  <si>
    <t>1940e55f-cbeb-4d6a-92a8-0001d32df1d7.jpg</t>
  </si>
  <si>
    <t>Shirt - 15544551907917045604129585704359.jpg</t>
  </si>
  <si>
    <t>2a6b1410-04d9-4a64-be05-9c5b1a435893.jpg</t>
  </si>
  <si>
    <t>Shirt - Mittmeier_1.jpg</t>
  </si>
  <si>
    <t>ff3de6f2-9897-49a2-a1fb-0c2d80dfa69a.jpg</t>
  </si>
  <si>
    <t>Shirt - Mittmeier_2.jpg</t>
  </si>
  <si>
    <t>1a2aaa5b-8669-418f-9526-ef3bba471caa.png</t>
  </si>
  <si>
    <t>1 - Screen Shot 2019-04-05 at 2.00.46 pm.png</t>
  </si>
  <si>
    <t>9cf18dc9-2f06-47d5-9e19-a0ec79c6992f.png</t>
  </si>
  <si>
    <t>1 - Screen Shot 2019-04-05 at 2.00.40 pm.png</t>
  </si>
  <si>
    <t>e99b17f3-35b0-40f8-b999-27c45aec5159.png</t>
  </si>
  <si>
    <t>2 - Screen Shot 2019-04-05 at 2.00.40 pm.png</t>
  </si>
  <si>
    <t>065c93db-d691-4254-823d-074478c88cfa.png</t>
  </si>
  <si>
    <t>1 - Screen Shot 2019-04-05 at 1.50.55 pm.png</t>
  </si>
  <si>
    <t>cdfa5b7b-348b-464c-8d37-64269dd4272d.png</t>
  </si>
  <si>
    <t>1 - Screen Shot 2019-04-05 at 1.50.49 pm.png</t>
  </si>
  <si>
    <t>7efb9700-61ed-404d-8c49-711c0a3c3149.jpeg</t>
  </si>
  <si>
    <t>1 - IMG_3327.jpeg</t>
  </si>
  <si>
    <t>b26dd892-634a-4dab-be19-4acbd4c528af.jpeg</t>
  </si>
  <si>
    <t>1 - IMG_3322.jpeg</t>
  </si>
  <si>
    <t>d7c2fc4f-09d1-4638-a64d-e1908a7daeea.jpeg</t>
  </si>
  <si>
    <t>1 - IMG_3323.jpeg</t>
  </si>
  <si>
    <t>24ffaed9-f920-42c8-97d1-97d1c66b36c9.jpeg</t>
  </si>
  <si>
    <t>1 - IMG_1632.jpeg</t>
  </si>
  <si>
    <t>5277113e-858c-41e1-8afa-e59b29262cb5.jpeg</t>
  </si>
  <si>
    <t>1 - IMG_1634.jpeg</t>
  </si>
  <si>
    <t>5cc09c485ef81.jpg</t>
  </si>
  <si>
    <t>5cc09c505de1f.jpg</t>
  </si>
  <si>
    <t>abc21256-31ba-4246-9f2b-cd0481bf4c1b.jpg</t>
  </si>
  <si>
    <t>1 - IMG_1642.jpg</t>
  </si>
  <si>
    <t>f5d17e05-26f9-44ae-b5d1-777e39c3f6e8.jpg</t>
  </si>
  <si>
    <t>1 - IMG_1643.jpg</t>
  </si>
  <si>
    <t>1b6ac306-4101-499b-b697-2db192a2cc46.jpeg</t>
  </si>
  <si>
    <t>5cb98c9c73513.png</t>
  </si>
  <si>
    <t>a7385168-ec2d-4b98-9f96-e867bb66f24e.jpg</t>
  </si>
  <si>
    <t>20 - Shoes2.jpg</t>
  </si>
  <si>
    <t>dd0b7392-032b-4818-82aa-490fcbcecea1.jpg</t>
  </si>
  <si>
    <t>20 - Shoes3.jpg</t>
  </si>
  <si>
    <t>fc9184a1-5b89-42a3-9829-ffffaf68a74c.jpg</t>
  </si>
  <si>
    <t>20 - Shoes.jpg</t>
  </si>
  <si>
    <t>6fd394c5-e1fd-4e43-924f-5229e757a956.jpg</t>
  </si>
  <si>
    <t>1 - IMG_2675.jpg</t>
  </si>
  <si>
    <t>c129345d-e347-499a-b577-39cd89d79590.jpg</t>
  </si>
  <si>
    <t>1 - IMG_2676.jpg</t>
  </si>
  <si>
    <t>2f6fc45d-31e2-456f-ab71-2d2d60dad316.jpg</t>
  </si>
  <si>
    <t>Shirt - IMG_2670.jpg</t>
  </si>
  <si>
    <t>88b01cb2-f84e-4fdd-9056-411d7f8eac3f.jpg</t>
  </si>
  <si>
    <t>Shirt - IMG_2671.jpg</t>
  </si>
  <si>
    <t>94af80c2-e201-4c38-94ba-ffdd5494f90a.jpg</t>
  </si>
  <si>
    <t>Shirt - IMG_2668.jpg</t>
  </si>
  <si>
    <t>df926853-4048-4d79-bd0d-63b5c3d495d4.jpg</t>
  </si>
  <si>
    <t>5caf3e2c0bfec.png</t>
  </si>
  <si>
    <t>70d73ca8-f726-4193-91a6-14307c3d07d5.jpeg</t>
  </si>
  <si>
    <t>2 - file-13.jpeg</t>
  </si>
  <si>
    <t>3ea60117-14ff-4863-bf33-ae0f0d2f31b8.png</t>
  </si>
  <si>
    <t>Artan 984655 nicht richtig gemessen.png</t>
  </si>
  <si>
    <t>d9213c34-ffe9-4ea3-87bd-17fc50728fc3.png</t>
  </si>
  <si>
    <t>Artan 984655-2-2.png</t>
  </si>
  <si>
    <t>f6e8ce1f-5d43-4e10-a4c1-acfa1075778c.jpg</t>
  </si>
  <si>
    <t>Shirt - Bürgisser.jpg</t>
  </si>
  <si>
    <t>504219dd-841b-498c-bf15-706a2e4a7f28.jpg</t>
  </si>
  <si>
    <t>2 - William Chism Trouser.jpg</t>
  </si>
  <si>
    <t>09ff664b-ac2b-4332-9b1e-045d0b19f625.jpg</t>
  </si>
  <si>
    <t>5 Pocket - 56119637_2057625077636270_3606027487722602496_n.jpg</t>
  </si>
  <si>
    <t>5ca4ca47e8ba0.png</t>
  </si>
  <si>
    <t>5dae06e6-ea92-46e3-b775-2f64eaf4ed55.jpg</t>
  </si>
  <si>
    <t>5 Pocket - 55790104_2246013972319590_2545304847763111936_n.jpg</t>
  </si>
  <si>
    <t>7a1ebf94-1f0f-48ea-a757-1f414517f83e.jpeg</t>
  </si>
  <si>
    <t>3 - Waistcoat Marcel Eldering.jpeg</t>
  </si>
  <si>
    <t>7659d605-f7af-421a-a3c8-6982f46b7a24.JPG</t>
  </si>
  <si>
    <t>1 - IMG_0503.JPG</t>
  </si>
  <si>
    <t>5869f8a2-f15c-49b4-a47c-cc7dee2286b1.jpg</t>
  </si>
  <si>
    <t>1 - Vertical 3.jpg</t>
  </si>
  <si>
    <t>7f588f0d-0da4-4d1e-8d71-dc8c20daf50f.jpg</t>
  </si>
  <si>
    <t>1 - Vertical 2.jpg</t>
  </si>
  <si>
    <t>e2e6e31f-d7b8-49ac-9331-477b426630c1.jpg</t>
  </si>
  <si>
    <t>1 - Vertical.jpg</t>
  </si>
  <si>
    <t>30d85c8a-152a-4ff9-80ba-588d065ee1dd.JPG</t>
  </si>
  <si>
    <t>5 Pocket - IMG_2453.JPG</t>
  </si>
  <si>
    <t>5ca48e7f66923.png</t>
  </si>
  <si>
    <t>5ca48e7f6697c.png</t>
  </si>
  <si>
    <t>5ca48e7f669b3.JPG</t>
  </si>
  <si>
    <t>IMG_2458.JPG</t>
  </si>
  <si>
    <t>5ca48e876b753.png</t>
  </si>
  <si>
    <t>5ca48e876b7ad.png</t>
  </si>
  <si>
    <t>5ca48e876b7f8.JPG</t>
  </si>
  <si>
    <t>1d8b46e0-be42-4ecc-84ee-fc0ce70441db.jpg</t>
  </si>
  <si>
    <t>1 - ?????? (1).jpg</t>
  </si>
  <si>
    <t>a5584f57-0be5-43d5-84e8-29da769eba3c.jpg</t>
  </si>
  <si>
    <t>1 - ??????2.jpg</t>
  </si>
  <si>
    <t>272cd786-b356-4ef4-8452-ec40f5f7142d.jpg</t>
  </si>
  <si>
    <t>1 - ?????? 2.jpg</t>
  </si>
  <si>
    <t>60a8a13c-a310-4a38-9670-aed086a8970e.jpg</t>
  </si>
  <si>
    <t>1 - ??????4.jpg</t>
  </si>
  <si>
    <t>7747b75e-25c3-43d3-b7be-ae3e59d44a45.jpg</t>
  </si>
  <si>
    <t>1 - ??????3.jpg</t>
  </si>
  <si>
    <t>8aafc3b8-63bc-4ede-a089-dcd0e2436ab6.jpg</t>
  </si>
  <si>
    <t>1 - ??????.jpg</t>
  </si>
  <si>
    <t>c03f9c4f-ac4a-4420-9d1b-da615f26c0a1.jpg</t>
  </si>
  <si>
    <t>Shirt - Eric Lam.jpg</t>
  </si>
  <si>
    <t>3f297a2f-1b48-4004-93cf-17e1a28c2aa8.jpg</t>
  </si>
  <si>
    <t>Shirt - Avi1.jpg</t>
  </si>
  <si>
    <t>c6001e7e-560b-4772-adfb-d810f2eba540.jpg</t>
  </si>
  <si>
    <t>Shirt - Avi2.jpg</t>
  </si>
  <si>
    <t>1fc9d26f-1f54-4d80-9213-5a736cc5b45a.jpg</t>
  </si>
  <si>
    <t>ec21eed9-a4c0-4542-b4f5-ecbdf2cf0f36.jpg</t>
  </si>
  <si>
    <t>6f5956b8-05d0-4a53-87fe-9d03353fde05.jpg</t>
  </si>
  <si>
    <t>9751005c-c7f4-4837-a188-19520a8bdcfa.jpg</t>
  </si>
  <si>
    <t>0299adb4-4a64-43db-a00b-5095d72812e7.jpg</t>
  </si>
  <si>
    <t>737967ad-0c4f-404b-bef4-3f8a522c22db.jpg</t>
  </si>
  <si>
    <t>e0953212-ee56-4afd-8668-1886afefd57a.jpg</t>
  </si>
  <si>
    <t>f7e4a6d5-04f8-4f47-a26a-ab93c455d8f8.jpg</t>
  </si>
  <si>
    <t>9a87547e-d69e-4541-b121-a6f1a77ba1fd.jpg</t>
  </si>
  <si>
    <t>6587d611-9638-4637-8b3f-294ba31edd36.jpg</t>
  </si>
  <si>
    <t>c5fa9e0c-1fd2-43bb-bd22-5811d2613a9e.jpg</t>
  </si>
  <si>
    <t>ee75e029-57cf-46ae-8d2c-1bb171f62f56.jpg</t>
  </si>
  <si>
    <t>953dedb7-5359-4799-94ad-c1e8e91e4019.JPG</t>
  </si>
  <si>
    <t>1 - IMG_6432.JPG</t>
  </si>
  <si>
    <t>26b68f3c-eed2-4961-bef8-e66064fe86ff.jpg</t>
  </si>
  <si>
    <t>1 - Fit item size 46 closed.jpg</t>
  </si>
  <si>
    <t>5caefc44e3a5f.png</t>
  </si>
  <si>
    <t>5caefc44e3acc.png</t>
  </si>
  <si>
    <t>5cc1cc11c33f8.png</t>
  </si>
  <si>
    <t>5cc1cc11c3455.png</t>
  </si>
  <si>
    <t>ad38a4c8-5f5e-4fd2-9308-21eacdd0a5cd.jpg</t>
  </si>
  <si>
    <t>1 - Bad fit closed.jpg</t>
  </si>
  <si>
    <t>affc1422-daee-423b-b0ad-9d6d3542345a.jpg</t>
  </si>
  <si>
    <t>1 - Fit item size 46 open.jpg</t>
  </si>
  <si>
    <t>b40fc817-85f4-4ee2-a002-8e2b8103c4ae.jpg</t>
  </si>
  <si>
    <t>1 - Bad fit open.jpg</t>
  </si>
  <si>
    <t>bc8a2921-198a-4cdc-98ee-3064cf253011.jpg</t>
  </si>
  <si>
    <t>1 - Good fit open.jpg</t>
  </si>
  <si>
    <t>cbeaf077-8f38-4c61-9976-07df9f156a03.jpg</t>
  </si>
  <si>
    <t>1 - Good fit closed.jpg</t>
  </si>
  <si>
    <t>8d549441-a6b6-42b9-aae8-640ac73a8b9b.JPG</t>
  </si>
  <si>
    <t>2 - Mulligan.JPG</t>
  </si>
  <si>
    <t>1a1b007c-0947-4b65-b90a-101d89f852b3.jpg</t>
  </si>
  <si>
    <t>1 - Clement de Cazotte Jacket.jpg</t>
  </si>
  <si>
    <t>42c83955-0ac6-45ed-a028-739bb05005fc.jpg</t>
  </si>
  <si>
    <t>1 - 2019-03-29 12.48.23.jpg</t>
  </si>
  <si>
    <t>6df19159-adc9-490a-ae70-96bdc2f0166a.jpg</t>
  </si>
  <si>
    <t>1 - 2019-03-29 12.48.19.jpg</t>
  </si>
  <si>
    <t>a5137e19-3ca4-4ada-9d9e-b8852054058f.jpg</t>
  </si>
  <si>
    <t>1 - 2019-03-29 12.47.56.jpg</t>
  </si>
  <si>
    <t>f5412a39-cf7a-4326-af5a-48e66823fa20.jpg</t>
  </si>
  <si>
    <t>1 - 2019-03-29 12.47.50.jpg</t>
  </si>
  <si>
    <t>5a09495b-79d8-4a6d-975a-bb7d85e6bef7.JPG</t>
  </si>
  <si>
    <t>1 - IMG_2442.JPG</t>
  </si>
  <si>
    <t>84d397d5-fb72-4672-8f43-4bedf221e31f.JPG</t>
  </si>
  <si>
    <t>1 - IMG_2440.JPG</t>
  </si>
  <si>
    <t>05361a3b-ad80-4199-93bc-f804ca59ac4c.jpg</t>
  </si>
  <si>
    <t>gat order 983363.jpg</t>
  </si>
  <si>
    <t>3b882f35-db81-4efb-8520-78735986b20e.jpg</t>
  </si>
  <si>
    <t>1 - Label.jpg</t>
  </si>
  <si>
    <t>5ca5c8eadc680.jpg</t>
  </si>
  <si>
    <t>5ca5c8f2dd09f.jpg</t>
  </si>
  <si>
    <t>7d110e69-4032-48b6-a1c4-6fbfab5c637b.jpg</t>
  </si>
  <si>
    <t>2 - Suit.jpg</t>
  </si>
  <si>
    <t>7f716e83-0e31-41ab-864d-d309ac8f9a7e.jpg</t>
  </si>
  <si>
    <t>1 - Fabric Blue.jpg</t>
  </si>
  <si>
    <t>80870581-f399-453c-b2b0-1535a747b389.jpg</t>
  </si>
  <si>
    <t>2 - Fabric Blue.jpg</t>
  </si>
  <si>
    <t>83ad02e6-3025-4c24-876b-07ef8fb5e2d3.jpg</t>
  </si>
  <si>
    <t>2 - Label.jpg</t>
  </si>
  <si>
    <t>9625237e-cf8b-4878-8395-de10bf364235.jpg</t>
  </si>
  <si>
    <t>1 - Fabric Grey.jpg</t>
  </si>
  <si>
    <t>9b4a025a-391e-4ef0-a9dc-d574885d827f.jpg</t>
  </si>
  <si>
    <t>2 - Fabric Grey.jpg</t>
  </si>
  <si>
    <t>e300bbc5-4ba3-4011-8312-6d3cc6c1b191.jpg</t>
  </si>
  <si>
    <t>1 - Suit.jpg</t>
  </si>
  <si>
    <t>3273ba5d-4748-4aa5-9fa9-f4e0414c111c.png</t>
  </si>
  <si>
    <t>Shirt - shirt2_1.png</t>
  </si>
  <si>
    <t>421fea01-10d0-4bae-ba1e-7b1d7000057c.jpeg</t>
  </si>
  <si>
    <t>Shirt - shirt3_3.jpeg</t>
  </si>
  <si>
    <t>ed09c3d3-1fe2-4b58-9254-0bfc48f86839.jpeg</t>
  </si>
  <si>
    <t>Shirt - shirt1_1.jpeg</t>
  </si>
  <si>
    <t>2423e1c5-690a-4c75-a0c9-e996e98b550d.png</t>
  </si>
  <si>
    <t>1 - 990906-2-2.png</t>
  </si>
  <si>
    <t>6cf2bc8d-e519-480e-81aa-3d9538ee0fd3.jpg</t>
  </si>
  <si>
    <t>Shirt - 698951716049338610 (1).jpg</t>
  </si>
  <si>
    <t>5ca4d8bdd7a7e.png</t>
  </si>
  <si>
    <t>09eccab2-725d-4cbe-b704-68fc69d5c712.jpeg</t>
  </si>
  <si>
    <t>1 - Unknown.jpeg</t>
  </si>
  <si>
    <t>5ca3a9d440a1d.png</t>
  </si>
  <si>
    <t>80bae0f0-fd4d-42f2-a3bc-eb63a5c284a3.JPG</t>
  </si>
  <si>
    <t>21 - IMG_0996.JPG</t>
  </si>
  <si>
    <t>8ababf57-6681-4f91-90fd-43b1aa0f2498.JPG</t>
  </si>
  <si>
    <t>21 - IMG_0998.JPG</t>
  </si>
  <si>
    <t>f8d15212-4aac-4ccd-91ef-c24af97d0eb1.JPG</t>
  </si>
  <si>
    <t>21 - IMG_0997.JPG</t>
  </si>
  <si>
    <t>89051038-0d5e-42b5-9014-760875d16db3.jpg</t>
  </si>
  <si>
    <t>Elle boog Oger.jpg</t>
  </si>
  <si>
    <t>9a4d0c67-a50f-49a6-862d-fcbb744f1166.PNG</t>
  </si>
  <si>
    <t>3 - Keitel Lille.PNG</t>
  </si>
  <si>
    <t>5ca3acb21b0e9.png</t>
  </si>
  <si>
    <t>537862a3-ae1c-479b-8907-1e2dd58f9817.jpeg</t>
  </si>
  <si>
    <t>1 - file1-6.jpeg</t>
  </si>
  <si>
    <t>c4f0a20d-8d18-440c-955e-be359c57e706.jpeg</t>
  </si>
  <si>
    <t>1 - file-12.jpeg</t>
  </si>
  <si>
    <t>f1340dcc-4bbc-4b69-9676-8038e4eb7240.jpeg</t>
  </si>
  <si>
    <t>1 - file2-6.jpeg</t>
  </si>
  <si>
    <t>5caf1152d920d.png</t>
  </si>
  <si>
    <t>5caf6785c790a.png</t>
  </si>
  <si>
    <t>5caf6785c794d.jpg</t>
  </si>
  <si>
    <t>e9c9a753-bdee-4f55-bb40-f1cc6486c127.jpg</t>
  </si>
  <si>
    <t>5640f0e9-9264-48db-892d-f20b069881dd.jpg</t>
  </si>
  <si>
    <t>1 - IMG_6361.HEIC.jpg</t>
  </si>
  <si>
    <t>ab287c0d-6200-483b-8de2-ee73d8fd8c44.jpg</t>
  </si>
  <si>
    <t>1 - IMG_6362.HEIC.jpg</t>
  </si>
  <si>
    <t>d6e7324f-24f4-4e75-bb21-bf7db8759d38.jpg</t>
  </si>
  <si>
    <t>1 - IMG_6364.HEIC.jpg</t>
  </si>
  <si>
    <t>f04f744d-6ed8-4334-b7aa-6813a02d86d5.jpg</t>
  </si>
  <si>
    <t>1 - IMG_6363.HEIC.jpg</t>
  </si>
  <si>
    <t>3c6a3893-526e-43f6-b3d5-ff1c5794323b.jpg</t>
  </si>
  <si>
    <t>1 - 20190327_101643.jpg</t>
  </si>
  <si>
    <t>53fd26f1-b623-4ef6-80fd-296d7a25f750.jpg</t>
  </si>
  <si>
    <t>1 - 20190327_095431.jpg</t>
  </si>
  <si>
    <t>a8252f98-768b-4a7b-9a26-00a96289a40f.jpg</t>
  </si>
  <si>
    <t>1 - 20190327_110638.jpg</t>
  </si>
  <si>
    <t>3e82d597-30e4-40d0-80ed-f01faba1c84f.JPG</t>
  </si>
  <si>
    <t>2 - 994865 1.JPG</t>
  </si>
  <si>
    <t>4a720d31-b86d-44b2-8742-1037d994c24c.JPG</t>
  </si>
  <si>
    <t>2 - 994865.JPG</t>
  </si>
  <si>
    <t>76662acb-76f0-4607-8c09-14c4472d54c1.jpg</t>
  </si>
  <si>
    <t>Hose 1.jpg</t>
  </si>
  <si>
    <t>7be3fc4b-8685-46ab-8b26-cab210a1d6f0.jpg</t>
  </si>
  <si>
    <t>Hose 2.jpg</t>
  </si>
  <si>
    <t>9cc71a8c-2a3e-4f99-9292-4d8d5dc1b2ec.jpg</t>
  </si>
  <si>
    <t>Hose Oberschenkel 1.jpg</t>
  </si>
  <si>
    <t>9d8d868e-b7b5-45b3-9a3e-f43062e822cc.jpg</t>
  </si>
  <si>
    <t>Veston 2.jpg</t>
  </si>
  <si>
    <t>9e2f59ae-aaa5-4994-bccc-44eb117410bb.jpg</t>
  </si>
  <si>
    <t>Vesto 1.jpg</t>
  </si>
  <si>
    <t>c3f50feb-4ceb-4391-997b-0a877cab2052.jpg</t>
  </si>
  <si>
    <t>1 - 994865 2.jpg</t>
  </si>
  <si>
    <t>07fbe145-8e58-4a6a-b4c5-0f133beeca6c.jpeg</t>
  </si>
  <si>
    <t>1 - file2-5.jpeg</t>
  </si>
  <si>
    <t>23b0ad49-5b46-4cc5-a4ca-8e4bca8a56f6.jpeg</t>
  </si>
  <si>
    <t>1 - file-11.jpeg</t>
  </si>
  <si>
    <t>33e5b3c9-81b6-4fe9-891e-dddbfab2bb77.jpeg</t>
  </si>
  <si>
    <t>1 - file1-5.jpeg</t>
  </si>
  <si>
    <t>5ca3aac6469ef.png</t>
  </si>
  <si>
    <t>5ca3aac646af7.jpg</t>
  </si>
  <si>
    <t>eecb2e68-0f7e-4571-a0ba-cf920cf432f3.jpg</t>
  </si>
  <si>
    <t>Shirt - 991980.jpg</t>
  </si>
  <si>
    <t>19bde0f5-e45e-4dfa-a2d6-8ffe9766bcb6.jpg</t>
  </si>
  <si>
    <t>4 - 991976-5-4.jpg</t>
  </si>
  <si>
    <t>5cb03490a6d2b.jpg</t>
  </si>
  <si>
    <t>jaha bledar 1.jpg</t>
  </si>
  <si>
    <t>5cb03490a767f.jpg</t>
  </si>
  <si>
    <t>jaha bledar.jpg</t>
  </si>
  <si>
    <t>5cb03498a5176.jpg</t>
  </si>
  <si>
    <t>5cb03498a5c6f.jpg</t>
  </si>
  <si>
    <t>a4f589b2-8c69-428a-8bd3-b6c6c82b859c.jpg</t>
  </si>
  <si>
    <t>4 - 991976-5-1.jpg</t>
  </si>
  <si>
    <t>4a4f80fc-2328-404c-b4af-657a8c71fbeb.JPG</t>
  </si>
  <si>
    <t>1 - IMG_6402.JPG</t>
  </si>
  <si>
    <t>e407cbf8-eedb-4630-93b8-a24a38a00177.JPG</t>
  </si>
  <si>
    <t>1 - IMG_6403.JPG</t>
  </si>
  <si>
    <t>940216c7-8fc1-480f-87f2-eaa9d590e5a5.JPG</t>
  </si>
  <si>
    <t>IMG_6433.JPG</t>
  </si>
  <si>
    <t>a6518a3d-57eb-4b19-aa20-8cda1151a7a0.JPG</t>
  </si>
  <si>
    <t>2 - IMG_6388.JPG</t>
  </si>
  <si>
    <t>3a11aeb0-dcde-4ef9-8adc-305cbf10c2b3.JPG</t>
  </si>
  <si>
    <t>2 - IMG_3731.JPG</t>
  </si>
  <si>
    <t>6661435b-7e83-4193-a05e-34b9f212d985.JPG</t>
  </si>
  <si>
    <t>1 - IMG_3729.JPG</t>
  </si>
  <si>
    <t>960838f7-6d5d-4db3-b4ec-3eb6acd05b1c.JPG</t>
  </si>
  <si>
    <t>1 - IMG_3730.JPG</t>
  </si>
  <si>
    <t>a1f6dddd-4b6d-4ef7-9b59-35dc50fd84d4.JPG</t>
  </si>
  <si>
    <t>2 - IMG_3732.JPG</t>
  </si>
  <si>
    <t>18f7050a-bddf-428f-832a-44f592e3df91.jpg</t>
  </si>
  <si>
    <t>2 - UNADJUSTEDNONRAW_thumb_219.jpg</t>
  </si>
  <si>
    <t>5cbef87fa65d0.png</t>
  </si>
  <si>
    <t>6bdcdae8-455a-46dc-8f37-1990a02056c0.jpg</t>
  </si>
  <si>
    <t>2 - UNADJUSTEDNONRAW_thumb_21a.jpg</t>
  </si>
  <si>
    <t>dbf89a1a-709b-4f58-ae91-02ea1e0212cc.jpg</t>
  </si>
  <si>
    <t>2 - UNADJUSTEDNONRAW_thumb_218.jpg</t>
  </si>
  <si>
    <t>fb8f0a39-2ba4-4f12-b9a1-1a73bcd0e9a0.jpg</t>
  </si>
  <si>
    <t>2 - UNADJUSTEDNONRAW_thumb_217.jpg</t>
  </si>
  <si>
    <t>0e8bec58-36e9-420c-ae1a-71c130fe0093.JPG</t>
  </si>
  <si>
    <t>1 - IMG_2429.JPG</t>
  </si>
  <si>
    <t>5ca769305d3a3.png</t>
  </si>
  <si>
    <t>5ca769305d41f.png</t>
  </si>
  <si>
    <t>5ca769305d467.JPG</t>
  </si>
  <si>
    <t>IMG_2473.JPG</t>
  </si>
  <si>
    <t>5ca769305df68.JPG</t>
  </si>
  <si>
    <t>IMG_2472.JPG</t>
  </si>
  <si>
    <t>5ca7693856f46.png</t>
  </si>
  <si>
    <t>5ca7693856fc1.png</t>
  </si>
  <si>
    <t>5ca7693857005.JPG</t>
  </si>
  <si>
    <t>5ca769385799f.JPG</t>
  </si>
  <si>
    <t>5cab47d071332.png</t>
  </si>
  <si>
    <t>5cac40bd6fd0c.png</t>
  </si>
  <si>
    <t>5cac40bd6fd8b.png</t>
  </si>
  <si>
    <t>5cac40bd6fded.png</t>
  </si>
  <si>
    <t>5cac40bd6fe2e.png</t>
  </si>
  <si>
    <t>5cac40bd6fe65.JPG</t>
  </si>
  <si>
    <t>5cac40bd786f1.JPG</t>
  </si>
  <si>
    <t>5cac40c54fb8d.png</t>
  </si>
  <si>
    <t>5cac40c54fbf9.png</t>
  </si>
  <si>
    <t>5cac40c54fc4e.png</t>
  </si>
  <si>
    <t>5cac40c54fc8f.png</t>
  </si>
  <si>
    <t>5cac40c54fcca.JPG</t>
  </si>
  <si>
    <t>5cac40c551873.JPG</t>
  </si>
  <si>
    <t>c16105fc-f196-43e3-a20e-1b02d032c0f4.JPG</t>
  </si>
  <si>
    <t>1 - IMG_2430.JPG</t>
  </si>
  <si>
    <t>8fa354cc-ff30-42a7-98af-553d11175276.jpg</t>
  </si>
  <si>
    <t>1 - Order 992582.jpg</t>
  </si>
  <si>
    <t>fea962c1-4343-477b-8245-7bbf8f1adb92.jpg</t>
  </si>
  <si>
    <t>1 - Auftrag 992582.jpg</t>
  </si>
  <si>
    <t>a24d2464-b947-4c52-a1b5-57177941d70a.JPG</t>
  </si>
  <si>
    <t>Shirt - IMG_6475 (1).JPG</t>
  </si>
  <si>
    <t>8aec9e88-ec8a-493f-bf8b-732dba90f330.JPG</t>
  </si>
  <si>
    <t>Shirt - IMG_6474.JPG</t>
  </si>
  <si>
    <t>4e77bbfa-a480-41ae-ba5c-6a4736cf5d15.JPG</t>
  </si>
  <si>
    <t>1 - IMG_6466.JPG</t>
  </si>
  <si>
    <t>5caaf582e863d.png</t>
  </si>
  <si>
    <t>5cab34c891f36.png</t>
  </si>
  <si>
    <t>5cab34c891f84.jpg</t>
  </si>
  <si>
    <t>cabcc237-9888-4932-ac61-ce96a42e545a.JPG</t>
  </si>
  <si>
    <t>1 - IMG_6467.JPG</t>
  </si>
  <si>
    <t>db60bda8-60c9-46c7-b858-c82b1a5b19ff.JPG</t>
  </si>
  <si>
    <t>1 - IMG_6437.JPG</t>
  </si>
  <si>
    <t>17c8d9ea-c379-42e5-bd9b-6c460f576cd3.jpg</t>
  </si>
  <si>
    <t>Shirt - Bruce Fit.jpg</t>
  </si>
  <si>
    <t>915f632a-9fa6-47a0-a8ab-f10101f951a0.jpg</t>
  </si>
  <si>
    <t>5ca4c7f1439f9.png</t>
  </si>
  <si>
    <t>8789b845-fdd7-4ba9-b4c7-10afdd00a4a5.jpg</t>
  </si>
  <si>
    <t>1 - Monogram Mistake.jpg</t>
  </si>
  <si>
    <t>519fa09c-73d9-450f-b534-218be468a603.jpg</t>
  </si>
  <si>
    <t>1 - unnamed.jpg</t>
  </si>
  <si>
    <t>6776b6ae-763e-4af8-b9c2-f9fc8d703880.jpg</t>
  </si>
  <si>
    <t>2 - unnamed.jpg</t>
  </si>
  <si>
    <t>5c8ced27-343b-4d27-a3f9-57776d0b6cc0.jpg</t>
  </si>
  <si>
    <t>1 - IMG_20190324_205527.jpg</t>
  </si>
  <si>
    <t>5caaf9a6b54b2.png</t>
  </si>
  <si>
    <t>5cab3910bf245.png</t>
  </si>
  <si>
    <t>6b0ca419-7a48-47cd-a4df-fab8b247e500.jpg</t>
  </si>
  <si>
    <t>1 - IMG_20190324_204756.jpg</t>
  </si>
  <si>
    <t>add31d9f-4915-4207-a5b9-ba7cb5e04773.jpg</t>
  </si>
  <si>
    <t>1 - IMG_20190324_204735.jpg</t>
  </si>
  <si>
    <t>fedc9f98-8774-4836-aefd-e5ccb8c98d6c.jpg</t>
  </si>
  <si>
    <t>1 - IMG_20190324_204727.jpg</t>
  </si>
  <si>
    <t>33e72216-dda1-4340-b5aa-e9d30e79ec6a.jpg</t>
  </si>
  <si>
    <t>1 - Image from iOS (2).jpg</t>
  </si>
  <si>
    <t>6404c4da-3ab0-40c3-8442-aecdde0197a0.jpg</t>
  </si>
  <si>
    <t>1 - Image from iOS.jpg</t>
  </si>
  <si>
    <t>c733d793-55e3-47d0-8ec2-94921936ee51.jpg</t>
  </si>
  <si>
    <t>1 - Image from iOS (1).jpg</t>
  </si>
  <si>
    <t>0ddb0477-da9a-4bd9-9643-a86c0d968663.JPG</t>
  </si>
  <si>
    <t>16 - IMG_6423.JPG</t>
  </si>
  <si>
    <t>cc390e3a-41db-4d23-9fbb-a467e9165568.JPG</t>
  </si>
  <si>
    <t>16 - IMG_6424.JPG</t>
  </si>
  <si>
    <t>ece14af9-4adf-4a74-886b-c31e0b8962e1.JPG</t>
  </si>
  <si>
    <t>16 - IMG_6422.JPG</t>
  </si>
  <si>
    <t>a19fb96b-0f96-4f2e-bb19-3fc69e0403f8.jpg</t>
  </si>
  <si>
    <t>2 - Han.jpg</t>
  </si>
  <si>
    <t>8820bf09-a2fa-4b99-9a4d-44c0e6951929.jpg</t>
  </si>
  <si>
    <t>1 - IMG-20190322-WA0003.jpg</t>
  </si>
  <si>
    <t>c9811433-0968-4d5e-8482-716d05c00581.jpg</t>
  </si>
  <si>
    <t>2 - IMG-20190322-WA0003.jpg</t>
  </si>
  <si>
    <t>1c4d7f3b-e9c0-4521-ae18-ff06d836ae79.jpg</t>
  </si>
  <si>
    <t>Shirt - Maatshirt Ryan Scheur 2.jpg</t>
  </si>
  <si>
    <t>1f2b759a-3816-4158-982c-d086c4f080e6.jpg</t>
  </si>
  <si>
    <t>Shirt - Maatshirt Ryan Scheur 1.jpg</t>
  </si>
  <si>
    <t>5ca4dbc445397.png</t>
  </si>
  <si>
    <t>cf5cc1f7-26e5-4e3b-a5fc-a7a30752f322.jpeg</t>
  </si>
  <si>
    <t>Shirt - ??????? 2.jpeg</t>
  </si>
  <si>
    <t>e742248c-5a7b-4a68-83a3-6887dac88553.jpeg</t>
  </si>
  <si>
    <t>Shirt - ??????? 1.jpeg</t>
  </si>
  <si>
    <t>0f98a050-d240-4655-a55d-53f09cff71d7.jpeg</t>
  </si>
  <si>
    <t>Shirt - ???????? 1.jpeg</t>
  </si>
  <si>
    <t>7e166323-b958-4ff2-b276-6b23ad641d77.jpeg</t>
  </si>
  <si>
    <t>Shirt - ???????? 2.jpeg</t>
  </si>
  <si>
    <t>698dc2eb-c554-41de-a3f3-97cc213195df.jpg</t>
  </si>
  <si>
    <t>Shirt - ???????? 1.jpg</t>
  </si>
  <si>
    <t>8b3c1152-74c5-4948-9d24-955944a92122.jpg</t>
  </si>
  <si>
    <t>Shirt - ???????? 2.jpg</t>
  </si>
  <si>
    <t>2bd6d595-6a9e-4ccf-b179-d3101541826b.jpg</t>
  </si>
  <si>
    <t>Shirt - Hossain Taghaedos shirt.jpg</t>
  </si>
  <si>
    <t>c85daa53-d3a5-4366-b734-62c286d459fa.jpg</t>
  </si>
  <si>
    <t>2 - Chris Corso Trousers.jpg</t>
  </si>
  <si>
    <t>28fff340-d86d-4061-bc43-be9b09e9f5f3.jpeg</t>
  </si>
  <si>
    <t>1 - IMG_8960.jpeg</t>
  </si>
  <si>
    <t>b8663c0e-6212-4675-9b63-6228d1410f66.jpeg</t>
  </si>
  <si>
    <t>1 - IMG_2183.jpeg</t>
  </si>
  <si>
    <t>f02a0b89-c57c-4819-9f50-72b7303d8979.jpeg</t>
  </si>
  <si>
    <t>1 - IMG_9150 2.jpeg</t>
  </si>
  <si>
    <t>af953e70-2ac0-4bb5-b579-32cdf101adee.png</t>
  </si>
  <si>
    <t>2 - Image-2.png</t>
  </si>
  <si>
    <t>528666de-f806-46b3-af87-0e75f19fa1e6.jpeg</t>
  </si>
  <si>
    <t>1 - file4-1.jpeg</t>
  </si>
  <si>
    <t>58c75e59-eee2-44ad-96d4-7a16ea50792f.jpeg</t>
  </si>
  <si>
    <t>1 - file2-3.jpeg</t>
  </si>
  <si>
    <t>650fb98c-9403-437b-bde4-55ddaf962381.jpeg</t>
  </si>
  <si>
    <t>1 - file5-1.jpeg</t>
  </si>
  <si>
    <t>9542487a-5d38-452d-83e3-239854e6e073.jpeg</t>
  </si>
  <si>
    <t>1 - file-9.jpeg</t>
  </si>
  <si>
    <t>db6686d7-f97d-4d68-bb9a-27a3c64a38c6.jpeg</t>
  </si>
  <si>
    <t>1 - file1-3.jpeg</t>
  </si>
  <si>
    <t>01328fa3-ec54-4319-99d8-247d7e4f3733.jpg</t>
  </si>
  <si>
    <t>Shirt - IMG_1452.jpg</t>
  </si>
  <si>
    <t>4c689d19-9a21-4a81-80a2-14816150a2b4.jpg</t>
  </si>
  <si>
    <t>Shirt - IMG_1453.jpg</t>
  </si>
  <si>
    <t>6eeb0ddc-5093-4f58-9289-9f1b1b2f2eb3.jpg</t>
  </si>
  <si>
    <t>Shirt - IMG_1432.jpg</t>
  </si>
  <si>
    <t>8044b3a8-115f-4309-ab5e-807861cdcf31.jpg</t>
  </si>
  <si>
    <t>Shirt - IMG_1431.jpg</t>
  </si>
  <si>
    <t>892403e6-3f04-4660-9517-ea5bacd1d551.jpg</t>
  </si>
  <si>
    <t>Shirt - IMG_1430.jpg</t>
  </si>
  <si>
    <t>9d2a7a0e-ebb8-41df-9271-b91acf4cd6a5.jpg</t>
  </si>
  <si>
    <t>Shirt - IMG_1451.jpg</t>
  </si>
  <si>
    <t>e582107e-747a-4797-9f36-9afd394cc0e2.jpg</t>
  </si>
  <si>
    <t>Shirt - IMG_1433.jpg</t>
  </si>
  <si>
    <t>fe16f7d6-4b03-40cd-a0c6-5deae9a5d756.jpg</t>
  </si>
  <si>
    <t>Shirt - IMG_1450.jpg</t>
  </si>
  <si>
    <t>08504ffb-27cf-40e3-ac0f-cb9c90b23191.jpg</t>
  </si>
  <si>
    <t>Shirt - IMG_1449.jpg</t>
  </si>
  <si>
    <t>12a0f3d1-15b9-4224-830c-a212c2724472.jpg</t>
  </si>
  <si>
    <t>Shirt - IMG_1447.jpg</t>
  </si>
  <si>
    <t>20523b54-5910-48d5-94d1-f122b37d75d4.jpg</t>
  </si>
  <si>
    <t>Shirt - IMG_1458.jpg</t>
  </si>
  <si>
    <t>2981ee41-b0fb-48ab-a868-edc4e494c677.jpg</t>
  </si>
  <si>
    <t>Shirt - IMG_1461.jpg</t>
  </si>
  <si>
    <t>2cea82e4-2b56-4aaa-8f1e-6ed94be5dd1f.jpg</t>
  </si>
  <si>
    <t>Shirt - IMG_1454.jpg</t>
  </si>
  <si>
    <t>6609d8fe-8472-4ca2-8848-2c04645290b7.jpg</t>
  </si>
  <si>
    <t>Shirt - IMG_1446.jpg</t>
  </si>
  <si>
    <t>9a263e8b-9c60-4bbf-9fae-b04935d2a71b.jpg</t>
  </si>
  <si>
    <t>Shirt - IMG_1448.jpg</t>
  </si>
  <si>
    <t>9b10082d-a989-4411-b5f2-12c025ead31e.jpg</t>
  </si>
  <si>
    <t>Shirt - IMG_1462.jpg</t>
  </si>
  <si>
    <t>9ddfe487-6f95-477e-90e3-2a875f456223.jpg</t>
  </si>
  <si>
    <t>Shirt - IMG_1456.jpg</t>
  </si>
  <si>
    <t>afc2c291-a96b-41a3-bef3-a6f2ac32fbe1.jpg</t>
  </si>
  <si>
    <t>Shirt - IMG_1460.jpg</t>
  </si>
  <si>
    <t>c39b3828-1479-40ff-b724-73856ba444b0.jpg</t>
  </si>
  <si>
    <t>Shirt - IMG_1459.jpg</t>
  </si>
  <si>
    <t>cd2b670b-47f7-49da-9460-968d0a36c5a1.jpg</t>
  </si>
  <si>
    <t>Shirt - IMG_1455.jpg</t>
  </si>
  <si>
    <t>457c956e-050a-41ad-bbfc-e4c7e3ede251.jpg</t>
  </si>
  <si>
    <t>Shirt - IMG_1426.jpg</t>
  </si>
  <si>
    <t>46b4f0d6-194f-4f41-a58a-5e11bdd2ed95.jpg</t>
  </si>
  <si>
    <t>Shirt - IMG_1443.jpg</t>
  </si>
  <si>
    <t>48d6545c-d010-4ff5-90aa-c46cdf6f294a.jpg</t>
  </si>
  <si>
    <t>Shirt - IMG_1438.jpg</t>
  </si>
  <si>
    <t>5c151d4c-3ee6-4493-ab84-5c641794c686.jpg</t>
  </si>
  <si>
    <t>Shirt - IMG_1445.jpg</t>
  </si>
  <si>
    <t>7a41b916-5132-4ba5-b993-0fca56f78581.jpg</t>
  </si>
  <si>
    <t>Shirt - IMG_1427.jpg</t>
  </si>
  <si>
    <t>824d26ef-3ef0-4a83-92d9-1aa555b2407f.jpg</t>
  </si>
  <si>
    <t>Shirt - IMG_1442.jpg</t>
  </si>
  <si>
    <t>a0983349-28a9-48f6-9e17-eab2e351d2ce.jpg</t>
  </si>
  <si>
    <t>Shirt - IMG_1429.jpg</t>
  </si>
  <si>
    <t>c58619d1-8e40-4bf0-a3ef-5081d5a15831.jpg</t>
  </si>
  <si>
    <t>Shirt - IMG_1441.jpg</t>
  </si>
  <si>
    <t>d07852df-f290-4051-b50b-cc5a5e8a5c2a.jpg</t>
  </si>
  <si>
    <t>Shirt - IMG_1440.jpg</t>
  </si>
  <si>
    <t>d55a4ec1-4c4c-4520-8a75-8db14475b92c.jpg</t>
  </si>
  <si>
    <t>Shirt - IMG_1428.jpg</t>
  </si>
  <si>
    <t>e05aceb5-695c-46db-9b03-9a882f9f315f.jpg</t>
  </si>
  <si>
    <t>Shirt - IMG_1444.jpg</t>
  </si>
  <si>
    <t>192d5600-f12a-43bd-9f19-9c661d14fd17.jpg</t>
  </si>
  <si>
    <t>Shirt - IMG_1465.jpg</t>
  </si>
  <si>
    <t>2b5b55f5-7139-45b7-bf5c-2e6933e83f18.jpg</t>
  </si>
  <si>
    <t>Shirt - IMG_1464.jpg</t>
  </si>
  <si>
    <t>aa1e8811-f928-4493-916f-19018f8cb813.jpg</t>
  </si>
  <si>
    <t>Shirt - IMG_1437.jpg</t>
  </si>
  <si>
    <t>b0529eba-62bb-419f-a5b5-04ecaeb629e7.jpg</t>
  </si>
  <si>
    <t>Shirt - IMG_1466.jpg</t>
  </si>
  <si>
    <t>b9adcd8b-da0a-4ea3-93f9-91938feece28.jpg</t>
  </si>
  <si>
    <t>Shirt - IMG_1435.jpg</t>
  </si>
  <si>
    <t>c4f6d4bd-587a-4a73-944a-8cf5d6095d3f.jpg</t>
  </si>
  <si>
    <t>Shirt - IMG_1463.jpg</t>
  </si>
  <si>
    <t>d2d0e94a-196b-4321-9a6f-328e0eed4014.jpg</t>
  </si>
  <si>
    <t>Shirt - IMG_1436.jpg</t>
  </si>
  <si>
    <t>e6c10f60-0d89-4e56-9b9d-34a18d034408.jpg</t>
  </si>
  <si>
    <t>Shirt - IMG_1434.jpg</t>
  </si>
  <si>
    <t>0e618ea8-8869-444d-8e83-6a801a1ff9e7.jpg</t>
  </si>
  <si>
    <t>1 - Hans Deusing 1.jpg</t>
  </si>
  <si>
    <t>261a9ca1-be5d-48ae-a92c-c4fe661c2b90.jpg</t>
  </si>
  <si>
    <t>Jasje met slubben.jpg</t>
  </si>
  <si>
    <t>5c9cf4d6e2845.png</t>
  </si>
  <si>
    <t>5c9cf4dee40bb.png</t>
  </si>
  <si>
    <t>5cb4394e59487.png</t>
  </si>
  <si>
    <t>5cb439565930c.png</t>
  </si>
  <si>
    <t>5cb44e9c76eb8.png</t>
  </si>
  <si>
    <t>5cb44ea4789a6.png</t>
  </si>
  <si>
    <t>933581be-e63a-4b60-8555-c1f27cf6b254.jpg</t>
  </si>
  <si>
    <t>1 - Hans Deusing.jpg</t>
  </si>
  <si>
    <t>970cb5c0-bbdd-49b4-a688-5c920b1473a0.jpg</t>
  </si>
  <si>
    <t>jasje.jpg</t>
  </si>
  <si>
    <t>d758639b-b271-45db-bc62-c5a7b657f8ef.jpg</t>
  </si>
  <si>
    <t>jasje met slubben 1.jpg</t>
  </si>
  <si>
    <t>fe74c703-0579-4edf-bbc9-d39e7c10188a.png</t>
  </si>
  <si>
    <t>Stof met slub.png</t>
  </si>
  <si>
    <t>07e8b0e6-4f03-45c5-a32d-6f9a1f8deebc.JPG</t>
  </si>
  <si>
    <t>1 - IMG_2383.JPG</t>
  </si>
  <si>
    <t>a5b79617-3490-42da-a89e-e33d1e1bfb2b.JPG</t>
  </si>
  <si>
    <t>1 - IMG_2382.JPG</t>
  </si>
  <si>
    <t>31607f7d-efe2-4a4a-b9d3-25f0889ce340.jpg</t>
  </si>
  <si>
    <t>1 - Background_AM.jpg</t>
  </si>
  <si>
    <t>ff7606d0-842b-4b54-986f-d2e6969de4e4.jpg</t>
  </si>
  <si>
    <t>2 - Background_AM.jpg</t>
  </si>
  <si>
    <t>096c0f5f-5fe1-4643-8d86-bb85cf0e27ae.JPG</t>
  </si>
  <si>
    <t>22 - IMG_6400 (1).JPG</t>
  </si>
  <si>
    <t>b7b569db-e5d2-419a-8f33-ba7482581e39.JPG</t>
  </si>
  <si>
    <t>22 - IMG_6402 (1).JPG</t>
  </si>
  <si>
    <t>f77aa084-cbbe-496d-937c-51a45518f9fe.JPG</t>
  </si>
  <si>
    <t>22 - IMG_6401 (1).JPG</t>
  </si>
  <si>
    <t>0409db04-126d-43e1-be89-04d8d479fa9c.jpg</t>
  </si>
  <si>
    <t>2 - 980963-2.jpg</t>
  </si>
  <si>
    <t>37a2f9e0-c86c-4349-b08a-fd09d41751e0.jpg</t>
  </si>
  <si>
    <t>2 - 980963.jpg</t>
  </si>
  <si>
    <t>5acbccc0-575f-4633-a3b8-3a08849fa15e.JPG</t>
  </si>
  <si>
    <t>Shirt - IMG_2378.JPG</t>
  </si>
  <si>
    <t>5c9b6df340ac4.png</t>
  </si>
  <si>
    <t>5c9b6df340b30.png</t>
  </si>
  <si>
    <t>5c9b6dfb452e9.png</t>
  </si>
  <si>
    <t>5c9b6dfb45368.png</t>
  </si>
  <si>
    <t>977c8964-d21c-40f5-9c1f-5679362f8a46.JPG</t>
  </si>
  <si>
    <t>Shirt - IMG_2377.JPG</t>
  </si>
  <si>
    <t>3927d49a-9235-4647-ac08-a7652fe58b44.jpg</t>
  </si>
  <si>
    <t>5 Pocket - 15530023476721625381581149356907.jpg</t>
  </si>
  <si>
    <t>15118ebb-71a4-43bc-9363-814769bbed27.jpg</t>
  </si>
  <si>
    <t>1 - Rekla 485 1.jpg</t>
  </si>
  <si>
    <t>7641b10f-d562-4a18-915c-1dd4488d0b5e.jpg</t>
  </si>
  <si>
    <t>1 - Rekla 485 2.jpg</t>
  </si>
  <si>
    <t>d70472ed-9870-4d79-86e6-ee903f7ded85.jpg</t>
  </si>
  <si>
    <t>1 - Rekla 485 3.jpg</t>
  </si>
  <si>
    <t>5c90bc8885678.png</t>
  </si>
  <si>
    <t>5c90be0bdac6f.png</t>
  </si>
  <si>
    <t>507f027d-35b3-4d16-9e76-cfebd2890786.jpg</t>
  </si>
  <si>
    <t>Shirt - IMG_1050.jpg</t>
  </si>
  <si>
    <t>a7288437-0776-499b-87bd-2520d37583cc.jpg</t>
  </si>
  <si>
    <t>Shirt - IMG_1048.jpg</t>
  </si>
  <si>
    <t>b8dcb031-7c49-4937-b8e2-3da1b27c7236.jpeg</t>
  </si>
  <si>
    <t>16 - IMG_4715.jpeg</t>
  </si>
  <si>
    <t>e822b17a-9c63-4123-97c3-262e24dedc49.jpg</t>
  </si>
  <si>
    <t>1 - brandon chin  2.jpg</t>
  </si>
  <si>
    <t>bfcc9ea0-cb7e-4fa6-afe3-9ebdc61dbdc3.jpg</t>
  </si>
  <si>
    <t>Shirt - andy elliot blue.jpg</t>
  </si>
  <si>
    <t>411e70e4-3ea9-430b-8e10-a68e37a71815.jpg</t>
  </si>
  <si>
    <t>Shirt - any elliot pink.jpg</t>
  </si>
  <si>
    <t>34cded4d-ec69-496f-8006-e15d9a5e334f.jpg</t>
  </si>
  <si>
    <t>5 Pocket - UNADJUSTEDNONRAW_thumb_1c9.jpg</t>
  </si>
  <si>
    <t>a188086c-4f79-4177-9cce-75d32bf71483.jpg</t>
  </si>
  <si>
    <t>5 Pocket - UNADJUSTEDNONRAW_thumb_1c6.jpg</t>
  </si>
  <si>
    <t>77786e27-99a8-4989-9335-61c9a708740c.jpg</t>
  </si>
  <si>
    <t>Shirt - cc.jpg</t>
  </si>
  <si>
    <t>5c8fc038a7b35.png</t>
  </si>
  <si>
    <t>dc728635-e2f0-4c12-b534-bd2ebe564b8e.jpg</t>
  </si>
  <si>
    <t>Shirt - Ali Abbas shirt.jpg</t>
  </si>
  <si>
    <t>0573cdfa-1520-49d9-a826-9c877cd97759.jpg</t>
  </si>
  <si>
    <t>1 - KP Jacket 2.jpg</t>
  </si>
  <si>
    <t>1ad0e750-6624-40b2-bea7-87641aafda93.jpg</t>
  </si>
  <si>
    <t>1 - KP Jacket 1.jpg</t>
  </si>
  <si>
    <t>3404a043-e2f9-48b8-a303-b2444c99fa20.jpg</t>
  </si>
  <si>
    <t>1 - KP Jacket 3.jpg</t>
  </si>
  <si>
    <t>5c91fc1eacd28.png</t>
  </si>
  <si>
    <t>5c9245c43d625.png</t>
  </si>
  <si>
    <t>203e7a4a-3c42-4e25-87df-e3721d2faa85.jpeg</t>
  </si>
  <si>
    <t>1 - 2B601365-588D-4DEF-8615-F9A6E2847259.jpeg</t>
  </si>
  <si>
    <t>6b00ea91-81cd-4c90-bf2d-bf938937a51d.jpg</t>
  </si>
  <si>
    <t>Shirt - 15526483982214104931008482300640.jpg</t>
  </si>
  <si>
    <t>9f1097fe-a410-461a-823c-645a3e36a0fe.JPG</t>
  </si>
  <si>
    <t>Shirt - DSC_5240.JPG</t>
  </si>
  <si>
    <t>0a630019-e37a-4691-b144-c6e618eccb90.jpg</t>
  </si>
  <si>
    <t>1 - OMS LOAN 2-3.jpg</t>
  </si>
  <si>
    <t>ce8cc7aa-2a64-4d1a-8ff9-b5f8710496a8.jpg</t>
  </si>
  <si>
    <t>1 - OMS LOAN 3-3.jpg</t>
  </si>
  <si>
    <t>d34af0d8-f3f1-4e4c-9af5-45d9e39d72aa.jpg</t>
  </si>
  <si>
    <t>1 - OMS LOAN 1-3.jpg</t>
  </si>
  <si>
    <t>43c2667e-bd44-4fe6-9904-2fe6efeda81a.JPG</t>
  </si>
  <si>
    <t>1 - IMG_4753.JPG</t>
  </si>
  <si>
    <t>7bb241fc-b1b9-4c42-96f8-99e1a7a603e7.JPG</t>
  </si>
  <si>
    <t>1 - IMG_E4782.JPG</t>
  </si>
  <si>
    <t>8c7afb56-482e-48df-9ab7-c4d62cb3b9bc.JPG</t>
  </si>
  <si>
    <t>1 - IMG_4754.JPG</t>
  </si>
  <si>
    <t>d36e08bf-79cc-48aa-b0b1-3d77b5b3cab2.jpg</t>
  </si>
  <si>
    <t>1 - image008.jpg</t>
  </si>
  <si>
    <t>d51257a3-50a9-4a70-be2f-31046a9305fc.jpg</t>
  </si>
  <si>
    <t>1 - image006.jpg</t>
  </si>
  <si>
    <t>f35e20b1-9c9b-4060-b1c2-aa0056f39915.jpg</t>
  </si>
  <si>
    <t>1 - image007.jpg</t>
  </si>
  <si>
    <t>07bd548c-8669-46fa-9f34-43163c1f1a50.jpeg</t>
  </si>
  <si>
    <t>4 - B5DEB22D-8C10-4B45-A865-227C23053A0A.jpeg</t>
  </si>
  <si>
    <t>b3132c60-ec9b-41e6-bdd5-73237a2f4699.jpeg</t>
  </si>
  <si>
    <t>4 - 8855F45A-91E2-4AD9-8AC2-C26E456CEE76.jpeg</t>
  </si>
  <si>
    <t>b5250d27-1bb4-4661-8b91-1a100bbd9ad5.jpeg</t>
  </si>
  <si>
    <t>4 - 29617735-24A5-4B96-A361-F706F55DEAC0.jpeg</t>
  </si>
  <si>
    <t>ba6cd178-9038-43b8-9c2c-faa033271af8.jpeg</t>
  </si>
  <si>
    <t>4 - 5A48AFB2-1322-4DDD-AF53-8EB23C1D574B.jpeg</t>
  </si>
  <si>
    <t>226ecff0-b443-4adc-b476-67c5701e5c7f.png</t>
  </si>
  <si>
    <t>1 - Tritten 1.png</t>
  </si>
  <si>
    <t>bba56ec9-11b7-41e3-8933-71ee9f1ae084.JPG</t>
  </si>
  <si>
    <t>1 - Tritten 2.JPG</t>
  </si>
  <si>
    <t>c02f1395-3ed0-47ff-9e03-8e813da1052f.JPG</t>
  </si>
  <si>
    <t>1 - Tritten 5.JPG</t>
  </si>
  <si>
    <t>e7102f88-fdbf-43d9-a611-20b9be410b3e.JPG</t>
  </si>
  <si>
    <t>1 - Tritten 4.JPG</t>
  </si>
  <si>
    <t>fe55046e-9478-41c2-aa7f-cb92c1df8b53.JPG</t>
  </si>
  <si>
    <t>1 - Tritten 3.JPG</t>
  </si>
  <si>
    <t>277147ab-e453-49f8-b564-207ceab85bbd.jpg</t>
  </si>
  <si>
    <t>1 - List 2.jpg</t>
  </si>
  <si>
    <t>489b1ba1-f300-4232-b9bc-d2643f49350e.jpg</t>
  </si>
  <si>
    <t>1 - List 4.jpg</t>
  </si>
  <si>
    <t>99362b8a-f88c-45fd-aec8-00c6d9d1d8a1.jpg</t>
  </si>
  <si>
    <t>1 - List 1.jpg</t>
  </si>
  <si>
    <t>c7aaa748-7a29-4b30-b99d-32d19ba340aa.jpg</t>
  </si>
  <si>
    <t>1 - List 3.jpg</t>
  </si>
  <si>
    <t>5c90f98261d84.</t>
  </si>
  <si>
    <t>5c90f98261ddc.</t>
  </si>
  <si>
    <t>5c90f98a35b87.</t>
  </si>
  <si>
    <t>5c90f98a35bde.</t>
  </si>
  <si>
    <t>5c9102be4bd58.png</t>
  </si>
  <si>
    <t>5c9b9d5a4da2c.</t>
  </si>
  <si>
    <t>5c9b9d5a4da73.</t>
  </si>
  <si>
    <t>5c9b9d624d6e0.</t>
  </si>
  <si>
    <t>5c9b9d624d74b.</t>
  </si>
  <si>
    <t>754ac8bf-f167-4b68-b143-c672d7be7cd7.jpg</t>
  </si>
  <si>
    <t>1 - DSchindlerJacket1.jpg</t>
  </si>
  <si>
    <t>fbb92a5d-c8f7-4723-8cb2-80ef78c50103.jpg</t>
  </si>
  <si>
    <t>1 - DSchindlerJacket2.jpg</t>
  </si>
  <si>
    <t>1694499d-5379-4cdd-8d46-e6045bfb6ca0.jpg</t>
  </si>
  <si>
    <t>2 - IMG_6384.jpg</t>
  </si>
  <si>
    <t>5c8bb39689df2.png</t>
  </si>
  <si>
    <t>7dd977b9-45a9-4d23-9d1b-c1a27a201426.jpg</t>
  </si>
  <si>
    <t>2 - IMG_6385.jpg</t>
  </si>
  <si>
    <t>5c8952986d6d0.png</t>
  </si>
  <si>
    <t>5c895376981c1.png</t>
  </si>
  <si>
    <t>5c89687bdc442.png</t>
  </si>
  <si>
    <t>5c8a439324960.png</t>
  </si>
  <si>
    <t>5c8a4393249b7.png</t>
  </si>
  <si>
    <t>fff903f0-c018-4417-89e0-aec426df371a.jpeg</t>
  </si>
  <si>
    <t>2 - Zalman trouser.jpeg</t>
  </si>
  <si>
    <t>5b581534-358e-4bb8-a5f3-c1fdef89462b.jpg</t>
  </si>
  <si>
    <t>1 - IMG_2522 weeffout.jpg</t>
  </si>
  <si>
    <t>2a6a3811-e22d-4ff7-a6eb-cf2bc89eb3f0.jpg</t>
  </si>
  <si>
    <t>1 - IMG_0701.jpg</t>
  </si>
  <si>
    <t>5749c16c-b56e-4a5b-9228-0c963db059b4.jpg</t>
  </si>
  <si>
    <t>1 - IMG_0704.jpg</t>
  </si>
  <si>
    <t>bd35b77f-b676-481c-9c79-4a0ea51ba70c.jpg</t>
  </si>
  <si>
    <t>1 - IMG_0702.jpg</t>
  </si>
  <si>
    <t>22545c6d-f6ac-4423-bc93-8835b6d92882.jpg</t>
  </si>
  <si>
    <t>1 - blauw pak foto 3.jpg</t>
  </si>
  <si>
    <t>2960c878-6970-40f5-b410-176acd4c62b1.pdf</t>
  </si>
  <si>
    <t>Manual Order Issue NL.pdf</t>
  </si>
  <si>
    <t>80dcfe08-6e7d-4662-8ae4-9468851689a5.jpg</t>
  </si>
  <si>
    <t>1 - grijs pak foto 1.jpg</t>
  </si>
  <si>
    <t>89266d69-60c4-4bb7-a92e-5a4da5267bd7.PNG</t>
  </si>
  <si>
    <t>1 - blauw pak foto 2.PNG</t>
  </si>
  <si>
    <t>894c61b3-80a6-4973-a41b-e182a07139b4.jpg</t>
  </si>
  <si>
    <t>1 - grijs pak foto 2.jpg</t>
  </si>
  <si>
    <t>9a9286e8-bfe8-4da4-9fa2-70c61bb66768.PNG</t>
  </si>
  <si>
    <t>1 - blauw pak.PNG</t>
  </si>
  <si>
    <t>dbd6f076-65d5-4cec-a61a-6e49692a080e.jpg</t>
  </si>
  <si>
    <t>1 - grijs pak foto 3.jpg</t>
  </si>
  <si>
    <t>2a760c15-aa2d-4f40-85fc-04ed10d7697d.jpg</t>
  </si>
  <si>
    <t>3050b07a-8ce2-4b96-a145-6e0ad818d231.jpg</t>
  </si>
  <si>
    <t>657debe7-7483-425e-925e-47f100cc80e2.PNG</t>
  </si>
  <si>
    <t>1 - ruit jasje foto 2.PNG</t>
  </si>
  <si>
    <t>7c516672-e2b7-4173-a474-a60c97d34266.PNG</t>
  </si>
  <si>
    <t>1 - ruit jasje foto 3.PNG</t>
  </si>
  <si>
    <t>99b52534-5b1d-4807-9650-33abdadaa282.jpg</t>
  </si>
  <si>
    <t>1 - ruit jasje foto 1.jpg</t>
  </si>
  <si>
    <t>b0d0708b-2a2d-42d3-90f6-8cfecef15564.pdf</t>
  </si>
  <si>
    <t>db898477-1ecd-45ee-901e-2ff9da70e5eb.jpeg</t>
  </si>
  <si>
    <t>1 - 9CD8A5CA-EC33-4D16-A0D4-E9672372AE88.jpeg</t>
  </si>
  <si>
    <t>1dbf6201-0e74-45e7-b3a6-03a21b3a46f7.jpg</t>
  </si>
  <si>
    <t>Shirt - foto 2 +.jpg</t>
  </si>
  <si>
    <t>8ea310ba-29e6-4a91-882d-98d7f7980e33.jpg</t>
  </si>
  <si>
    <t>Shirt - foto 1.jpg</t>
  </si>
  <si>
    <t>f52d8633-c22b-4c96-93f2-d2b687876be6.jpg</t>
  </si>
  <si>
    <t>Shirt - foto 2.jpg</t>
  </si>
  <si>
    <t>5c98f65922f10.png</t>
  </si>
  <si>
    <t>5c98f65922f66.png</t>
  </si>
  <si>
    <t>5c9bb0a00af4f.png</t>
  </si>
  <si>
    <t>5c9bb0a00afb9.png</t>
  </si>
  <si>
    <t>5cb6d3f453bb6.png</t>
  </si>
  <si>
    <t>5cb6d3f453c2c.png</t>
  </si>
  <si>
    <t>5cb9ba472a7f6.png</t>
  </si>
  <si>
    <t>5cb9ba472a84c.png</t>
  </si>
  <si>
    <t>83bc7ced-f20d-4c63-ad69-bb549d4fb11b.jpg</t>
  </si>
  <si>
    <t>16 - nirmal.jpg</t>
  </si>
  <si>
    <t>2e2a4d92-a53b-4e61-a9ea-958f59783f1f.jpg</t>
  </si>
  <si>
    <t>1 - Brandon Chin.jpg</t>
  </si>
  <si>
    <t>018696f3-2dd0-4d13-9562-5945ce5fae5f.jpg</t>
  </si>
  <si>
    <t>22 - IMG_4574.jpg</t>
  </si>
  <si>
    <t>13354a43-71f1-4b19-8310-a06fc23b4867.jpg</t>
  </si>
  <si>
    <t>22 - IMG_4575.jpg</t>
  </si>
  <si>
    <t>1de98088-ccce-481e-bac2-a4940fe2badc.jpg</t>
  </si>
  <si>
    <t>22 - IMG_4573.jpg</t>
  </si>
  <si>
    <t>5c8a31add4851.png</t>
  </si>
  <si>
    <t>12b4f77e-1afd-40fa-b194-c42e141e4097.jpeg</t>
  </si>
  <si>
    <t>1 - IMG_6468.jpeg</t>
  </si>
  <si>
    <t>3a53104e-70d2-4bc2-b91b-cfd776085ddf.jpeg</t>
  </si>
  <si>
    <t>1 - IMG_6508.jpeg</t>
  </si>
  <si>
    <t>af53615b-71c9-473d-9152-3e6eea43eb3a.jpeg</t>
  </si>
  <si>
    <t>2 - F43D7366-3806-4E5A-93A2-CBEC80BF659F.jpeg</t>
  </si>
  <si>
    <t>d2875d53-efe1-4af5-b20c-2263550302c2.jpeg</t>
  </si>
  <si>
    <t>2 - D2E62D61-CB1C-46A2-9454-530B2B30DD62.jpeg</t>
  </si>
  <si>
    <t>3ce5f91e-5d6b-4a11-a98b-08e060aee4fb.jpg</t>
  </si>
  <si>
    <t>1 - IMG_6544.jpg</t>
  </si>
  <si>
    <t>d14896fd-25fb-47ad-b78c-75822f327ef4.jpg</t>
  </si>
  <si>
    <t>1 - IMG_6545.jpg</t>
  </si>
  <si>
    <t>d26facb7-d003-4ac8-b9b1-6589f97831b3.JPG</t>
  </si>
  <si>
    <t>Shirt - DSC_5212.JPG</t>
  </si>
  <si>
    <t>24d04ba7-315c-44ab-a7f4-4b54ee15adda.jpg</t>
  </si>
  <si>
    <t>8c0eaf05-74e4-4912-b840-5d1aca095176.jpg</t>
  </si>
  <si>
    <t>b2d6038c-4ffc-426f-bb82-173b72709bc6.jpg</t>
  </si>
  <si>
    <t>1e8f81d4-f08f-4288-9f2c-19d8b6998d3c.jpg</t>
  </si>
  <si>
    <t>a2985e0e-0054-4b5d-b0ae-bc68ccf3d02f.jpg</t>
  </si>
  <si>
    <t>b99465a3-4ffc-412c-8114-b0d7ed65668e.jpg</t>
  </si>
  <si>
    <t>77f2f0df-7f3b-4bf5-a26a-dc916b1b1cd4.JPG</t>
  </si>
  <si>
    <t>Shirt - IMG_8645 (002)blue .JPG</t>
  </si>
  <si>
    <t>0245b00c-1834-4413-ab82-3011c8939e58.JPG</t>
  </si>
  <si>
    <t>Shirt - IMG_8644  white.JPG</t>
  </si>
  <si>
    <t>4f82e697-40e9-4d07-a106-4aceb73bda41.jpg</t>
  </si>
  <si>
    <t>1 - IMG_6713.jpg</t>
  </si>
  <si>
    <t>7835d7be-74bb-440c-aa69-ec51e812edc7.jpg</t>
  </si>
  <si>
    <t>1 - IMG_6712.jpg</t>
  </si>
  <si>
    <t>66ba7c36-eede-4bf3-b9c3-401f9eb9be83.jpg</t>
  </si>
  <si>
    <t>5 Pocket - IMG_6697 (1).jpg</t>
  </si>
  <si>
    <t>a68fcac6-5176-4b68-8735-a435d2ea5b64.jpg</t>
  </si>
  <si>
    <t>5 Pocket - IMG_6699.jpg</t>
  </si>
  <si>
    <t>cbc23b1e-874a-4bfa-bc6d-8e53a8c7f4f7.jpg</t>
  </si>
  <si>
    <t>5 Pocket - IMG_6698.jpg</t>
  </si>
  <si>
    <t>5ca6122c3e364.png</t>
  </si>
  <si>
    <t>image00001.png</t>
  </si>
  <si>
    <t>5ca6122c3e3a4.png</t>
  </si>
  <si>
    <t>5ca612949faed.png</t>
  </si>
  <si>
    <t>5caaf91b14eaa.png</t>
  </si>
  <si>
    <t>5caaf91b15378.png</t>
  </si>
  <si>
    <t>5d27646157c72.png</t>
  </si>
  <si>
    <t>a447a828-cc89-4db0-881a-7e9cf2da4d12.jpg</t>
  </si>
  <si>
    <t>21 - thumbnail_IMG_3943.jpg</t>
  </si>
  <si>
    <t>1310d365-f78f-45ea-8eca-2a8dd47099e7.jpeg</t>
  </si>
  <si>
    <t>Shirt - 121.jpeg</t>
  </si>
  <si>
    <t>cac9d598-02b9-449e-989d-7df7279b2f40.jpeg</t>
  </si>
  <si>
    <t>Shirt - 131.jpeg</t>
  </si>
  <si>
    <t>34d9763a-40fd-46b4-8791-d6cb12c24a69.jpg</t>
  </si>
  <si>
    <t>Shirt - ho¨ck.jpg</t>
  </si>
  <si>
    <t>983f9893-7ddd-49b4-a600-113236056816.jpg</t>
  </si>
  <si>
    <t>Shirt - ho¨ck1.jpg</t>
  </si>
  <si>
    <t>5ea75a33-aed7-4a6f-9311-4f5b6161276e.jpg</t>
  </si>
  <si>
    <t>21 -  shoe.jpg</t>
  </si>
  <si>
    <t>fc58991a-7f55-48bc-816b-298fd9bf633a.jpg</t>
  </si>
  <si>
    <t>21 - shoe1.jpg</t>
  </si>
  <si>
    <t>20d07091-1b7c-4725-b868-365d06404e98.jpg</t>
  </si>
  <si>
    <t>Shirt - IMG_5912.jpg</t>
  </si>
  <si>
    <t>27600458-a070-42d2-9cb2-3b6f240abddf.jpg</t>
  </si>
  <si>
    <t>Shirt - IMG_5913.jpg</t>
  </si>
  <si>
    <t>86f0df53-a060-447f-8892-6b436bac35e1.jpg</t>
  </si>
  <si>
    <t>Shirt - IMG_5911.jpg</t>
  </si>
  <si>
    <t>874d5249-5a84-4449-a3e3-832c09210164.jpg</t>
  </si>
  <si>
    <t>Shirt - IMG_5910.jpg</t>
  </si>
  <si>
    <t>2b64bba5-8845-4f48-ad58-4367ef6eeebd.jpeg</t>
  </si>
  <si>
    <t>A83D9397-F2A3-4A31-8061-50736D282C9A.jpeg</t>
  </si>
  <si>
    <t>4c4730d4-ff4c-44f1-9ee4-109b433cc042.jpeg</t>
  </si>
  <si>
    <t>EFE89FF2-CDBA-4DED-9DDC-0D93CF94F14C.jpeg</t>
  </si>
  <si>
    <t>4c5535de-0d38-4143-ad1b-56b90b269f37.jpg</t>
  </si>
  <si>
    <t>1 - Resized_20190304_100757_7885.jpg</t>
  </si>
  <si>
    <t>52250389-5aa0-4c1a-8f8f-660cfcbc0914.jpg</t>
  </si>
  <si>
    <t>1 - Resized_20190304_100749_7231.jpg</t>
  </si>
  <si>
    <t>5c87c39e562b6.png</t>
  </si>
  <si>
    <t>881da343-cf55-4d02-9c31-ee68d91bc68f.jpeg</t>
  </si>
  <si>
    <t>555D619D-2AEF-4FAF-851C-C598C2C396C1.jpeg</t>
  </si>
  <si>
    <t>b8abb1ac-de39-4194-9938-3937d8126f78.jpeg</t>
  </si>
  <si>
    <t>6E9042F6-76FD-4F2B-A41A-2CF47F72F498.jpeg</t>
  </si>
  <si>
    <t>bc153c56-589b-43c5-8fac-e669d961b863.jpeg</t>
  </si>
  <si>
    <t>C20C1DE6-A26A-4A23-BA4F-7AF4D51240B9.jpeg</t>
  </si>
  <si>
    <t>5c7fa49f68e9a.jpg</t>
  </si>
  <si>
    <t>5c7fa4a783734.jpg</t>
  </si>
  <si>
    <t>83d32317-5bf3-4cae-8911-34c234a4d388.JPG</t>
  </si>
  <si>
    <t>2 - IMG-1175 (1).JPG</t>
  </si>
  <si>
    <t>9e36430d-2135-4df6-b3c1-28dfccb5be41.JPG</t>
  </si>
  <si>
    <t>2 - IMG-1180 (1).JPG</t>
  </si>
  <si>
    <t>07d15e24-9999-48d5-bbe7-6eb0f9cd6749.jpeg</t>
  </si>
  <si>
    <t>5 Pocket - jeans2.jpeg</t>
  </si>
  <si>
    <t>563345e9-ec47-4ae6-a785-89e22cb783ee.jpeg</t>
  </si>
  <si>
    <t>5 Pocket - jeans3.jpeg</t>
  </si>
  <si>
    <t>5c87c56c28bd9.jpg</t>
  </si>
  <si>
    <t>5c87c5742ebf2.jpg</t>
  </si>
  <si>
    <t>6185e590-87d7-487d-82ba-ec76cd56ec16.jpeg</t>
  </si>
  <si>
    <t>5 Pocket - jeans1.jpeg</t>
  </si>
  <si>
    <t>4ab62e45-ffaa-4f63-b909-72d74989c686.jpg</t>
  </si>
  <si>
    <t>1 - IMG_20190301_152741_resized_20190301_033029506 (002).jpg</t>
  </si>
  <si>
    <t>5c878d432ddec.png</t>
  </si>
  <si>
    <t>5c878d432de31.png</t>
  </si>
  <si>
    <t>7e9eb6b8-cdd9-40d6-bfab-dc4345309814.jpg</t>
  </si>
  <si>
    <t>1 - IMG_20190301_152735_resized_20190301_033030426 (002).jpg</t>
  </si>
  <si>
    <t>5c7d405ad3e41.png</t>
  </si>
  <si>
    <t>5c7d405ad3edc.png</t>
  </si>
  <si>
    <t>5c7d405ad3fb2.png</t>
  </si>
  <si>
    <t>5c7d405ad3ffc.</t>
  </si>
  <si>
    <t>5c7d405ad4056.png</t>
  </si>
  <si>
    <t>5c7d405ad4203.png</t>
  </si>
  <si>
    <t>5c7d405ad425a.jpg</t>
  </si>
  <si>
    <t>5c7d405ad42c9.jpg</t>
  </si>
  <si>
    <t>511294140943678653.jpg</t>
  </si>
  <si>
    <t>5c7d48cde5794.png</t>
  </si>
  <si>
    <t>5c7d48cde57ed.png</t>
  </si>
  <si>
    <t>5c7e430646bc8.png</t>
  </si>
  <si>
    <t>5c7e430646bff.png</t>
  </si>
  <si>
    <t>5c7e430646c32.png</t>
  </si>
  <si>
    <t>5c7e6d0abd05d.png</t>
  </si>
  <si>
    <t>5c7e6d0abd0a1.png</t>
  </si>
  <si>
    <t>5c7e6d0abd10d.png</t>
  </si>
  <si>
    <t>5c7e6d0abd18e.</t>
  </si>
  <si>
    <t>5c7e6d0abd1c4.png</t>
  </si>
  <si>
    <t>5c7e6d0abd1ee.png</t>
  </si>
  <si>
    <t>5c7e6d0abd223.jpg</t>
  </si>
  <si>
    <t>5c7e6d0abd261.jpg</t>
  </si>
  <si>
    <t>c972d517-2fac-46f6-accf-a6f23a37882c.jpg</t>
  </si>
  <si>
    <t>4 - SUI32.ZRH.CH.978393-2-2.jpg</t>
  </si>
  <si>
    <t>89bf92bc-1a82-4cc0-aa05-ba8ec80fcd85.jpg</t>
  </si>
  <si>
    <t>1 - Alan Chan - not milanese.jpg</t>
  </si>
  <si>
    <t>f9207d19-8263-468a-a03b-90499d878c0f.jpg</t>
  </si>
  <si>
    <t>1 - Alan Chan not milanese.jpg</t>
  </si>
  <si>
    <t>5c86640cee227.ods</t>
  </si>
  <si>
    <t>Overview standardized discount dec 2018.ods</t>
  </si>
  <si>
    <t>5c868294e2f89.png</t>
  </si>
  <si>
    <t>5c86882abdcb7.png</t>
  </si>
  <si>
    <t>5c86882abdd13.png</t>
  </si>
  <si>
    <t>5c8c1a8d30f71.png</t>
  </si>
  <si>
    <t>5c8c1a8d30fe0.png</t>
  </si>
  <si>
    <t>7c2facff-7b4c-4730-a4af-a0586a481eaa.jpeg</t>
  </si>
  <si>
    <t>Shirt - IMG_2047.jpeg</t>
  </si>
  <si>
    <t>6ad4e657-1b67-412d-aacd-b554d5b41d09.jpg</t>
  </si>
  <si>
    <t>Shirt - IMG_2050.jpg</t>
  </si>
  <si>
    <t>65248c57-f6ac-4ba7-854c-75c90cb7e941.jpeg</t>
  </si>
  <si>
    <t>2 - damage.jpeg</t>
  </si>
  <si>
    <t>3a13d571-a7b0-4cbb-a712-fd0ed72eb032.jpg</t>
  </si>
  <si>
    <t>Shirt - IMG_20190228_131751.jpg</t>
  </si>
  <si>
    <t>b3564f5e-95c6-4d02-b211-065d6663bc96.jpg</t>
  </si>
  <si>
    <t>Shirt - free shirt 1.jpg</t>
  </si>
  <si>
    <t>2ae8a062-4cf7-45d9-b314-a4741947531c.jpg</t>
  </si>
  <si>
    <t>Shirt - white blue and red lines 1.jpg</t>
  </si>
  <si>
    <t>2b68080b-4d12-4a17-91f1-7cb9d5efe25a.jpg</t>
  </si>
  <si>
    <t>Shirt - white ble and red lines 2.jpg</t>
  </si>
  <si>
    <t>244bc790-df1a-40c7-ad5b-c970d4841b93.jpg</t>
  </si>
  <si>
    <t>Shirt - squares white and blue 1.jpg</t>
  </si>
  <si>
    <t>d6d98ace-9e19-43e8-a07f-e2530c50753b.jpg</t>
  </si>
  <si>
    <t>Shirt - squares white and blue 2.jpg</t>
  </si>
  <si>
    <t>0a625801-9fac-4d63-b7ae-c64c9a650279.jpg</t>
  </si>
  <si>
    <t>Shirt - squares white and grey 2.jpg</t>
  </si>
  <si>
    <t>1790a4e2-9904-4aef-b29e-fc2947a50821.jpg</t>
  </si>
  <si>
    <t>Shirt - squares white and grey 1.jpg</t>
  </si>
  <si>
    <t>7fbb7d7e-57a1-4f97-9e62-aca1b36b5a50.jpg</t>
  </si>
  <si>
    <t>Shirt - squares red and blue 1.jpg</t>
  </si>
  <si>
    <t>f3ea2e5a-cd28-46ba-8f62-da1a4856f11a.jpg</t>
  </si>
  <si>
    <t>Shirt - squares red and blue 2.jpg</t>
  </si>
  <si>
    <t>bd91c879-379f-4523-bb3e-09097116c5b5.jpeg</t>
  </si>
  <si>
    <t>Shirt - blue twill.jpeg</t>
  </si>
  <si>
    <t>e8c10acf-0cc5-4fac-af40-0fb6dccd5d94.jpeg</t>
  </si>
  <si>
    <t>Shirt - blue twill 2.jpeg</t>
  </si>
  <si>
    <t>1d47de1d-2fe6-46b4-9b9d-8d43511ec8cc.jpeg</t>
  </si>
  <si>
    <t>Informal - file-5.jpeg</t>
  </si>
  <si>
    <t>25ac4614-412a-4129-827d-fceb55207f48.jpeg</t>
  </si>
  <si>
    <t>Informal - file1-4.jpeg</t>
  </si>
  <si>
    <t>2759bef3-7a04-4f3c-93a2-fc1a0729e7dc.jpeg</t>
  </si>
  <si>
    <t>Informal - file3-3.jpeg</t>
  </si>
  <si>
    <t>afe2d691-1e20-4cb1-9b57-c8b41718b0e4.jpeg</t>
  </si>
  <si>
    <t>Informal - file2-4.jpeg</t>
  </si>
  <si>
    <t>454aa2b3-490b-4835-80fb-cf30d4b01ef5.jpg</t>
  </si>
  <si>
    <t>1 - 20190227_150415.jpg</t>
  </si>
  <si>
    <t>6c5947c8-8ea2-4159-b12c-018ea4cf3a39.jpg</t>
  </si>
  <si>
    <t>1 - 20190227_150152.jpg</t>
  </si>
  <si>
    <t>465f33b5-7d45-4034-bcf8-40b7c35bac3e.JPG</t>
  </si>
  <si>
    <t>1 - IMG-4325.JPG</t>
  </si>
  <si>
    <t>3f12f23f-a2d8-4fef-8cb5-303ce8daf047.jpg</t>
  </si>
  <si>
    <t>2 - Fenski 1.jpg</t>
  </si>
  <si>
    <t>72cdbc35-1e13-42db-b71a-f400f7693781.jpg</t>
  </si>
  <si>
    <t>2 - Fenski 2.jpg</t>
  </si>
  <si>
    <t>0aa737a5-7474-494d-a56b-924f149628c3.jpg</t>
  </si>
  <si>
    <t>1 - Eichmann 1.jpg</t>
  </si>
  <si>
    <t>1636cc62-b60e-442a-a1d3-11877ec1ba03.jpg</t>
  </si>
  <si>
    <t>1 - 20190408_125449.jpg</t>
  </si>
  <si>
    <t>2c6e8a14-b99f-43fd-ae62-cbf9dd16c34f.jpg</t>
  </si>
  <si>
    <t>1 - Eichmann 3.jpg</t>
  </si>
  <si>
    <t>60221768-ec1c-48e8-9f0a-abb419d3dc15.jpg</t>
  </si>
  <si>
    <t>1 - 20190406_102659.jpg</t>
  </si>
  <si>
    <t>8798b6ec-b2eb-4db1-bdbe-1858542f6812.jpg</t>
  </si>
  <si>
    <t>1 - Eichmann 2.jpg</t>
  </si>
  <si>
    <t>8ddcd666-215d-4112-89f2-f9d464d32506.jpg</t>
  </si>
  <si>
    <t>1 - 20190406_102751.jpg</t>
  </si>
  <si>
    <t>93470c39-b9e4-4686-9dce-ba98e1dba307.jpg</t>
  </si>
  <si>
    <t>1 - 20190406_102437.jpg</t>
  </si>
  <si>
    <t>cec188f0-1d8a-44fb-8b62-776fd5231cac.jpg</t>
  </si>
  <si>
    <t>1 - 20190408_125404.jpg</t>
  </si>
  <si>
    <t>4c17d364-8ae7-4dcd-8412-77255cb07012.jpeg</t>
  </si>
  <si>
    <t>57b1d53f-57dc-4283-befb-a490797005ab.jpeg</t>
  </si>
  <si>
    <t>4 - Image-1.jpeg</t>
  </si>
  <si>
    <t>750a8ec5-ada9-43ec-af30-70eca08fa726.jpeg</t>
  </si>
  <si>
    <t>89ec6ece-bac3-4d57-ba31-2d26ab4ca454.jpeg</t>
  </si>
  <si>
    <t>4 - Image-2.jpeg</t>
  </si>
  <si>
    <t>1ebfc53f-47ce-4720-9ee2-a2794c2b757f.jpeg</t>
  </si>
  <si>
    <t>2 - lomani2.jpeg</t>
  </si>
  <si>
    <t>37b71d92-e633-4831-96cf-35a0384fc236.jpeg</t>
  </si>
  <si>
    <t>2 - lomani1.jpeg</t>
  </si>
  <si>
    <t>e1ae6b6c-cb1b-40a0-9726-d4a5925c1999.jpeg</t>
  </si>
  <si>
    <t>2 - lomani3.jpeg</t>
  </si>
  <si>
    <t>4a7d6600-14f2-47f9-88ab-eda0149039fd.jpg</t>
  </si>
  <si>
    <t>24 - PHOTO-2019-02-25-18-16-40.jpg</t>
  </si>
  <si>
    <t>1446f5d6-d3a0-40b8-81c5-42e06382155d.JPG</t>
  </si>
  <si>
    <t>2 - IMG_0049.JPG</t>
  </si>
  <si>
    <t>405e4400-8e9e-438d-a5d3-45b1e996af62.JPG</t>
  </si>
  <si>
    <t>2 - IMG_5015.JPG</t>
  </si>
  <si>
    <t>47e76778-96b0-4968-8861-740178a950d6.JPG</t>
  </si>
  <si>
    <t>2 - IMG_8492.JPG</t>
  </si>
  <si>
    <t>4c0903cf-f272-440f-8788-1638ae5d3ed1.JPG</t>
  </si>
  <si>
    <t>2 - IMG_6167.JPG</t>
  </si>
  <si>
    <t>7f715a86-ef39-4e76-8511-a86390d72e2b.JPG</t>
  </si>
  <si>
    <t>2 - IMG_3358.JPG</t>
  </si>
  <si>
    <t>895f733a-7ef8-4497-95a7-5200675e3652.JPG</t>
  </si>
  <si>
    <t>2 - IMG_9521.JPG</t>
  </si>
  <si>
    <t>a162c44a-3d84-42c7-b12a-190548277739.JPG</t>
  </si>
  <si>
    <t>2 - IMG_2543.JPG</t>
  </si>
  <si>
    <t>b161eb16-dac6-43f9-9f43-837db37abf9b.JPG</t>
  </si>
  <si>
    <t>2 - IMG_3614.JPG</t>
  </si>
  <si>
    <t>b8ca4ed6-a3b0-425e-b095-64b5b3f8bacc.JPG</t>
  </si>
  <si>
    <t>2 - IMG_2507.JPG</t>
  </si>
  <si>
    <t>fcd9bd19-1327-4dfa-867f-46551ba4ce19.JPG</t>
  </si>
  <si>
    <t>2 - IMG_4078.JPG</t>
  </si>
  <si>
    <t>ff5b4aab-b29b-4c7a-bd60-99903cdfce3a.JPG</t>
  </si>
  <si>
    <t>2 - IMG_0835.JPG</t>
  </si>
  <si>
    <t>878e4e72-2396-454c-afb7-3478f3dc47b0.jpg</t>
  </si>
  <si>
    <t>4 - Jasper 938117-5-4.jpg</t>
  </si>
  <si>
    <t>1368abc2-13a2-4d52-ab50-5fd1a362bd94.jpg</t>
  </si>
  <si>
    <t>3 - voeringdejaeger.jpg</t>
  </si>
  <si>
    <t>3fe12d69-e1a9-47e3-a98c-de5fa17ec990.jpg</t>
  </si>
  <si>
    <t>1 - voeringdejaeger.jpg</t>
  </si>
  <si>
    <t>556afc46-cb3f-4b69-8237-0dc5d2f6f2f8.jpg</t>
  </si>
  <si>
    <t>1 - 1181966042.jpg</t>
  </si>
  <si>
    <t>cbc35509-5d5d-4bee-b6a6-d3f56c6c3a5c.jpg</t>
  </si>
  <si>
    <t>1 - 1080573709.jpg</t>
  </si>
  <si>
    <t>5c7808d991031.png</t>
  </si>
  <si>
    <t>5c7808e1929b2.png</t>
  </si>
  <si>
    <t>5c79202ecf103.png</t>
  </si>
  <si>
    <t>5c79202ecf15a.png</t>
  </si>
  <si>
    <t>5ca7373d4a637.png</t>
  </si>
  <si>
    <t>5ca7373d4a683.png</t>
  </si>
  <si>
    <t>5ca737454b862.png</t>
  </si>
  <si>
    <t>5ca737454b8aa.png</t>
  </si>
  <si>
    <t>7770b41c-6b39-4258-8a0b-6b922298bfd9.jpg</t>
  </si>
  <si>
    <t>2 - Sui32.zrh.ch.954269.jpg</t>
  </si>
  <si>
    <t>4cf27877-c78b-4490-8156-8d3085a6336a.jpg</t>
  </si>
  <si>
    <t>Shirt - 321652875.jpg</t>
  </si>
  <si>
    <t>4dc7b23e-ffc9-4770-aea1-2a83b77a06f2.jpg</t>
  </si>
  <si>
    <t>Shirt - 1396391289.jpg</t>
  </si>
  <si>
    <t>5c218235-43fd-4f92-958a-986828247019.jpg</t>
  </si>
  <si>
    <t>Shirt - 1241332481.jpg</t>
  </si>
  <si>
    <t>74c8403c-a58a-49c7-8b4a-60b84f7bfca6.jpg</t>
  </si>
  <si>
    <t>Shirt - 1656819377.jpg</t>
  </si>
  <si>
    <t>a3e91b07-d60d-4f4b-a2e2-1734a72f9b43.jpg</t>
  </si>
  <si>
    <t>5 Pocket - Jeans Armbrister.jpg</t>
  </si>
  <si>
    <t>5c7956d1a9780.jpg</t>
  </si>
  <si>
    <t>5c7956d9af204.jpg</t>
  </si>
  <si>
    <t>d224dce2-e33c-4da8-86dc-0729384b31bf.JPG</t>
  </si>
  <si>
    <t>2 - Com. Scheibe.JPG</t>
  </si>
  <si>
    <t>044b7101-7931-4d06-a521-06ed1b514984.JPG</t>
  </si>
  <si>
    <t>1 - IMG_5660.JPG</t>
  </si>
  <si>
    <t>0eac1979-4826-435c-b04a-1b1d9256123e.jpg</t>
  </si>
  <si>
    <t>1 - IMG_5657.jpg</t>
  </si>
  <si>
    <t>13af5491-4ee1-4fba-a8c5-fbded5fdf4a8.JPG</t>
  </si>
  <si>
    <t>1 - IMG_5651.JPG</t>
  </si>
  <si>
    <t>1a2758a5-413c-47fd-b72c-7bcf3889a5ab.jpg</t>
  </si>
  <si>
    <t>1 - IMG_5656.jpg</t>
  </si>
  <si>
    <t>203542c9-ed72-4e8d-8b97-9bd7c0f14639.JPG</t>
  </si>
  <si>
    <t>1 - IMG_5648.JPG</t>
  </si>
  <si>
    <t>6ca5cd71-d819-4210-b239-f40f45059856.jpg</t>
  </si>
  <si>
    <t>1 - IMG_5652.jpg</t>
  </si>
  <si>
    <t>a6539eb9-b8e5-4445-89a8-d000aa973862.JPG</t>
  </si>
  <si>
    <t>1 - IMG_5650.JPG</t>
  </si>
  <si>
    <t>aed54181-a2b0-4b2e-9919-be7112e302a8.JPG</t>
  </si>
  <si>
    <t>1 - IMG_5649.JPG</t>
  </si>
  <si>
    <t>babaf96b-4a4e-48a2-82f0-8c6fae7de1bc.jpg</t>
  </si>
  <si>
    <t>1 - IMG_5658.jpg</t>
  </si>
  <si>
    <t>ccfac9b5-94d5-4b1c-b253-b483c5e6eb63.jpg</t>
  </si>
  <si>
    <t>Shirt - IMG_2682.jpg</t>
  </si>
  <si>
    <t>1ea38259-58b9-48ed-8457-416540546b08.JPG</t>
  </si>
  <si>
    <t>1 - IMG_0083.JPG</t>
  </si>
  <si>
    <t>cb98cb01-23c9-4ff1-b130-ed71c4b09c6a.JPG</t>
  </si>
  <si>
    <t>1 - IMG_0086.JPG</t>
  </si>
  <si>
    <t>db9e5075-b305-4b8e-9795-da33bbecf6d0.jpeg</t>
  </si>
  <si>
    <t>1 - IMG_0084.jpeg</t>
  </si>
  <si>
    <t>febf7e93-84a0-4576-b5c9-f0a1b8cb82e3.JPG</t>
  </si>
  <si>
    <t>1 - IMG_0085.JPG</t>
  </si>
  <si>
    <t>15a1ac98-c4e5-48bc-80e3-191f26fd7205.JPG</t>
  </si>
  <si>
    <t>3 - IMG_0088.JPG</t>
  </si>
  <si>
    <t>b1d46cd0-975c-4a25-9da3-d2cff284e87c.JPG</t>
  </si>
  <si>
    <t>3 - IMG_0087.JPG</t>
  </si>
  <si>
    <t>686b674b-70b8-4b03-910a-61c60e17d031.jpg</t>
  </si>
  <si>
    <t>1 - 52481000_408711863234704_329752161464352768_n.jpg</t>
  </si>
  <si>
    <t>8bc90dea-fd59-4d00-bf5f-7c8bae51a932.jpg</t>
  </si>
  <si>
    <t>1 - 52387483_377779629439086_1116856479538741248_n.jpg</t>
  </si>
  <si>
    <t>c846e5ea-3b7e-41de-a64e-6ae8ef4eeca6.jpg</t>
  </si>
  <si>
    <t>1 - 52361835_1057055001168362_5383149568848297984_n.jpg</t>
  </si>
  <si>
    <t>4d3ce9ae-83a9-48dd-a2d7-8711222b9762.JPG</t>
  </si>
  <si>
    <t>Shirt - IMG_2036.JPG</t>
  </si>
  <si>
    <t>5c7e2bf92cba6.png</t>
  </si>
  <si>
    <t>5c7ff4e690c58.png</t>
  </si>
  <si>
    <t>4f7b7742-70cf-4e5c-aef0-1d7f0aa56677.jpg</t>
  </si>
  <si>
    <t>2 - Fout in Broek - 971706 3.jpg</t>
  </si>
  <si>
    <t>5b20cba3-97a2-46b6-b150-09a2eee0ba1a.jpg</t>
  </si>
  <si>
    <t>2 - Fout in Broek - 971706.jpg</t>
  </si>
  <si>
    <t>e087dbdc-7955-4255-aa6a-bd3e1875b75b.jpg</t>
  </si>
  <si>
    <t>2 - Fout in Broek - 971706 2.jpg</t>
  </si>
  <si>
    <t>5c77b34954c03.png</t>
  </si>
  <si>
    <t>8a9fb11d-1bdc-4d70-9eae-6535e52d7c0e.JPG</t>
  </si>
  <si>
    <t>Shirt - IMG_8650 (002).JPG</t>
  </si>
  <si>
    <t>90f32bf1-15c6-4ade-a37f-5d6d0055fe27.JPG</t>
  </si>
  <si>
    <t>Shirt - IMG_8649 (002).JPG</t>
  </si>
  <si>
    <t>5c77b39fb288c.png</t>
  </si>
  <si>
    <t>bbde574f-7742-4c03-b470-512dd8eb5253.JPG</t>
  </si>
  <si>
    <t>Shirt - IMG_8648 (002).JPG</t>
  </si>
  <si>
    <t>5c77b414c132d.png</t>
  </si>
  <si>
    <t>5c77b414c13be.</t>
  </si>
  <si>
    <t>5c77b414c140a.JPG</t>
  </si>
  <si>
    <t>shirt - lt blue .JPG</t>
  </si>
  <si>
    <t>db377baa-e388-4455-8ac2-868a2a29ad7f.JPG</t>
  </si>
  <si>
    <t>Shirt - IMG_8647 (002).JPG</t>
  </si>
  <si>
    <t>5646c7e6-8dc8-4880-b7cc-a75c36865c68.JPG</t>
  </si>
  <si>
    <t>Shirt - lt blue .JPG</t>
  </si>
  <si>
    <t>5c77b4c72741b.png</t>
  </si>
  <si>
    <t>f881d2c8-071b-4303-813c-73007d8f4d37.jpeg</t>
  </si>
  <si>
    <t>1 - Borstzak2.jpeg</t>
  </si>
  <si>
    <t>2cb75ffa-aeeb-46a1-bce1-179f8d8b319a.jpeg</t>
  </si>
  <si>
    <t>1 - Borstzak1.jpeg</t>
  </si>
  <si>
    <t>5b79197c-a406-47e7-b11a-3029aa9e98ed.png</t>
  </si>
  <si>
    <t>MvL_klacht1.png</t>
  </si>
  <si>
    <t>5c77b51f51942.png</t>
  </si>
  <si>
    <t>5dc18148d37dc.png</t>
  </si>
  <si>
    <t>5dc18148d386d.png</t>
  </si>
  <si>
    <t>31d0bd6b-4eb2-4ff6-b19a-ece8732d352b.jpeg</t>
  </si>
  <si>
    <t>1 - 963070 (002).jpeg</t>
  </si>
  <si>
    <t>5c6d8013b1e13.png</t>
  </si>
  <si>
    <t>12cdd9ae-5e41-4559-8e64-d6ea580ebb4f.jpeg</t>
  </si>
  <si>
    <t>1 - 963069 (002).jpeg</t>
  </si>
  <si>
    <t>5c6d806827b8d.png</t>
  </si>
  <si>
    <t>cb745857-d85c-4f82-8552-be995a40587f.jpg</t>
  </si>
  <si>
    <t>1 - Luoma-Aho Erkki MTMfittingjacket.jpg</t>
  </si>
  <si>
    <t>cbdefb63-23fb-477a-9fa7-ae740174a41e.jpg</t>
  </si>
  <si>
    <t>1 - Luoma-Aho Erkki MTMclientjacket.jpg</t>
  </si>
  <si>
    <t>6b669cde-75de-44ca-9a34-435f2c1efee4.JPG</t>
  </si>
  <si>
    <t>Shirt - IMG_5643.JPG</t>
  </si>
  <si>
    <t>e1e96de0-7e07-4cb8-8fcf-07acbc7aa3bb.JPG</t>
  </si>
  <si>
    <t>Shirt - IMG_5642.JPG</t>
  </si>
  <si>
    <t>86262a3f-8824-4735-8cdf-230e3d62004e.jpg</t>
  </si>
  <si>
    <t>1 - Fit pic 1.jpg</t>
  </si>
  <si>
    <t>9d81650e-3804-4be4-80ef-b09739a24766.jpg</t>
  </si>
  <si>
    <t>1 - Fit pic 2.jpg</t>
  </si>
  <si>
    <t>06b7fe4b-9efa-4c20-b9e5-b7aed0ec36b7.jpg</t>
  </si>
  <si>
    <t>Shirt - Complaint Drubbel3.jpg</t>
  </si>
  <si>
    <t>5c87d645915fa.png</t>
  </si>
  <si>
    <t>5c87d9c01466c.png</t>
  </si>
  <si>
    <t>a64cb1e1-99fc-4457-83cb-120d9b193f51.jpg</t>
  </si>
  <si>
    <t>Shirt - complaint Drubbel2.jpg</t>
  </si>
  <si>
    <t>e5f236ad-0c26-45bc-904f-9307859a21be.jpg</t>
  </si>
  <si>
    <t>Shirt - complaint Drubbel1.jpg</t>
  </si>
  <si>
    <t>9b7dec01-e53b-4c10-85e1-2e7643622f52.jpg</t>
  </si>
  <si>
    <t>2 - Weeffout IMG_0090.jpg</t>
  </si>
  <si>
    <t>096a4f65-f6fc-4fbe-8224-e13d2843b9eb.jpg</t>
  </si>
  <si>
    <t>2 - 20190216_120943.jpg</t>
  </si>
  <si>
    <t>1a311152-8bce-491f-8227-f822f96db264.jpg</t>
  </si>
  <si>
    <t>2 - 20190216_120930.jpg</t>
  </si>
  <si>
    <t>30496c9e-da4a-4d05-ad34-18666e84e5f7.jpg</t>
  </si>
  <si>
    <t>2 - 20190216_120932.jpg</t>
  </si>
  <si>
    <t>9a0e0fb4-4b15-457f-9c4c-1bf2ba1eebcc.jpg</t>
  </si>
  <si>
    <t>Shirt - HERAC.COL.DE.906928_IMG_8177.jpg</t>
  </si>
  <si>
    <t>a44febed-f1aa-4b87-b895-4f132f08ebb6.jpg</t>
  </si>
  <si>
    <t>Shirt - HERAC.COL.DE.906928_IMG_8176.jpg</t>
  </si>
  <si>
    <t>ee1d6032-68ec-409d-bb9f-62fd52ec06f5.jpg</t>
  </si>
  <si>
    <t>Shirt - HERAC.COL.DE.906928_IMG_8178.jpg</t>
  </si>
  <si>
    <t>fbf5542e-68fd-4b6e-8478-12da478e777a.jpg</t>
  </si>
  <si>
    <t>Shirt - HERAC.COL.DE.906928_IMG_8179.jpg</t>
  </si>
  <si>
    <t>0bd71118-e2f2-48e6-993e-537eb4eccbcc.jpg</t>
  </si>
  <si>
    <t>2 - HERAC.COL.DE.966090_IMG_8175.jpg</t>
  </si>
  <si>
    <t>1eecebc3-54bb-4dec-ba88-f4f3ac855e09.jpg</t>
  </si>
  <si>
    <t>HERAC.COL.DE.966090_IMG_8189.jpg</t>
  </si>
  <si>
    <t>3d0de45a-481d-4417-83fa-307782a09bd8.jpg</t>
  </si>
  <si>
    <t>HERAC.COL.DE.966090_IMG_8185.jpg</t>
  </si>
  <si>
    <t>6de0089e-93fd-4ad3-8959-c7a38f95c200.jpg</t>
  </si>
  <si>
    <t>2 - HERAC.COL.DE.966090_IMG_8172.jpg</t>
  </si>
  <si>
    <t>7be0d54e-e454-4be5-b372-0e90da7fa7ec.jpg</t>
  </si>
  <si>
    <t>HERAC.COL.DE.966090_IMG_8187.jpg</t>
  </si>
  <si>
    <t>959879f4-ba02-46ee-8e8a-39bd1492c7e4.jpg</t>
  </si>
  <si>
    <t>2 - HERAC.COL.DE.966090_IMG_8173.jpg</t>
  </si>
  <si>
    <t>cc11ba9f-e756-4fe4-b5e8-c611f24f109b.jpg</t>
  </si>
  <si>
    <t>2 - HERAC.COL.DE.966090_IMG_8171.jpg</t>
  </si>
  <si>
    <t>d3f58c64-e086-433d-9900-184739aca36f.jpg</t>
  </si>
  <si>
    <t>HERAC.COL.DE.966090_IMG_8188.jpg</t>
  </si>
  <si>
    <t>d741beca-26ad-4d05-af3e-e4cf6fda8a54.jpg</t>
  </si>
  <si>
    <t>2 - HERAC.COL.DE.966090_IMG_8174.jpg</t>
  </si>
  <si>
    <t>f1f6c888-a1e0-4b5f-a876-fe91f79c144c.jpg</t>
  </si>
  <si>
    <t>HERAC.COL.DE.966090_IMG_8186.jpg</t>
  </si>
  <si>
    <t>1680c35d-1fd5-4c37-922d-cd0bce23f13e.jpg</t>
  </si>
  <si>
    <t>1 - HERAC.COL.DE.975808_IMG_8166.jpg</t>
  </si>
  <si>
    <t>5c6fa543d94d8.png</t>
  </si>
  <si>
    <t>HB_Logo_rund_300x300_Pixel[59].png</t>
  </si>
  <si>
    <t>5c6fa54bd7f25.png</t>
  </si>
  <si>
    <t>627d5cbd-4709-4b61-b960-144cee71242f.jpg</t>
  </si>
  <si>
    <t>1 - HERAC.COL.DE.975808_IMG_8167.jpg</t>
  </si>
  <si>
    <t>7ac74b2e-49f9-449b-a819-b57e489622d1.jpg</t>
  </si>
  <si>
    <t>1 - HERAC.COL.DE.975808_IMG_8164.jpg</t>
  </si>
  <si>
    <t>8246b40c-621b-451c-9951-1f4e2aecab17.jpg</t>
  </si>
  <si>
    <t>1 - HERAC.COL.DE.975808_IMG_8165.jpg</t>
  </si>
  <si>
    <t>1138d069-93af-4b2f-bfc4-0b268b1aa9ac.jpg</t>
  </si>
  <si>
    <t>Shirt - ----.jpg</t>
  </si>
  <si>
    <t>1abf0aa7-9cb6-4f8f-b564-5ce8ac4142ee.jpg</t>
  </si>
  <si>
    <t>4 - -.jpg</t>
  </si>
  <si>
    <t>600c9d2d-c5db-4800-9c92-abcd249747ac.jpg</t>
  </si>
  <si>
    <t>Shirt - -----.jpg</t>
  </si>
  <si>
    <t>6308c816-b5c8-484f-b93b-704a7be043f0.jpg</t>
  </si>
  <si>
    <t>Shirt - ---.jpg</t>
  </si>
  <si>
    <t>73315d8e-4984-41ba-85f9-9c3aa1fb4da1.jpg</t>
  </si>
  <si>
    <t>Shirt - ------.jpg</t>
  </si>
  <si>
    <t>e3c7e71d-6d16-4b75-abd2-a1ae0af77e5a.jpg</t>
  </si>
  <si>
    <t>Shirt - --.jpg</t>
  </si>
  <si>
    <t>9a5bee4d-389b-40f9-8ee1-d44dd07c82fd.jpg</t>
  </si>
  <si>
    <t>1 - MTM Monogram Issue.jpg</t>
  </si>
  <si>
    <t>bff92846-ecdd-43a6-a200-8f767ae7c35e.jpg</t>
  </si>
  <si>
    <t>1 - Byran Mais.jpg</t>
  </si>
  <si>
    <t>5c66bf61aab67.png</t>
  </si>
  <si>
    <t>923e1328-4bd2-44ad-b96d-c3df37e435a3.jpg</t>
  </si>
  <si>
    <t>1 - CBL JMA.jpg</t>
  </si>
  <si>
    <t>5c7fd89a4b87d.png</t>
  </si>
  <si>
    <t>4836b4cc-9cd6-425c-adc0-c280afdbaeeb.jpg</t>
  </si>
  <si>
    <t>21 - 20190111_154712.jpg</t>
  </si>
  <si>
    <t>5c792ad9c955c.png</t>
  </si>
  <si>
    <t>5c792c378f7e5.png</t>
  </si>
  <si>
    <t>5c792c378f843.png</t>
  </si>
  <si>
    <t>5c7955692bd1d.png</t>
  </si>
  <si>
    <t>5c7955692bd93.png</t>
  </si>
  <si>
    <t>5c7955692be13.jpg</t>
  </si>
  <si>
    <t>929e55db-9378-43bd-9a35-83a2bda6bdcd.jpg</t>
  </si>
  <si>
    <t>21 - 20190111_154812.jpg</t>
  </si>
  <si>
    <t>ba59c1f7-709a-46e4-9720-377f6b4373c7.jpg</t>
  </si>
  <si>
    <t>21 - 20190111_154802.jpg</t>
  </si>
  <si>
    <t>0c3a9079-92ab-4f7b-a8c3-043d96268c14.jpg</t>
  </si>
  <si>
    <t>3 - Willer_1.jpg</t>
  </si>
  <si>
    <t>9356fdaa-877b-42ef-a7a3-9b280a9a4c86.jpg</t>
  </si>
  <si>
    <t>3 - Willer_2.jpg</t>
  </si>
  <si>
    <t>15918526-6e64-4822-833e-911f5ac52270.jpg</t>
  </si>
  <si>
    <t>2 - Weitzel_1.jpg</t>
  </si>
  <si>
    <t>246b9c00-728b-41be-b806-ef0eec86c953.jpg</t>
  </si>
  <si>
    <t>2 - Weitzel_2.jpg</t>
  </si>
  <si>
    <t>48c7646b-ee2f-403a-8186-0b71f9428126.jpg</t>
  </si>
  <si>
    <t>2 - Weitzel_4.jpg</t>
  </si>
  <si>
    <t>c2f3b58f-3cb1-4f64-be2a-2ee60a2c6db6.jpg</t>
  </si>
  <si>
    <t>2 - Weitzel_3.jpg</t>
  </si>
  <si>
    <t>40a51272-bcbe-4973-a00f-5f66cf79c2ed.jpg</t>
  </si>
  <si>
    <t>1 - Artan 1.jpg</t>
  </si>
  <si>
    <t>9eecba74-12cc-4e1a-8317-37f810514a97.jpg</t>
  </si>
  <si>
    <t>1 - Artan 2.jpg</t>
  </si>
  <si>
    <t>d34304cc-0494-4304-a3f3-beb6a95b9203.jpg</t>
  </si>
  <si>
    <t>1 - Artan 3.jpg</t>
  </si>
  <si>
    <t>fa4d0d3c-bd70-4277-8f36-0badcd39c8f9.jpg</t>
  </si>
  <si>
    <t>1 - Artan 4.jpg</t>
  </si>
  <si>
    <t>6693de8f-a1e8-406b-b3db-08d1e04dc174.jpg</t>
  </si>
  <si>
    <t>Shirt - C.Barth.jpg</t>
  </si>
  <si>
    <t>70e9507b-9865-4b7f-a088-2882a9d98756.jpg</t>
  </si>
  <si>
    <t>Shirt - C.barth2.jpg</t>
  </si>
  <si>
    <t>1d2dc7d7-6bca-4667-987e-83a6c1911267.JPG</t>
  </si>
  <si>
    <t>2 - Julian 1.JPG</t>
  </si>
  <si>
    <t>8d032a10-21c4-4558-8623-26841769d7b1.JPG</t>
  </si>
  <si>
    <t>2 - Julian 2.JPG</t>
  </si>
  <si>
    <t>057d3f09-3f1a-48a5-bf52-8ea4b1e6c0e8.jpg</t>
  </si>
  <si>
    <t>3 - 20190211_110202.jpg</t>
  </si>
  <si>
    <t>3e8735f1-b6a7-4c40-b233-a7f775c210f5.jpg</t>
  </si>
  <si>
    <t>3 - 20190212_140018.jpg</t>
  </si>
  <si>
    <t>8f855abe-8a2e-4597-9075-43322772ae8f.jpg</t>
  </si>
  <si>
    <t>1 - 20190212_131737.jpg</t>
  </si>
  <si>
    <t>820e3d8e-3e9b-485d-aa95-1a83114bfbc7.jpg</t>
  </si>
  <si>
    <t>1 - 20190212_121636.jpg</t>
  </si>
  <si>
    <t>ffa3b441-b83c-4708-b532-313f4f4e2dc9.jpg</t>
  </si>
  <si>
    <t>26f56fc7-eb02-4040-8a1f-adcd5d19c2fe.JPG</t>
  </si>
  <si>
    <t>5 - 89c5692b-d030-4087-8ea1-142af44becfe.JPG</t>
  </si>
  <si>
    <t>e7ab9731-590c-41d6-b024-a388c4b60ab1.JPG</t>
  </si>
  <si>
    <t>5 -c8cdcafc-3e7d-4740-8317-96d4e67af8fb.JPG</t>
  </si>
  <si>
    <t>fe3ff3d9-4b60-4aaf-a807-846811bc1a3b.JPG</t>
  </si>
  <si>
    <t>5 -74985a20-be1d-4d5d-b240-38d0e3bd5eff.JPG</t>
  </si>
  <si>
    <t>08079efd-6a06-4626-851b-fc41f7424214.jpg</t>
  </si>
  <si>
    <t>1 - DB 1.jpg</t>
  </si>
  <si>
    <t>16e909e1-2cba-449c-bc20-fae4a669b746.jpg</t>
  </si>
  <si>
    <t>1 - DB 3.jpg</t>
  </si>
  <si>
    <t>259ed584-3452-4c7f-8b74-d44d00d9e912.jpg</t>
  </si>
  <si>
    <t>1 - DB 2.jpg</t>
  </si>
  <si>
    <t>6d1b0765-d2da-48ba-83d0-19b4c854326a.jpg</t>
  </si>
  <si>
    <t>16 - 15498959561466760411424737505186.jpg</t>
  </si>
  <si>
    <t>f93445fd-0856-4f39-86c4-582429a3e289.jpeg</t>
  </si>
  <si>
    <t>1 - file-28.jpeg</t>
  </si>
  <si>
    <t>fdf6ec9a-2c69-4c78-9e30-6ef4531424ec.jpeg</t>
  </si>
  <si>
    <t>47928292-d0dd-433d-8361-dc50a8380e90.jpg</t>
  </si>
  <si>
    <t>Shirt - 15498815745025621285722160974321.jpg</t>
  </si>
  <si>
    <t>f3ad94a0-e8f0-4a8b-9f51-6367d32771ec.jpg</t>
  </si>
  <si>
    <t>Shirt - 15498816033098624018736736614618.jpg</t>
  </si>
  <si>
    <t>5c5f77e62fcd3.png</t>
  </si>
  <si>
    <t>Image-64.png</t>
  </si>
  <si>
    <t>7a87dfb6-345d-4528-bfa0-2739347db088.jpg</t>
  </si>
  <si>
    <t>1 - Oliver Libby Jacket 1.jpg</t>
  </si>
  <si>
    <t>ed40c9ce-8ba5-4cc7-994c-60b6c991eb72.jpg</t>
  </si>
  <si>
    <t>1 - Oliver Libby Jacket 2.jpg</t>
  </si>
  <si>
    <t>0cdcd64b-6186-4932-a4a8-23df98d09264.jpeg</t>
  </si>
  <si>
    <t>928787-2-1 b.jpeg</t>
  </si>
  <si>
    <t>2a40a0e5-1b44-4053-a5b8-8629045cd57d.jpeg</t>
  </si>
  <si>
    <t>92878-2-1 a.jpeg</t>
  </si>
  <si>
    <t>5c5ef0ed994b0.jpeg</t>
  </si>
  <si>
    <t>Image.jpeg</t>
  </si>
  <si>
    <t>5c5ef0ed995e6.jpeg</t>
  </si>
  <si>
    <t>Image-1.jpeg</t>
  </si>
  <si>
    <t>5c5ef0ed99949.jpeg</t>
  </si>
  <si>
    <t>Image-2.jpeg</t>
  </si>
  <si>
    <t>a5bdd768-7d81-40f2-908b-804cc1b5893e.jpeg</t>
  </si>
  <si>
    <t>b03b67ce-3746-4589-bd24-340f9256f150.jpeg</t>
  </si>
  <si>
    <t>928787-2-1 c.jpeg</t>
  </si>
  <si>
    <t>bcf8e775-10cb-4f05-b140-be9f73071e54.jpeg</t>
  </si>
  <si>
    <t>d5c41136-c36f-46da-b31e-e734d33f163a.jpeg</t>
  </si>
  <si>
    <t>75c99c9d-e7bc-46c3-8b78-f763e01983e2.jpg</t>
  </si>
  <si>
    <t>Shirt - JTrigg.jpg</t>
  </si>
  <si>
    <t>11b600f6-392a-4710-ad09-cf486a73b3bf.jpg</t>
  </si>
  <si>
    <t>Shirt - IMG_8994.jpg</t>
  </si>
  <si>
    <t>246c319f-88da-47f2-8184-657e053d14e0.jpeg</t>
  </si>
  <si>
    <t>4 - 9DD2159D-FBA9-4CA1-82A3-2269B95287E7.jpeg</t>
  </si>
  <si>
    <t>6e0dc0f8-5d34-47ea-aa20-891db7eb8047.jpeg</t>
  </si>
  <si>
    <t>4 - A3CEC7D6-DF52-4ACE-80C4-8404F2F5A232.jpeg</t>
  </si>
  <si>
    <t>fc7e750e-40c4-4527-a89e-cd2730f80912.jpeg</t>
  </si>
  <si>
    <t>4 - 2FF25456-6F2F-4003-B34D-A80B18868B31.jpeg</t>
  </si>
  <si>
    <t>feac3279-3d5a-451a-9cbb-baa05a8cc3e5.jpeg</t>
  </si>
  <si>
    <t>4 - 9E4AE4E3-62B7-4F66-8B1E-55D4C3DEA4E5.jpeg</t>
  </si>
  <si>
    <t>427c096e-80fe-4e68-b79b-f2a2fd9ed687.jpeg</t>
  </si>
  <si>
    <t>Shirt - bubbling4.jpeg</t>
  </si>
  <si>
    <t>7e5b288b-f4c7-4a2a-ab98-70fe3ffcc039.jpeg</t>
  </si>
  <si>
    <t>Shirt - tags.jpeg</t>
  </si>
  <si>
    <t>ba3d6eed-a0cd-4d7a-b315-3f250c93f246.jpeg</t>
  </si>
  <si>
    <t>Shirt - bubbling5.jpeg</t>
  </si>
  <si>
    <t>5c753da69d751.png</t>
  </si>
  <si>
    <t>6363429a-21f9-4ca4-a897-70059c4a79fc.jpg</t>
  </si>
  <si>
    <t>16 - Schuh Robi.jpg</t>
  </si>
  <si>
    <t>8a7dd279-86c2-4370-b868-ed304cca366b.jpg</t>
  </si>
  <si>
    <t>16 - Schuh Robi 2.jpg</t>
  </si>
  <si>
    <t>025d2e58-4bff-465d-b832-7c97fdb8c008.JPG</t>
  </si>
  <si>
    <t>2 - IMG_8175.JPG</t>
  </si>
  <si>
    <t>5c7ea86aa70ec.png</t>
  </si>
  <si>
    <t>5c7ea86aa7160.JPG</t>
  </si>
  <si>
    <t>IMG_3301.JPG</t>
  </si>
  <si>
    <t>5c7ea86aa779e.JPG</t>
  </si>
  <si>
    <t>IMG_9305.JPG</t>
  </si>
  <si>
    <t>5c7f805d95e42.jpg</t>
  </si>
  <si>
    <t>5c7f805d95e8f.jpg</t>
  </si>
  <si>
    <t>5c7f805d96123.png</t>
  </si>
  <si>
    <t>5c7f9110c8e89.jpg</t>
  </si>
  <si>
    <t>5c7fee839861e.png</t>
  </si>
  <si>
    <t>5c7fee839867a.png</t>
  </si>
  <si>
    <t>5c7fee839880f.png</t>
  </si>
  <si>
    <t>5c7fee8398854.png</t>
  </si>
  <si>
    <t>5c7fee8b81d5f.png</t>
  </si>
  <si>
    <t>5c7fee8b81dc2.png</t>
  </si>
  <si>
    <t>5c7fee8b81e05.png</t>
  </si>
  <si>
    <t>5c7fee8b81e3e.png</t>
  </si>
  <si>
    <t>8b540dc3-d0b6-46e5-8e4f-5d07b8a7761d.JPG</t>
  </si>
  <si>
    <t>2 - IMG_0238.JPG</t>
  </si>
  <si>
    <t>81eef527-f83d-40b7-bec3-f9a9e37b279f.JPG</t>
  </si>
  <si>
    <t>2 - IMG_6217.JPG</t>
  </si>
  <si>
    <t>ac12131b-9271-455d-8963-1ab742649ca0.JPG</t>
  </si>
  <si>
    <t>2 - IMG_6220.JPG</t>
  </si>
  <si>
    <t>fd29c4e1-e484-4d4b-a136-2b56ea18b68c.JPG</t>
  </si>
  <si>
    <t>2 - IMG_6219.JPG</t>
  </si>
  <si>
    <t>1da7d80a-0a09-4fcb-bd23-e4916086be70.jpg</t>
  </si>
  <si>
    <t>1 - 20190207_163757try on.jpg</t>
  </si>
  <si>
    <t>37a0af18-e688-46f2-a78d-6cb95097f90d.jpg</t>
  </si>
  <si>
    <t>1 - 20190207_163859his jacket.jpg</t>
  </si>
  <si>
    <t>4ab0071e-c97b-4de5-b530-db0c5939b6d9.jpg</t>
  </si>
  <si>
    <t>1 - 20190207_173608his jacket.jpg</t>
  </si>
  <si>
    <t>550c6ec8-6ccd-4457-a97a-d2958174f0a8.jpg</t>
  </si>
  <si>
    <t>20190418_104531gabaritTorregrossa2.jpg</t>
  </si>
  <si>
    <t>5d1df4579bcae.png</t>
  </si>
  <si>
    <t>5d1df45f9a7a7.png</t>
  </si>
  <si>
    <t>6b82ed4d-fb7e-4fb8-8106-e4807af2a841.jpg</t>
  </si>
  <si>
    <t>1 - 20190207_151546his jacket.jpg</t>
  </si>
  <si>
    <t>917ee038-d34a-4ff4-9f6a-6a0bfdb499d5.jpg</t>
  </si>
  <si>
    <t>20190216_122009.jpg</t>
  </si>
  <si>
    <t>cf7a80c4-6134-487a-9931-e0751bcbc21d.jpg</t>
  </si>
  <si>
    <t>1 - 20190207_173724try on.jpg</t>
  </si>
  <si>
    <t>d1900bb7-7d56-4cda-a78c-64058f694f12.jpg</t>
  </si>
  <si>
    <t>20190216_122004.jpg</t>
  </si>
  <si>
    <t>d955753c-1bd5-407c-bb04-546666c8069f.jpg</t>
  </si>
  <si>
    <t>20190418_104738vesteclient2.jpg</t>
  </si>
  <si>
    <t>de6acbdd-5c51-4af0-bc8b-70496a756c39.jpg</t>
  </si>
  <si>
    <t>20190418_104531gabaritTorregrossa.jpg</t>
  </si>
  <si>
    <t>f52bcd4c-c054-47ba-8b43-8f332409711f.jpg</t>
  </si>
  <si>
    <t>20190418_104738vesteclient.jpg</t>
  </si>
  <si>
    <t>fbcd17a7-bb06-4161-aee6-080e10ce8bef.jpg</t>
  </si>
  <si>
    <t>1 - 20190207_151413try on.jpg</t>
  </si>
  <si>
    <t>a4259116-55e7-454e-9bd9-6a3a05773aa7.jpg</t>
  </si>
  <si>
    <t>Shirt - glennTShirt.jpg</t>
  </si>
  <si>
    <t>81152657-c924-4350-b841-dcc23698ff66.jpg</t>
  </si>
  <si>
    <t>57e601d7-0ab8-4ab0-9834-1ea9602a268d.jpg</t>
  </si>
  <si>
    <t>1 - no red buttonhole - Reichert.jpg</t>
  </si>
  <si>
    <t>0fe0f890-2a18-4919-a966-8fd5ea21166b.jpg</t>
  </si>
  <si>
    <t>Shirt - IMG_20171208_180913.jpg</t>
  </si>
  <si>
    <t>363fdfa9-cfcb-412b-a2cc-a86cd2cb0fb7.jpg</t>
  </si>
  <si>
    <t>1 - Order 958027 Ense_gaatje in stof_2.jpg</t>
  </si>
  <si>
    <t>3aeb57b4-290d-47b6-b8aa-0805827b0781.jpg</t>
  </si>
  <si>
    <t>1 - Order 958027 Ense_gaatje in stof_1.jpg</t>
  </si>
  <si>
    <t>5a8d1ef0-5fbf-4c3f-82d6-aa140118f198.jpg</t>
  </si>
  <si>
    <t>Shirt - Left sleeve measurement.jpg</t>
  </si>
  <si>
    <t>7f4038f2-8f9a-49f2-b237-099e0a8714e4.jpg</t>
  </si>
  <si>
    <t>Shirt - Waist measurement.jpg</t>
  </si>
  <si>
    <t>86714f12-2312-49de-8238-e2bcbd773e5d.jpg</t>
  </si>
  <si>
    <t>98486299-f209-4e52-9cad-1d8f88c47174.jpg</t>
  </si>
  <si>
    <t>Shirt - Right sleeve measurement.jpg</t>
  </si>
  <si>
    <t>f7a7866f-c8db-46f6-9776-11c2f24d0224.jpg</t>
  </si>
  <si>
    <t>Shirt - Shoulder measurement.jpg</t>
  </si>
  <si>
    <t>3202fb6e-8602-4fe3-bd5a-d371b974803d.jpg</t>
  </si>
  <si>
    <t>1 - Ivan's Philip Jacket 2.jpg</t>
  </si>
  <si>
    <t>3ab350f4-c6c0-4259-8f6c-4df4cb2b24e7.jpg</t>
  </si>
  <si>
    <t>1 - Ivan's Philip Jacket 3.jpg</t>
  </si>
  <si>
    <t>e32ed2cb-0f6f-47c5-a355-82d7ac3792b7.jpg</t>
  </si>
  <si>
    <t>1 - Ivan's Philip Jacket 1.jpg</t>
  </si>
  <si>
    <t>314f4056-e517-4e73-a026-563385b8bd6e.jpg</t>
  </si>
  <si>
    <t>594ebbbd-ee2b-47df-bf91-768521113e1e.jpg</t>
  </si>
  <si>
    <t>2 - 4.jpg</t>
  </si>
  <si>
    <t>5ebc0be0-ecd0-49c1-8866-9afdd145d062.jpg</t>
  </si>
  <si>
    <t>96bfaa24-f564-4336-b7a5-7424aca6a92d.jpg</t>
  </si>
  <si>
    <t>2 - 5.jpg</t>
  </si>
  <si>
    <t>e6195e99-b1c8-4821-b5f7-644b5ff17c47.jpg</t>
  </si>
  <si>
    <t>f6b8cd3c-c3a2-4156-bebe-96ad516f13fe.jpg</t>
  </si>
  <si>
    <t>8d5935c3-2f8b-40c4-be14-1f838e9b79da.JPG</t>
  </si>
  <si>
    <t>Shirt - IMG_6540.JPG</t>
  </si>
  <si>
    <t>2aec57a3-870a-4604-bb01-def025f20b19.jpg</t>
  </si>
  <si>
    <t>27d263fa-a146-4894-9623-262a909e96cf.jpg</t>
  </si>
  <si>
    <t>5 Pocket - 950866 2.jpg</t>
  </si>
  <si>
    <t>8800dd5f-4d7e-48a8-b54d-5d59be5ba292.jpg</t>
  </si>
  <si>
    <t>5 Pocket - 950866.jpg</t>
  </si>
  <si>
    <t>1495c1f6-8bde-4924-a900-98a7e6ca89da.png</t>
  </si>
  <si>
    <t>Informal - Screen Shot 2019-02-04 at 12.22.04.png</t>
  </si>
  <si>
    <t>5c6ad3f5d8e04.png</t>
  </si>
  <si>
    <t>5c6adb3b72d72.png</t>
  </si>
  <si>
    <t>5c6bbac00bb49.png</t>
  </si>
  <si>
    <t>5c6bd41462edf.png</t>
  </si>
  <si>
    <t>5c6d23e7d44cc.png</t>
  </si>
  <si>
    <t>5c6d26404e985.png</t>
  </si>
  <si>
    <t>200d0830-5a84-471a-ae5c-087a435cad7c.jpg</t>
  </si>
  <si>
    <t>Shirt - IMG_20190203_174359 (002).jpg</t>
  </si>
  <si>
    <t>0a24cc6d-6893-48ee-8fb3-81d242bc811c.JPG</t>
  </si>
  <si>
    <t>Shirt - IMG_3599.JPG</t>
  </si>
  <si>
    <t>b92de0f3-2591-4279-9f4d-fc1a507c47d3.JPG</t>
  </si>
  <si>
    <t>Shirt - IMG_3598.JPG</t>
  </si>
  <si>
    <t>24fa257a-17d9-468b-8a62-471da6baad18.JPG</t>
  </si>
  <si>
    <t>Shirt - IMG_5299.JPG</t>
  </si>
  <si>
    <t>63f6a282-7c2f-4818-8ece-c0059b574b75.JPG</t>
  </si>
  <si>
    <t>Shirt - IMG_5300.JPG</t>
  </si>
  <si>
    <t>086af5c2-6dc3-400a-8c5c-267930b9c248.JPG</t>
  </si>
  <si>
    <t>Shirt - IMG_5296.JPG</t>
  </si>
  <si>
    <t>57d854a3-1d82-4781-8c41-a16d19bb86d2.JPG</t>
  </si>
  <si>
    <t>Shirt - IMG_5297.JPG</t>
  </si>
  <si>
    <t>2e2c8563-97eb-4bd6-ab12-833ce151d709.jpg</t>
  </si>
  <si>
    <t>2 - Leonard 4.jpg</t>
  </si>
  <si>
    <t>8b94ff84-541f-4cae-b0cb-b8c38017e37d.jpg</t>
  </si>
  <si>
    <t>2 - Leonard 3.jpg</t>
  </si>
  <si>
    <t>b3376864-4ea6-49ac-8639-a89ec8ebc8c9.jpg</t>
  </si>
  <si>
    <t>2 - Leonard 1.jpg</t>
  </si>
  <si>
    <t>e3e1988b-c99b-46db-bbd2-2493ce259ec4.jpg</t>
  </si>
  <si>
    <t>2 - Leonard 2.jpg</t>
  </si>
  <si>
    <t>3f96b1b8-12b4-45b5-96b7-db7cf609fd2a.jpg</t>
  </si>
  <si>
    <t>579a2e1d-913b-4869-b1fe-53f98022d1c4.jpg</t>
  </si>
  <si>
    <t>1 - Leonard 4.jpg</t>
  </si>
  <si>
    <t>5e0e0196-19d0-464a-8b98-e06a86b5f22c.jpg</t>
  </si>
  <si>
    <t>5e5956ac-688b-4a42-92d9-73b49eb3360a.jpg</t>
  </si>
  <si>
    <t>723f1cbe-993d-44a7-b1da-0ca21af7bce8.jpg</t>
  </si>
  <si>
    <t>1 - Leonard 1.jpg</t>
  </si>
  <si>
    <t>a3e69d08-eb95-4881-80b1-b9d8430e6465.jpg</t>
  </si>
  <si>
    <t>1 - Leonard 2.jpg</t>
  </si>
  <si>
    <t>dfda6eae-5164-4cb2-9bf7-029a91467763.jpg</t>
  </si>
  <si>
    <t>1 - Leonard 3.jpg</t>
  </si>
  <si>
    <t>f1def1e0-68b4-4268-b21c-c52c35d1994b.jpg</t>
  </si>
  <si>
    <t>23005bbd-5ed6-4b3a-938b-fff55055e267.jpg</t>
  </si>
  <si>
    <t>Shirt - IMG_20190131_132113.jpg</t>
  </si>
  <si>
    <t>58338393-c5de-4f5f-88eb-13c71460f2db.jpg</t>
  </si>
  <si>
    <t>Shirt - IMG_20190131_132150.jpg</t>
  </si>
  <si>
    <t>7955cba0-8cbf-4975-aaf7-f808f1df1bdd.jpg</t>
  </si>
  <si>
    <t>1 - IMG_0277.jpg</t>
  </si>
  <si>
    <t>0874fea6-ba80-4923-acbb-aac069cffc41.jpg</t>
  </si>
  <si>
    <t>2 - SUI64.DAH.NL.948883-2-1 Pin place.jpg</t>
  </si>
  <si>
    <t>5d8014a0-6104-462e-8956-4373aa577fd5.jpg</t>
  </si>
  <si>
    <t>2 - SUI64.DAH.NL.948883-2-1 Thigh measurement.jpg</t>
  </si>
  <si>
    <t>b9f200b8-f625-4588-9764-acc5a7abeb7b.jpg</t>
  </si>
  <si>
    <t>2 - Ticket Ivo Stolel.jpg</t>
  </si>
  <si>
    <t>c5b66353-e7c0-4adf-8d20-6350defc3c32.jpg</t>
  </si>
  <si>
    <t>2 - SUI64.DAH.NL.948883-2-1 Knee measurement.jpg</t>
  </si>
  <si>
    <t>e9697958-a739-42f6-8c54-7ae94e60a144.jpg</t>
  </si>
  <si>
    <t>Ticket Ivo Stolel.jpg</t>
  </si>
  <si>
    <t>b08ed100-7835-41cf-816b-e843384a3e37.JPG</t>
  </si>
  <si>
    <t>5 - order 947483 revers milanees knoopsgat.JPG</t>
  </si>
  <si>
    <t>b54caf97-8939-40ed-b1d7-829f90a4c553.jpg</t>
  </si>
  <si>
    <t>Shirt - Hirt 2.jpg</t>
  </si>
  <si>
    <t>db1cd78c-536b-43f1-bc62-b6b6d7587663.jpg</t>
  </si>
  <si>
    <t>Shirt - Hirt 1.jpg</t>
  </si>
  <si>
    <t>2e7f76c0-28d1-4572-9164-5d5e9585760d.JPG</t>
  </si>
  <si>
    <t>5 Pocket - Biland Jeans.JPG</t>
  </si>
  <si>
    <t>2fb9ca06-e73a-40dd-bcec-b7bad4fc3695.jpg</t>
  </si>
  <si>
    <t>1 - manche .jpg</t>
  </si>
  <si>
    <t>27f6fd9d-36b7-438b-b2a3-8a26704ffd64.JPG</t>
  </si>
  <si>
    <t>16 - 955331.JPG</t>
  </si>
  <si>
    <t>53aa0c54-b38f-4e57-89ac-b39d9ac42fa5.JPG</t>
  </si>
  <si>
    <t>16 - 955331 1.JPG</t>
  </si>
  <si>
    <t>5c5c269e18560.</t>
  </si>
  <si>
    <t>66983495-c4e7-4429-b335-ad057a96dd4e.JPG</t>
  </si>
  <si>
    <t>16 - 955331 2.JPG</t>
  </si>
  <si>
    <t>ca0669e4-0894-4eea-ae2e-8589e959b807.jpeg</t>
  </si>
  <si>
    <t>2 - M.Guilbault.jpeg</t>
  </si>
  <si>
    <t>46967996-1d46-465a-a71a-0793afcc4590.jpg</t>
  </si>
  <si>
    <t>2 - GLENNTROUSER.jpg</t>
  </si>
  <si>
    <t>cbf32a56-04ff-4387-8441-20101f475a8c.jpg</t>
  </si>
  <si>
    <t>1 - GLENNT.jpg</t>
  </si>
  <si>
    <t>89fa2312-f0f5-402c-82a8-f574f1049915.jpg</t>
  </si>
  <si>
    <t>1 - DennisRJacket.jpg</t>
  </si>
  <si>
    <t>1a1e7df0-a4c1-44ca-8a73-0becc90b10b4.JPG</t>
  </si>
  <si>
    <t>Shirt - IMG_3736.JPG</t>
  </si>
  <si>
    <t>5c92a8e7-7ffa-441a-9aeb-94c9f8eaa43e.JPG</t>
  </si>
  <si>
    <t>16 - IMG_1625.JPG</t>
  </si>
  <si>
    <t>6dd77e83-ab88-4176-bb96-c0ea9db966f4.jpeg</t>
  </si>
  <si>
    <t>16 - IMG_1626.jpeg</t>
  </si>
  <si>
    <t>7d89b2a7-d121-4ad3-b25d-3703d713deb2.jpg</t>
  </si>
  <si>
    <t>16 - IMG_2905.jpg</t>
  </si>
  <si>
    <t>1d909417-c59e-4499-8b7c-89478b3cdf0e.jpg</t>
  </si>
  <si>
    <t>2 - Brandon Bier 1.jpg</t>
  </si>
  <si>
    <t>fe85ef5a-fd3a-42fb-9178-32c2c4912f22.jpg</t>
  </si>
  <si>
    <t>2 - Brandon Bier 2.jpg</t>
  </si>
  <si>
    <t>51bce89e-c4e9-4b49-a056-c18aa1a2e460.png</t>
  </si>
  <si>
    <t>4 - 2019-01-28_15-10-53.png</t>
  </si>
  <si>
    <t>778224f4-3e0a-4895-9229-deb1b986a8f5.png</t>
  </si>
  <si>
    <t>4 - 2019-01-28_15-19-24.png</t>
  </si>
  <si>
    <t>0a182fdc-9166-41a0-a57a-1063affbde1a.jpg</t>
  </si>
  <si>
    <t>Shirt - weeffout maatshirt.jpg</t>
  </si>
  <si>
    <t>46e2b1dc-34e1-42d8-b2a5-0b5c7d352b1e.jpg</t>
  </si>
  <si>
    <t>SUI35.LAX.US.894635-2.jpg</t>
  </si>
  <si>
    <t>47d4ed0b-6cee-4187-877c-ca867a860096.jpg</t>
  </si>
  <si>
    <t>SUI35.LAX.US.894635.jpg</t>
  </si>
  <si>
    <t>5c62f7259b1e1.png</t>
  </si>
  <si>
    <t>5c62f725a7999.jpg</t>
  </si>
  <si>
    <t>bdec0c51-bef1-4b7c-8652-a3597b47e007.jpg</t>
  </si>
  <si>
    <t>1 - MJalatyRemake2.jpg</t>
  </si>
  <si>
    <t>ce4983e6-5445-418b-bbe2-95e091cf04f0.jpg</t>
  </si>
  <si>
    <t>1 - MJalatyRemake1.jpg</t>
  </si>
  <si>
    <t>724bb68e-210e-433f-ae71-3ff840cdd753.jpg</t>
  </si>
  <si>
    <t>SUI35.LAX.US.894609-2.jpg</t>
  </si>
  <si>
    <t>bd74721c-5354-42ab-ac19-86f5d10b84ba.jpg</t>
  </si>
  <si>
    <t>SUI35.LAX.US.894609.jpg</t>
  </si>
  <si>
    <t>c4b8e478-f216-4e90-9751-4d50b0785eaf.jpg</t>
  </si>
  <si>
    <t>d8888b8c-c590-491b-a54b-30349411eb9e.jpg</t>
  </si>
  <si>
    <t>3fb22b34-f152-49c9-a460-398a7d1c1215.jpg</t>
  </si>
  <si>
    <t>3 - rip.jpg</t>
  </si>
  <si>
    <t>0b9b8d0a-b15f-4f96-a35b-ca1d46350063.jpg</t>
  </si>
  <si>
    <t>1 - rip.jpg</t>
  </si>
  <si>
    <t>b85fb981-41ef-41ea-9561-303beca1b556.jpg</t>
  </si>
  <si>
    <t>2 - rip.jpg</t>
  </si>
  <si>
    <t>ffb0dae7-defd-415d-bb86-b3c08a127988.jpg</t>
  </si>
  <si>
    <t>2 - IMG_0137.jpg</t>
  </si>
  <si>
    <t>5c7ce8ad-23b3-4712-a9fb-4fed70ade649.jpg</t>
  </si>
  <si>
    <t>2 - IMG_0106.jpg</t>
  </si>
  <si>
    <t>6dc60f04-d7b4-47c6-bd14-b7ae8a3edd07.jpg</t>
  </si>
  <si>
    <t>2 - IMG_0108.jpg</t>
  </si>
  <si>
    <t>9754bec5-9cc9-4497-9ed9-f9759dbaad28.jpg</t>
  </si>
  <si>
    <t>2 - IMG_0107.jpg</t>
  </si>
  <si>
    <t>b6d3e0ac-8670-48ba-8bd9-702f4377d689.png</t>
  </si>
  <si>
    <t>4 - Screen Shot 2019-01-25 at 3.45.13 pm.png</t>
  </si>
  <si>
    <t>cc3bb726-3bbd-4dc0-b74f-344ce508e5e8.png</t>
  </si>
  <si>
    <t>4 - Screen Shot 2019-01-25 at 3.45.01 pm.png</t>
  </si>
  <si>
    <t>ce8f4ea3-97ff-474b-9b13-85031d476b63.png</t>
  </si>
  <si>
    <t>4 - Screen Shot 2019-01-25 at 3.42.43 pm.png</t>
  </si>
  <si>
    <t>cff66cfa-daa0-4be2-93cf-36c16cb80552.png</t>
  </si>
  <si>
    <t>4 - Screen Shot 2019-01-25 at 3.42.51 pm.png</t>
  </si>
  <si>
    <t>04b32fc5-9f48-4ac2-afbd-e6d8f59de7d5.jpg</t>
  </si>
  <si>
    <t>Shirt - IMG_20190123_154306.jpg</t>
  </si>
  <si>
    <t>15a44dfd-cd29-4bbf-84ac-aa0b1d91ee94.jpg</t>
  </si>
  <si>
    <t>Shirt - IMG_20190123_154241.jpg</t>
  </si>
  <si>
    <t>f5b86fb6-f9da-4cb0-af60-7fe437cb4994.jpg</t>
  </si>
  <si>
    <t>Shirt - IMG_20190123_154237.jpg</t>
  </si>
  <si>
    <t>fe09641c-6455-4709-80a3-1fbb07d4053c.jpg</t>
  </si>
  <si>
    <t>Shirt - IMG_20190123_154308.jpg</t>
  </si>
  <si>
    <t>48ea1074-3d0f-4bb6-9f6a-5bf1ad50485d.jpg</t>
  </si>
  <si>
    <t>1 - pilling.jpg</t>
  </si>
  <si>
    <t>80521d58-e8e8-465d-aa2b-fb71bb5dc4e0.jpg</t>
  </si>
  <si>
    <t>22 - Munro.jpg</t>
  </si>
  <si>
    <t>861469e6-1bbf-4d11-ab3f-bcf1c93de88a.jpg</t>
  </si>
  <si>
    <t>2 - ledder.jpg</t>
  </si>
  <si>
    <t>2accd6a9-0679-4b0f-a099-f2d723d498d0.jpg</t>
  </si>
  <si>
    <t>5 Pocket - 959444 2.jpg</t>
  </si>
  <si>
    <t>7709c53e-49f3-4904-8296-a36b645c98f7.jpg</t>
  </si>
  <si>
    <t>5 Pocket - 959444 3.jpg</t>
  </si>
  <si>
    <t>90aeac6e-5f11-40c3-898c-3fc316fc9bea.jpg</t>
  </si>
  <si>
    <t>5 Pocket - 959444 1.jpg</t>
  </si>
  <si>
    <t>a4d9ebbc-7154-4fc4-bed6-31cc908b993b.jpg</t>
  </si>
  <si>
    <t>5 Pocket - 959444 4.jpg</t>
  </si>
  <si>
    <t>a9ea2fc2-ab42-4676-bd81-f4bc2a887f69.jpg</t>
  </si>
  <si>
    <t>5 Pocket - 959444 5.jpg</t>
  </si>
  <si>
    <t>30683ff3-b9f5-4c4c-872d-0debb0046e6e.jpg</t>
  </si>
  <si>
    <t>5e2950ad-868f-4de9-aeb2-36623ecfb24b.jpg</t>
  </si>
  <si>
    <t>cc9160d5-84d7-460a-9f87-9939f3293729.jpg</t>
  </si>
  <si>
    <t>f33bdbca-13b0-433c-8f0e-cad0666685cb.jpg</t>
  </si>
  <si>
    <t>f9d2b4c8-b868-4dbd-b2a6-57afb957d4bc.jpg</t>
  </si>
  <si>
    <t>0ad3313d-cab5-4bce-8a70-d1ce18c8b328.JPG</t>
  </si>
  <si>
    <t>Shirt - IMG_0618.JPG</t>
  </si>
  <si>
    <t>1009382a-bb7e-4664-8499-846d25d2c884.JPG</t>
  </si>
  <si>
    <t>Shirt - IMG_0616.JPG</t>
  </si>
  <si>
    <t>3aaa43f1-c953-4ca0-9bf3-2aa04437ae0a.JPG</t>
  </si>
  <si>
    <t>Shirt - IMG_0613.JPG</t>
  </si>
  <si>
    <t>4c88ba7e-21f5-4197-979e-d5a25723a1d2.JPG</t>
  </si>
  <si>
    <t>Shirt - IMG_0617.JPG</t>
  </si>
  <si>
    <t>89a37a28-8391-4482-baf5-e357274268ae.JPG</t>
  </si>
  <si>
    <t>Shirt - IMG_0622.JPG</t>
  </si>
  <si>
    <t>a7d1fb3f-609c-475a-9170-be9d5d12c0ec.JPG</t>
  </si>
  <si>
    <t>Shirt - IMG_0610.JPG</t>
  </si>
  <si>
    <t>bfae9ed6-b496-45fe-a2d2-8ccf381e5f48.JPG</t>
  </si>
  <si>
    <t>Shirt - IMG_0614.JPG</t>
  </si>
  <si>
    <t>3bd60d9a-46e8-4ada-bc26-b03a632805e1.jpg</t>
  </si>
  <si>
    <t>2 - 20190123_124205.jpg</t>
  </si>
  <si>
    <t>5c488a5b3ec0d.png</t>
  </si>
  <si>
    <t>0dacf85d-6548-4d1c-a2d4-8909e4946788.JPG</t>
  </si>
  <si>
    <t>1 - 4.JPG</t>
  </si>
  <si>
    <t>35af2ae8-fd48-4da2-8365-71d67ddc3a7b.JPG</t>
  </si>
  <si>
    <t>1 - 2.JPG</t>
  </si>
  <si>
    <t>53566e44-b3a8-46d0-bb75-624f229af83d.JPG</t>
  </si>
  <si>
    <t>1 - 3.JPG</t>
  </si>
  <si>
    <t>550dd64f-fa56-4d58-a11c-df312d7b29a1.JPG</t>
  </si>
  <si>
    <t>2 - 9.JPG</t>
  </si>
  <si>
    <t>6e4c1a09-adab-432d-951a-cc9d4e0fe07e.JPG</t>
  </si>
  <si>
    <t>2 - 8.JPG</t>
  </si>
  <si>
    <t>abc829d7-2c7d-4966-b5e6-e96cd24f89f8.JPG</t>
  </si>
  <si>
    <t>1 - 6.JPG</t>
  </si>
  <si>
    <t>b623c872-37ea-4197-a522-8b00194b0959.JPG</t>
  </si>
  <si>
    <t>1 - 7.JPG</t>
  </si>
  <si>
    <t>ba238cb6-786b-43e6-8591-7c3aca75b4ac.JPG</t>
  </si>
  <si>
    <t>2 - 10.JPG</t>
  </si>
  <si>
    <t>bf4031a8-358d-470f-9de2-86dcd4f9c591.JPG</t>
  </si>
  <si>
    <t>1 - 5.JPG</t>
  </si>
  <si>
    <t>f92a6c08-3e9d-412e-a3c7-77c6eaa93514.JPG</t>
  </si>
  <si>
    <t>1 - 1.JPG</t>
  </si>
  <si>
    <t>0b873d0f-d404-4418-ba08-b3404e68fcd3.jpg</t>
  </si>
  <si>
    <t>3 - Benedikt Helm.jpg</t>
  </si>
  <si>
    <t>7b94b6d1-5989-413b-a358-7f109a880fdf.png</t>
  </si>
  <si>
    <t>2 - rodrigues klacht.png</t>
  </si>
  <si>
    <t>0496655f-e5b8-4b89-bebf-1c80138ef474.JPG</t>
  </si>
  <si>
    <t>Shirt - IMG_9194[1].JPG</t>
  </si>
  <si>
    <t>06e4e9aa-11f7-481e-a5ca-13c36afd5aca.JPG</t>
  </si>
  <si>
    <t>Shirt - IMG_9191[1].JPG</t>
  </si>
  <si>
    <t>275a71b3-e1a0-485f-9e8e-36ff9bbc1e28.JPG</t>
  </si>
  <si>
    <t>Shirt - IMG_9195[1].JPG</t>
  </si>
  <si>
    <t>2c96c1ce-8722-45d7-97f1-a7cfc1bb1e83.JPG</t>
  </si>
  <si>
    <t>Shirt - IMG_9193[1].JPG</t>
  </si>
  <si>
    <t>32035a95-b584-4e87-acfa-b27c595502d3.JPG</t>
  </si>
  <si>
    <t>Shirt - IMG_9189[1].JPG</t>
  </si>
  <si>
    <t>3b7dc06b-f91f-495c-9305-ba14633c9074.JPG</t>
  </si>
  <si>
    <t>Shirt - IMG_9197[1].JPG</t>
  </si>
  <si>
    <t>487880f3-b647-4503-ba6c-85106777196f.JPG</t>
  </si>
  <si>
    <t>Shirt - IMG_9200[1].JPG</t>
  </si>
  <si>
    <t>649d2e71-f288-4f13-bee8-e631445fb62c.JPG</t>
  </si>
  <si>
    <t>Shirt - IMG_9196[1].JPG</t>
  </si>
  <si>
    <t>8546d69b-e833-449c-81bf-e59330e355bf.JPG</t>
  </si>
  <si>
    <t>Shirt - IMG_9199[1].JPG</t>
  </si>
  <si>
    <t>8ea1ed73-d8f0-41f5-8ca2-bb6d61159582.JPG</t>
  </si>
  <si>
    <t>IMG_9207[1].JPG</t>
  </si>
  <si>
    <t>94134274-37da-4147-be71-8d00ec81f6a1.JPG</t>
  </si>
  <si>
    <t>Shirt - IMG_9183[1].JPG</t>
  </si>
  <si>
    <t>98112957-bca1-4be5-878b-cedae31f98c3.JPG</t>
  </si>
  <si>
    <t>Shirt - IMG_9192[1].JPG</t>
  </si>
  <si>
    <t>c403a48e-2baa-467b-b7c9-66f801daeafb.JPG</t>
  </si>
  <si>
    <t>IMG_9204[1].JPG</t>
  </si>
  <si>
    <t>c891b59e-08b9-4385-b581-e06c4d1aae91.JPG</t>
  </si>
  <si>
    <t>IMG_9203[1].JPG</t>
  </si>
  <si>
    <t>df81a7c3-16dd-4135-ac69-e468f034d42b.JPG</t>
  </si>
  <si>
    <t>Shirt - IMG_9184[1].JPG</t>
  </si>
  <si>
    <t>e38f974f-5386-43b7-885d-cea14cfbba92.JPG</t>
  </si>
  <si>
    <t>IMG_9208[1].JPG</t>
  </si>
  <si>
    <t>ee94c10a-4fcf-45fe-9333-00bdfafec5e9.JPG</t>
  </si>
  <si>
    <t>IMG_9205[1].JPG</t>
  </si>
  <si>
    <t>f7b464c8-4d4c-440e-b285-c03da86f8b71.JPG</t>
  </si>
  <si>
    <t>IMG_9202[1].JPG</t>
  </si>
  <si>
    <t>0bfecbf6-9d0b-4f8c-9436-69e8edfa1e33.jpg</t>
  </si>
  <si>
    <t>16 - schoen job boef.jpg</t>
  </si>
  <si>
    <t>5559f99c-e2a4-4038-a809-2fc0a6f528a7.jpg</t>
  </si>
  <si>
    <t>Job boef schoen.jpg</t>
  </si>
  <si>
    <t>5c5d86ae7eadc.png</t>
  </si>
  <si>
    <t>5c5d90b218700.png</t>
  </si>
  <si>
    <t>5c5d90b21874d.png</t>
  </si>
  <si>
    <t>5c62cd7dc2ad7.png</t>
  </si>
  <si>
    <t>5c62cd7dc2b33.png</t>
  </si>
  <si>
    <t>5c62e1c0e6297.png</t>
  </si>
  <si>
    <t>5c62e1c0e62fe.png</t>
  </si>
  <si>
    <t>5c6551dd2f31a.jpeg</t>
  </si>
  <si>
    <t>Rechter schoen.jpeg</t>
  </si>
  <si>
    <t>5c6551dd2f393.jpeg</t>
  </si>
  <si>
    <t>Linker schoen.jpeg</t>
  </si>
  <si>
    <t>5c6551e5305eb.jpeg</t>
  </si>
  <si>
    <t>5c6551e530675.jpeg</t>
  </si>
  <si>
    <t>5c985b88a3707.png</t>
  </si>
  <si>
    <t>1794a1df-94ab-4a4d-8a75-7306f67268cd.JPG</t>
  </si>
  <si>
    <t>2 - IMG_0602.JPG</t>
  </si>
  <si>
    <t>24911a05-79f9-4dcb-b903-e7076c5685dc.JPG</t>
  </si>
  <si>
    <t>2 - IMG_0605.JPG</t>
  </si>
  <si>
    <t>5c489221-1a21-4fee-b776-832065087062.JPG</t>
  </si>
  <si>
    <t>IMG_0600.JPG</t>
  </si>
  <si>
    <t>6062e9ba-bb6c-4a2e-9983-7d7312897705.JPG</t>
  </si>
  <si>
    <t>2 - IMG_0593.JPG</t>
  </si>
  <si>
    <t>659c2bcc-0dae-4537-81ad-49574abe7df9.JPG</t>
  </si>
  <si>
    <t>2 - IMG_0603.JPG</t>
  </si>
  <si>
    <t>678a1d67-8844-4cd1-934a-9b3072e5467e.JPG</t>
  </si>
  <si>
    <t>2 - IMG_0604.JPG</t>
  </si>
  <si>
    <t>75618d8c-21d9-4a13-bbc0-f8e701881421.JPG</t>
  </si>
  <si>
    <t>IMG_0596.JPG</t>
  </si>
  <si>
    <t>8b8efe10-ab5c-4677-8f72-e39e27389416.JPG</t>
  </si>
  <si>
    <t>IMG_0599.JPG</t>
  </si>
  <si>
    <t>b4c40b99-aa42-4635-b260-de2c85b323de.JPG</t>
  </si>
  <si>
    <t>IMG_0598.JPG</t>
  </si>
  <si>
    <t>b85fe5a7-e1c5-4394-843f-b4dd4b5c0e93.JPG</t>
  </si>
  <si>
    <t>2 - IMG_0595.JPG</t>
  </si>
  <si>
    <t>c049e959-6a7f-4e83-9e92-6b863e2dc7d7.JPG</t>
  </si>
  <si>
    <t>2 - IMG_0606.JPG</t>
  </si>
  <si>
    <t>d4acfa2d-8ce4-453a-baa0-81794cbd036e.JPG</t>
  </si>
  <si>
    <t>2 - IMG_0594.JPG</t>
  </si>
  <si>
    <t>d9898edd-2456-4073-b48f-563c7abfa533.JPG</t>
  </si>
  <si>
    <t>IMG_0597.JPG</t>
  </si>
  <si>
    <t>dc0ab70e-5c37-4ff8-963c-bfc4171b8bc7.JPG</t>
  </si>
  <si>
    <t>2 - IMG_0592.JPG</t>
  </si>
  <si>
    <t>ece332cf-45be-4bbf-8961-54c12332ad20.JPG</t>
  </si>
  <si>
    <t>IMG_0601.JPG</t>
  </si>
  <si>
    <t>6d1e8092-afba-4dae-b515-8215ecbd6e92.jpg</t>
  </si>
  <si>
    <t>1 - Max Pfeifer.jpg</t>
  </si>
  <si>
    <t>bcab6be3-3879-4f07-9b82-567933e2d67f.jpg</t>
  </si>
  <si>
    <t>1 - Max Pfeifer1.jpg</t>
  </si>
  <si>
    <t>5c5184f022019.png</t>
  </si>
  <si>
    <t>HB_Logo_rund_300x300_Pixel[3].png</t>
  </si>
  <si>
    <t>5c5184f8237c8.png</t>
  </si>
  <si>
    <t>5c53febfb0f23.png</t>
  </si>
  <si>
    <t>HB_Logo_rund_300x300_Pixel[7].png</t>
  </si>
  <si>
    <t>5c53fec7ae901.png</t>
  </si>
  <si>
    <t>87c6fe55-e1f1-4b0a-9026-5d4ff660bf1c.jpg</t>
  </si>
  <si>
    <t>Shirt - HERAC.COL.DE.964423.jpg</t>
  </si>
  <si>
    <t>103932e7-eda5-497f-8025-831b148f622d.JPG</t>
  </si>
  <si>
    <t>1 - IMG_0555.JPG</t>
  </si>
  <si>
    <t>de28311d-4213-47ba-a1da-c03aa318b30a.JPG</t>
  </si>
  <si>
    <t>2 - IMG_0555.JPG</t>
  </si>
  <si>
    <t>8443c905-b2f8-4094-8988-f05053b257df.jpg</t>
  </si>
  <si>
    <t>1 - Rask Aki MTM 1.jpg</t>
  </si>
  <si>
    <t>5c4050a7d1020.png</t>
  </si>
  <si>
    <t>a1dd4179-d4b0-499c-904a-b18776c8c498.jpg</t>
  </si>
  <si>
    <t>Shirt - IMG_8915.jpg</t>
  </si>
  <si>
    <t>e91aa3b7-3dee-43bf-aebc-1279f2aae9c5.jpg</t>
  </si>
  <si>
    <t>Shirt - IMG_8916.jpg</t>
  </si>
  <si>
    <t>5c404cf77c6c2.png</t>
  </si>
  <si>
    <t>8f86c068-677a-48e8-a6b8-60949e8ef769.jpg</t>
  </si>
  <si>
    <t>2 - IMG_5901.jpg</t>
  </si>
  <si>
    <t>313472ba-144b-4deb-81b2-563c41aac50c.JPG</t>
  </si>
  <si>
    <t>1 - IMG_3347.JPG</t>
  </si>
  <si>
    <t>31946461-28c0-464f-a810-19547569bcc4.JPG</t>
  </si>
  <si>
    <t>1 - IMG_3349.JPG</t>
  </si>
  <si>
    <t>acdd92a7-e98b-47f6-a602-a0a492654dde.JPG</t>
  </si>
  <si>
    <t>1 - IMG_3350.JPG</t>
  </si>
  <si>
    <t>d6f5db49-0d70-494a-a0b5-44dcfdc0311c.JPG</t>
  </si>
  <si>
    <t>1 - IMG_3348.JPG</t>
  </si>
  <si>
    <t>07e3fba1-b8e7-4f4a-a6c6-05eb141325d7.JPG</t>
  </si>
  <si>
    <t>2 - P20190209_120417929_A57ED674-D644-4349-9EC1-2375CA0DEE16.JPG</t>
  </si>
  <si>
    <t>5c61a7d95fa45.png</t>
  </si>
  <si>
    <t>5c61a7e16083a.png</t>
  </si>
  <si>
    <t>6d8d1d42-fabd-4c32-8a9d-f92b554cdce0.JPG</t>
  </si>
  <si>
    <t>2 - P20190209_120440583_7F91B99F-8EEF-411A-826B-46CD606352B1.JPG</t>
  </si>
  <si>
    <t>b93d392e-968b-4e48-b2e1-10d20664e0ae.JPG</t>
  </si>
  <si>
    <t>2 - Trouser measurement.JPG</t>
  </si>
  <si>
    <t>c857e7b7-4b48-4a3f-9c5d-3a9dc28db8d5.JPG</t>
  </si>
  <si>
    <t>1 - P20190209_120440583_7F91B99F-8EEF-411A-826B-46CD606352B1.JPG</t>
  </si>
  <si>
    <t>ce70d449-ca58-4dd8-80a1-da7550b5ed12.JPG</t>
  </si>
  <si>
    <t>1 - Trouser (it is size 22 instead of 44).JPG</t>
  </si>
  <si>
    <t>d06afad2-2f08-4727-9d63-cb64aa46cef6.JPG</t>
  </si>
  <si>
    <t>1 - Jacket (it is size 44 instead of 22).JPG</t>
  </si>
  <si>
    <t>e182a1e6-e9cd-41be-b3e0-0091529e504d.JPG</t>
  </si>
  <si>
    <t>1 - Trouser measurement.JPG</t>
  </si>
  <si>
    <t>e44bfca7-702c-4220-8404-613903de7c93.JPG</t>
  </si>
  <si>
    <t>1 - P20190209_120417929_A57ED674-D644-4349-9EC1-2375CA0DEE16.JPG</t>
  </si>
  <si>
    <t>f59e89b3-2ccb-47c3-abdd-5185d28bdc75.JPG</t>
  </si>
  <si>
    <t>2 - Trouser (it is size 22 instead of 44).JPG</t>
  </si>
  <si>
    <t>37c2c5c6-b594-4534-923c-a90ad8e0da83.jpg</t>
  </si>
  <si>
    <t>2 - rg4.jpg</t>
  </si>
  <si>
    <t>38b68225-0921-4e64-9a6c-6a661582448e.jpg</t>
  </si>
  <si>
    <t>4 - zurich 952285-2-1.jpg</t>
  </si>
  <si>
    <t>26400cf4-ed92-4b73-bac6-11b480a007b2.png</t>
  </si>
  <si>
    <t>1 - IMG_5904-1.png</t>
  </si>
  <si>
    <t>2c423a1f-454d-4d48-a398-265c8a41b360.png</t>
  </si>
  <si>
    <t>1 - IMG_5905-1.png</t>
  </si>
  <si>
    <t>5c49a484497c5.png</t>
  </si>
  <si>
    <t>ba0c2516-ce3d-4d29-94a8-ab9b1787dc25.png</t>
  </si>
  <si>
    <t>1 - IMG_5903-1.png</t>
  </si>
  <si>
    <t>5c404b9c42cd9.png</t>
  </si>
  <si>
    <t>5c404c3c75342.png</t>
  </si>
  <si>
    <t>f4d5ab26-bf8a-4b7d-bbcf-50d00dcf4a45.jpg</t>
  </si>
  <si>
    <t>Shirt - IMG_1754.jpg</t>
  </si>
  <si>
    <t>5c405445c5c47.png</t>
  </si>
  <si>
    <t>5c405445c5cf0.jpg</t>
  </si>
  <si>
    <t>d6f315d5-7090-49a9-9dac-c26e51fb61e4.jpg</t>
  </si>
  <si>
    <t>2 - Hose David Franke 2.jpg</t>
  </si>
  <si>
    <t>5c407311324cd.png</t>
  </si>
  <si>
    <t>63856682-8091-463d-ae26-222526ec350b.jpeg</t>
  </si>
  <si>
    <t>717dc2e4-8415-4265-85be-2db3d716c985.jpeg</t>
  </si>
  <si>
    <t>758cf022-1905-47bc-ad34-0ec0d0c3990f.jpeg</t>
  </si>
  <si>
    <t>b673840c-b952-431d-a86c-aeae011bf5c5.jpeg</t>
  </si>
  <si>
    <t>112e5013-8696-4555-be6e-66c9aad085d9.jpg</t>
  </si>
  <si>
    <t>1 - Nick Piergallini 3.jpg</t>
  </si>
  <si>
    <t>133def64-163f-4b48-b862-fcae4aba17fa.jpg</t>
  </si>
  <si>
    <t>1 - Nick Piergallini 2.jpg</t>
  </si>
  <si>
    <t>41a47c3b-049a-4345-9701-5e16d4dec92c.jpg</t>
  </si>
  <si>
    <t>1 - Nick Piergallini 1.jpg</t>
  </si>
  <si>
    <t>aae4b0f7-122d-4c36-97e7-22138494137b.jpg</t>
  </si>
  <si>
    <t>Shirt - IMG_8794.jpg</t>
  </si>
  <si>
    <t>ef8d0a64-db9c-47c8-93fa-a90d64e5ae94.jpg</t>
  </si>
  <si>
    <t>f13da697-b8e1-476e-be20-f9736a1327dd.jpg</t>
  </si>
  <si>
    <t>Shirt - IMG_8796.jpg</t>
  </si>
  <si>
    <t>1d347e2f-421d-42a5-8c6f-94feb084b7ca.jpg</t>
  </si>
  <si>
    <t>Shirt - JP Vis IMG_20190104_125406_resized_20190105_124828051.jpg</t>
  </si>
  <si>
    <t>5c3620643e4a7.png</t>
  </si>
  <si>
    <t>c0dfe215-16ec-473d-bfd2-710986ef5dc6.jpg</t>
  </si>
  <si>
    <t>Shirt - JP Vis IMG_20190104_125245_resized_20190105_124824267.jpg</t>
  </si>
  <si>
    <t>91c7c816-6994-4372-a236-a980bbb12c86.jpg</t>
  </si>
  <si>
    <t>2 - 20181215_101646.jpg</t>
  </si>
  <si>
    <t>5c77f1863d16c.png</t>
  </si>
  <si>
    <t>7c599c04-cc8c-42dc-8b5c-e1f3d80cb66d.JPG</t>
  </si>
  <si>
    <t>Shirt - IMG_4193 (002).JPG</t>
  </si>
  <si>
    <t>5c458b68c8eee.jpg</t>
  </si>
  <si>
    <t>e0ee6404-7561-493a-8bdb-cb26f212a7ed.jpg</t>
  </si>
  <si>
    <t>Shirt - mtmbutton.jpg</t>
  </si>
  <si>
    <t>02015a9d-3938-4018-acf3-81b56a5bf69c.jpeg</t>
  </si>
  <si>
    <t>4 - file-1MONS.jpeg</t>
  </si>
  <si>
    <t>99832064-3b6d-46f6-8402-832dee96eea9.jpeg</t>
  </si>
  <si>
    <t>4 - file1-1MONS.jpeg</t>
  </si>
  <si>
    <t>cc67f67d-74aa-4bb3-9298-df615a638368.jpg</t>
  </si>
  <si>
    <t>Shirt - wrong fabric.jpg</t>
  </si>
  <si>
    <t>9656c615-a9d3-4f1c-ab6a-0b537879b605.jpeg</t>
  </si>
  <si>
    <t>2 - 0221147B-C23F-4A55-8C94-7B7A362E6C07.jpeg</t>
  </si>
  <si>
    <t>aaa11857-658f-4561-9d95-c109afc56494.jpeg</t>
  </si>
  <si>
    <t>2 - 2A910E2A-27CB-46CE-9687-6EB446BA788E.jpeg</t>
  </si>
  <si>
    <t>5a4e2014-c36f-4040-8dc1-f50ebd08773f.JPG</t>
  </si>
  <si>
    <t>1 - munro926002.JPG</t>
  </si>
  <si>
    <t>5c3e067623b10.png</t>
  </si>
  <si>
    <t>5c3f8b72accf4.png</t>
  </si>
  <si>
    <t>5c3f8b72acdb3.png</t>
  </si>
  <si>
    <t>3df5ad0e-a9fd-48ed-af8e-7dd9053847d0.jpeg</t>
  </si>
  <si>
    <t>4 - A24492FB-AA47-4B98-BB61-C4820F69A426.jpeg</t>
  </si>
  <si>
    <t>1b4efe39-4f8c-49ac-842d-92da5510f834.jpg</t>
  </si>
  <si>
    <t>5 - rs.jpg</t>
  </si>
  <si>
    <t>5c44381c5dab1.png</t>
  </si>
  <si>
    <t>5c44521b14713.png</t>
  </si>
  <si>
    <t>68b4b2c4-3d71-4bba-9c87-967e690e4195.jpg</t>
  </si>
  <si>
    <t>5 - IMG_20181207_123740 roman.jpg</t>
  </si>
  <si>
    <t>460a83f1-5157-4211-87cc-61ce64310df1.JPG</t>
  </si>
  <si>
    <t>2 - IMG_3639.JPG</t>
  </si>
  <si>
    <t>6b5548f0-9b79-4eea-9ed3-4913a032264a.JPG</t>
  </si>
  <si>
    <t>2 - IMG_7082.JPG</t>
  </si>
  <si>
    <t>a176a688-3b39-4afe-802e-d8c456d47475.png</t>
  </si>
  <si>
    <t>123.png</t>
  </si>
  <si>
    <t>0ff312f5-49ee-4b4a-be2d-7e2b26d5c7db.JPG</t>
  </si>
  <si>
    <t>2 - IMG_8094.JPG</t>
  </si>
  <si>
    <t>32afd82e-859c-45d7-a62b-144a6471021a.JPG</t>
  </si>
  <si>
    <t>2 - IMG_0736.JPG</t>
  </si>
  <si>
    <t>3fb2768b-26e0-4b58-b87f-ae10c9652435.JPG</t>
  </si>
  <si>
    <t>2 - IMG_3326.JPG</t>
  </si>
  <si>
    <t>5413513a-f35c-4fe3-a740-d39ba9a19736.JPG</t>
  </si>
  <si>
    <t>2 - IMG_7474.JPG</t>
  </si>
  <si>
    <t>8b3fd950-58bb-4310-b2c4-cd73b079dc43.png</t>
  </si>
  <si>
    <t>a2958735-c524-45a2-9b55-de1288bd5d2d.JPG</t>
  </si>
  <si>
    <t>2 - IMG_8541.JPG</t>
  </si>
  <si>
    <t>ee75bcdb-c40d-407b-b356-5d51891eae91.JPG</t>
  </si>
  <si>
    <t>2 - IMG_0561.JPG</t>
  </si>
  <si>
    <t>01331056-962f-4a54-839c-3b0244ebb4c1.JPG</t>
  </si>
  <si>
    <t>Shirt - Waist 1.JPG</t>
  </si>
  <si>
    <t>2e38fc7a-9bdb-4b2f-87c1-56d776c9c964.JPG</t>
  </si>
  <si>
    <t>Shirt - Hip 2.JPG</t>
  </si>
  <si>
    <t>434afda0-f59b-48e3-b1ef-453c704727ef.JPG</t>
  </si>
  <si>
    <t>Shirt - Chest 1.JPG</t>
  </si>
  <si>
    <t>45b8cbc1-5f24-4992-9154-1ed533425cb3.JPG</t>
  </si>
  <si>
    <t>Shirt - Waist 2.JPG</t>
  </si>
  <si>
    <t>8b08ad92-fecc-4620-a55c-be12b57c034e.JPG</t>
  </si>
  <si>
    <t>Shirt - Hip 1.JPG</t>
  </si>
  <si>
    <t>a8ed5233-0196-434d-882f-6b332dc1520a.JPG</t>
  </si>
  <si>
    <t>Shirt - Hip 3.JPG</t>
  </si>
  <si>
    <t>d653d67f-eb15-4080-adf0-7a4190b1a09f.JPG</t>
  </si>
  <si>
    <t>Shirt - Chest 2.JPG</t>
  </si>
  <si>
    <t>e6ebf992-3c76-4643-b614-2ac3683fa165.JPG</t>
  </si>
  <si>
    <t>Shirt - Chest 3.JPG</t>
  </si>
  <si>
    <t>f16387a6-64bf-406a-87d7-ef0e232ef053.JPG</t>
  </si>
  <si>
    <t>Shirt - Waist 3.JPG</t>
  </si>
  <si>
    <t>7abbc2f7-c617-40ae-8023-d9848c589c34.jpg</t>
  </si>
  <si>
    <t>1 - MtM Malvalehto correct fabric.jpg</t>
  </si>
  <si>
    <t>bd2a5152-a2bf-4eac-93cb-8d1b621c8409.jpg</t>
  </si>
  <si>
    <t>2 - MtM Malvalehto correct fabric.jpg</t>
  </si>
  <si>
    <t>fe2aeb91-f83d-4f16-8803-b1ff412f4d50.jpg</t>
  </si>
  <si>
    <t>2 - MtM Malvalehto wrong fabric.jpg</t>
  </si>
  <si>
    <t>ff56e13f-ac18-433b-97d3-4f89314771aa.jpg</t>
  </si>
  <si>
    <t>1 - MtM Malvalehto wrong fabric.jpg</t>
  </si>
  <si>
    <t>3930b199-3750-43cb-b8d3-57f087e437d2.jpg</t>
  </si>
  <si>
    <t>Shirt - IMG_9677.jpg</t>
  </si>
  <si>
    <t>c386f95f-60f4-4398-9a25-3c175504d324.jpg</t>
  </si>
  <si>
    <t>Shirt - IMG_9679.jpg</t>
  </si>
  <si>
    <t>f6f08357-ea60-4812-91bc-14580dc818b6.jpg</t>
  </si>
  <si>
    <t>Shirt - IMG_9678.jpg</t>
  </si>
  <si>
    <t>026a66bf-98bb-4ca9-839c-84cf132e2c09.jpg</t>
  </si>
  <si>
    <t>IMG_1690.jpg</t>
  </si>
  <si>
    <t>17fd6dc1-853b-4b1b-af6b-77db20d637b7.jpg</t>
  </si>
  <si>
    <t>IMG_1689.jpg</t>
  </si>
  <si>
    <t>5c2f6bec4c4a2.png</t>
  </si>
  <si>
    <t>61231947-9126-47d0-a0d7-9be4fbec9612.jpg</t>
  </si>
  <si>
    <t>IMG_1685.jpg</t>
  </si>
  <si>
    <t>7b172d7c-62b9-4566-b8e1-d3b879fe5e41.jpg</t>
  </si>
  <si>
    <t>IMG_1688.jpg</t>
  </si>
  <si>
    <t>f81cfbd9-6a70-428b-9d50-4ffb94c74381.jpg</t>
  </si>
  <si>
    <t>IMG_1684.jpg</t>
  </si>
  <si>
    <t>05ed684b-3955-45a0-a371-6369ced2d2f5.jpg</t>
  </si>
  <si>
    <t>1 - IMG_20181222_154222_resized_20190102_100840900.jpg</t>
  </si>
  <si>
    <t>21fb4043-5976-4605-89b8-c4bea7c02131.jpg</t>
  </si>
  <si>
    <t>1 - IMG_20181222_154009_resized_20190102_100840541.jpg</t>
  </si>
  <si>
    <t>536a6f0e-cea6-474a-a281-bfe66d14487a.pdf</t>
  </si>
  <si>
    <t>Geleidebon3018105.pdf</t>
  </si>
  <si>
    <t>5c3754f45056a.png</t>
  </si>
  <si>
    <t>899ba74a-9077-4c25-b1fa-3ed6fe3277c2.jpg</t>
  </si>
  <si>
    <t>1 - IMG_20181222_153949_resized_20190102_100839316.jpg</t>
  </si>
  <si>
    <t>cbab498f-d012-4e7d-b6b6-acf8b07272ce.jpg</t>
  </si>
  <si>
    <t>1 - IMG_20181222_154023_resized_20190102_100840167.jpg</t>
  </si>
  <si>
    <t>ec93a400-1f1a-4309-b249-fe9c4b04e41a.jpg</t>
  </si>
  <si>
    <t>1 - IMG_20181222_153957_resized_20190102_100839690.jpg</t>
  </si>
  <si>
    <t>12-03-2019</t>
  </si>
  <si>
    <t>11-27-2019</t>
  </si>
  <si>
    <t>11-20-2019</t>
  </si>
  <si>
    <t>07-04-2019</t>
  </si>
  <si>
    <t>10-28-2019</t>
  </si>
  <si>
    <t>12-04-2019</t>
  </si>
  <si>
    <t>12-10-2019</t>
  </si>
  <si>
    <t>12-17-2019</t>
  </si>
  <si>
    <t>12-18-2019</t>
  </si>
  <si>
    <t>12-19-2019</t>
  </si>
  <si>
    <t>11-19-2019</t>
  </si>
  <si>
    <t>08-15-2019</t>
  </si>
  <si>
    <t>08-12-2019</t>
  </si>
  <si>
    <t>07-20-2019</t>
  </si>
  <si>
    <t>11-28-2019</t>
  </si>
  <si>
    <t>07-12-2019</t>
  </si>
  <si>
    <t>05-23-2019</t>
  </si>
  <si>
    <t>05-27-2019</t>
  </si>
  <si>
    <t>05-01-2019</t>
  </si>
  <si>
    <t>04-30-2019</t>
  </si>
  <si>
    <t>04-08-2019</t>
  </si>
  <si>
    <t>04-02-2019</t>
  </si>
  <si>
    <t>07-19-2019</t>
  </si>
  <si>
    <t>07-01-2019</t>
  </si>
  <si>
    <t>06-17-2019</t>
  </si>
  <si>
    <t>06-19-2019</t>
  </si>
  <si>
    <t>06-21-2019</t>
  </si>
  <si>
    <t>04-29-2019</t>
  </si>
  <si>
    <t>11-29-2019</t>
  </si>
  <si>
    <t>11-16-2019</t>
  </si>
  <si>
    <t>10-18-2019</t>
  </si>
  <si>
    <t>10-12-2019</t>
  </si>
  <si>
    <t>10-17-2019</t>
  </si>
  <si>
    <t>07-05-2019</t>
  </si>
  <si>
    <t>04-18-2019</t>
  </si>
  <si>
    <t>01-02-2019</t>
  </si>
  <si>
    <t>01-30-2019</t>
  </si>
  <si>
    <t>01-10-2019</t>
  </si>
  <si>
    <t>11-01-2019</t>
  </si>
  <si>
    <t>11-06-2019</t>
  </si>
  <si>
    <t>05-20-2019</t>
  </si>
  <si>
    <t>02-19-2019</t>
  </si>
  <si>
    <t>08-28-2019</t>
  </si>
  <si>
    <t>07-16-2019</t>
  </si>
  <si>
    <t>10-15-2019</t>
  </si>
  <si>
    <t>05-31-2019</t>
  </si>
  <si>
    <t>06-11-2019</t>
  </si>
  <si>
    <t>06-05-2019</t>
  </si>
  <si>
    <t>02-27-2019</t>
  </si>
  <si>
    <t>09-10-2019</t>
  </si>
  <si>
    <t>09-16-2019</t>
  </si>
  <si>
    <t>09-12-2019</t>
  </si>
  <si>
    <t>10-04-2019</t>
  </si>
  <si>
    <t>12-07-2019</t>
  </si>
  <si>
    <t>09-04-2019</t>
  </si>
  <si>
    <t>07-26-2019</t>
  </si>
  <si>
    <t>05-10-2019</t>
  </si>
  <si>
    <t>05-08-2019</t>
  </si>
  <si>
    <t>11-11-2019</t>
  </si>
  <si>
    <t>08-05-2019</t>
  </si>
  <si>
    <t>07-31-2019</t>
  </si>
  <si>
    <t>08-06-2019</t>
  </si>
  <si>
    <t>01-22-2019</t>
  </si>
  <si>
    <t>11-30-2019</t>
  </si>
  <si>
    <t>01-17-2019</t>
  </si>
  <si>
    <t>01-16-2019</t>
  </si>
  <si>
    <t>08-19-2019</t>
  </si>
  <si>
    <t>08-16-2019</t>
  </si>
  <si>
    <t>09-09-2019</t>
  </si>
  <si>
    <t>09-25-2019</t>
  </si>
  <si>
    <t>10-01-2019</t>
  </si>
  <si>
    <t>02-20-2019</t>
  </si>
  <si>
    <t>09-17-2019</t>
  </si>
  <si>
    <t>05-14-2019</t>
  </si>
  <si>
    <t>05-17-2019</t>
  </si>
  <si>
    <t>09-05-2019</t>
  </si>
  <si>
    <t>06-12-2019</t>
  </si>
  <si>
    <t>02-26-2019</t>
  </si>
  <si>
    <t>08-30-2019</t>
  </si>
  <si>
    <t>08-29-2019</t>
  </si>
  <si>
    <t>07-23-2019</t>
  </si>
  <si>
    <t>07-11-2019</t>
  </si>
  <si>
    <t>07-24-2019</t>
  </si>
  <si>
    <t>11-14-2019</t>
  </si>
  <si>
    <t>11-12-2019</t>
  </si>
  <si>
    <t>08-02-2019</t>
  </si>
  <si>
    <t>08-13-2019</t>
  </si>
  <si>
    <t>06-22-2019</t>
  </si>
  <si>
    <t>01-07-2020</t>
  </si>
  <si>
    <t>01-06-2020</t>
  </si>
  <si>
    <t>01-09-2020</t>
  </si>
  <si>
    <t>09-27-2019</t>
  </si>
  <si>
    <t>11-07-2019</t>
  </si>
  <si>
    <t>10-30-2019</t>
  </si>
  <si>
    <t>11-04-2019</t>
  </si>
  <si>
    <t>10-16-2019</t>
  </si>
  <si>
    <t>03-26-2019</t>
  </si>
  <si>
    <t>06-25-2019</t>
  </si>
  <si>
    <t>11-23-2019</t>
  </si>
  <si>
    <t>11-26-2019</t>
  </si>
  <si>
    <t>11-13-2019</t>
  </si>
  <si>
    <t>09-11-2019</t>
  </si>
  <si>
    <t>05-21-2019</t>
  </si>
  <si>
    <t>05-15-2019</t>
  </si>
  <si>
    <t>12-02-2019</t>
  </si>
  <si>
    <t>10-02-2019</t>
  </si>
  <si>
    <t>06-13-2019</t>
  </si>
  <si>
    <t>06-18-2019</t>
  </si>
  <si>
    <t>06-03-2019</t>
  </si>
  <si>
    <t>05-16-2019</t>
  </si>
  <si>
    <t>04-03-2019</t>
  </si>
  <si>
    <t>01-25-2019</t>
  </si>
  <si>
    <t>06-23-2019</t>
  </si>
  <si>
    <t>10-10-2019</t>
  </si>
  <si>
    <t>08-27-2019</t>
  </si>
  <si>
    <t>11-22-2019</t>
  </si>
  <si>
    <t>11-21-2019</t>
  </si>
  <si>
    <t>10-29-2019</t>
  </si>
  <si>
    <t>06-30-2019</t>
  </si>
  <si>
    <t>01-10-2020</t>
  </si>
  <si>
    <t>12-29-2019</t>
  </si>
  <si>
    <t>12-27-2019</t>
  </si>
  <si>
    <t>09-15-2019</t>
  </si>
  <si>
    <t>07-25-2019</t>
  </si>
  <si>
    <t>05-24-2019</t>
  </si>
  <si>
    <t>12-30-2019</t>
  </si>
  <si>
    <t>09-07-2019</t>
  </si>
  <si>
    <t>09-02-2019</t>
  </si>
  <si>
    <t>07-30-2019</t>
  </si>
  <si>
    <t>07-08-2019</t>
  </si>
  <si>
    <t>06-20-2019</t>
  </si>
  <si>
    <t>12-20-2019</t>
  </si>
  <si>
    <t>12-21-2019</t>
  </si>
  <si>
    <t>12-16-2019</t>
  </si>
  <si>
    <t>08-31-2019</t>
  </si>
  <si>
    <t>05-22-2019</t>
  </si>
  <si>
    <t>04-28-2019</t>
  </si>
  <si>
    <t>04-19-2019</t>
  </si>
  <si>
    <t>06-16-2019</t>
  </si>
  <si>
    <t>10-05-2019</t>
  </si>
  <si>
    <t>10-07-2019</t>
  </si>
  <si>
    <t>09-26-2019</t>
  </si>
  <si>
    <t>09-18-2019</t>
  </si>
  <si>
    <t>08-17-2019</t>
  </si>
  <si>
    <t>08-14-2019</t>
  </si>
  <si>
    <t>10-03-2019</t>
  </si>
  <si>
    <t>07-13-2019</t>
  </si>
  <si>
    <t>04-25-2019</t>
  </si>
  <si>
    <t>01-03-2019</t>
  </si>
  <si>
    <t>02-11-2019</t>
  </si>
  <si>
    <t>11-17-2019</t>
  </si>
  <si>
    <t>11-09-2019</t>
  </si>
  <si>
    <t>08-10-2019</t>
  </si>
  <si>
    <t>07-15-2019</t>
  </si>
  <si>
    <t>07-06-2019</t>
  </si>
  <si>
    <t>06-29-2019</t>
  </si>
  <si>
    <t>05-02-2019</t>
  </si>
  <si>
    <t>04-01-2019</t>
  </si>
  <si>
    <t>04-11-2019</t>
  </si>
  <si>
    <t>02-15-2019</t>
  </si>
  <si>
    <t>02-14-2019</t>
  </si>
  <si>
    <t>02-06-2019</t>
  </si>
  <si>
    <t>01-31-2019</t>
  </si>
  <si>
    <t>02-05-2019</t>
  </si>
  <si>
    <t>07-17-2019</t>
  </si>
  <si>
    <t>10-25-2019</t>
  </si>
  <si>
    <t>09-20-2019</t>
  </si>
  <si>
    <t>03-15-2019</t>
  </si>
  <si>
    <t>12-09-2019</t>
  </si>
  <si>
    <t>11-25-2019</t>
  </si>
  <si>
    <t>11-05-2019</t>
  </si>
  <si>
    <t>12-06-2019</t>
  </si>
  <si>
    <t>11-08-2019</t>
  </si>
  <si>
    <t>11-15-2019</t>
  </si>
  <si>
    <t>10-21-2019</t>
  </si>
  <si>
    <t>10-08-2019</t>
  </si>
  <si>
    <t>09-23-2019</t>
  </si>
  <si>
    <t>09-21-2019</t>
  </si>
  <si>
    <t>08-07-2019</t>
  </si>
  <si>
    <t>06-08-2019</t>
  </si>
  <si>
    <t>01-11-2020</t>
  </si>
  <si>
    <t>12-05-2019</t>
  </si>
  <si>
    <t>10-19-2019</t>
  </si>
  <si>
    <t>01-12-2019</t>
  </si>
  <si>
    <t>01-04-2020</t>
  </si>
  <si>
    <t>09-19-2019</t>
  </si>
  <si>
    <t>09-13-2019</t>
  </si>
  <si>
    <t>08-23-2019</t>
  </si>
  <si>
    <t>06-27-2019</t>
  </si>
  <si>
    <t>04-06-2019</t>
  </si>
  <si>
    <t>01-21-2019</t>
  </si>
  <si>
    <t>06-14-2019</t>
  </si>
  <si>
    <t>04-26-2019</t>
  </si>
  <si>
    <t>09-30-2019</t>
  </si>
  <si>
    <t>09-29-2019</t>
  </si>
  <si>
    <t>12-31-2019</t>
  </si>
  <si>
    <t>09-03-2019</t>
  </si>
  <si>
    <t>01-07-2019</t>
  </si>
  <si>
    <t>02-12-2019</t>
  </si>
  <si>
    <t>01-15-2019</t>
  </si>
  <si>
    <t>11-24-2019</t>
  </si>
  <si>
    <t>07-21-2019</t>
  </si>
  <si>
    <t>06-24-2019</t>
  </si>
  <si>
    <t>03-16-2019</t>
  </si>
  <si>
    <t>03-18-2019</t>
  </si>
  <si>
    <t>03-01-2019</t>
  </si>
  <si>
    <t>12-23-2019</t>
  </si>
  <si>
    <t>10-23-2019</t>
  </si>
  <si>
    <t>10-22-2019</t>
  </si>
  <si>
    <t>10-09-2019</t>
  </si>
  <si>
    <t>09-06-2019</t>
  </si>
  <si>
    <t>08-26-2019</t>
  </si>
  <si>
    <t>08-22-2019</t>
  </si>
  <si>
    <t>07-27-2019</t>
  </si>
  <si>
    <t>06-06-2019</t>
  </si>
  <si>
    <t>08-01-2019</t>
  </si>
  <si>
    <t>07-09-2019</t>
  </si>
  <si>
    <t>06-04-2019</t>
  </si>
  <si>
    <t>05-13-2019</t>
  </si>
  <si>
    <t>10-31-2019</t>
  </si>
  <si>
    <t>08-21-2019</t>
  </si>
  <si>
    <t>03-13-2019</t>
  </si>
  <si>
    <t>03-14-2019</t>
  </si>
  <si>
    <t>12-14-2019</t>
  </si>
  <si>
    <t>12-08-2019</t>
  </si>
  <si>
    <t>11-02-2019</t>
  </si>
  <si>
    <t>08-09-2019</t>
  </si>
  <si>
    <t>07-10-2019</t>
  </si>
  <si>
    <t>05-25-2019</t>
  </si>
  <si>
    <t>12-13-2019</t>
  </si>
  <si>
    <t>06-26-2019</t>
  </si>
  <si>
    <t>11-18-2019</t>
  </si>
  <si>
    <t>11-03-2019</t>
  </si>
  <si>
    <t>04-27-2019</t>
  </si>
  <si>
    <t>04-22-2019</t>
  </si>
  <si>
    <t>04-20-2019</t>
  </si>
  <si>
    <t>04-15-2019</t>
  </si>
  <si>
    <t>02-24-2019</t>
  </si>
  <si>
    <t>02-23-2019</t>
  </si>
  <si>
    <t>08-25-2019</t>
  </si>
  <si>
    <t>08-24-2019</t>
  </si>
  <si>
    <t>02-18-2019</t>
  </si>
  <si>
    <t>08-08-2019</t>
  </si>
  <si>
    <t>07-18-2019</t>
  </si>
  <si>
    <t>05-30-2019</t>
  </si>
  <si>
    <t>05-09-2019</t>
  </si>
  <si>
    <t>05-06-2019</t>
  </si>
  <si>
    <t>03-11-2019</t>
  </si>
  <si>
    <t>02-07-2019</t>
  </si>
  <si>
    <t>01-29-2019</t>
  </si>
  <si>
    <t>01-03-2020</t>
  </si>
  <si>
    <t>07-07-2019</t>
  </si>
  <si>
    <t>02-08-2019</t>
  </si>
  <si>
    <t>01-26-2019</t>
  </si>
  <si>
    <t>10-13-2019</t>
  </si>
  <si>
    <t>10-14-2019</t>
  </si>
  <si>
    <t>05-29-2019</t>
  </si>
  <si>
    <t>10-24-2019</t>
  </si>
  <si>
    <t>03-22-2019</t>
  </si>
  <si>
    <t>03-04-2019</t>
  </si>
  <si>
    <t>03-05-2019</t>
  </si>
  <si>
    <t>02-28-2019</t>
  </si>
  <si>
    <t>04-05-2019</t>
  </si>
  <si>
    <t>02-25-2019</t>
  </si>
  <si>
    <t>01-14-2019</t>
  </si>
  <si>
    <t>12-11-2019</t>
  </si>
  <si>
    <t>06-15-2019</t>
  </si>
  <si>
    <t>06-07-2019</t>
  </si>
  <si>
    <t>06-01-2019</t>
  </si>
  <si>
    <t>05-26-2019</t>
  </si>
  <si>
    <t>03-25-2019</t>
  </si>
  <si>
    <t>01-23-2019</t>
  </si>
  <si>
    <t>12-24-2019</t>
  </si>
  <si>
    <t>12-22-2019</t>
  </si>
  <si>
    <t>10-26-2019</t>
  </si>
  <si>
    <t>10-11-2019</t>
  </si>
  <si>
    <t>09-28-2019</t>
  </si>
  <si>
    <t>04-09-2019</t>
  </si>
  <si>
    <t>02-17-2019</t>
  </si>
  <si>
    <t>02-09-2019</t>
  </si>
  <si>
    <t>02-03-2019</t>
  </si>
  <si>
    <t>01-13-2019</t>
  </si>
  <si>
    <t>01-05-2019</t>
  </si>
  <si>
    <t>06-09-2019</t>
  </si>
  <si>
    <t>04-13-2019</t>
  </si>
  <si>
    <t>01-04-2019</t>
  </si>
  <si>
    <t>11-10-2019</t>
  </si>
  <si>
    <t>08-03-2019</t>
  </si>
  <si>
    <t>07-28-2019</t>
  </si>
  <si>
    <t>06-02-2019</t>
  </si>
  <si>
    <t>04-17-2019</t>
  </si>
  <si>
    <t>04-10-2019</t>
  </si>
  <si>
    <t>09-24-2019</t>
  </si>
  <si>
    <t>08-18-2019</t>
  </si>
  <si>
    <t>04-23-2019</t>
  </si>
  <si>
    <t>01-27-2019</t>
  </si>
  <si>
    <t>07-03-2019</t>
  </si>
  <si>
    <t>03-30-2019</t>
  </si>
  <si>
    <t>03-21-2019</t>
  </si>
  <si>
    <t>03-20-2019</t>
  </si>
  <si>
    <t>02-10-2019</t>
  </si>
  <si>
    <t>01-28-2019</t>
  </si>
  <si>
    <t>01-11-2019</t>
  </si>
  <si>
    <t>12-28-2019</t>
  </si>
  <si>
    <t>10-20-2019</t>
  </si>
  <si>
    <t>09-14-2019</t>
  </si>
  <si>
    <t>07-22-2019</t>
  </si>
  <si>
    <t>06-10-2019</t>
  </si>
  <si>
    <t>01-09-2019</t>
  </si>
  <si>
    <t>07-14-2019</t>
  </si>
  <si>
    <t>05-28-2019</t>
  </si>
  <si>
    <t>03-29-2019</t>
  </si>
  <si>
    <t>04-04-2019</t>
  </si>
  <si>
    <t>08-20-2019</t>
  </si>
  <si>
    <t>02-13-2019</t>
  </si>
  <si>
    <t>01-20-2019</t>
  </si>
  <si>
    <t>08-04-2019</t>
  </si>
  <si>
    <t>03-19-2019</t>
  </si>
  <si>
    <t>10-27-2019</t>
  </si>
  <si>
    <t>07-02-2019</t>
  </si>
  <si>
    <t>03-27-2019</t>
  </si>
  <si>
    <t>01-05-2020</t>
  </si>
  <si>
    <t>05-18-2019</t>
  </si>
  <si>
    <t>12-12-2019</t>
  </si>
  <si>
    <t>04-24-2019</t>
  </si>
  <si>
    <t>01-08-2020</t>
  </si>
  <si>
    <t>07-29-2019</t>
  </si>
  <si>
    <t>05-07-2019</t>
  </si>
  <si>
    <t>03-28-2019</t>
  </si>
  <si>
    <t>01-24-2019</t>
  </si>
  <si>
    <t>06-28-2019</t>
  </si>
  <si>
    <t>04-12-2019</t>
  </si>
  <si>
    <t>05-03-2019</t>
  </si>
  <si>
    <t>03-08-2019</t>
  </si>
  <si>
    <t>02-01-2019</t>
  </si>
  <si>
    <t>03-12-2019</t>
  </si>
  <si>
    <t>03-06-2019</t>
  </si>
  <si>
    <t>05-19-2019</t>
  </si>
  <si>
    <t>04-16-2019</t>
  </si>
  <si>
    <t>03-10-2019</t>
  </si>
  <si>
    <t>02-22-2019</t>
  </si>
  <si>
    <t>02-04-2019</t>
  </si>
  <si>
    <t>05-11-2019</t>
  </si>
  <si>
    <t>03-23-2019</t>
  </si>
  <si>
    <t>02-02-2019</t>
  </si>
  <si>
    <t>09-08-2019</t>
  </si>
  <si>
    <t>03-07-2019</t>
  </si>
  <si>
    <t>03-09-2019</t>
  </si>
  <si>
    <t>01-02-2020</t>
  </si>
  <si>
    <t>02-21-2019</t>
  </si>
  <si>
    <t>01-08-2019</t>
  </si>
  <si>
    <t>Count of Image upload status</t>
  </si>
  <si>
    <t>Entered At Beginning</t>
  </si>
  <si>
    <t>Images Entered At Beginning</t>
  </si>
  <si>
    <t>Images Entered Later</t>
  </si>
  <si>
    <t>IMAGE_ADDED_DATE</t>
  </si>
  <si>
    <t>QUALITY_ISSUE_REPORTED_DATE</t>
  </si>
  <si>
    <t>Count of Image uploaded Before And After Reporting Quality Issue</t>
  </si>
  <si>
    <t>Per Shop Chain Per Shop</t>
  </si>
  <si>
    <t>Max Lui Kassel</t>
  </si>
  <si>
    <t>Anglomania</t>
  </si>
  <si>
    <t>Anson's</t>
  </si>
  <si>
    <t>Boyds LLC</t>
  </si>
  <si>
    <t>Evnica Inc. dba Damiani</t>
  </si>
  <si>
    <t>Mitchell Inc</t>
  </si>
  <si>
    <t>Gary's &amp; Company</t>
  </si>
  <si>
    <t>Hubert White</t>
  </si>
  <si>
    <t>Larrimor’s Inc.</t>
  </si>
  <si>
    <t>Neiman Marcus Group Ltd Llc</t>
  </si>
  <si>
    <t>LF Corp</t>
  </si>
  <si>
    <t>Santa Eulalia</t>
  </si>
  <si>
    <t>Syd Jerome Men’s Wear, Inc</t>
  </si>
  <si>
    <t>Blazek Praha a.s.</t>
  </si>
  <si>
    <t>BML Fashion Group GmbH</t>
  </si>
  <si>
    <t>Brommon</t>
  </si>
  <si>
    <t>Crossword</t>
  </si>
  <si>
    <t>Dabrowski &amp; Góral Marka Krawiecka s.c.</t>
  </si>
  <si>
    <t>David van L. GmbH</t>
  </si>
  <si>
    <t>Duncan Nice Opera SARL</t>
  </si>
  <si>
    <t>Gentlemen Vilvoorde</t>
  </si>
  <si>
    <t>Gewandhaus Erding</t>
  </si>
  <si>
    <t>James Palombo Bespoke Tailoring</t>
  </si>
  <si>
    <t>JK Menswear Aps.</t>
  </si>
  <si>
    <t>JMD Label SAS</t>
  </si>
  <si>
    <t>John Varvatos</t>
  </si>
  <si>
    <t>Scapa</t>
  </si>
  <si>
    <t>Kaan Fashion B.V.</t>
  </si>
  <si>
    <t>Les Coeur des Hommes</t>
  </si>
  <si>
    <t>M.J. Bale</t>
  </si>
  <si>
    <t>SARL Leutellier Tesson createurs</t>
  </si>
  <si>
    <t>Mond Copenhagen</t>
  </si>
  <si>
    <t>Monsieur Dandy / Gabriela Rose Limited</t>
  </si>
  <si>
    <t>Moss Bros</t>
  </si>
  <si>
    <t>Mr. Ash</t>
  </si>
  <si>
    <t>Mr. Start Ltd.</t>
  </si>
  <si>
    <t>Mullen And Mullen</t>
  </si>
  <si>
    <t>Nordstrom</t>
  </si>
  <si>
    <t>Peek &amp; Cloppenburg</t>
  </si>
  <si>
    <t>Sagmeister</t>
  </si>
  <si>
    <t>SAL. Classics GmbH</t>
  </si>
  <si>
    <t>Quinntessential Gentleman LLC</t>
  </si>
  <si>
    <t>Tamorin Ltd. The Suit Company</t>
  </si>
  <si>
    <t>Tr USA-  Keith Lloyd Custom Clothing</t>
  </si>
  <si>
    <t>Tr USA-  Ernesto Custom Tailors</t>
  </si>
  <si>
    <t>Tr USA-  Blake and Wells</t>
  </si>
  <si>
    <t>Tr USA-  Cory Grant LTD</t>
  </si>
  <si>
    <t>Tr USA-  Gary Hampton</t>
  </si>
  <si>
    <t>Tr USA- Gene Eric</t>
  </si>
  <si>
    <t>Tr USA- Daniel Allen</t>
  </si>
  <si>
    <t>Tr USA- F &amp; R Bespoke Tailor</t>
  </si>
  <si>
    <t>Tr USA- Harris Holding Group</t>
  </si>
  <si>
    <t>Tr USA- Windsor Custom</t>
  </si>
  <si>
    <t>Tr USA- Oscar Hunt</t>
  </si>
  <si>
    <t>Tr USA- Oscar Hunt Sydney</t>
  </si>
  <si>
    <t>Tr USA- R Coffe</t>
  </si>
  <si>
    <t>Tr USA- Rick Vela</t>
  </si>
  <si>
    <t>Tr USA- Sartorial LLC</t>
  </si>
  <si>
    <t>Tr USA- Brothers Tailor and Clothing</t>
  </si>
  <si>
    <t>Tr USA- Trillium</t>
  </si>
  <si>
    <t>Tr USA- Verisone</t>
  </si>
  <si>
    <t>Tr USA- Cosmos Designer Direct</t>
  </si>
  <si>
    <t>Tr USA-ProperSuit</t>
  </si>
  <si>
    <t>Valor Fashion</t>
  </si>
  <si>
    <t>Shop Names</t>
  </si>
  <si>
    <t xml:space="preserve">Shop Chain </t>
  </si>
  <si>
    <t>Customer that have used the Quality Module to report Order Issues</t>
  </si>
  <si>
    <t>Shop (As Causer) Total</t>
  </si>
  <si>
    <t>Supplier (As Causer) Total</t>
  </si>
  <si>
    <t>SUI79.NEW.US.1146566-2-2</t>
  </si>
  <si>
    <t>SUI49.MUC.DE.1122454</t>
  </si>
  <si>
    <t>SUI13.MST.NL.1127061-2-2</t>
  </si>
  <si>
    <t>SUI41.SHA.CN.1063208-3-2</t>
  </si>
  <si>
    <t>No Images Uploaded</t>
  </si>
  <si>
    <t>01-19-2019</t>
  </si>
  <si>
    <t>03-02-2019</t>
  </si>
  <si>
    <t>01-18-2019</t>
  </si>
  <si>
    <t>01-01-2019</t>
  </si>
  <si>
    <t>05-12-2019</t>
  </si>
  <si>
    <t>05-05-2019</t>
  </si>
  <si>
    <t>01-06-2019</t>
  </si>
  <si>
    <t>02-16-2019</t>
  </si>
  <si>
    <t>05-04-2019</t>
  </si>
  <si>
    <t>03-31-2019</t>
  </si>
  <si>
    <t>04-07-2019</t>
  </si>
  <si>
    <t>e1052105-fa98-4e21-9b09-b29bbae5e6a6.png</t>
  </si>
  <si>
    <t>1 - MvL_klacht1.png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</si>
</sst>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[$-14009]dd/mm/yyyy;@"/>
    <numFmt numFmtId="167" formatCode="yyyy\-mm\-dd\ hh:mm:ss.000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C0C0C0"/>
      </patternFill>
    </fill>
  </fills>
  <borders count="3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14">
    <xf numFmtId="0" fontId="0" fillId="0" borderId="0" xfId="0"/>
    <xf numFmtId="165" fontId="0" fillId="0" borderId="0" xfId="0" applyNumberFormat="1"/>
    <xf numFmtId="0" fontId="2" fillId="0" borderId="0" xfId="0" applyFont="1"/>
    <xf numFmtId="165" fontId="2" fillId="0" borderId="0" xfId="0" applyNumberFormat="1" applyFon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3" fillId="3" borderId="0" xfId="0" applyFont="1" applyFill="1" applyAlignment="1">
      <alignment horizontal="center"/>
    </xf>
    <xf numFmtId="165" fontId="3" fillId="3" borderId="0" xfId="0" applyNumberFormat="1" applyFont="1" applyFill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1" fillId="2" borderId="1" xfId="1"/>
    <xf numFmtId="0" fontId="1" fillId="2" borderId="2" xfId="1" applyBorder="1" applyAlignment="1">
      <alignment horizontal="center"/>
    </xf>
    <xf numFmtId="0" fontId="1" fillId="2" borderId="0" xfId="1" applyBorder="1" applyAlignment="1">
      <alignment horizontal="center"/>
    </xf>
  </cellXfs>
  <cellStyles count="2">
    <cellStyle name="Check Cell" xfId="1" builtinId="2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eya Raikar" refreshedDate="43842.613006828702" createdVersion="6" refreshedVersion="6" minRefreshableVersion="3" recordCount="2823" xr:uid="{50A632F6-406C-45DC-8886-D0C3496E17A2}">
  <cacheSource type="worksheet">
    <worksheetSource ref="A1:K2824" sheet="Causer Raw Data"/>
  </cacheSource>
  <cacheFields count="11">
    <cacheField name="ISSUE_NUMBER" numFmtId="0">
      <sharedItems/>
    </cacheField>
    <cacheField name="OrderNumber" numFmtId="0">
      <sharedItems/>
    </cacheField>
    <cacheField name="PRODUCT_PART_CAUSER_NAME" numFmtId="0">
      <sharedItems/>
    </cacheField>
    <cacheField name="Jacket Causer" numFmtId="0">
      <sharedItems/>
    </cacheField>
    <cacheField name="Jacket_Causer" numFmtId="0">
      <sharedItems count="2">
        <s v="Shop"/>
        <s v="Supplier"/>
      </sharedItems>
    </cacheField>
    <cacheField name="Trouser Causer" numFmtId="0">
      <sharedItems containsBlank="1"/>
    </cacheField>
    <cacheField name="Trouser_Causer" numFmtId="0">
      <sharedItems containsBlank="1" count="3">
        <m/>
        <s v="Shop"/>
        <s v="Supplier"/>
      </sharedItems>
    </cacheField>
    <cacheField name="Waistcoat Causer" numFmtId="0">
      <sharedItems containsBlank="1"/>
    </cacheField>
    <cacheField name="Waistcoat_Causer" numFmtId="0">
      <sharedItems containsBlank="1" count="3">
        <m/>
        <s v="Shop"/>
        <s v="Supplier"/>
      </sharedItems>
    </cacheField>
    <cacheField name="SHOP_NAME" numFmtId="0">
      <sharedItems count="326">
        <s v="Suitsupply - Shanghai - Anfu"/>
        <s v="Van der Kam Gouda"/>
        <s v="Engelska Herrekiperingen AB"/>
        <s v="Suitsupply - Stockholm"/>
        <s v="Suitery"/>
        <s v="Suitsupply - Helsinki"/>
        <s v="Skabo"/>
        <s v="Davide Lifestyle"/>
        <s v="Suitsupply - Laren"/>
        <s v="Suitsupply - Hamburg"/>
        <s v="Suitsupply - Berlin"/>
        <s v="Suitsupply - London - Westfield"/>
        <s v="De Oude Sluis"/>
        <s v="Suitsupply - Washington"/>
        <s v="Suitsupply - Rotterdam"/>
        <s v="Suitsupply - Amsterdam MtM"/>
        <s v="Suitsupply - Boston"/>
        <s v="Suitsupply - Toronto"/>
        <s v="Suitsupply - Hong Kong"/>
        <s v="SuitSupply - TT - Frank"/>
        <s v="Suitsupply - Montreal"/>
        <s v="SuitSupply - London - Limestreet"/>
        <s v="Atelier Munro x Rosen - TD Square F055"/>
        <s v="Al Ferano Noelia Alfaro"/>
        <s v="Herm. Stiesing &amp; Co. KG"/>
        <s v="Suitsupply - Maastricht"/>
        <s v="Suitsupply - Chicago"/>
        <s v="Suitsupply - Munich"/>
        <s v="Suitsupply - Copenhagen"/>
        <s v="Suitsupply - Miami Brickell"/>
        <s v="Suitsupply - Newport Beach"/>
        <s v="Suitsupply - NYC - Madison"/>
        <s v="Icon Denver"/>
        <s v="Suitsupply - San Jose"/>
        <s v="Suitsupply - Zurich"/>
        <s v="Suitsupply - Tampa"/>
        <s v="Suitsupply - Sydney"/>
        <s v="Saman Amel"/>
        <s v="Suitsupply - Seoul"/>
        <s v="Suitsupply - London - Vigo"/>
        <s v="PAK"/>
        <s v="The Orange Roermond BV"/>
        <s v="Eckerle München"/>
        <s v="Al Ferano Jacob Skarp"/>
        <s v="Suitsupply - NYC - Soho"/>
        <s v="Suitsupply - Denver"/>
        <s v="Herrenbude – Achim Schmitz"/>
        <s v="Monokel Berlin GmbH"/>
        <s v="Atelier Munro x Oger Amsterdam Honthorststraat"/>
        <s v="Trispari"/>
        <s v="Atelier Munro x Oger Rotterdam"/>
        <s v="TM Indever / Moscow II"/>
        <s v="Suitsupply - Moscow"/>
        <s v="Olde &amp; Hoff Tailoring"/>
        <s v="Al Ferano Robert Marschall"/>
        <s v="Estivo Moda"/>
        <s v="Gallery Beethoven"/>
        <s v="Atelier Munro x Hoogenboom"/>
        <s v="Abbeydale"/>
        <s v="Suitsupply - Philadelphia"/>
        <s v="PJ"/>
        <s v="Suitup Reykjavik"/>
        <s v="Suitsupply - San Francisco"/>
        <s v="Suitsupply - Los Angeles Century City"/>
        <s v="TM Indever / St. Petersburg"/>
        <s v="Crane Brothers - Christchurch"/>
        <s v="Blugiallo - Stockholm"/>
        <s v="Suitsupply - Greenwich"/>
        <s v="Atelier Munro x Rosen - Laval F044"/>
        <s v="Al Ferano Franziska Buchegger"/>
        <s v="Sarl Keitel - Lille"/>
        <s v="Al Ferano Pempa Rongtsang"/>
        <s v="SuitSupply - TT - Eef"/>
        <s v="Suitsupply - Den Haag"/>
        <s v="Nicole men"/>
        <s v="Suitsupply - A4"/>
        <s v="DSTRCT38"/>
        <s v="Suitsupply - Austin"/>
        <s v="Monokel Berlin GmbH - Riga"/>
        <s v="Suitsupply - Riga"/>
        <s v="POSSEN"/>
        <s v="EMPLOYEE SHOP - SelfMade Software"/>
        <s v="Suitsupply - Brooklyn"/>
        <s v="Verywear - Houssen"/>
        <s v="AP &amp; Co - Artan Kasa"/>
        <s v="x TM Indever / Moscow"/>
        <s v="Robyn &amp; Co B.V.B.A."/>
        <s v="Suitsupply - Scottsdale"/>
        <s v="Suitsupply - Atlanta"/>
        <s v="Suitsupply - Roosevelt Field Mall"/>
        <s v="Suitsupply - Madrid"/>
        <s v="New Suit Society OG"/>
        <s v="Jules B Newcastle upon Tyne"/>
        <s v="Suitsupply - Dusseldorf"/>
        <s v="Paul Stuart - New York"/>
        <s v="Suitsupply - Dallas"/>
        <s v="Suitsupply - Frankfurt"/>
        <s v="Van der Kam Amersfoort"/>
        <s v="Butch - Kortrijk Wearhouse"/>
        <s v="Filippo Chet"/>
        <s v="Atelier Victor"/>
        <s v="TOD-B"/>
        <s v="Anthony Formal Wear - Billericay"/>
        <s v="Suitsupply - Milan"/>
        <s v="Suitsupply - Beijing"/>
        <s v="Clements and Church Leamington"/>
        <s v="Grusenmeyer"/>
        <s v="Al Ferano Jasper Roozen"/>
        <s v="Maison Cloakroom - Montreal"/>
        <s v="Tailor Made London Ltd - Shoreditch"/>
        <s v="Achilles Tailor Bvba"/>
        <s v="Trunk Clothiers - Zurich"/>
        <s v="Clements and Church Birmingham"/>
        <s v="Icon Moscow Crocus"/>
        <s v="Suitsupply - Dubai"/>
        <s v="Atelier Munro x Rosen - Oakridge F061"/>
        <s v="Butch - London"/>
        <s v="TM Indever / Tyumen"/>
        <s v="Verywear - Boulogne"/>
        <s v="Icon"/>
        <s v="Colli GmbH"/>
        <s v="Eckerle Frankfurt"/>
        <s v="Suitsupply - Antwerp"/>
        <s v="Dodenhof"/>
        <s v="X FittedGood"/>
        <s v="Suitsupply - Houston"/>
        <s v="Max Lui Freiburg"/>
        <s v="Gentlemen Mode"/>
        <s v="X Read Wall"/>
        <s v="Bongenie Geneve"/>
        <s v="Atelier Munro x Icons"/>
        <s v="X Doherty Evans &amp; Stott"/>
        <s v="TM Indever / Izhevsk"/>
        <s v="TM Indever / Kazan"/>
        <s v="Eckerle Hannover"/>
        <s v="Lutz"/>
        <s v="Rose &amp; Born"/>
        <s v="Clements and Church Beaconsfield"/>
        <s v="The Bespoker"/>
        <s v="Claudio Davico"/>
        <s v="Suitsupply - Brussel"/>
        <s v="Oxford"/>
        <s v="Image Retail Store SL"/>
        <s v="Sanvenero Atelier"/>
        <s v="Suitshop TT"/>
        <s v="TM Indever / Perm"/>
        <s v="Vertical"/>
        <s v="Consiglieri"/>
        <s v="Dittrich"/>
        <s v="TM Indever / Krasnodar"/>
        <s v="Kingsman House"/>
        <s v="Mason &amp; Sons"/>
        <s v="Vestibus Club - Paris"/>
        <s v="J.B. Nielsen"/>
        <s v="Atelier Munro x Rosen - Sherway Employee F022"/>
        <s v="Crane Brothers - Auckland"/>
        <s v="Cassari Moda"/>
        <s v="Sanvenero Atelier - Milano"/>
        <s v="Sarl Keitel - Cannes"/>
        <s v="Atelier Munro x Rosen - Yorkdale F020"/>
        <s v="Michelsberg Tailoring"/>
        <s v="Atelier Munro x Ferner Jacobsen"/>
        <s v="Atelier Munro x Oger Amsterdam"/>
        <s v="Kovaloff Men"/>
        <s v="RS Tailoring BVBA"/>
        <s v="EMPLOYEE SHOP - Munro Tailoring"/>
        <s v="Mayfair"/>
        <s v="Atelier Munro x Veltman Liesting - Sample shop"/>
        <s v="X Les Ateliers de Pierre"/>
        <s v="Icon Moscow"/>
        <s v="Suitsupply - Haarlem"/>
        <s v="Divanti"/>
        <s v="May"/>
        <s v="Suitsupply - Stuttgart"/>
        <s v="Norton Barrie"/>
        <s v="Vendiamo"/>
        <s v="Al Ferano Noray Parmak"/>
        <s v="Icon BIG"/>
        <s v="Greve"/>
        <s v="Atelier Munro x Rosen - Eaton Centre F007"/>
        <s v="Munro Tailoring - Business Developers"/>
        <s v="Clements and Church Employees"/>
        <s v="Troelstrup A/S"/>
        <s v="Atelier Munro x Rosen - Bloor St. Employee F011"/>
        <s v="Julien de Caurel"/>
        <s v="Stephan Görner Maßkonfektion"/>
        <s v="Tailor Made Marseille"/>
        <s v="Aldino Moda Deventer"/>
        <s v="Swann et Oscar"/>
        <s v="Titex"/>
        <s v="Atelier Munro x Oger Den Haag"/>
        <s v="Eckerle Stuttgart"/>
        <s v="Atelier Munro x Rosen - 1st Canadian Place F008"/>
        <s v="Milano"/>
        <s v="VG Tailoring"/>
        <s v="Atelier Munro x Oak Hall Nashville"/>
        <s v="Schnitzler"/>
        <s v="Blugiallo - Marketplace Borås"/>
        <s v="Charles Balsan"/>
        <s v="United Fashion"/>
        <s v="Atelier Munro x Rosen - West Edmonton Mall Employee F050"/>
        <s v="Atelier Munro x Kilgore Trout"/>
        <s v="Butch ENG"/>
        <s v="Van den Broek Herenmode [Cronje]"/>
        <s v="Labaere Tailors NV"/>
        <s v="Atelier 9"/>
        <s v="Clavelle"/>
        <s v="Ashworth &amp; Bird - Jersey"/>
        <s v="Atelier Munro x Mario Portland"/>
        <s v="Atelier Munro x Rosen - TD Square Employee F055"/>
        <s v="Atelier Munro x Rosen - Rideau Centre F033"/>
        <s v="Atelier Munro x Rosen - Polo Park F035"/>
        <s v="X Bespoke Couture"/>
        <s v="Old Vic"/>
        <s v="Schaap"/>
        <s v="Al Ferano Besnik Leci"/>
        <s v="Adrian Eastwood"/>
        <s v="Suitsupply - Paris"/>
        <s v="Louis Copeland Pembroke"/>
        <s v="Oger Purmerend - RTW excl. fabrics"/>
        <s v="Suitsupply - Dubai GA"/>
        <s v="Skikk Tailoring"/>
        <s v="Hirmer GG Hannover"/>
        <s v="x Test shop"/>
        <s v="Atelier Munro x Rosen - Pacific Centre F060"/>
        <s v="Atelier Munro x Rosen - Pacific Centre Employee F060"/>
        <s v="Atelier Munro x Mario Seattle"/>
        <s v="Dantendorfer GMBH"/>
        <s v="The Bespoke Corner Tailors - Sydney"/>
        <s v="ZANO Breda"/>
        <s v="Al Ferano Victoria Ibàñez"/>
        <s v="Atelier Munro x Veltman Liesting"/>
        <s v="Atelier Munro x Rosen - Square 1 F034"/>
        <s v="ZANO - Corporate"/>
        <s v="Monokel München"/>
        <s v="Eckerle Erlangen"/>
        <s v="Suitsupply - Hangzhou"/>
        <s v="Tailor Made London Ltd - Belgravia"/>
        <s v="Eligo Milano"/>
        <s v="Atelier Munro x van Tilburg Mode &amp; Sport"/>
        <s v="Munro Tailoring - Barter shop"/>
        <s v="Volpe"/>
        <s v="Truman"/>
        <s v="Saville"/>
        <s v="Andrew Brookes"/>
        <s v="Frank Rostron"/>
        <s v="Van Westen Goes"/>
        <s v="Custom House"/>
        <s v="Atelier Munro x Rosen - Chinook Centre F057"/>
        <s v="Thierry Mesure"/>
        <s v="Cut for You - Bleibtreustrasse"/>
        <s v="Atelier Munro x Rosen - Square 1 Employee F034"/>
        <s v="Trotter &amp; Deane - Cambridge"/>
        <s v="Size Factory - Herblay"/>
        <s v="Eligo Milano Dubai"/>
        <s v="Dirk de Wit"/>
        <s v="Atelier Munro x Rosen -1st Canadian Place Employee F008"/>
        <s v="X Wagener GmbH &amp; Co. KG"/>
        <s v="Rubini"/>
        <s v="Bob Lammers"/>
        <s v="Paul Stuart - Chicago Oak Street"/>
        <s v="Eckerle Augsburg"/>
        <s v="Gillo"/>
        <s v="Suitsupply - Chengdu"/>
        <s v="PJohnson US"/>
        <s v="Trotter &amp; Deane"/>
        <s v="Lund &amp; Lund"/>
        <s v="Parallax"/>
        <s v="Signor Leone"/>
        <s v="Atelier Munro x Rosen - West Edmonton Mall F050"/>
        <s v="Tailors Club"/>
        <s v="Atelier Munro x Rosen - Warehouse Employee"/>
        <s v="Ettemadis BV"/>
        <s v="Le Tailleur"/>
        <s v="Atelier Munro x Rosen - Les Cours F043"/>
        <s v="stollz GmbH"/>
        <s v="The Gallery - samples"/>
        <s v="SLFMD - Rafael"/>
        <s v="Hirmer GG München"/>
        <s v="Clements and Church Dallas"/>
        <s v="Hirmer GG Wien"/>
        <s v="X Josh Kercher"/>
        <s v="Charles Campbell Bespoke Tailoring Ltd"/>
        <s v="Edgar-N"/>
        <s v="Thomas"/>
        <s v="Bach Company APS"/>
        <s v="Hirmer GG Nürnberg"/>
        <s v="Atelier Mesure"/>
        <s v="Suitsupply - Shenzen"/>
        <s v="Max Lui Starnberg"/>
        <s v="AP &amp; Co - Silvan Eyssell"/>
        <s v="Olde &amp; Hoff Tailoring, Groene Hart"/>
        <s v="Atelier Munro x Rosen - Eaton Centre Employee F007"/>
        <s v="MMRetail AB / Linnegatan No.2"/>
        <s v="Clements and Church Solihull"/>
        <s v="TM Indever / Ekaterinburg"/>
        <s v="Eckerle Münster"/>
        <s v="Atelier Munro x Rosen - Oakridge Employee F061"/>
        <s v="ZANO Zetten"/>
        <s v="Thom Sweeney New York"/>
        <s v="SIR Berlin"/>
        <s v="Atelier Munro x Rosen - Yorkdale Employee F020"/>
        <s v="Atelier Munro x Rosen - Bloor St. F011"/>
        <s v="Paul Stuart - Chicago LaSalle Street"/>
        <s v="AM x Hoogenboom"/>
        <s v="Herrensache"/>
        <s v="Wildenberg"/>
        <s v="ZANO Drechtsteden"/>
        <s v="Atelier Munro x Brian e Barry"/>
        <s v="Louis Copeland Dundrum"/>
        <s v="Clements and Church Oxford"/>
        <s v="Vousten Mode"/>
        <s v="Crane Brothers - Wellington"/>
        <s v="Tisser BVBA"/>
        <s v="Hendriksen"/>
        <s v="Yarn Creations Ltd"/>
        <s v="Whitfield &amp; Ward"/>
        <s v="Fedeli su misura"/>
        <s v="Crisoni"/>
        <s v="D'Longueville B.V.B.A. - Knokke"/>
        <s v="Windsors"/>
        <s v="Remy"/>
        <s v="Cut For You fashion GmbH"/>
        <s v="Sarto"/>
        <s v="Paul Stuart - Washington DC"/>
        <s v="Thom Sweeney Ltd" u="1"/>
      </sharedItems>
    </cacheField>
    <cacheField name="CREATED_DATE" numFmtId="165">
      <sharedItems containsSemiMixedTypes="0" containsNonDate="0" containsDate="1" containsString="0" minDate="2019-01-01T07:36:11" maxDate="2020-01-10T11:43: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eya Raikar" refreshedDate="43842.613006944448" createdVersion="6" refreshedVersion="6" minRefreshableVersion="3" recordCount="2636" xr:uid="{622E467F-35C7-46C7-A860-58753A1D21AD}">
  <cacheSource type="worksheet">
    <worksheetSource ref="A1:F2637" sheet="Solution Raw Data"/>
  </cacheSource>
  <cacheFields count="6">
    <cacheField name="ISSUE_NUMBER" numFmtId="0">
      <sharedItems/>
    </cacheField>
    <cacheField name="OrderNumber" numFmtId="0">
      <sharedItems/>
    </cacheField>
    <cacheField name="SHOP_NAME" numFmtId="0">
      <sharedItems count="317">
        <s v="Suitsupply - Shanghai - Anfu"/>
        <s v="Van der Kam Gouda"/>
        <s v="Engelska Herrekiperingen AB"/>
        <s v="Suitsupply - Stockholm"/>
        <s v="Suitery"/>
        <s v="Suitsupply - Helsinki"/>
        <s v="Skabo"/>
        <s v="Davide Lifestyle"/>
        <s v="Suitsupply - Laren"/>
        <s v="Suitsupply - Hamburg"/>
        <s v="Suitsupply - Berlin"/>
        <s v="Suitsupply - London - Westfield"/>
        <s v="De Oude Sluis"/>
        <s v="Suitsupply - Washington"/>
        <s v="Suitsupply - Rotterdam"/>
        <s v="Suitsupply - Amsterdam MtM"/>
        <s v="Suitsupply - Boston"/>
        <s v="Suitsupply - Toronto"/>
        <s v="Suitsupply - Hong Kong"/>
        <s v="SuitSupply - TT - Frank"/>
        <s v="Suitsupply - Montreal"/>
        <s v="SuitSupply - London - Limestreet"/>
        <s v="Atelier Munro x Rosen - TD Square F055"/>
        <s v="Al Ferano Noelia Alfaro"/>
        <s v="Herm. Stiesing &amp; Co. KG"/>
        <s v="Suitsupply - Maastricht"/>
        <s v="Suitsupply - Chicago"/>
        <s v="Suitsupply - Munich"/>
        <s v="Suitsupply - Copenhagen"/>
        <s v="Suitsupply - Miami Brickell"/>
        <s v="Suitsupply - Newport Beach"/>
        <s v="Suitsupply - NYC - Madison"/>
        <s v="Icon Denver"/>
        <s v="Suitsupply - San Jose"/>
        <s v="Suitsupply - Zurich"/>
        <s v="Suitsupply - Tampa"/>
        <s v="Suitsupply - Sydney"/>
        <s v="Saman Amel"/>
        <s v="Suitsupply - Seoul"/>
        <s v="Suitsupply - London - Vigo"/>
        <s v="PAK"/>
        <s v="The Orange Roermond BV"/>
        <s v="Eckerle München"/>
        <s v="Al Ferano Jacob Skarp"/>
        <s v="Suitsupply - NYC - Soho"/>
        <s v="Suitsupply - Denver"/>
        <s v="Herrenbude – Achim Schmitz"/>
        <s v="Monokel Berlin GmbH"/>
        <s v="Atelier Munro x Oger Amsterdam Honthorststraat"/>
        <s v="Trispari"/>
        <s v="Atelier Munro x Oger Rotterdam"/>
        <s v="TM Indever / Moscow II"/>
        <s v="Suitsupply - Moscow"/>
        <s v="Olde &amp; Hoff Tailoring"/>
        <s v="Al Ferano Robert Marschall"/>
        <s v="Estivo Moda"/>
        <s v="Gallery Beethoven"/>
        <s v="Atelier Munro x Hoogenboom"/>
        <s v="Abbeydale"/>
        <s v="Suitsupply - Philadelphia"/>
        <s v="PJ"/>
        <s v="Suitup Reykjavik"/>
        <s v="Suitsupply - San Francisco"/>
        <s v="Suitsupply - Los Angeles Century City"/>
        <s v="TM Indever / St. Petersburg"/>
        <s v="Crane Brothers - Christchurch"/>
        <s v="Blugiallo - Stockholm"/>
        <s v="Suitsupply - Greenwich"/>
        <s v="Atelier Munro x Rosen - Laval F044"/>
        <s v="Al Ferano Franziska Buchegger"/>
        <s v="Sarl Keitel - Lille"/>
        <s v="Al Ferano Pempa Rongtsang"/>
        <s v="SuitSupply - TT - Eef"/>
        <s v="Suitsupply - Den Haag"/>
        <s v="Nicole men"/>
        <s v="Suitsupply - A4"/>
        <s v="DSTRCT38"/>
        <s v="Suitsupply - Austin"/>
        <s v="Monokel Berlin GmbH - Riga"/>
        <s v="Suitsupply - Riga"/>
        <s v="POSSEN"/>
        <s v="Suitsupply - Brooklyn"/>
        <s v="Verywear - Houssen"/>
        <s v="AP &amp; Co - Artan Kasa"/>
        <s v="x TM Indever / Moscow"/>
        <s v="Robyn &amp; Co B.V.B.A."/>
        <s v="Suitsupply - Scottsdale"/>
        <s v="Suitsupply - Atlanta"/>
        <s v="Suitsupply - Roosevelt Field Mall"/>
        <s v="Suitsupply - Madrid"/>
        <s v="New Suit Society OG"/>
        <s v="Jules B Newcastle upon Tyne"/>
        <s v="Suitsupply - Dusseldorf"/>
        <s v="Paul Stuart - New York"/>
        <s v="Suitsupply - Dallas"/>
        <s v="Suitsupply - Frankfurt"/>
        <s v="Van der Kam Amersfoort"/>
        <s v="Butch - Kortrijk Wearhouse"/>
        <s v="Filippo Chet"/>
        <s v="Atelier Victor"/>
        <s v="Anthony Formal Wear - Billericay"/>
        <s v="Suitsupply - Milan"/>
        <s v="Suitsupply - Beijing"/>
        <s v="Clements and Church Leamington"/>
        <s v="Grusenmeyer"/>
        <s v="Al Ferano Jasper Roozen"/>
        <s v="Maison Cloakroom - Montreal"/>
        <s v="Tailor Made London Ltd - Shoreditch"/>
        <s v="Achilles Tailor Bvba"/>
        <s v="Trunk Clothiers - Zurich"/>
        <s v="Clements and Church Birmingham"/>
        <s v="Icon Moscow Crocus"/>
        <s v="Suitsupply - Dubai"/>
        <s v="Atelier Munro x Rosen - Oakridge F061"/>
        <s v="Butch - London"/>
        <s v="TM Indever / Tyumen"/>
        <s v="Verywear - Boulogne"/>
        <s v="Icon"/>
        <s v="Colli GmbH"/>
        <s v="Eckerle Frankfurt"/>
        <s v="Suitsupply - Antwerp"/>
        <s v="Dodenhof"/>
        <s v="X FittedGood"/>
        <s v="Suitsupply - Houston"/>
        <s v="Max Lui Freiburg"/>
        <s v="Gentlemen Mode"/>
        <s v="X Read Wall"/>
        <s v="Bongenie Geneve"/>
        <s v="Atelier Munro x Icons"/>
        <s v="X Doherty Evans &amp; Stott"/>
        <s v="TM Indever / Izhevsk"/>
        <s v="TM Indever / Kazan"/>
        <s v="Eckerle Hannover"/>
        <s v="Lutz"/>
        <s v="Rose &amp; Born"/>
        <s v="Clements and Church Beaconsfield"/>
        <s v="The Bespoker"/>
        <s v="Claudio Davico"/>
        <s v="Suitsupply - Brussel"/>
        <s v="Oxford"/>
        <s v="Image Retail Store SL"/>
        <s v="Sanvenero Atelier"/>
        <s v="Suitshop TT"/>
        <s v="TM Indever / Perm"/>
        <s v="Vertical"/>
        <s v="Consiglieri"/>
        <s v="Dittrich"/>
        <s v="TM Indever / Krasnodar"/>
        <s v="Kingsman House"/>
        <s v="Mason &amp; Sons"/>
        <s v="Vestibus Club - Paris"/>
        <s v="J.B. Nielsen"/>
        <s v="Atelier Munro x Rosen - Sherway Employee F022"/>
        <s v="Crane Brothers - Auckland"/>
        <s v="Cassari Moda"/>
        <s v="Sanvenero Atelier - Milano"/>
        <s v="Sarl Keitel - Cannes"/>
        <s v="Atelier Munro x Rosen - Yorkdale F020"/>
        <s v="Michelsberg Tailoring"/>
        <s v="Atelier Munro x Ferner Jacobsen"/>
        <s v="Atelier Munro x Oger Amsterdam"/>
        <s v="Kovaloff Men"/>
        <s v="RS Tailoring BVBA"/>
        <s v="EMPLOYEE SHOP - Munro Tailoring"/>
        <s v="Mayfair"/>
        <s v="Atelier Munro x Veltman Liesting - Sample shop"/>
        <s v="X Les Ateliers de Pierre"/>
        <s v="Icon Moscow"/>
        <s v="Suitsupply - Haarlem"/>
        <s v="Divanti"/>
        <s v="May"/>
        <s v="Suitsupply - Stuttgart"/>
        <s v="Norton Barrie"/>
        <s v="Vendiamo"/>
        <s v="Al Ferano Noray Parmak"/>
        <s v="Icon BIG"/>
        <s v="Greve"/>
        <s v="Atelier Munro x Rosen - Eaton Centre F007"/>
        <s v="Munro Tailoring - Business Developers"/>
        <s v="Clements and Church Employees"/>
        <s v="Troelstrup A/S"/>
        <s v="Atelier Munro x Rosen - Bloor St. Employee F011"/>
        <s v="Julien de Caurel"/>
        <s v="Stephan Görner Maßkonfektion"/>
        <s v="Tailor Made Marseille"/>
        <s v="Aldino Moda Deventer"/>
        <s v="Swann et Oscar"/>
        <s v="Titex"/>
        <s v="Atelier Munro x Oger Den Haag"/>
        <s v="Eckerle Stuttgart"/>
        <s v="Milano"/>
        <s v="VG Tailoring"/>
        <s v="Atelier Munro x Oak Hall Nashville"/>
        <s v="Schnitzler"/>
        <s v="Blugiallo - Marketplace Borås"/>
        <s v="Charles Balsan"/>
        <s v="United Fashion"/>
        <s v="Atelier Munro x Rosen - West Edmonton Mall Employee F050"/>
        <s v="Atelier Munro x Kilgore Trout"/>
        <s v="Butch ENG"/>
        <s v="Van den Broek Herenmode [Cronje]"/>
        <s v="Labaere Tailors NV"/>
        <s v="Atelier 9"/>
        <s v="Clavelle"/>
        <s v="Ashworth &amp; Bird - Jersey"/>
        <s v="Atelier Munro x Mario Portland"/>
        <s v="Atelier Munro x Rosen - TD Square Employee F055"/>
        <s v="Atelier Munro x Rosen - Rideau Centre F033"/>
        <s v="Atelier Munro x Rosen - Polo Park F035"/>
        <s v="X Bespoke Couture"/>
        <s v="Old Vic"/>
        <s v="Schaap"/>
        <s v="Al Ferano Besnik Leci"/>
        <s v="Adrian Eastwood"/>
        <s v="Louis Copeland Pembroke"/>
        <s v="Oger Purmerend - RTW excl. fabrics"/>
        <s v="Suitsupply - Dubai GA"/>
        <s v="Skikk Tailoring"/>
        <s v="Hirmer GG Hannover"/>
        <s v="x Test shop"/>
        <s v="Atelier Munro x Rosen - 1st Canadian Place F008"/>
        <s v="Atelier Munro x Rosen - Pacific Centre F060"/>
        <s v="Atelier Munro x Rosen - Pacific Centre Employee F060"/>
        <s v="Atelier Munro x Mario Seattle"/>
        <s v="Suitsupply - Paris"/>
        <s v="Dantendorfer GMBH"/>
        <s v="The Bespoke Corner Tailors - Sydney"/>
        <s v="ZANO Breda"/>
        <s v="Al Ferano Victoria Ibàñez"/>
        <s v="Atelier Munro x Rosen - Square 1 F034"/>
        <s v="ZANO - Corporate"/>
        <s v="Monokel München"/>
        <s v="Eckerle Erlangen"/>
        <s v="Suitsupply - Hangzhou"/>
        <s v="Tailor Made London Ltd - Belgravia"/>
        <s v="Atelier Munro x van Tilburg Mode &amp; Sport"/>
        <s v="Munro Tailoring - Barter shop"/>
        <s v="Volpe"/>
        <s v="Truman"/>
        <s v="Saville"/>
        <s v="Andrew Brookes"/>
        <s v="Frank Rostron"/>
        <s v="Van Westen Goes"/>
        <s v="Custom House"/>
        <s v="Atelier Munro x Rosen - Chinook Centre F057"/>
        <s v="Eligo Milano"/>
        <s v="Thierry Mesure"/>
        <s v="Cut for You - Bleibtreustrasse"/>
        <s v="Atelier Munro x Rosen - Square 1 Employee F034"/>
        <s v="Trotter &amp; Deane - Cambridge"/>
        <s v="Size Factory - Herblay"/>
        <s v="Eligo Milano Dubai"/>
        <s v="Dirk de Wit"/>
        <s v="Atelier Munro x Rosen -1st Canadian Place Employee F008"/>
        <s v="X Wagener GmbH &amp; Co. KG"/>
        <s v="Rubini"/>
        <s v="Bob Lammers"/>
        <s v="Paul Stuart - Chicago Oak Street"/>
        <s v="TOD-B"/>
        <s v="Eckerle Augsburg"/>
        <s v="Gillo"/>
        <s v="Suitsupply - Chengdu"/>
        <s v="PJohnson US"/>
        <s v="Trotter &amp; Deane"/>
        <s v="Lund &amp; Lund"/>
        <s v="Parallax"/>
        <s v="Signor Leone"/>
        <s v="Atelier Munro x Rosen - West Edmonton Mall F050"/>
        <s v="Tailors Club"/>
        <s v="Atelier Munro x Rosen - Warehouse Employee"/>
        <s v="Ettemadis BV"/>
        <s v="Le Tailleur"/>
        <s v="Atelier Munro x Rosen - Les Cours F043"/>
        <s v="stollz GmbH"/>
        <s v="The Gallery - samples"/>
        <s v="SLFMD - Rafael"/>
        <s v="Hirmer GG München"/>
        <s v="Clements and Church Dallas"/>
        <s v="Hirmer GG Wien"/>
        <s v="X Josh Kercher"/>
        <s v="Charles Campbell Bespoke Tailoring Ltd"/>
        <s v="Edgar-N"/>
        <s v="Thomas"/>
        <s v="Bach Company APS"/>
        <s v="Hirmer GG Nürnberg"/>
        <s v="Atelier Mesure"/>
        <s v="Suitsupply - Shenzen"/>
        <s v="Max Lui Starnberg"/>
        <s v="Atelier Munro x Veltman Liesting"/>
        <s v="AP &amp; Co - Silvan Eyssell"/>
        <s v="Olde &amp; Hoff Tailoring, Groene Hart"/>
        <s v="Atelier Munro x Rosen - Eaton Centre Employee F007"/>
        <s v="MMRetail AB / Linnegatan No.2"/>
        <s v="Clements and Church Solihull"/>
        <s v="TM Indever / Ekaterinburg"/>
        <s v="Eckerle Münster"/>
        <s v="Atelier Munro x Rosen - Oakridge Employee F061"/>
        <s v="ZANO Zetten"/>
        <s v="Thom Sweeney New York"/>
        <s v="SIR Berlin"/>
        <s v="Atelier Munro x Rosen - Yorkdale Employee F020"/>
        <s v="Atelier Munro x Rosen - Bloor St. F011"/>
        <s v="Paul Stuart - Chicago LaSalle Street"/>
        <s v="AM x Hoogenboom"/>
        <s v="Herrensache"/>
        <s v="ZANO Drechtsteden"/>
        <s v="Atelier Munro x Brian e Barry"/>
        <s v="Clements and Church Oxford"/>
        <s v="Crane Brothers - Wellington"/>
        <s v="Tisser BVBA"/>
        <s v="Hendriksen"/>
        <s v="Yarn Creations Ltd"/>
        <s v="Whitfield &amp; Ward"/>
        <s v="Windsors"/>
        <s v="Cut For You fashion GmbH"/>
        <s v="Sarto"/>
        <s v="Paul Stuart - Washington DC"/>
      </sharedItems>
    </cacheField>
    <cacheField name="SHOP_CHAIN_NAME" numFmtId="0">
      <sharedItems count="159">
        <s v="SuitSupply"/>
        <s v="van der Kam"/>
        <s v="Engelska Herrekiperingen AB"/>
        <s v="Suitery"/>
        <s v="Skabo"/>
        <s v="Davide Lifestyle"/>
        <s v="De Oude Sluis"/>
        <s v="Rosen"/>
        <s v="Al Ferano"/>
        <s v="Herm. Stiesing &amp; Co. KG"/>
        <s v="Icon US"/>
        <s v="Saman Amel"/>
        <s v="Possen"/>
        <s v="The Orange Roermond BV"/>
        <s v="Hirmer/Eckerle"/>
        <s v="Herrenbude – Achim Schmitz"/>
        <s v="Monokel Berlin GmbH"/>
        <s v="Oger"/>
        <s v="Trispari"/>
        <s v="M.T.R. Own"/>
        <s v="Olde &amp; Hoff"/>
        <s v="Estivo Moda"/>
        <s v="The Gallery"/>
        <s v="Hoogenboom"/>
        <s v="Abbeydale"/>
        <s v="Suitshop"/>
        <s v="Suitup"/>
        <s v="M.T.R. Franchise"/>
        <s v="Crane and Sons Limited"/>
        <s v="Blugiallo AB"/>
        <s v="Sarl Keitel"/>
        <s v="Nicole men"/>
        <s v="DSTRCT38"/>
        <s v="Cevimod"/>
        <s v="Robyn &amp; Co B.V.B.A."/>
        <s v="New Suit Society OG"/>
        <s v="Jules B"/>
        <s v="Paul Stuart Inc."/>
        <s v="Butch"/>
        <s v="Filippo Chet"/>
        <s v="Rolls"/>
        <s v="Anthony Formal Wear"/>
        <s v="Clements and Church"/>
        <s v="Grusenmeyer"/>
        <s v="Maison Cloakroom"/>
        <s v="Tailor Made London Ltd"/>
        <s v="Achilles Tailor Bvba"/>
        <s v="Trunk Clothiers"/>
        <s v="Icon"/>
        <s v="Colli GmbH"/>
        <s v="Dodenhof Posthausen KG"/>
        <s v="FittedGood"/>
        <s v="Max Lui Freiburg"/>
        <s v="Gentlemen Mode"/>
        <s v="Read Wall"/>
        <s v="Brunschwig &amp; Cie"/>
        <s v="BVBA Fontaine - Verburgh"/>
        <s v="Doherty Evans &amp; Stott"/>
        <s v="Lutz"/>
        <s v="Rose &amp; Born"/>
        <s v="The Bespoker"/>
        <s v="Claudio Davico"/>
        <s v="Bibi Fashion"/>
        <s v="Image Retail Store SL"/>
        <s v="Sanvenero Srl"/>
        <s v="FC Boutique"/>
        <s v="Consiglieri"/>
        <s v="Dittrich"/>
        <s v="Kingsman House"/>
        <s v="Mason &amp; Sons"/>
        <s v="JFJ"/>
        <s v="J.B. Nielsen"/>
        <s v="Cassari Moda"/>
        <s v="Michelsberg Tailoring"/>
        <s v="Ferner Jacobsen"/>
        <s v="Kovaloff Men"/>
        <s v="RS Tailoring"/>
        <s v="Munro HQ"/>
        <s v="Mayfair"/>
        <s v="Veltman Liesting"/>
        <s v="Les Ateliers de Pierre"/>
        <s v="Divanti"/>
        <s v="Geschwister May OHG"/>
        <s v="Norton Barrie"/>
        <s v="Vendiamo"/>
        <s v="Greve"/>
        <s v="Troelstrup A/S"/>
        <s v="JDC Confection"/>
        <s v="Stephan Görner Maßkonfektion"/>
        <s v="Tailor Made Marseille"/>
        <s v="Aldino"/>
        <s v="Swann et Oscar"/>
        <s v="Titex"/>
        <s v="Kurt Wijnen"/>
        <s v="VG Tailoring"/>
        <s v="Oak Hall Inc"/>
        <s v="Schnitzler"/>
        <s v="Charles Balsan"/>
        <s v="United Fashion"/>
        <s v="Kilgore Trout"/>
        <s v="van den Broek"/>
        <s v="Labaere Tailors NV"/>
        <s v="Atelier 9"/>
        <s v="Clavelle"/>
        <s v="Ashworth &amp; Bird"/>
        <s v="Marios Portland"/>
        <s v="Mark Austin Bespoke Couture LLC"/>
        <s v="Old Vic"/>
        <s v="Rose Group BVBA"/>
        <s v="Adrian Eastwood"/>
        <s v="Louis Copeland"/>
        <s v="Skikk Tailoring"/>
        <s v="Dantendorfer GMBH"/>
        <s v="The Bespoke Corner PTY LTD"/>
        <s v="Zano"/>
        <s v="van Tilburg Mode &amp; Sport"/>
        <s v="Volpe"/>
        <s v="Truman"/>
        <s v="Saville"/>
        <s v="Andrew Brookes"/>
        <s v="Frank Rostron"/>
        <s v="Van Westen Goes"/>
        <s v="Custom House"/>
        <s v="Eligo Milano"/>
        <s v="Thierry Mesure"/>
        <s v="Cut For You fashion GmbH"/>
        <s v="Trotter &amp; Deane"/>
        <s v="Size Factory"/>
        <s v="Dirk de Wit"/>
        <s v="Wagener GmbH &amp; Co. KG"/>
        <s v="Rubini SAS"/>
        <s v="Bob Lammers"/>
        <s v="TOD-B"/>
        <s v="Gillo"/>
        <s v="Lund &amp; Lund"/>
        <s v="Parallax"/>
        <s v="Signor Leone Radoslaw Miros"/>
        <s v="Promo Concept - Tailors Club"/>
        <s v="Ettemadis"/>
        <s v="H2 sprl Le Tailleur"/>
        <s v="stollz GmbH"/>
        <s v="SLFMD"/>
        <s v="Joshua Kercher Inc."/>
        <s v="Charles Campbell Bespoke Tailoring Ltd"/>
        <s v="Edgar-N"/>
        <s v="Thomas"/>
        <s v="Bach Company A/S"/>
        <s v="MCD"/>
        <s v="MMRetail AB / Linnegatan No.2"/>
        <s v="Thom Sweeney"/>
        <s v="SIR Tailor"/>
        <s v="Herrensache"/>
        <s v="Brian e Barry"/>
        <s v="Tisser BVBA"/>
        <s v="Hendriksen"/>
        <s v="Yarn Creations Ltd."/>
        <s v="Whitfield &amp; Ward"/>
        <s v="Windsors S.R.O."/>
        <s v="Sarto Luxury Tailoring Limited"/>
      </sharedItems>
    </cacheField>
    <cacheField name="CREATED_DATE" numFmtId="165">
      <sharedItems containsSemiMixedTypes="0" containsNonDate="0" containsDate="1" containsString="0" minDate="2019-01-01T07:36:11" maxDate="2020-01-11T00:42:06"/>
    </cacheField>
    <cacheField name="DISCOUNT_VALUE" numFmtId="0">
      <sharedItems count="4">
        <s v="No refund"/>
        <s v="Order issue - refund 25%"/>
        <s v="Order issue - refund 100%"/>
        <s v="Order issue - refund 10%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eya Raikar" refreshedDate="43842.613007060187" createdVersion="6" refreshedVersion="6" minRefreshableVersion="3" recordCount="2824" xr:uid="{AADDAD99-5EFE-4399-9C3E-017E75F929D2}">
  <cacheSource type="worksheet">
    <worksheetSource ref="A1:E2825" sheet="Customers Data"/>
  </cacheSource>
  <cacheFields count="5">
    <cacheField name="ISSUE_NUMBER" numFmtId="0">
      <sharedItems/>
    </cacheField>
    <cacheField name="ORDER_NUMBER" numFmtId="0">
      <sharedItems/>
    </cacheField>
    <cacheField name="SHOP_NAME" numFmtId="0">
      <sharedItems count="325">
        <s v="Abbeydale"/>
        <s v="Andrew Brookes"/>
        <s v="Achilles Tailor Bvba"/>
        <s v="Aldino Moda Deventer"/>
        <s v="Al Ferano Noray Parmak"/>
        <s v="Al Ferano Pempa Rongtsang"/>
        <s v="Al Ferano Franziska Buchegger"/>
        <s v="Al Ferano Besnik Leci"/>
        <s v="Al Ferano Jacob Skarp"/>
        <s v="Al Ferano Victoria Ibàñez"/>
        <s v="Al Ferano Noelia Alfaro"/>
        <s v="Al Ferano Jasper Roozen"/>
        <s v="Al Ferano Robert Marschall"/>
        <s v="Anthony Formal Wear - Billericay"/>
        <s v="AP &amp; Co - Silvan Eyssell"/>
        <s v="AP &amp; Co - Artan Kasa"/>
        <s v="Atelier 9"/>
        <s v="Atelier Mesure"/>
        <s v="Bach Company APS"/>
        <s v="Charles Balsan"/>
        <s v="Atelier Munro x Brian e Barry"/>
        <s v="The Bespoke Corner Tailors - Sydney"/>
        <s v="Blugiallo - Marketplace Borås"/>
        <s v="Blugiallo - Stockholm"/>
        <s v="Verywear - Boulogne"/>
        <s v="Bob Lammers"/>
        <s v="Bongenie Geneve"/>
        <s v="Van den Broek Herenmode [Cronje]"/>
        <s v="X Bespoke Couture"/>
        <s v="Butch - Kortrijk Wearhouse"/>
        <s v="Butch ENG"/>
        <s v="Butch - London"/>
        <s v="Cassari Moda"/>
        <s v="Charles Campbell Bespoke Tailoring Ltd"/>
        <s v="Clavelle"/>
        <s v="Clements and Church Birmingham"/>
        <s v="Clements and Church Leamington"/>
        <s v="Clements and Church Solihull"/>
        <s v="Clements and Church Oxford"/>
        <s v="Clements and Church Beaconsfield"/>
        <s v="Clements and Church Dallas"/>
        <s v="Clements and Church Employees"/>
        <s v="Maison Cloakroom - Montreal"/>
        <s v="Colli GmbH"/>
        <s v="Consiglieri"/>
        <s v="Crane Brothers - Auckland"/>
        <s v="Crane Brothers - Wellington"/>
        <s v="Crane Brothers - Christchurch"/>
        <s v="Crisoni"/>
        <s v="Custom House"/>
        <s v="Cut for You - Bleibtreustrasse"/>
        <s v="Cut For You fashion GmbH"/>
        <s v="Dantendorfer GMBH"/>
        <s v="Claudio Davico"/>
        <s v="De Oude Sluis"/>
        <s v="Dodenhof"/>
        <s v="Dirk de Wit"/>
        <s v="Dittrich"/>
        <s v="Divanti"/>
        <s v="Davide Lifestyle"/>
        <s v="X Doherty Evans &amp; Stott"/>
        <s v="DSTRCT38"/>
        <s v="Adrian Eastwood"/>
        <s v="Eckerle Hannover"/>
        <s v="Eckerle München"/>
        <s v="Eckerle Münster"/>
        <s v="Eckerle Stuttgart"/>
        <s v="Eckerle Erlangen"/>
        <s v="Eckerle Frankfurt"/>
        <s v="Eckerle Augsburg"/>
        <s v="Edgar-N"/>
        <s v="Eligo Milano Dubai"/>
        <s v="Eligo Milano"/>
        <s v="Engelska Herrekiperingen AB"/>
        <s v="Estivo Moda"/>
        <s v="Ettemadis BV"/>
        <s v="Fedeli su misura"/>
        <s v="Atelier Munro x Ferner Jacobsen"/>
        <s v="X FittedGood"/>
        <s v="Filippo Chet"/>
        <s v="Frank Rostron"/>
        <s v="Gallery Beethoven"/>
        <s v="The Gallery - samples"/>
        <s v="Gentlemen Mode"/>
        <s v="Gillo"/>
        <s v="Stephan Görner Maßkonfektion"/>
        <s v="Greve"/>
        <s v="Grusenmeyer"/>
        <s v="Hendriksen"/>
        <s v="Herrenbude – Achim Schmitz"/>
        <s v="Herm. Stiesing &amp; Co. KG"/>
        <s v="Herrensache"/>
        <s v="Hirmer GG München"/>
        <s v="Hirmer GG Wien"/>
        <s v="Hirmer GG Nürnberg"/>
        <s v="Hirmer GG Hannover"/>
        <s v="AM x Hoogenboom"/>
        <s v="Atelier Munro x Hoogenboom"/>
        <s v="Verywear - Houssen"/>
        <s v="Icon"/>
        <s v="Icon Moscow"/>
        <s v="Icon Moscow Crocus"/>
        <s v="Icon BIG"/>
        <s v="Icon Denver"/>
        <s v="Atelier Munro x Icons"/>
        <s v="Image Retail Store SL"/>
        <s v="J.B. Nielsen"/>
        <s v="Julien de Caurel"/>
        <s v="X Josh Kercher"/>
        <s v="Jules B Newcastle upon Tyne"/>
        <s v="Sarl Keitel - Lille"/>
        <s v="Sarl Keitel - Cannes"/>
        <s v="Atelier Munro x Kilgore Trout"/>
        <s v="Kingsman House"/>
        <s v="Kovaloff Men"/>
        <s v="Milano"/>
        <s v="X Les Ateliers de Pierre"/>
        <s v="Labaere Tailors NV"/>
        <s v="Louis Copeland Dundrum"/>
        <s v="Louis Copeland Pembroke"/>
        <s v="D'Longueville B.V.B.A. - Knokke"/>
        <s v="Lund &amp; Lund"/>
        <s v="Lutz"/>
        <s v="Atelier Munro x Mario Portland"/>
        <s v="Atelier Munro x Mario Seattle"/>
        <s v="Mason &amp; Sons"/>
        <s v="Max Lui Freiburg"/>
        <s v="Max Lui Starnberg"/>
        <s v="May"/>
        <s v="Mayfair"/>
        <s v="Monokel Berlin GmbH"/>
        <s v="Monokel Berlin GmbH - Riga"/>
        <s v="Michelsberg Tailoring"/>
        <s v="Monokel München"/>
        <s v="MMRetail AB / Linnegatan No.2"/>
        <s v="TM Indever / Ekaterinburg"/>
        <s v="x TM Indever / Moscow"/>
        <s v="TM Indever / St. Petersburg"/>
        <s v="TM Indever / Tyumen"/>
        <s v="TM Indever / Kazan"/>
        <s v="TM Indever / Perm"/>
        <s v="TM Indever / Moscow II"/>
        <s v="TM Indever / Izhevsk"/>
        <s v="TM Indever / Krasnodar"/>
        <s v="Munro Tailoring - Barter shop"/>
        <s v="EMPLOYEE SHOP - Munro Tailoring"/>
        <s v="EMPLOYEE SHOP - SelfMade Software"/>
        <s v="Munro Tailoring - Business Developers"/>
        <s v="Norton Barrie"/>
        <s v="Nicole men"/>
        <s v="New Suit Society OG"/>
        <s v="Atelier Munro x Oak Hall Nashville"/>
        <s v="Atelier Munro x Oger Amsterdam"/>
        <s v="Atelier Munro x Oger Den Haag"/>
        <s v="Atelier Munro x Oger Rotterdam"/>
        <s v="Oger Purmerend - RTW excl. fabrics"/>
        <s v="Atelier Munro x Oger Amsterdam Honthorststraat"/>
        <s v="Olde &amp; Hoff Tailoring"/>
        <s v="Olde &amp; Hoff Tailoring, Groene Hart"/>
        <s v="Old Vic"/>
        <s v="Oxford"/>
        <s v="PAK"/>
        <s v="Parallax"/>
        <s v="PJ"/>
        <s v="PJohnson US"/>
        <s v="POSSEN"/>
        <s v="Paul Stuart - New York"/>
        <s v="Paul Stuart - Washington DC"/>
        <s v="Paul Stuart - Chicago LaSalle Street"/>
        <s v="Paul Stuart - Chicago Oak Street"/>
        <s v="Ashworth &amp; Bird - Jersey"/>
        <s v="Atelier Munro x Rosen - Eaton Centre Employee F007"/>
        <s v="Atelier Munro x Rosen -1st Canadian Place Employee F008"/>
        <s v="Atelier Munro x Rosen - Bloor St. Employee F011"/>
        <s v="Atelier Munro x Rosen - Yorkdale Employee F020"/>
        <s v="Atelier Munro x Rosen - Sherway Employee F022"/>
        <s v="Atelier Munro x Rosen - Square 1 Employee F034"/>
        <s v="Atelier Munro x Rosen - West Edmonton Mall Employee F050"/>
        <s v="Atelier Munro x Rosen - TD Square Employee F055"/>
        <s v="Atelier Munro x Rosen - Pacific Centre Employee F060"/>
        <s v="Atelier Munro x Rosen - Oakridge Employee F061"/>
        <s v="Remy"/>
        <s v="Robyn &amp; Co B.V.B.A."/>
        <s v="Atelier Victor"/>
        <s v="Rose &amp; Born"/>
        <s v="Atelier Munro x Rosen - Eaton Centre F007"/>
        <s v="Atelier Munro x Rosen - 1st Canadian Place F008"/>
        <s v="Atelier Munro x Rosen - Bloor St. F011"/>
        <s v="Atelier Munro x Rosen - Yorkdale F020"/>
        <s v="Atelier Munro x Rosen - Rideau Centre F033"/>
        <s v="Atelier Munro x Rosen - Square 1 F034"/>
        <s v="Atelier Munro x Rosen - Polo Park F035"/>
        <s v="Atelier Munro x Rosen - Les Cours F043"/>
        <s v="Atelier Munro x Rosen - Laval F044"/>
        <s v="Atelier Munro x Rosen - West Edmonton Mall F050"/>
        <s v="Atelier Munro x Rosen - TD Square F055"/>
        <s v="Atelier Munro x Rosen - Chinook Centre F057"/>
        <s v="Atelier Munro x Rosen - Pacific Centre F060"/>
        <s v="Atelier Munro x Rosen - Oakridge F061"/>
        <s v="RS Tailoring BVBA"/>
        <s v="Atelier Munro x Rosen - Warehouse Employee"/>
        <s v="Rubini"/>
        <s v="X Read Wall"/>
        <s v="Saman Amel"/>
        <s v="Sanvenero Atelier"/>
        <s v="Sanvenero Atelier - Milano"/>
        <s v="Sarto"/>
        <s v="Saville"/>
        <s v="Schaap"/>
        <s v="Schnitzler"/>
        <s v="Size Factory - Herblay"/>
        <s v="Signor Leone"/>
        <s v="SIR Berlin"/>
        <s v="Skabo"/>
        <s v="Skikk Tailoring"/>
        <s v="SLFMD - Rafael"/>
        <s v="Suitshop TT"/>
        <s v="stollz GmbH"/>
        <s v="Suitery"/>
        <s v="Suitsupply - A4"/>
        <s v="Suitsupply - Antwerp"/>
        <s v="Suitsupply - Atlanta"/>
        <s v="Suitsupply - Brussel"/>
        <s v="Suitsupply - Chicago"/>
        <s v="Suitsupply - Washington"/>
        <s v="Suitsupply - Denver"/>
        <s v="Suitsupply - Dusseldorf"/>
        <s v="Suitsupply - Hamburg"/>
        <s v="Suitsupply - Houston"/>
        <s v="Suitsupply - Laren"/>
        <s v="SuitSupply - London - Limestreet"/>
        <s v="Suitsupply - Maastricht"/>
        <s v="Suitsupply - Milan"/>
        <s v="Suitsupply - NYC - Soho"/>
        <s v="Suitsupply - NYC - Madison"/>
        <s v="Suitsupply - Rotterdam"/>
        <s v="Suitsupply - San Francisco"/>
        <s v="SuitSupply - TT - Eef"/>
        <s v="SuitSupply - TT - Frank"/>
        <s v="Suitsupply - London - Vigo"/>
        <s v="Suitsupply - London - Westfield"/>
        <s v="Suitsupply - Amsterdam MtM"/>
        <s v="Suitsupply - Moscow"/>
        <s v="Suitsupply - Toronto"/>
        <s v="Suitsupply - Riga"/>
        <s v="Suitsupply - Zurich"/>
        <s v="Suitsupply - Dallas"/>
        <s v="Suitsupply - Los Angeles Century City"/>
        <s v="Suitsupply - Greenwich"/>
        <s v="Suitsupply - Scottsdale"/>
        <s v="Suitsupply - Shanghai - Anfu"/>
        <s v="Suitsupply - Beijing"/>
        <s v="Suitsupply - Copenhagen"/>
        <s v="Suitsupply - Madrid"/>
        <s v="Suitsupply - Austin"/>
        <s v="Suitsupply - Tampa"/>
        <s v="Suitsupply - Montreal"/>
        <s v="Suitsupply - Munich"/>
        <s v="Suitsupply - Dubai"/>
        <s v="Suitsupply - Seoul"/>
        <s v="Suitsupply - Hong Kong"/>
        <s v="Suitsupply - Boston"/>
        <s v="Suitsupply - Miami Brickell"/>
        <s v="Suitsupply - Stuttgart"/>
        <s v="Suitsupply - Berlin"/>
        <s v="Suitsupply - San Jose"/>
        <s v="Suitsupply - Stockholm"/>
        <s v="Suitsupply - Sydney"/>
        <s v="Suitsupply - Hangzhou"/>
        <s v="Suitsupply - Den Haag"/>
        <s v="Suitsupply - Roosevelt Field Mall"/>
        <s v="Suitsupply - Helsinki"/>
        <s v="Suitsupply - Brooklyn"/>
        <s v="Suitsupply - Haarlem"/>
        <s v="Suitsupply - Frankfurt"/>
        <s v="Suitsupply - Philadelphia"/>
        <s v="Suitsupply - Newport Beach"/>
        <s v="Suitsupply - Paris"/>
        <s v="Suitsupply - Chengdu"/>
        <s v="Suitsupply - Shenzen"/>
        <s v="Suitsupply - Dubai GA"/>
        <s v="Suitup Reykjavik"/>
        <s v="Swann et Oscar"/>
        <s v="Le Tailleur"/>
        <s v="Tailors Club"/>
        <s v="x Test shop"/>
        <s v="The Bespoker"/>
        <s v="Thom Sweeney New York"/>
        <s v="Thomas"/>
        <s v="Tisser BVBA"/>
        <s v="Titex"/>
        <s v="Thierry Mesure"/>
        <s v="Tailor Made London Ltd - Belgravia"/>
        <s v="Tailor Made London Ltd - Shoreditch"/>
        <s v="Tailor Made Marseille"/>
        <s v="TOD-B"/>
        <s v="The Orange Roermond BV"/>
        <s v="Trispari"/>
        <s v="Troelstrup A/S"/>
        <s v="Trotter &amp; Deane - Cambridge"/>
        <s v="Trotter &amp; Deane"/>
        <s v="Truman"/>
        <s v="Trunk Clothiers - Zurich"/>
        <s v="United Fashion"/>
        <s v="Atelier Munro x van Tilburg Mode &amp; Sport"/>
        <s v="Van der Kam Amersfoort"/>
        <s v="Van der Kam Gouda"/>
        <s v="Atelier Munro x Veltman Liesting - Sample shop"/>
        <s v="Atelier Munro x Veltman Liesting"/>
        <s v="Vendiamo"/>
        <s v="Vertical"/>
        <s v="Vestibus Club - Paris"/>
        <s v="VG Tailoring"/>
        <s v="Volpe"/>
        <s v="Vousten Mode"/>
        <s v="Van Westen Goes"/>
        <s v="X Wagener GmbH &amp; Co. KG"/>
        <s v="Wildenberg"/>
        <s v="Windsors"/>
        <s v="Whitfield &amp; Ward"/>
        <s v="Yarn Creations Ltd"/>
        <s v="ZANO Zetten"/>
        <s v="ZANO Breda"/>
        <s v="ZANO Drechtsteden"/>
        <s v="ZANO - Corporate"/>
      </sharedItems>
    </cacheField>
    <cacheField name="SHOP_CHAIN_NAME" numFmtId="0">
      <sharedItems count="165">
        <s v="Abbeydale"/>
        <s v="Andrew Brookes"/>
        <s v="Achilles Tailor Bvba"/>
        <s v="Aldino"/>
        <s v="Al Ferano"/>
        <s v="Anthony Formal Wear"/>
        <s v="Atelier 9"/>
        <s v="MCD"/>
        <s v="Bach Company A/S"/>
        <s v="Charles Balsan"/>
        <s v="Brian e Barry"/>
        <s v="The Bespoke Corner PTY LTD"/>
        <s v="Blugiallo AB"/>
        <s v="Cevimod"/>
        <s v="Bob Lammers"/>
        <s v="Brunschwig &amp; Cie"/>
        <s v="van den Broek"/>
        <s v="Mark Austin Bespoke Couture LLC"/>
        <s v="Butch"/>
        <s v="Cassari Moda"/>
        <s v="Charles Campbell Bespoke Tailoring Ltd"/>
        <s v="Clavelle"/>
        <s v="Clements and Church"/>
        <s v="Maison Cloakroom"/>
        <s v="Colli GmbH"/>
        <s v="Consiglieri"/>
        <s v="Crane and Sons Limited"/>
        <s v="Crisoni"/>
        <s v="Custom House"/>
        <s v="Cut For You fashion GmbH"/>
        <s v="Dantendorfer GMBH"/>
        <s v="Claudio Davico"/>
        <s v="De Oude Sluis"/>
        <s v="Dodenhof Posthausen KG"/>
        <s v="Dirk de Wit"/>
        <s v="Dittrich"/>
        <s v="Divanti"/>
        <s v="Davide Lifestyle"/>
        <s v="Doherty Evans &amp; Stott"/>
        <s v="DSTRCT38"/>
        <s v="Adrian Eastwood"/>
        <s v="Hirmer/Eckerle"/>
        <s v="Edgar-N"/>
        <s v="Eligo Milano"/>
        <s v="Engelska Herrekiperingen AB"/>
        <s v="Estivo Moda"/>
        <s v="Ettemadis"/>
        <s v="Giampaolo Fedeli"/>
        <s v="Ferner Jacobsen"/>
        <s v="FittedGood"/>
        <s v="Filippo Chet"/>
        <s v="Frank Rostron"/>
        <s v="The Gallery"/>
        <s v="Gentlemen Mode"/>
        <s v="Gillo"/>
        <s v="Stephan Görner Maßkonfektion"/>
        <s v="Greve"/>
        <s v="Grusenmeyer"/>
        <s v="Hendriksen"/>
        <s v="Herrenbude – Achim Schmitz"/>
        <s v="Herm. Stiesing &amp; Co. KG"/>
        <s v="Herrensache"/>
        <s v="Hoogenboom"/>
        <s v="Icon"/>
        <s v="Icon US"/>
        <s v="BVBA Fontaine - Verburgh"/>
        <s v="Image Retail Store SL"/>
        <s v="J.B. Nielsen"/>
        <s v="JDC Confection"/>
        <s v="Joshua Kercher Inc."/>
        <s v="Jules B"/>
        <s v="Sarl Keitel"/>
        <s v="Kilgore Trout"/>
        <s v="Kingsman House"/>
        <s v="Kovaloff Men"/>
        <s v="Kurt Wijnen"/>
        <s v="Les Ateliers de Pierre"/>
        <s v="Labaere Tailors NV"/>
        <s v="Louis Copeland"/>
        <s v="D'Longueville"/>
        <s v="Lund &amp; Lund"/>
        <s v="Lutz"/>
        <s v="Marios Portland"/>
        <s v="Mason &amp; Sons"/>
        <s v="Max Lui Freiburg"/>
        <s v="Geschwister May OHG"/>
        <s v="Mayfair"/>
        <s v="Monokel Berlin GmbH"/>
        <s v="Michelsberg Tailoring"/>
        <s v="MMRetail AB / Linnegatan No.2"/>
        <s v="M.T.R. Franchise"/>
        <s v="M.T.R. Own"/>
        <s v="Munro HQ"/>
        <s v="Norton Barrie"/>
        <s v="Nicole men"/>
        <s v="New Suit Society OG"/>
        <s v="Oak Hall Inc"/>
        <s v="Oger"/>
        <s v="Olde &amp; Hoff"/>
        <s v="Old Vic"/>
        <s v="Bibi Fashion"/>
        <s v="Possen"/>
        <s v="Parallax"/>
        <s v="Suitshop"/>
        <s v="Paul Stuart Inc."/>
        <s v="Ashworth &amp; Bird"/>
        <s v="Rosen"/>
        <s v="Remy"/>
        <s v="Robyn &amp; Co B.V.B.A."/>
        <s v="Rolls"/>
        <s v="Rose &amp; Born"/>
        <s v="RS Tailoring"/>
        <s v="Rubini SAS"/>
        <s v="Read Wall"/>
        <s v="Saman Amel"/>
        <s v="Sanvenero Srl"/>
        <s v="Sarto Luxury Tailoring Limited"/>
        <s v="Saville"/>
        <s v="Rose Group BVBA"/>
        <s v="Schnitzler"/>
        <s v="Size Factory"/>
        <s v="Signor Leone Radoslaw Miros"/>
        <s v="SIR Tailor"/>
        <s v="Skabo"/>
        <s v="Skikk Tailoring"/>
        <s v="SLFMD"/>
        <s v="stollz GmbH"/>
        <s v="Suitery"/>
        <s v="SuitSupply"/>
        <s v="Suitup"/>
        <s v="Swann et Oscar"/>
        <s v="H2 sprl Le Tailleur"/>
        <s v="Promo Concept - Tailors Club"/>
        <s v="The Bespoker"/>
        <s v="Thom Sweeney"/>
        <s v="Thomas"/>
        <s v="Tisser BVBA"/>
        <s v="Titex"/>
        <s v="Thierry Mesure"/>
        <s v="Tailor Made London Ltd"/>
        <s v="Tailor Made Marseille"/>
        <s v="TOD-B"/>
        <s v="The Orange Roermond BV"/>
        <s v="Trispari"/>
        <s v="Troelstrup A/S"/>
        <s v="Trotter &amp; Deane"/>
        <s v="Truman"/>
        <s v="Trunk Clothiers"/>
        <s v="United Fashion"/>
        <s v="van Tilburg Mode &amp; Sport"/>
        <s v="van der Kam"/>
        <s v="Veltman Liesting"/>
        <s v="Vendiamo"/>
        <s v="FC Boutique"/>
        <s v="JFJ"/>
        <s v="VG Tailoring"/>
        <s v="Volpe"/>
        <s v="Vousten Mode"/>
        <s v="Van Westen Goes"/>
        <s v="Wagener GmbH &amp; Co. KG"/>
        <s v="Wildenberg"/>
        <s v="Windsors S.R.O."/>
        <s v="Whitfield &amp; Ward"/>
        <s v="Yarn Creations Ltd."/>
        <s v="Zano"/>
      </sharedItems>
    </cacheField>
    <cacheField name="CREATED_date" numFmtId="165">
      <sharedItems containsSemiMixedTypes="0" containsNonDate="0" containsDate="1" containsString="0" minDate="2019-01-01T07:36:11" maxDate="2020-01-10T15:44: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eya Raikar" refreshedDate="43842.616573263891" createdVersion="6" refreshedVersion="6" minRefreshableVersion="3" recordCount="7564" xr:uid="{E6A94FEB-88A1-462A-B553-0D04EBCF6DE1}">
  <cacheSource type="worksheet">
    <worksheetSource ref="A1:I7565" sheet="Pictures Raw Data"/>
  </cacheSource>
  <cacheFields count="9">
    <cacheField name="ISSUE_NUMBER" numFmtId="0">
      <sharedItems/>
    </cacheField>
    <cacheField name="SHOP_NAME" numFmtId="0">
      <sharedItems count="325">
        <s v="Abbeydale"/>
        <s v="Al Ferano Noray Parmak"/>
        <s v="Al Ferano Pempa Rongtsang"/>
        <s v="Al Ferano Franziska Buchegger"/>
        <s v="Al Ferano Besnik Leci"/>
        <s v="Al Ferano Jacob Skarp"/>
        <s v="Al Ferano Victoria Ibàñez"/>
        <s v="Al Ferano Noelia Alfaro"/>
        <s v="Al Ferano Jasper Roozen"/>
        <s v="Al Ferano Robert Marschall"/>
        <s v="Anthony Formal Wear - Billericay"/>
        <s v="AP &amp; Co - Silvan Eyssell"/>
        <s v="AP &amp; Co - Artan Kasa"/>
        <s v="Andrew Brookes"/>
        <s v="Achilles Tailor Bvba"/>
        <s v="Aldino Moda Deventer"/>
        <s v="Atelier 9"/>
        <s v="Atelier Mesure"/>
        <s v="Atelier Munro x Brian e Barry"/>
        <s v="The Bespoke Corner Tailors - Sydney"/>
        <s v="Blugiallo - Marketplace Borås"/>
        <s v="Blugiallo - Stockholm"/>
        <s v="Charles Balsan"/>
        <s v="Bach Company APS"/>
        <s v="Verywear - Boulogne"/>
        <s v="Bob Lammers"/>
        <s v="Bongenie Geneve"/>
        <s v="Butch - Kortrijk Wearhouse"/>
        <s v="Butch ENG"/>
        <s v="Cassari Moda"/>
        <s v="Charles Campbell Bespoke Tailoring Ltd"/>
        <s v="Clavelle"/>
        <s v="Clements and Church Birmingham"/>
        <s v="Clements and Church Leamington"/>
        <s v="Van den Broek Herenmode [Cronje]"/>
        <s v="X Bespoke Couture"/>
        <s v="Clements and Church Beaconsfield"/>
        <s v="Clements and Church Dallas"/>
        <s v="Clements and Church Employees"/>
        <s v="Maison Cloakroom - Montreal"/>
        <s v="Colli GmbH"/>
        <s v="Consiglieri"/>
        <s v="Butch - London"/>
        <s v="Crane Brothers - Auckland"/>
        <s v="Crane Brothers - Wellington"/>
        <s v="Crane Brothers - Christchurch"/>
        <s v="Crisoni"/>
        <s v="Custom House"/>
        <s v="Cut for You - Bleibtreustrasse"/>
        <s v="Cut For You fashion GmbH"/>
        <s v="Dantendorfer GMBH"/>
        <s v="Claudio Davico"/>
        <s v="Dodenhof"/>
        <s v="Dirk de Wit"/>
        <s v="Dittrich"/>
        <s v="Divanti"/>
        <s v="Davide Lifestyle"/>
        <s v="Clements and Church Oxford"/>
        <s v="DSTRCT38"/>
        <s v="Eckerle Hannover"/>
        <s v="Eckerle München"/>
        <s v="Eckerle Stuttgart"/>
        <s v="Eckerle Erlangen"/>
        <s v="Eckerle Frankfurt"/>
        <s v="Eligo Milano Dubai"/>
        <s v="Eligo Milano"/>
        <s v="Engelska Herrekiperingen AB"/>
        <s v="Fedeli su misura"/>
        <s v="Atelier Munro x Ferner Jacobsen"/>
        <s v="Filippo Chet"/>
        <s v="Frank Rostron"/>
        <s v="Gallery Beethoven"/>
        <s v="The Gallery - samples"/>
        <s v="Gentlemen Mode"/>
        <s v="Stephan Görner Maßkonfektion"/>
        <s v="Greve"/>
        <s v="Grusenmeyer"/>
        <s v="De Oude Sluis"/>
        <s v="Adrian Eastwood"/>
        <s v="Hendriksen"/>
        <s v="Herrenbude – Achim Schmitz"/>
        <s v="Herm. Stiesing &amp; Co. KG"/>
        <s v="Herrensache"/>
        <s v="Hirmer GG München"/>
        <s v="Hirmer GG Wien"/>
        <s v="Hirmer GG Nürnberg"/>
        <s v="Hirmer GG Hannover"/>
        <s v="Atelier Munro x Hoogenboom"/>
        <s v="Ettemadis BV"/>
        <s v="Verywear - Houssen"/>
        <s v="Icon"/>
        <s v="Icon Moscow"/>
        <s v="Gillo"/>
        <s v="Icon Moscow Crocus"/>
        <s v="Icon BIG"/>
        <s v="AM x Hoogenboom"/>
        <s v="Icon Denver"/>
        <s v="Atelier Munro x Icons"/>
        <s v="Image Retail Store SL"/>
        <s v="Julien de Caurel"/>
        <s v="X Josh Kercher"/>
        <s v="Sarl Keitel - Lille"/>
        <s v="Sarl Keitel - Cannes"/>
        <s v="Atelier Munro x Kilgore Trout"/>
        <s v="Kingsman House"/>
        <s v="Kovaloff Men"/>
        <s v="Milano"/>
        <s v="X Les Ateliers de Pierre"/>
        <s v="D'Longueville B.V.B.A. - Knokke"/>
        <s v="Lund &amp; Lund"/>
        <s v="Lutz"/>
        <s v="Atelier Munro x Mario Seattle"/>
        <s v="Mason &amp; Sons"/>
        <s v="Max Lui Freiburg"/>
        <s v="Max Lui Starnberg"/>
        <s v="May"/>
        <s v="Mayfair"/>
        <s v="Monokel Berlin GmbH"/>
        <s v="Monokel Berlin GmbH - Riga"/>
        <s v="Michelsberg Tailoring"/>
        <s v="Monokel München"/>
        <s v="MMRetail AB / Linnegatan No.2"/>
        <s v="Labaere Tailors NV"/>
        <s v="Louis Copeland Pembroke"/>
        <s v="Atelier Munro x Mario Portland"/>
        <s v="TM Indever / Ekaterinburg"/>
        <s v="x TM Indever / Moscow"/>
        <s v="TM Indever / St. Petersburg"/>
        <s v="TM Indever / Tyumen"/>
        <s v="TM Indever / Kazan"/>
        <s v="TM Indever / Perm"/>
        <s v="TM Indever / Moscow II"/>
        <s v="TM Indever / Izhevsk"/>
        <s v="TM Indever / Krasnodar"/>
        <s v="Munro Tailoring - Barter shop"/>
        <s v="EMPLOYEE SHOP - Munro Tailoring"/>
        <s v="Munro Tailoring - Business Developers"/>
        <s v="New Suit Society OG"/>
        <s v="Atelier Munro x Oak Hall Nashville"/>
        <s v="Atelier Munro x Oger Amsterdam"/>
        <s v="Atelier Munro x Oger Den Haag"/>
        <s v="Atelier Munro x Oger Rotterdam"/>
        <s v="Atelier Munro x Oger Amsterdam Honthorststraat"/>
        <s v="Olde &amp; Hoff Tailoring"/>
        <s v="Old Vic"/>
        <s v="Oxford"/>
        <s v="Parallax"/>
        <s v="X Doherty Evans &amp; Stott"/>
        <s v="Eckerle Münster"/>
        <s v="Eckerle Augsburg"/>
        <s v="Edgar-N"/>
        <s v="EMPLOYEE SHOP - SelfMade Software"/>
        <s v="Norton Barrie"/>
        <s v="PJ"/>
        <s v="PJohnson US"/>
        <s v="POSSEN"/>
        <s v="Paul Stuart - New York"/>
        <s v="Paul Stuart - Chicago LaSalle Street"/>
        <s v="Paul Stuart - Chicago Oak Street"/>
        <s v="Ashworth &amp; Bird - Jersey"/>
        <s v="Atelier Munro x Rosen - Eaton Centre Employee F007"/>
        <s v="Atelier Munro x Rosen - Yorkdale Employee F020"/>
        <s v="Atelier Munro x Rosen - Square 1 Employee F034"/>
        <s v="Atelier Munro x Rosen - West Edmonton Mall Employee F050"/>
        <s v="Atelier Munro x Rosen - TD Square Employee F055"/>
        <s v="Atelier Munro x Rosen - Pacific Centre Employee F060"/>
        <s v="Robyn &amp; Co B.V.B.A."/>
        <s v="Atelier Victor"/>
        <s v="Rose &amp; Born"/>
        <s v="Atelier Munro x Rosen - Eaton Centre F007"/>
        <s v="Atelier Munro x Rosen - 1st Canadian Place F008"/>
        <s v="Atelier Munro x Rosen - Rideau Centre F033"/>
        <s v="Atelier Munro x Rosen - Square 1 F034"/>
        <s v="Atelier Munro x Rosen - Polo Park F035"/>
        <s v="Atelier Munro x Rosen - West Edmonton Mall F050"/>
        <s v="Atelier Munro x Rosen - TD Square F055"/>
        <s v="Atelier Munro x Rosen - Sherway Employee F022"/>
        <s v="Atelier Munro x Rosen - Chinook Centre F057"/>
        <s v="Atelier Munro x Rosen - Oakridge F061"/>
        <s v="RS Tailoring BVBA"/>
        <s v="Atelier Munro x Rosen - Warehouse Employee"/>
        <s v="Rubini"/>
        <s v="X Read Wall"/>
        <s v="Saman Amel"/>
        <s v="Sanvenero Atelier - Milano"/>
        <s v="Sarto"/>
        <s v="Saville"/>
        <s v="Schaap"/>
        <s v="Signor Leone"/>
        <s v="SIR Berlin"/>
        <s v="Skabo"/>
        <s v="Atelier Munro x Rosen - Bloor St. F011"/>
        <s v="Atelier Munro x Rosen - Les Cours F043"/>
        <s v="Atelier Munro x Rosen - Laval F044"/>
        <s v="Atelier Munro x Rosen - Pacific Centre F060"/>
        <s v="Jules B Newcastle upon Tyne"/>
        <s v="Louis Copeland Dundrum"/>
        <s v="Skikk Tailoring"/>
        <s v="SLFMD - Rafael"/>
        <s v="Suitshop TT"/>
        <s v="Suitery"/>
        <s v="Suitsupply - A4"/>
        <s v="Suitsupply - Atlanta"/>
        <s v="Suitsupply - Brussel"/>
        <s v="Suitsupply - Chicago"/>
        <s v="Schnitzler"/>
        <s v="Suitsupply - Washington"/>
        <s v="Suitsupply - Denver"/>
        <s v="Suitsupply - Dusseldorf"/>
        <s v="stollz GmbH"/>
        <s v="Suitsupply - Hamburg"/>
        <s v="Suitsupply - Houston"/>
        <s v="Suitsupply - Laren"/>
        <s v="Suitsupply - Antwerp"/>
        <s v="SuitSupply - London - Limestreet"/>
        <s v="Suitsupply - Maastricht"/>
        <s v="Suitsupply - Milan"/>
        <s v="Suitsupply - NYC - Soho"/>
        <s v="Suitsupply - NYC - Madison"/>
        <s v="Suitsupply - Rotterdam"/>
        <s v="Suitsupply - San Francisco"/>
        <s v="SuitSupply - TT - Eef"/>
        <s v="Suitsupply - London - Vigo"/>
        <s v="Suitsupply - London - Westfield"/>
        <s v="Suitsupply - Amsterdam MtM"/>
        <s v="Suitsupply - Moscow"/>
        <s v="Suitsupply - Toronto"/>
        <s v="Suitsupply - Riga"/>
        <s v="SuitSupply - TT - Frank"/>
        <s v="Suitsupply - Zurich"/>
        <s v="Suitsupply - Dallas"/>
        <s v="Suitsupply - Los Angeles Century City"/>
        <s v="Suitsupply - Greenwich"/>
        <s v="Suitsupply - Scottsdale"/>
        <s v="Suitsupply - Shanghai - Anfu"/>
        <s v="Suitsupply - Beijing"/>
        <s v="Suitsupply - Copenhagen"/>
        <s v="Suitsupply - Madrid"/>
        <s v="Suitsupply - Tampa"/>
        <s v="Suitsupply - Montreal"/>
        <s v="Suitsupply - Munich"/>
        <s v="Suitsupply - Dubai"/>
        <s v="Suitsupply - Seoul"/>
        <s v="Suitsupply - Hong Kong"/>
        <s v="Suitsupply - Boston"/>
        <s v="Suitsupply - Miami Brickell"/>
        <s v="Suitsupply - Stuttgart"/>
        <s v="Suitsupply - Berlin"/>
        <s v="Suitsupply - San Jose"/>
        <s v="Suitsupply - Stockholm"/>
        <s v="Suitsupply - Sydney"/>
        <s v="Suitsupply - Hangzhou"/>
        <s v="Suitsupply - Den Haag"/>
        <s v="Suitsupply - Roosevelt Field Mall"/>
        <s v="Suitsupply - Helsinki"/>
        <s v="Suitsupply - Brooklyn"/>
        <s v="Suitsupply - Haarlem"/>
        <s v="Suitsupply - Frankfurt"/>
        <s v="Suitsupply - Philadelphia"/>
        <s v="Suitsupply - Newport Beach"/>
        <s v="Suitsupply - Paris"/>
        <s v="Suitsupply - Shenzen"/>
        <s v="Suitsupply - Dubai GA"/>
        <s v="Suitup Reykjavik"/>
        <s v="Le Tailleur"/>
        <s v="Tailors Club"/>
        <s v="x Test shop"/>
        <s v="The Bespoker"/>
        <s v="Thom Sweeney New York"/>
        <s v="Tisser BVBA"/>
        <s v="Titex"/>
        <s v="Thierry Mesure"/>
        <s v="Tailor Made London Ltd - Belgravia"/>
        <s v="Tailor Made London Ltd - Shoreditch"/>
        <s v="Tailor Made Marseille"/>
        <s v="TOD-B"/>
        <s v="The Orange Roermond BV"/>
        <s v="Trispari"/>
        <s v="Trotter &amp; Deane - Cambridge"/>
        <s v="Trotter &amp; Deane"/>
        <s v="Truman"/>
        <s v="Trunk Clothiers - Zurich"/>
        <s v="United Fashion"/>
        <s v="Van der Kam Amersfoort"/>
        <s v="Van der Kam Gouda"/>
        <s v="Atelier Munro x Veltman Liesting - Sample shop"/>
        <s v="Atelier Munro x Veltman Liesting"/>
        <s v="Vendiamo"/>
        <s v="Vertical"/>
        <s v="Vestibus Club - Paris"/>
        <s v="Vousten Mode"/>
        <s v="Van Westen Goes"/>
        <s v="X Wagener GmbH &amp; Co. KG"/>
        <s v="Suitsupply - Chengdu"/>
        <s v="Swann et Oscar"/>
        <s v="Windsors"/>
        <s v="Whitfield &amp; Ward"/>
        <s v="ZANO Zetten"/>
        <s v="ZANO Breda"/>
        <s v="ZANO Drechtsteden"/>
        <s v="Atelier Munro x van Tilburg Mode &amp; Sport"/>
        <s v="VG Tailoring"/>
        <s v="Volpe"/>
        <s v="Wildenberg"/>
        <s v="X FittedGood"/>
        <s v="Atelier Munro x Rosen -1st Canadian Place Employee F008"/>
        <s v="Remy"/>
        <s v="Atelier Munro x Rosen - Yorkdale F020"/>
        <s v="Sanvenero Atelier"/>
        <s v="Size Factory - Herblay"/>
        <s v="Suitsupply - Austin"/>
        <s v="Thomas"/>
        <s v="Troelstrup A/S"/>
        <s v="Yarn Creations Ltd"/>
        <s v="J.B. Nielsen"/>
        <s v="PAK"/>
        <s v="Atelier Munro x Rosen - Bloor St. Employee F011"/>
        <s v="Clements and Church Solihull"/>
        <s v="Estivo Moda"/>
        <s v="Nicole men"/>
        <s v="Oger Purmerend - RTW excl. fabrics"/>
        <s v="Olde &amp; Hoff Tailoring, Groene Hart"/>
        <s v="Paul Stuart - Washington DC"/>
        <s v="Atelier Munro x Rosen - Oakridge Employee F061"/>
        <s v="ZANO - Corporate"/>
      </sharedItems>
    </cacheField>
    <cacheField name="SHOP_CHAIN_NAME" numFmtId="0">
      <sharedItems count="165">
        <s v="Abbeydale"/>
        <s v="Al Ferano"/>
        <s v="Anthony Formal Wear"/>
        <s v="Andrew Brookes"/>
        <s v="Achilles Tailor Bvba"/>
        <s v="Aldino"/>
        <s v="Atelier 9"/>
        <s v="MCD"/>
        <s v="Brian e Barry"/>
        <s v="The Bespoke Corner PTY LTD"/>
        <s v="Blugiallo AB"/>
        <s v="Charles Balsan"/>
        <s v="Bach Company A/S"/>
        <s v="Cevimod"/>
        <s v="Bob Lammers"/>
        <s v="Brunschwig &amp; Cie"/>
        <s v="Butch"/>
        <s v="Cassari Moda"/>
        <s v="Charles Campbell Bespoke Tailoring Ltd"/>
        <s v="Clavelle"/>
        <s v="Clements and Church"/>
        <s v="van den Broek"/>
        <s v="Mark Austin Bespoke Couture LLC"/>
        <s v="Maison Cloakroom"/>
        <s v="Colli GmbH"/>
        <s v="Consiglieri"/>
        <s v="Crane and Sons Limited"/>
        <s v="Crisoni"/>
        <s v="Custom House"/>
        <s v="Cut For You fashion GmbH"/>
        <s v="Dantendorfer GMBH"/>
        <s v="Claudio Davico"/>
        <s v="Dodenhof Posthausen KG"/>
        <s v="Dirk de Wit"/>
        <s v="Dittrich"/>
        <s v="Divanti"/>
        <s v="Davide Lifestyle"/>
        <s v="DSTRCT38"/>
        <s v="Hirmer/Eckerle"/>
        <s v="Eligo Milano"/>
        <s v="Engelska Herrekiperingen AB"/>
        <s v="Giampaolo Fedeli"/>
        <s v="Ferner Jacobsen"/>
        <s v="Filippo Chet"/>
        <s v="Frank Rostron"/>
        <s v="The Gallery"/>
        <s v="Gentlemen Mode"/>
        <s v="Stephan Görner Maßkonfektion"/>
        <s v="Greve"/>
        <s v="Grusenmeyer"/>
        <s v="De Oude Sluis"/>
        <s v="Adrian Eastwood"/>
        <s v="Hendriksen"/>
        <s v="Herrenbude – Achim Schmitz"/>
        <s v="Herm. Stiesing &amp; Co. KG"/>
        <s v="Herrensache"/>
        <s v="Hoogenboom"/>
        <s v="Ettemadis"/>
        <s v="Icon"/>
        <s v="Gillo"/>
        <s v="Icon US"/>
        <s v="BVBA Fontaine - Verburgh"/>
        <s v="Image Retail Store SL"/>
        <s v="JDC Confection"/>
        <s v="Joshua Kercher Inc."/>
        <s v="Sarl Keitel"/>
        <s v="Kilgore Trout"/>
        <s v="Kingsman House"/>
        <s v="Kovaloff Men"/>
        <s v="Kurt Wijnen"/>
        <s v="Les Ateliers de Pierre"/>
        <s v="D'Longueville"/>
        <s v="Lund &amp; Lund"/>
        <s v="Lutz"/>
        <s v="Marios Portland"/>
        <s v="Mason &amp; Sons"/>
        <s v="Max Lui Freiburg"/>
        <s v="Geschwister May OHG"/>
        <s v="Mayfair"/>
        <s v="Monokel Berlin GmbH"/>
        <s v="Michelsberg Tailoring"/>
        <s v="MMRetail AB / Linnegatan No.2"/>
        <s v="Labaere Tailors NV"/>
        <s v="Louis Copeland"/>
        <s v="M.T.R. Franchise"/>
        <s v="M.T.R. Own"/>
        <s v="Munro HQ"/>
        <s v="New Suit Society OG"/>
        <s v="Oak Hall Inc"/>
        <s v="Oger"/>
        <s v="Olde &amp; Hoff"/>
        <s v="Old Vic"/>
        <s v="Bibi Fashion"/>
        <s v="Parallax"/>
        <s v="Doherty Evans &amp; Stott"/>
        <s v="Edgar-N"/>
        <s v="Norton Barrie"/>
        <s v="Suitshop"/>
        <s v="Possen"/>
        <s v="Paul Stuart Inc."/>
        <s v="Ashworth &amp; Bird"/>
        <s v="Rosen"/>
        <s v="Robyn &amp; Co B.V.B.A."/>
        <s v="Rolls"/>
        <s v="Rose &amp; Born"/>
        <s v="RS Tailoring"/>
        <s v="Rubini SAS"/>
        <s v="Read Wall"/>
        <s v="Saman Amel"/>
        <s v="Sanvenero Srl"/>
        <s v="Sarto Luxury Tailoring Limited"/>
        <s v="Saville"/>
        <s v="Rose Group BVBA"/>
        <s v="Signor Leone Radoslaw Miros"/>
        <s v="SIR Tailor"/>
        <s v="Skabo"/>
        <s v="Jules B"/>
        <s v="Skikk Tailoring"/>
        <s v="SLFMD"/>
        <s v="Suitery"/>
        <s v="SuitSupply"/>
        <s v="Schnitzler"/>
        <s v="stollz GmbH"/>
        <s v="Suitup"/>
        <s v="H2 sprl Le Tailleur"/>
        <s v="Promo Concept - Tailors Club"/>
        <s v="The Bespoker"/>
        <s v="Thom Sweeney"/>
        <s v="Tisser BVBA"/>
        <s v="Titex"/>
        <s v="Thierry Mesure"/>
        <s v="Tailor Made London Ltd"/>
        <s v="Tailor Made Marseille"/>
        <s v="TOD-B"/>
        <s v="The Orange Roermond BV"/>
        <s v="Trispari"/>
        <s v="Trotter &amp; Deane"/>
        <s v="Truman"/>
        <s v="Trunk Clothiers"/>
        <s v="United Fashion"/>
        <s v="van der Kam"/>
        <s v="Veltman Liesting"/>
        <s v="Vendiamo"/>
        <s v="FC Boutique"/>
        <s v="JFJ"/>
        <s v="Vousten Mode"/>
        <s v="Van Westen Goes"/>
        <s v="Wagener GmbH &amp; Co. KG"/>
        <s v="Swann et Oscar"/>
        <s v="Windsors S.R.O."/>
        <s v="Whitfield &amp; Ward"/>
        <s v="Zano"/>
        <s v="van Tilburg Mode &amp; Sport"/>
        <s v="VG Tailoring"/>
        <s v="Volpe"/>
        <s v="Wildenberg"/>
        <s v="FittedGood"/>
        <s v="Remy"/>
        <s v="Size Factory"/>
        <s v="Thomas"/>
        <s v="Troelstrup A/S"/>
        <s v="Yarn Creations Ltd."/>
        <s v="J.B. Nielsen"/>
        <s v="Estivo Moda"/>
        <s v="Nicole men"/>
      </sharedItems>
    </cacheField>
    <cacheField name="HEADER_ID" numFmtId="0">
      <sharedItems containsSemiMixedTypes="0" containsString="0" containsNumber="1" containsInteger="1" minValue="4239" maxValue="8739"/>
    </cacheField>
    <cacheField name="UNIQUE_FILE_NAME" numFmtId="0">
      <sharedItems/>
    </cacheField>
    <cacheField name="ORIGINAL_FILE_NAME" numFmtId="0">
      <sharedItems/>
    </cacheField>
    <cacheField name="IMAGE_ADDED_DATE" numFmtId="0">
      <sharedItems/>
    </cacheField>
    <cacheField name="QUALITY_ISSUE_REPORTED_DATE" numFmtId="0">
      <sharedItems/>
    </cacheField>
    <cacheField name="Image upload status" numFmtId="0">
      <sharedItems count="3">
        <s v="Entered At Beginning"/>
        <s v="Entered Later"/>
        <s v="No Images Uploade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3">
  <r>
    <s v="SUI41.C.004306"/>
    <s v="SUI41.SHA.CN.939416"/>
    <s v="Jacket_Shop"/>
    <s v="Jacket"/>
    <x v="0"/>
    <m/>
    <x v="0"/>
    <m/>
    <x v="0"/>
    <x v="0"/>
    <d v="2019-01-01T07:36:11"/>
  </r>
  <r>
    <s v="VDK02.C.004307"/>
    <s v="VDK02.GDA.NL.950319"/>
    <s v="Jacket_Supplier"/>
    <s v="Jacket"/>
    <x v="1"/>
    <m/>
    <x v="0"/>
    <m/>
    <x v="0"/>
    <x v="1"/>
    <d v="2019-01-02T10:11:37"/>
  </r>
  <r>
    <s v="ENGEL.C.004308"/>
    <s v="ENGEL.HMA.SE.951383"/>
    <s v="5 Pocket_Supplier"/>
    <s v="5 Pocket"/>
    <x v="1"/>
    <m/>
    <x v="0"/>
    <m/>
    <x v="0"/>
    <x v="2"/>
    <d v="2019-01-02T12:49:07"/>
  </r>
  <r>
    <s v="ENGEL.C.004309"/>
    <s v="ENGEL.HMA.SE.951374"/>
    <s v="5 Pocket_Supplier"/>
    <s v="5 Pocket"/>
    <x v="1"/>
    <m/>
    <x v="0"/>
    <m/>
    <x v="0"/>
    <x v="2"/>
    <d v="2019-01-02T12:50:34"/>
  </r>
  <r>
    <s v="SUI64.C.004310"/>
    <s v="SUI64.STH.SE.911202"/>
    <s v="Trousers_Shop"/>
    <s v="Trousers"/>
    <x v="0"/>
    <m/>
    <x v="0"/>
    <m/>
    <x v="0"/>
    <x v="3"/>
    <d v="2019-01-03T12:38:08"/>
  </r>
  <r>
    <s v="STY01.C.004311"/>
    <s v="STY01.RAV.DE.948935"/>
    <s v="Shirt_Supplier"/>
    <s v="Shirt"/>
    <x v="1"/>
    <m/>
    <x v="0"/>
    <m/>
    <x v="0"/>
    <x v="4"/>
    <d v="2019-01-03T12:39:57"/>
  </r>
  <r>
    <s v="SUI74.C.004312"/>
    <s v="SUI74.HEL.FI.941947-2-2"/>
    <s v="Jacket_Shop,Trousers_Shop"/>
    <s v="Jacket"/>
    <x v="0"/>
    <s v="Trousers"/>
    <x v="1"/>
    <m/>
    <x v="0"/>
    <x v="5"/>
    <d v="2019-01-03T13:02:25"/>
  </r>
  <r>
    <s v="SKABO.C.004313"/>
    <s v="SKABO.OSL.NO.904363-2-2"/>
    <s v="Shirt_Supplier"/>
    <s v="Shirt"/>
    <x v="1"/>
    <m/>
    <x v="0"/>
    <m/>
    <x v="0"/>
    <x v="6"/>
    <d v="2019-01-03T14:28:06"/>
  </r>
  <r>
    <s v="SKABO.C.004314"/>
    <s v="SKABO.OSL.NO.904363-2-1"/>
    <s v="Shirt_Supplier"/>
    <s v="Shirt"/>
    <x v="1"/>
    <m/>
    <x v="0"/>
    <m/>
    <x v="0"/>
    <x v="6"/>
    <d v="2019-01-03T14:28:06"/>
  </r>
  <r>
    <s v="DLFST.C.004315"/>
    <s v="DLFST.WRZ.PL.932845"/>
    <s v="Trousers_Supplier"/>
    <s v="Trousers"/>
    <x v="1"/>
    <m/>
    <x v="0"/>
    <m/>
    <x v="0"/>
    <x v="7"/>
    <d v="2019-01-03T15:14:15"/>
  </r>
  <r>
    <s v="DLFST.C.004316"/>
    <s v="DLFST.WRZ.PL.932814"/>
    <s v="Trousers_Supplier"/>
    <s v="Trousers"/>
    <x v="1"/>
    <m/>
    <x v="0"/>
    <m/>
    <x v="0"/>
    <x v="7"/>
    <d v="2019-01-03T15:22:34"/>
  </r>
  <r>
    <s v="SUI11.C.004317"/>
    <s v="SUI11.LRN.NL.931160"/>
    <s v="Jacket_Shop"/>
    <s v="Jacket"/>
    <x v="0"/>
    <m/>
    <x v="0"/>
    <m/>
    <x v="0"/>
    <x v="8"/>
    <d v="2019-01-04T13:14:18"/>
  </r>
  <r>
    <s v="SUI09.C.004318"/>
    <s v="SUI09.HAM.DE.899689"/>
    <s v="Overcoat_Supplier"/>
    <s v="Overcoat"/>
    <x v="1"/>
    <m/>
    <x v="0"/>
    <m/>
    <x v="0"/>
    <x v="9"/>
    <d v="2019-01-04T13:30:41"/>
  </r>
  <r>
    <s v="SUI61.C.004319"/>
    <s v="SUI61.BER.DE.938597"/>
    <s v="Jacket_Shop"/>
    <s v="Jacket"/>
    <x v="0"/>
    <m/>
    <x v="0"/>
    <m/>
    <x v="0"/>
    <x v="10"/>
    <d v="2019-01-04T16:45:53"/>
  </r>
  <r>
    <s v="SUI26.C.004320"/>
    <s v="SUI26.LDN.GB.763244"/>
    <s v="Shirt_Supplier"/>
    <s v="Shirt"/>
    <x v="1"/>
    <m/>
    <x v="0"/>
    <m/>
    <x v="0"/>
    <x v="11"/>
    <d v="2019-01-04T18:50:56"/>
  </r>
  <r>
    <s v="DEOUD.C.004321"/>
    <s v="DEOUD.NIE.NL.926002"/>
    <s v="Jacket_Shop"/>
    <s v="Jacket"/>
    <x v="0"/>
    <m/>
    <x v="0"/>
    <m/>
    <x v="0"/>
    <x v="12"/>
    <d v="2019-01-04T19:08:59"/>
  </r>
  <r>
    <s v="SUI26.C.004322"/>
    <s v="SUI26.LDN.GB.900298"/>
    <s v="Trousers_Shop"/>
    <s v="Trousers"/>
    <x v="0"/>
    <m/>
    <x v="0"/>
    <m/>
    <x v="0"/>
    <x v="11"/>
    <d v="2019-01-04T19:50:43"/>
  </r>
  <r>
    <s v="SUI06.C.004323"/>
    <s v="SUI06.WSD.US.947173"/>
    <s v="Shirt_Shop"/>
    <s v="Shirt"/>
    <x v="0"/>
    <m/>
    <x v="0"/>
    <m/>
    <x v="0"/>
    <x v="13"/>
    <d v="2019-01-04T21:24:19"/>
  </r>
  <r>
    <s v="SUI17.C.004324"/>
    <s v="SUI17.ROT.NL.942073"/>
    <s v="Shirt_Shop"/>
    <s v="Shirt"/>
    <x v="0"/>
    <m/>
    <x v="0"/>
    <m/>
    <x v="0"/>
    <x v="14"/>
    <d v="2019-01-05T10:16:18"/>
  </r>
  <r>
    <s v="SUI61.C.004325"/>
    <s v="SUI61.BER.DE.917040"/>
    <s v="Trousers_Shop"/>
    <s v="Trousers"/>
    <x v="0"/>
    <m/>
    <x v="0"/>
    <m/>
    <x v="0"/>
    <x v="10"/>
    <d v="2019-01-05T10:21:02"/>
  </r>
  <r>
    <s v="SUI27.C.004326"/>
    <s v="SUI27.AMS.NL.940743-3-2"/>
    <s v="Shirt_Supplier"/>
    <s v="Shirt"/>
    <x v="1"/>
    <m/>
    <x v="0"/>
    <m/>
    <x v="0"/>
    <x v="15"/>
    <d v="2019-01-05T16:34:17"/>
  </r>
  <r>
    <s v="SUI54.C.004327"/>
    <s v="SUI54.BOS.US.903779"/>
    <s v="Waistcoat_Shop"/>
    <s v="Waistcoat"/>
    <x v="0"/>
    <m/>
    <x v="0"/>
    <m/>
    <x v="0"/>
    <x v="16"/>
    <d v="2019-01-05T17:09:42"/>
  </r>
  <r>
    <s v="SUI30.C.004328"/>
    <s v="SUI30.YTZ.CA.948095"/>
    <s v="Jacket_Shop"/>
    <s v="Jacket"/>
    <x v="0"/>
    <m/>
    <x v="0"/>
    <m/>
    <x v="0"/>
    <x v="17"/>
    <d v="2019-01-05T20:10:14"/>
  </r>
  <r>
    <s v="SUI17.C.004329"/>
    <s v="SUI17.ROT.NL.938624"/>
    <s v="Shirt_Shop"/>
    <s v="Shirt"/>
    <x v="0"/>
    <m/>
    <x v="0"/>
    <m/>
    <x v="0"/>
    <x v="14"/>
    <d v="2019-01-06T15:28:09"/>
  </r>
  <r>
    <s v="SUI17.C.004330"/>
    <s v="SUI17.ROT.NL.947426"/>
    <s v="Jacket_Shop"/>
    <s v="Jacket"/>
    <x v="0"/>
    <m/>
    <x v="0"/>
    <m/>
    <x v="0"/>
    <x v="14"/>
    <d v="2019-01-06T16:21:34"/>
  </r>
  <r>
    <s v="SUI27.C.004331"/>
    <s v="SUI27.AMS.NL.949419-2-1"/>
    <s v="Shirt_Shop"/>
    <s v="Shirt"/>
    <x v="0"/>
    <m/>
    <x v="0"/>
    <m/>
    <x v="0"/>
    <x v="15"/>
    <d v="2019-01-06T17:28:01"/>
  </r>
  <r>
    <s v="SUI27.C.004332"/>
    <s v="SUI27.AMS.NL.949419-2-2"/>
    <s v="Shirt_Shop"/>
    <s v="Shirt"/>
    <x v="0"/>
    <m/>
    <x v="0"/>
    <m/>
    <x v="0"/>
    <x v="15"/>
    <d v="2019-01-06T17:30:06"/>
  </r>
  <r>
    <s v="SUI53.C.004333"/>
    <s v="SUI53.HKG.CN.956410-2-2"/>
    <s v="Shirt_Supplier"/>
    <s v="Shirt"/>
    <x v="1"/>
    <m/>
    <x v="0"/>
    <m/>
    <x v="0"/>
    <x v="18"/>
    <d v="2019-01-07T08:26:19"/>
  </r>
  <r>
    <s v="SUI23.C.004334"/>
    <s v="SUI23.HOD.NL.956029-2-1"/>
    <s v="Shirt_Supplier"/>
    <s v="Shirt"/>
    <x v="1"/>
    <m/>
    <x v="0"/>
    <m/>
    <x v="0"/>
    <x v="19"/>
    <d v="2019-01-07T10:30:29"/>
  </r>
  <r>
    <s v="SUI17.C.004335"/>
    <s v="SUI17.ROT.NL.943161"/>
    <s v="Trousers_Shop"/>
    <s v="Trousers"/>
    <x v="0"/>
    <m/>
    <x v="0"/>
    <m/>
    <x v="0"/>
    <x v="14"/>
    <d v="2019-01-07T12:26:23"/>
  </r>
  <r>
    <s v="SUI48.C.004336"/>
    <s v="SUI48.YMQ.CA.937238-2-2"/>
    <s v="Shirt_Shop"/>
    <s v="Shirt"/>
    <x v="0"/>
    <m/>
    <x v="0"/>
    <m/>
    <x v="0"/>
    <x v="20"/>
    <d v="2019-01-07T20:03:44"/>
  </r>
  <r>
    <s v="SUI48.C.004337"/>
    <s v="SUI48.YMQ.CA.937238-2-1"/>
    <s v="Shirt_Shop"/>
    <s v="Shirt"/>
    <x v="0"/>
    <m/>
    <x v="0"/>
    <m/>
    <x v="0"/>
    <x v="20"/>
    <d v="2019-01-07T20:09:45"/>
  </r>
  <r>
    <s v="SUI48.C.004338"/>
    <s v="SUI48.YMQ.CA.901026"/>
    <s v="Shirt_Shop"/>
    <s v="Shirt"/>
    <x v="0"/>
    <m/>
    <x v="0"/>
    <m/>
    <x v="0"/>
    <x v="20"/>
    <d v="2019-01-07T20:19:10"/>
  </r>
  <r>
    <s v="SUI12.C.004339"/>
    <s v="SUI12.LDN.GB.869976-4-3"/>
    <s v="Shirt_Shop"/>
    <s v="Shirt"/>
    <x v="0"/>
    <m/>
    <x v="0"/>
    <m/>
    <x v="0"/>
    <x v="21"/>
    <d v="2019-01-08T16:32:59"/>
  </r>
  <r>
    <s v="SUI12.C.004340"/>
    <s v="SUI12.LDN.GB.869976-4-4"/>
    <s v="Shirt_Shop"/>
    <s v="Shirt"/>
    <x v="0"/>
    <m/>
    <x v="0"/>
    <m/>
    <x v="0"/>
    <x v="21"/>
    <d v="2019-01-08T16:35:16"/>
  </r>
  <r>
    <s v="SUI12.C.004341"/>
    <s v="SUI12.LDN.GB.869976-4-1"/>
    <s v="Shirt_Shop"/>
    <s v="Shirt"/>
    <x v="0"/>
    <m/>
    <x v="0"/>
    <m/>
    <x v="0"/>
    <x v="21"/>
    <d v="2019-01-08T16:37:14"/>
  </r>
  <r>
    <s v="SUI12.C.004342"/>
    <s v="SUI12.LDN.GB.940919-3-2"/>
    <s v="Shirt_Shop"/>
    <s v="Shirt"/>
    <x v="0"/>
    <m/>
    <x v="0"/>
    <m/>
    <x v="0"/>
    <x v="21"/>
    <d v="2019-01-08T18:28:44"/>
  </r>
  <r>
    <s v="RS055.C.004343"/>
    <s v="RS055.CAL.CA.741103"/>
    <s v="Shirt_Supplier"/>
    <s v="Shirt"/>
    <x v="1"/>
    <m/>
    <x v="0"/>
    <m/>
    <x v="0"/>
    <x v="22"/>
    <d v="2019-01-08T19:42:28"/>
  </r>
  <r>
    <s v="ALF30.C.004344"/>
    <s v="ALF30.ZRH.CH.939633"/>
    <s v="Sneaker_Supplier"/>
    <s v="Sneaker"/>
    <x v="1"/>
    <m/>
    <x v="0"/>
    <m/>
    <x v="0"/>
    <x v="23"/>
    <d v="2019-01-09T10:55:30"/>
  </r>
  <r>
    <s v="HERMS.C.004345"/>
    <s v="HERMS.BRM.DE.916078"/>
    <s v="Trousers_Supplier"/>
    <s v="Trousers"/>
    <x v="1"/>
    <m/>
    <x v="0"/>
    <m/>
    <x v="0"/>
    <x v="24"/>
    <d v="2019-01-09T13:58:18"/>
  </r>
  <r>
    <s v="SUI13.C.004346"/>
    <s v="SUI13.MST.NL.900667-2-1"/>
    <s v="Shirt_Supplier"/>
    <s v="Shirt"/>
    <x v="1"/>
    <m/>
    <x v="0"/>
    <m/>
    <x v="0"/>
    <x v="25"/>
    <d v="2019-01-09T16:32:03"/>
  </r>
  <r>
    <s v="SUI27.C.004347"/>
    <s v="SUI27.AMS.NL.861340"/>
    <s v="Jacket_Shop"/>
    <s v="Jacket"/>
    <x v="0"/>
    <m/>
    <x v="0"/>
    <m/>
    <x v="0"/>
    <x v="15"/>
    <d v="2019-01-09T17:20:03"/>
  </r>
  <r>
    <s v="SUI05.C.004348"/>
    <s v="SUI05.CGX.US.913924"/>
    <s v="Shirt_Shop"/>
    <s v="Shirt"/>
    <x v="0"/>
    <m/>
    <x v="0"/>
    <m/>
    <x v="0"/>
    <x v="26"/>
    <d v="2019-01-09T19:50:10"/>
  </r>
  <r>
    <s v="SUI49.C.004349"/>
    <s v="SUI49.MUC.DE.864473"/>
    <s v="Jacket_Shop"/>
    <s v="Jacket"/>
    <x v="0"/>
    <m/>
    <x v="0"/>
    <m/>
    <x v="0"/>
    <x v="27"/>
    <d v="2019-01-10T11:15:08"/>
  </r>
  <r>
    <s v="SUI49.C.004350"/>
    <s v="SUI49.MUC.DE.957361"/>
    <s v="Waistcoat_Shop"/>
    <s v="Waistcoat"/>
    <x v="0"/>
    <m/>
    <x v="0"/>
    <m/>
    <x v="0"/>
    <x v="27"/>
    <d v="2019-01-10T11:17:52"/>
  </r>
  <r>
    <s v="SUI43.C.004351"/>
    <s v="SUI43.CPH.DK.941248"/>
    <s v="Shirt_Supplier"/>
    <s v="Shirt"/>
    <x v="1"/>
    <m/>
    <x v="0"/>
    <m/>
    <x v="0"/>
    <x v="28"/>
    <d v="2019-01-10T15:22:46"/>
  </r>
  <r>
    <s v="SUI56.C.004352"/>
    <s v="SUI56.MIA.US.949803"/>
    <s v="Shirt_Shop"/>
    <s v="Shirt"/>
    <x v="0"/>
    <m/>
    <x v="0"/>
    <m/>
    <x v="0"/>
    <x v="29"/>
    <d v="2019-01-10T16:36:41"/>
  </r>
  <r>
    <s v="SUI49.C.004353"/>
    <s v="SUI49.MUC.DE.912583"/>
    <s v="Trousers_Shop,Jacket_Shop"/>
    <s v="Trousers"/>
    <x v="0"/>
    <s v="Jacket"/>
    <x v="1"/>
    <m/>
    <x v="0"/>
    <x v="27"/>
    <d v="2019-01-10T17:41:21"/>
  </r>
  <r>
    <s v="SUI79.C.004354"/>
    <s v="SUI79.NEW.US.949215"/>
    <s v="Jacket_Shop,Trousers_Shop"/>
    <s v="Jacket"/>
    <x v="0"/>
    <s v="Trousers"/>
    <x v="1"/>
    <m/>
    <x v="0"/>
    <x v="30"/>
    <d v="2019-01-10T22:39:42"/>
  </r>
  <r>
    <s v="SUI12.C.004355"/>
    <s v="SUI12.LDN.GB.876308-3-2"/>
    <s v="Shirt_Shop"/>
    <s v="Shirt"/>
    <x v="0"/>
    <m/>
    <x v="0"/>
    <m/>
    <x v="0"/>
    <x v="21"/>
    <d v="2019-01-11T12:56:45"/>
  </r>
  <r>
    <s v="SUI27.C.004356"/>
    <s v="SUI27.AMS.NL.935556"/>
    <s v="Shirt_Shop"/>
    <s v="Shirt"/>
    <x v="0"/>
    <m/>
    <x v="0"/>
    <m/>
    <x v="0"/>
    <x v="15"/>
    <d v="2019-01-11T17:59:19"/>
  </r>
  <r>
    <s v="SUI16.C.004357"/>
    <s v="SUI16.NYC.US.937379"/>
    <s v="Jacket_Shop"/>
    <s v="Jacket"/>
    <x v="0"/>
    <m/>
    <x v="0"/>
    <m/>
    <x v="0"/>
    <x v="31"/>
    <d v="2019-01-11T18:12:00"/>
  </r>
  <r>
    <s v="IC7.C.004358"/>
    <s v="IC7.DEN.US.942168"/>
    <s v="Jacket_Supplier,Trousers_Supplier"/>
    <s v="Jacket"/>
    <x v="1"/>
    <s v="Trousers"/>
    <x v="2"/>
    <m/>
    <x v="0"/>
    <x v="32"/>
    <d v="2019-01-11T21:32:23"/>
  </r>
  <r>
    <s v="SUI63.C.004359"/>
    <s v="SUI63.SJO.US.958896"/>
    <s v="Trousers_Supplier"/>
    <s v="Trousers"/>
    <x v="1"/>
    <m/>
    <x v="0"/>
    <m/>
    <x v="0"/>
    <x v="33"/>
    <d v="2019-01-12T02:03:46"/>
  </r>
  <r>
    <s v="SUI32.C.004360"/>
    <s v="SUI32.ZRH.CH.910162-2-2"/>
    <s v="Shirt_Shop"/>
    <s v="Shirt"/>
    <x v="0"/>
    <m/>
    <x v="0"/>
    <m/>
    <x v="0"/>
    <x v="34"/>
    <d v="2019-01-12T15:23:05"/>
  </r>
  <r>
    <s v="SUI49.C.004361"/>
    <s v="SUI49.MUC.DE.949258-3-2"/>
    <s v="Trousers_Supplier"/>
    <s v="Trousers"/>
    <x v="1"/>
    <m/>
    <x v="0"/>
    <m/>
    <x v="0"/>
    <x v="27"/>
    <d v="2019-01-12T15:34:32"/>
  </r>
  <r>
    <s v="SUI30.C.004362"/>
    <s v="SUI30.YTZ.CA.957659"/>
    <s v="Jacket_Shop"/>
    <s v="Jacket"/>
    <x v="0"/>
    <m/>
    <x v="0"/>
    <m/>
    <x v="0"/>
    <x v="17"/>
    <d v="2019-01-12T18:01:06"/>
  </r>
  <r>
    <s v="SUI64.C.004363"/>
    <s v="SUI64.STH.SE.915576"/>
    <s v="Jacket_Shop"/>
    <s v="Jacket"/>
    <x v="0"/>
    <m/>
    <x v="0"/>
    <m/>
    <x v="0"/>
    <x v="3"/>
    <d v="2019-01-12T18:18:30"/>
  </r>
  <r>
    <s v="SUI64.C.004364"/>
    <s v="SUI64.STH.SE.936303"/>
    <s v="Jacket_Shop"/>
    <s v="Jacket"/>
    <x v="0"/>
    <m/>
    <x v="0"/>
    <m/>
    <x v="0"/>
    <x v="3"/>
    <d v="2019-01-12T18:35:50"/>
  </r>
  <r>
    <s v="SUI47.C.004365"/>
    <s v="SUI47.TPA.US.899128"/>
    <s v="Trousers_Shop"/>
    <s v="Trousers"/>
    <x v="0"/>
    <m/>
    <x v="0"/>
    <m/>
    <x v="0"/>
    <x v="35"/>
    <d v="2019-01-13T00:47:45"/>
  </r>
  <r>
    <s v="SUI47.C.004366"/>
    <s v="SUI47.TPA.US.903785"/>
    <s v="Trousers_Shop"/>
    <s v="Trousers"/>
    <x v="0"/>
    <m/>
    <x v="0"/>
    <m/>
    <x v="0"/>
    <x v="35"/>
    <d v="2019-01-13T01:34:19"/>
  </r>
  <r>
    <s v="SUI47.C.004367"/>
    <s v="SUI47.TPA.US.902343"/>
    <s v="Trousers_Shop"/>
    <s v="Trousers"/>
    <x v="0"/>
    <m/>
    <x v="0"/>
    <m/>
    <x v="0"/>
    <x v="35"/>
    <d v="2019-01-13T01:39:36"/>
  </r>
  <r>
    <s v="SUI27.C.004368"/>
    <s v="SUI27.AMS.NL.934057"/>
    <s v="Trousers_Supplier"/>
    <s v="Trousers"/>
    <x v="1"/>
    <m/>
    <x v="0"/>
    <m/>
    <x v="0"/>
    <x v="15"/>
    <d v="2019-01-13T12:47:31"/>
  </r>
  <r>
    <s v="SUI66.C.004369"/>
    <s v="SUI66.SYD.AU.953053"/>
    <s v="Trousers_Shop"/>
    <s v="Trousers"/>
    <x v="0"/>
    <m/>
    <x v="0"/>
    <m/>
    <x v="0"/>
    <x v="36"/>
    <d v="2019-01-14T02:11:24"/>
  </r>
  <r>
    <s v="ENGEL.C.004370"/>
    <s v="ENGEL.HMA.SE.956893"/>
    <s v="Shirt_Supplier"/>
    <s v="Shirt"/>
    <x v="1"/>
    <m/>
    <x v="0"/>
    <m/>
    <x v="0"/>
    <x v="2"/>
    <d v="2019-01-14T11:40:13"/>
  </r>
  <r>
    <s v="SAMAN.C.004371"/>
    <s v="SAMAN.STH.SE.916830"/>
    <s v="Jacket_Supplier"/>
    <s v="Jacket"/>
    <x v="1"/>
    <m/>
    <x v="0"/>
    <m/>
    <x v="0"/>
    <x v="37"/>
    <d v="2019-01-14T14:23:30"/>
  </r>
  <r>
    <s v="SUI32.C.004372"/>
    <s v="SUI32.ZRH.CH.952285-2-1"/>
    <s v="Shirt_Supplier"/>
    <s v="Shirt"/>
    <x v="1"/>
    <m/>
    <x v="0"/>
    <m/>
    <x v="0"/>
    <x v="34"/>
    <d v="2019-01-14T18:19:25"/>
  </r>
  <r>
    <s v="SUI06.C.004373"/>
    <s v="SUI06.WSD.US.526471"/>
    <s v="Trousers_Supplier"/>
    <s v="Trousers"/>
    <x v="1"/>
    <m/>
    <x v="0"/>
    <m/>
    <x v="0"/>
    <x v="13"/>
    <d v="2019-01-14T21:10:58"/>
  </r>
  <r>
    <s v="SUI52.C.004374"/>
    <s v="SUI52.SEO.SO.945718"/>
    <s v="Jacket_Supplier,Trousers_Supplier"/>
    <s v="Jacket"/>
    <x v="1"/>
    <s v="Trousers"/>
    <x v="2"/>
    <m/>
    <x v="0"/>
    <x v="38"/>
    <d v="2019-01-15T09:27:07"/>
  </r>
  <r>
    <s v="SUI64.C.004375"/>
    <s v="SUI64.STH.SE.951849"/>
    <s v="Shirt_Shop"/>
    <s v="Shirt"/>
    <x v="0"/>
    <m/>
    <x v="0"/>
    <m/>
    <x v="0"/>
    <x v="3"/>
    <d v="2019-01-15T10:36:50"/>
  </r>
  <r>
    <s v="SKABO.C.004376"/>
    <s v="SKABO.OSL.NO.950040"/>
    <s v="Jacket_Supplier"/>
    <s v="Jacket"/>
    <x v="1"/>
    <m/>
    <x v="0"/>
    <m/>
    <x v="0"/>
    <x v="6"/>
    <d v="2019-01-15T11:40:01"/>
  </r>
  <r>
    <s v="SUI24.C.004377"/>
    <s v="SUI24.LDN.GB.930081"/>
    <s v="Shirt_Shop"/>
    <s v="Shirt"/>
    <x v="0"/>
    <m/>
    <x v="0"/>
    <m/>
    <x v="0"/>
    <x v="39"/>
    <d v="2019-01-15T16:04:38"/>
  </r>
  <r>
    <s v="SUI64.C.004378"/>
    <s v="SUI64.STH.SE.915409"/>
    <s v="Jacket_Shop,Trousers_Shop"/>
    <s v="Jacket"/>
    <x v="0"/>
    <s v="Trousers"/>
    <x v="1"/>
    <m/>
    <x v="0"/>
    <x v="3"/>
    <d v="2019-01-16T12:49:15"/>
  </r>
  <r>
    <s v="PAK01.C.004379"/>
    <s v="PAK01.AMS.NL.957156"/>
    <s v="Trousers_Supplier"/>
    <s v="Trousers"/>
    <x v="1"/>
    <m/>
    <x v="0"/>
    <m/>
    <x v="0"/>
    <x v="40"/>
    <d v="2019-01-16T14:24:06"/>
  </r>
  <r>
    <s v="TOR.C.004380"/>
    <s v="TOR.ROE.NL.875406-3-2"/>
    <s v="Shirt_Supplier"/>
    <s v="Shirt"/>
    <x v="1"/>
    <m/>
    <x v="0"/>
    <m/>
    <x v="0"/>
    <x v="41"/>
    <d v="2019-01-16T14:49:41"/>
  </r>
  <r>
    <s v="SUI74.C.004381"/>
    <s v="SUI74.HEL.FI.925167"/>
    <s v="Jacket_Shop,Trousers_Shop"/>
    <s v="Jacket"/>
    <x v="0"/>
    <s v="Trousers"/>
    <x v="1"/>
    <m/>
    <x v="0"/>
    <x v="5"/>
    <d v="2019-01-16T17:30:21"/>
  </r>
  <r>
    <s v="ECK02.C.004382"/>
    <s v="ECK02.MUC.DE.955049-2-1"/>
    <s v="Jacket_Supplier,Trousers_Supplier"/>
    <s v="Jacket"/>
    <x v="1"/>
    <s v="Trousers"/>
    <x v="2"/>
    <m/>
    <x v="0"/>
    <x v="42"/>
    <d v="2019-01-17T10:01:32"/>
  </r>
  <r>
    <s v="ECK02.C.004383"/>
    <s v="ECK02.MUC.DE.955049-2-2"/>
    <s v="Jacket_Supplier,Trousers_Supplier"/>
    <s v="Jacket"/>
    <x v="1"/>
    <s v="Trousers"/>
    <x v="2"/>
    <m/>
    <x v="0"/>
    <x v="42"/>
    <d v="2019-01-17T10:01:32"/>
  </r>
  <r>
    <s v="ALF24.C.004384"/>
    <s v="ALF24.ZRH.CH.937496-2-2"/>
    <s v="Trousers_Supplier"/>
    <s v="Trousers"/>
    <x v="1"/>
    <m/>
    <x v="0"/>
    <m/>
    <x v="0"/>
    <x v="43"/>
    <d v="2019-01-17T11:32:49"/>
  </r>
  <r>
    <s v="SUI56.C.004385"/>
    <s v="SUI56.MIA.US.947591"/>
    <s v="Jacket_Shop"/>
    <s v="Jacket"/>
    <x v="0"/>
    <m/>
    <x v="0"/>
    <m/>
    <x v="0"/>
    <x v="29"/>
    <d v="2019-01-18T18:43:20"/>
  </r>
  <r>
    <s v="SUI56.C.004386"/>
    <s v="SUI56.MIA.US.947593"/>
    <s v="Jacket_Shop"/>
    <s v="Jacket"/>
    <x v="0"/>
    <m/>
    <x v="0"/>
    <m/>
    <x v="0"/>
    <x v="29"/>
    <d v="2019-01-18T18:50:00"/>
  </r>
  <r>
    <s v="SUI56.C.004387"/>
    <s v="SUI56.MIA.US.947600"/>
    <s v="Jacket_Shop"/>
    <s v="Jacket"/>
    <x v="0"/>
    <m/>
    <x v="0"/>
    <m/>
    <x v="0"/>
    <x v="29"/>
    <d v="2019-01-18T18:54:46"/>
  </r>
  <r>
    <s v="SUI64.C.004388"/>
    <s v="SUI64.STH.SE.951900"/>
    <s v="Shirt_Shop"/>
    <s v="Shirt"/>
    <x v="0"/>
    <m/>
    <x v="0"/>
    <m/>
    <x v="0"/>
    <x v="3"/>
    <d v="2019-01-19T11:49:32"/>
  </r>
  <r>
    <s v="SUI15.C.004389"/>
    <s v="SUI15.NYC.US.840643"/>
    <s v="Trousers_Shop"/>
    <s v="Trousers"/>
    <x v="0"/>
    <m/>
    <x v="0"/>
    <m/>
    <x v="0"/>
    <x v="44"/>
    <d v="2019-01-19T17:34:52"/>
  </r>
  <r>
    <s v="SUI15.C.004390"/>
    <s v="SUI15.NYC.US.940511"/>
    <s v="Shirt_Shop"/>
    <s v="Shirt"/>
    <x v="0"/>
    <m/>
    <x v="0"/>
    <m/>
    <x v="0"/>
    <x v="44"/>
    <d v="2019-01-19T18:08:31"/>
  </r>
  <r>
    <s v="SUI24.C.004391"/>
    <s v="SUI24.LDN.GB.941946"/>
    <s v="Jacket_Shop"/>
    <s v="Jacket"/>
    <x v="0"/>
    <m/>
    <x v="0"/>
    <m/>
    <x v="0"/>
    <x v="39"/>
    <d v="2019-01-19T18:11:27"/>
  </r>
  <r>
    <s v="SUI07.C.004392"/>
    <s v="SUI07.DEN.US.952971"/>
    <s v="Waistcoat_Shop"/>
    <s v="Waistcoat"/>
    <x v="0"/>
    <m/>
    <x v="0"/>
    <m/>
    <x v="0"/>
    <x v="45"/>
    <d v="2019-01-19T21:35:38"/>
  </r>
  <r>
    <s v="HERAC.C.004393"/>
    <s v="HERAC.COL.DE.964423"/>
    <s v="Shirt_Supplier"/>
    <s v="Shirt"/>
    <x v="1"/>
    <m/>
    <x v="0"/>
    <m/>
    <x v="0"/>
    <x v="46"/>
    <d v="2019-01-20T15:50:06"/>
  </r>
  <r>
    <s v="SUI43.C.004394"/>
    <s v="SUI43.CPH.DK.953867"/>
    <s v="Shirt_Shop"/>
    <s v="Shirt"/>
    <x v="0"/>
    <m/>
    <x v="0"/>
    <m/>
    <x v="0"/>
    <x v="28"/>
    <d v="2019-01-21T10:14:21"/>
  </r>
  <r>
    <s v="SUI61.C.004395"/>
    <s v="SUI61.BER.DE.816784"/>
    <s v="Trousers_Shop"/>
    <s v="Trousers"/>
    <x v="0"/>
    <m/>
    <x v="0"/>
    <m/>
    <x v="0"/>
    <x v="10"/>
    <d v="2019-01-21T16:57:45"/>
  </r>
  <r>
    <s v="SUI61.C.004396"/>
    <s v="SUI61.BER.DE.929244"/>
    <s v="Jacket_Shop"/>
    <s v="Jacket"/>
    <x v="0"/>
    <m/>
    <x v="0"/>
    <m/>
    <x v="0"/>
    <x v="10"/>
    <d v="2019-01-21T18:41:26"/>
  </r>
  <r>
    <s v="MBG.C.004397"/>
    <s v="MBG.BER.DE.958766-2-2"/>
    <s v="Trousers_Supplier"/>
    <s v="Trousers"/>
    <x v="1"/>
    <m/>
    <x v="0"/>
    <m/>
    <x v="0"/>
    <x v="47"/>
    <d v="2019-01-22T11:26:46"/>
  </r>
  <r>
    <s v="OGF08.C.004398"/>
    <s v="OGF08.AMS.NL.921783"/>
    <s v="Formal round_Supplier"/>
    <s v="Formal round"/>
    <x v="1"/>
    <m/>
    <x v="0"/>
    <m/>
    <x v="0"/>
    <x v="48"/>
    <d v="2019-01-22T12:11:46"/>
  </r>
  <r>
    <s v="TRIS.C.004399"/>
    <s v="TRIS.GEM.DE.929821-4-4"/>
    <s v="Shirt_Supplier"/>
    <s v="Shirt"/>
    <x v="1"/>
    <m/>
    <x v="0"/>
    <m/>
    <x v="0"/>
    <x v="49"/>
    <d v="2019-01-22T12:33:06"/>
  </r>
  <r>
    <s v="TRIS.C.004400"/>
    <s v="TRIS.GEM.DE.929821-4-1"/>
    <s v="Shirt_Supplier"/>
    <s v="Shirt"/>
    <x v="1"/>
    <m/>
    <x v="0"/>
    <m/>
    <x v="0"/>
    <x v="49"/>
    <d v="2019-01-22T12:33:06"/>
  </r>
  <r>
    <s v="TRIS.C.004401"/>
    <s v="TRIS.GEM.DE.929821-4-2"/>
    <s v="Shirt_Supplier"/>
    <s v="Shirt"/>
    <x v="1"/>
    <m/>
    <x v="0"/>
    <m/>
    <x v="0"/>
    <x v="49"/>
    <d v="2019-01-22T12:33:06"/>
  </r>
  <r>
    <s v="TRIS.C.004402"/>
    <s v="TRIS.GEM.DE.929821-4-3"/>
    <s v="Shirt_Supplier"/>
    <s v="Shirt"/>
    <x v="1"/>
    <m/>
    <x v="0"/>
    <m/>
    <x v="0"/>
    <x v="49"/>
    <d v="2019-01-22T12:33:06"/>
  </r>
  <r>
    <s v="OGF04.C.004403"/>
    <s v="OGF04.ROT.NL.936556"/>
    <s v="Trousers_Supplier"/>
    <s v="Trousers"/>
    <x v="1"/>
    <m/>
    <x v="0"/>
    <m/>
    <x v="0"/>
    <x v="50"/>
    <d v="2019-01-22T14:13:26"/>
  </r>
  <r>
    <s v="SUI09.C.004404"/>
    <s v="SUI09.HAM.DE.957084"/>
    <s v="Waistcoat_Shop"/>
    <s v="Waistcoat"/>
    <x v="0"/>
    <m/>
    <x v="0"/>
    <m/>
    <x v="0"/>
    <x v="9"/>
    <d v="2019-01-22T15:45:41"/>
  </r>
  <r>
    <s v="SUI64.C.004405"/>
    <s v="SUI64.STH.SE.942402"/>
    <s v="Jacket_Shop"/>
    <s v="Jacket"/>
    <x v="0"/>
    <m/>
    <x v="0"/>
    <m/>
    <x v="0"/>
    <x v="3"/>
    <d v="2019-01-22T17:36:32"/>
  </r>
  <r>
    <s v="SUI05.C.004406"/>
    <s v="SUI05.CGX.US.843695"/>
    <s v="Shirt_Shop"/>
    <s v="Shirt"/>
    <x v="0"/>
    <m/>
    <x v="0"/>
    <m/>
    <x v="0"/>
    <x v="26"/>
    <d v="2019-01-22T20:08:34"/>
  </r>
  <r>
    <s v="MTR11.C.004407"/>
    <s v="MTR11.MOW.RU.949758"/>
    <s v="Jacket_Supplier,Trousers_Supplier"/>
    <s v="Jacket"/>
    <x v="1"/>
    <s v="Trousers"/>
    <x v="2"/>
    <m/>
    <x v="0"/>
    <x v="51"/>
    <d v="2019-01-23T07:25:11"/>
  </r>
  <r>
    <s v="SUI64.C.004408"/>
    <s v="SUI64.STH.SE.960655"/>
    <s v="Shirt_Shop"/>
    <s v="Shirt"/>
    <x v="0"/>
    <m/>
    <x v="0"/>
    <m/>
    <x v="0"/>
    <x v="3"/>
    <d v="2019-01-23T10:21:05"/>
  </r>
  <r>
    <s v="SUI41.C.004409"/>
    <s v="SUI41.SHA.CN.962146-2-2"/>
    <s v="Shirt_Shop"/>
    <s v="Shirt"/>
    <x v="0"/>
    <m/>
    <x v="0"/>
    <m/>
    <x v="0"/>
    <x v="0"/>
    <d v="2019-01-23T11:35:21"/>
  </r>
  <r>
    <s v="SUI29.C.004410"/>
    <s v="SUI29.MOW.RU.956201"/>
    <s v="Overcoat_Supplier"/>
    <s v="Overcoat"/>
    <x v="1"/>
    <m/>
    <x v="0"/>
    <m/>
    <x v="0"/>
    <x v="52"/>
    <d v="2019-01-23T12:15:54"/>
  </r>
  <r>
    <s v="SUI29.C.004411"/>
    <s v="SUI29.MOW.RU.958935-2-1"/>
    <s v="Jacket_Supplier,Trousers_Supplier"/>
    <s v="Jacket"/>
    <x v="1"/>
    <s v="Trousers"/>
    <x v="2"/>
    <m/>
    <x v="0"/>
    <x v="52"/>
    <d v="2019-01-23T12:22:02"/>
  </r>
  <r>
    <s v="SUI29.C.004412"/>
    <s v="SUI29.MOW.RU.961663"/>
    <s v="Jacket_Supplier,Trousers_Supplier"/>
    <s v="Jacket"/>
    <x v="1"/>
    <s v="Trousers"/>
    <x v="2"/>
    <m/>
    <x v="0"/>
    <x v="52"/>
    <d v="2019-01-23T12:24:09"/>
  </r>
  <r>
    <s v="OLD01.C.004413"/>
    <s v="OLD01.AMS.NL.947880-2-1"/>
    <s v="Trousers_Shop"/>
    <s v="Trousers"/>
    <x v="0"/>
    <m/>
    <x v="0"/>
    <m/>
    <x v="0"/>
    <x v="53"/>
    <d v="2019-01-23T12:46:06"/>
  </r>
  <r>
    <s v="MBG.C.004414"/>
    <s v="MBG.BER.DE.960875-4-2"/>
    <s v="Shirt_Supplier"/>
    <s v="Shirt"/>
    <x v="1"/>
    <m/>
    <x v="0"/>
    <m/>
    <x v="0"/>
    <x v="47"/>
    <d v="2019-01-23T13:24:56"/>
  </r>
  <r>
    <s v="ALF33.C.004415"/>
    <s v="ALF33.ZRH.CH.959444"/>
    <s v="5 Pocket_Supplier"/>
    <s v="5 Pocket"/>
    <x v="1"/>
    <m/>
    <x v="0"/>
    <m/>
    <x v="0"/>
    <x v="54"/>
    <d v="2019-01-23T15:28:32"/>
  </r>
  <r>
    <s v="ALF33.C.004416"/>
    <s v="ALF33.ZRH.CH.959442"/>
    <s v="5 Pocket_Supplier"/>
    <s v="5 Pocket"/>
    <x v="1"/>
    <m/>
    <x v="0"/>
    <m/>
    <x v="0"/>
    <x v="54"/>
    <d v="2019-01-23T15:33:11"/>
  </r>
  <r>
    <s v="MBG.C.004417"/>
    <s v="MBG.BER.DE.929520"/>
    <s v="5 Pocket_Supplier"/>
    <s v="5 Pocket"/>
    <x v="1"/>
    <m/>
    <x v="0"/>
    <m/>
    <x v="0"/>
    <x v="47"/>
    <d v="2019-01-23T15:49:11"/>
  </r>
  <r>
    <s v="SUI61.C.004418"/>
    <s v="SUI61.BER.DE.934826"/>
    <s v="Shirt_Shop"/>
    <s v="Shirt"/>
    <x v="0"/>
    <m/>
    <x v="0"/>
    <m/>
    <x v="0"/>
    <x v="10"/>
    <d v="2019-01-23T19:11:26"/>
  </r>
  <r>
    <s v="SUI47.C.004419"/>
    <s v="SUI47.TPA.US.963757"/>
    <s v="Jacket_Shop"/>
    <s v="Jacket"/>
    <x v="0"/>
    <m/>
    <x v="0"/>
    <m/>
    <x v="0"/>
    <x v="35"/>
    <d v="2019-01-23T20:38:08"/>
  </r>
  <r>
    <s v="ESTIV.C.004420"/>
    <s v="ESTIV.VEG.NL.871192"/>
    <s v="Jacket_Supplier"/>
    <s v="Jacket"/>
    <x v="1"/>
    <m/>
    <x v="0"/>
    <m/>
    <x v="0"/>
    <x v="55"/>
    <d v="2019-01-24T12:05:20"/>
  </r>
  <r>
    <s v="GALLE.C.004421"/>
    <s v="GALLE.AMS.NL.832291"/>
    <s v="Trousers_Supplier"/>
    <s v="Trousers"/>
    <x v="1"/>
    <m/>
    <x v="0"/>
    <m/>
    <x v="0"/>
    <x v="56"/>
    <d v="2019-01-24T13:25:05"/>
  </r>
  <r>
    <s v="HOO03.C.004422"/>
    <s v="HOO03.NIM.NL.944986"/>
    <s v="Tie_Supplier"/>
    <s v="Tie"/>
    <x v="1"/>
    <m/>
    <x v="0"/>
    <m/>
    <x v="0"/>
    <x v="57"/>
    <d v="2019-01-24T18:22:30"/>
  </r>
  <r>
    <s v="ABB01.C.004423"/>
    <s v="ABB01.CHL.US.947438-2-2"/>
    <s v="Jacket_Supplier"/>
    <s v="Jacket"/>
    <x v="1"/>
    <m/>
    <x v="0"/>
    <m/>
    <x v="0"/>
    <x v="58"/>
    <d v="2019-01-24T20:32:04"/>
  </r>
  <r>
    <s v="SUI78.C.004424"/>
    <s v="SUI78.PHL.US.960410"/>
    <s v="Trousers_Shop"/>
    <s v="Trousers"/>
    <x v="0"/>
    <m/>
    <x v="0"/>
    <m/>
    <x v="0"/>
    <x v="59"/>
    <d v="2019-01-24T21:33:17"/>
  </r>
  <r>
    <s v="PJONS.C.004425"/>
    <s v="PJONS.PDT.AU.959999-2-1"/>
    <s v="Shirt_Supplier"/>
    <s v="Shirt"/>
    <x v="1"/>
    <m/>
    <x v="0"/>
    <m/>
    <x v="0"/>
    <x v="60"/>
    <d v="2019-01-24T23:22:00"/>
  </r>
  <r>
    <s v="PJONS.C.004426"/>
    <s v="PJONS.PDT.AU.959999-2-2"/>
    <s v="Shirt_Supplier"/>
    <s v="Shirt"/>
    <x v="1"/>
    <m/>
    <x v="0"/>
    <m/>
    <x v="0"/>
    <x v="60"/>
    <d v="2019-01-24T23:22:00"/>
  </r>
  <r>
    <s v="PJONS.C.004427"/>
    <s v="PJONS.PDT.AU.772180-2-1"/>
    <s v="Shirt_Supplier"/>
    <s v="Shirt"/>
    <x v="1"/>
    <m/>
    <x v="0"/>
    <m/>
    <x v="0"/>
    <x v="60"/>
    <d v="2019-01-25T05:42:59"/>
  </r>
  <r>
    <s v="PJONS.C.004428"/>
    <s v="PJONS.PDT.AU.772180-2-2"/>
    <s v="Shirt_Supplier"/>
    <s v="Shirt"/>
    <x v="1"/>
    <m/>
    <x v="0"/>
    <m/>
    <x v="0"/>
    <x v="60"/>
    <d v="2019-01-25T05:42:59"/>
  </r>
  <r>
    <s v="PJONS.C.004429"/>
    <s v="PJONS.PDT.AU.959174"/>
    <s v="Shirt_Supplier"/>
    <s v="Shirt"/>
    <x v="1"/>
    <m/>
    <x v="0"/>
    <m/>
    <x v="0"/>
    <x v="60"/>
    <d v="2019-01-25T05:45:43"/>
  </r>
  <r>
    <s v="SUP01.C.004430"/>
    <s v="SUP01.REY.IS.879470"/>
    <s v="Trousers_Supplier"/>
    <s v="Trousers"/>
    <x v="1"/>
    <m/>
    <x v="0"/>
    <m/>
    <x v="0"/>
    <x v="61"/>
    <d v="2019-01-25T15:13:08"/>
  </r>
  <r>
    <s v="SUP01.C.004431"/>
    <s v="SUP01.REY.IS.938174"/>
    <s v="Trousers_Supplier"/>
    <s v="Trousers"/>
    <x v="1"/>
    <m/>
    <x v="0"/>
    <m/>
    <x v="0"/>
    <x v="61"/>
    <d v="2019-01-25T15:15:42"/>
  </r>
  <r>
    <s v="SUI18.C.004432"/>
    <s v="SUI18.SAF.US.926278"/>
    <s v="Jacket_Shop,Trousers_Shop"/>
    <s v="Jacket"/>
    <x v="0"/>
    <s v="Trousers"/>
    <x v="1"/>
    <m/>
    <x v="0"/>
    <x v="62"/>
    <d v="2019-01-25T21:42:03"/>
  </r>
  <r>
    <s v="SUI18.C.004433"/>
    <s v="SUI18.SAF.US.926281"/>
    <s v="Waistcoat_Shop"/>
    <s v="Waistcoat"/>
    <x v="0"/>
    <m/>
    <x v="0"/>
    <m/>
    <x v="0"/>
    <x v="62"/>
    <d v="2019-01-25T23:03:36"/>
  </r>
  <r>
    <s v="SUI35.C.004434"/>
    <s v="SUI35.LAX.US.894609"/>
    <s v="Jacket_Supplier,Trousers_Supplier"/>
    <s v="Jacket"/>
    <x v="1"/>
    <s v="Trousers"/>
    <x v="2"/>
    <m/>
    <x v="0"/>
    <x v="63"/>
    <d v="2019-01-26T01:29:33"/>
  </r>
  <r>
    <s v="SUI35.C.004435"/>
    <s v="SUI35.LAX.US.894635"/>
    <s v="Jacket_Supplier"/>
    <s v="Jacket"/>
    <x v="1"/>
    <m/>
    <x v="0"/>
    <m/>
    <x v="0"/>
    <x v="63"/>
    <d v="2019-01-26T01:40:03"/>
  </r>
  <r>
    <s v="SUI54.C.004436"/>
    <s v="SUI54.BOS.US.948023"/>
    <s v="Jacket_Shop,Trousers_Shop"/>
    <s v="Jacket"/>
    <x v="0"/>
    <s v="Trousers"/>
    <x v="1"/>
    <m/>
    <x v="0"/>
    <x v="16"/>
    <d v="2019-01-26T17:54:06"/>
  </r>
  <r>
    <s v="SUI15.C.004437"/>
    <s v="SUI15.NYC.US.857641"/>
    <s v="Jacket_Shop"/>
    <s v="Jacket"/>
    <x v="0"/>
    <m/>
    <x v="0"/>
    <m/>
    <x v="0"/>
    <x v="44"/>
    <d v="2019-01-26T20:43:11"/>
  </r>
  <r>
    <s v="SUI17.C.004438"/>
    <s v="SUI17.ROT.NL.890178"/>
    <s v="Shirt_Supplier"/>
    <s v="Shirt"/>
    <x v="1"/>
    <m/>
    <x v="0"/>
    <m/>
    <x v="0"/>
    <x v="14"/>
    <d v="2019-01-27T13:12:13"/>
  </r>
  <r>
    <s v="MTR05.C.004439"/>
    <s v="MTR05.LED.RU.908980-2-1"/>
    <s v="Shirt_Supplier"/>
    <s v="Shirt"/>
    <x v="1"/>
    <m/>
    <x v="0"/>
    <m/>
    <x v="0"/>
    <x v="64"/>
    <d v="2019-01-28T11:24:04"/>
  </r>
  <r>
    <s v="SUI74.C.004440"/>
    <s v="SUI74.HEL.FI.963848-4-1"/>
    <s v="Shirt_Shop"/>
    <s v="Shirt"/>
    <x v="0"/>
    <m/>
    <x v="0"/>
    <m/>
    <x v="0"/>
    <x v="5"/>
    <d v="2019-01-28T16:34:51"/>
  </r>
  <r>
    <s v="SUI74.C.004441"/>
    <s v="SUI74.HEL.FI.963848-4-2"/>
    <s v="Shirt_Shop"/>
    <s v="Shirt"/>
    <x v="0"/>
    <m/>
    <x v="0"/>
    <m/>
    <x v="0"/>
    <x v="5"/>
    <d v="2019-01-28T17:15:13"/>
  </r>
  <r>
    <s v="SUI74.C.004442"/>
    <s v="SUI74.HEL.FI.963848-4-3"/>
    <s v="Shirt_Shop"/>
    <s v="Shirt"/>
    <x v="0"/>
    <m/>
    <x v="0"/>
    <m/>
    <x v="0"/>
    <x v="5"/>
    <d v="2019-01-28T17:17:06"/>
  </r>
  <r>
    <s v="SUI74.C.004443"/>
    <s v="SUI74.HEL.FI.963848-4-4"/>
    <s v="Shirt_Shop"/>
    <s v="Shirt"/>
    <x v="0"/>
    <m/>
    <x v="0"/>
    <m/>
    <x v="0"/>
    <x v="5"/>
    <d v="2019-01-28T17:20:07"/>
  </r>
  <r>
    <s v="SUI47.C.004444"/>
    <s v="SUI47.TPA.US.963765"/>
    <s v="Jacket_Shop"/>
    <s v="Jacket"/>
    <x v="0"/>
    <m/>
    <x v="0"/>
    <m/>
    <x v="0"/>
    <x v="35"/>
    <d v="2019-01-28T20:39:21"/>
  </r>
  <r>
    <s v="SUI16.C.004445"/>
    <s v="SUI16.NYC.US.946460"/>
    <s v="Trousers_Shop"/>
    <s v="Trousers"/>
    <x v="0"/>
    <m/>
    <x v="0"/>
    <m/>
    <x v="0"/>
    <x v="31"/>
    <d v="2019-01-28T21:58:17"/>
  </r>
  <r>
    <s v="CRB04.C.004446"/>
    <s v="CRB04.AUC.NZ.916451"/>
    <s v="Formal round_Supplier"/>
    <s v="Formal round"/>
    <x v="1"/>
    <m/>
    <x v="0"/>
    <m/>
    <x v="0"/>
    <x v="65"/>
    <d v="2019-01-29T02:51:13"/>
  </r>
  <r>
    <s v="BLUG2.C.004447"/>
    <s v="BLUG2.STH.SE.959180"/>
    <s v="Shirt_Supplier"/>
    <s v="Shirt"/>
    <x v="1"/>
    <m/>
    <x v="0"/>
    <m/>
    <x v="0"/>
    <x v="66"/>
    <d v="2019-01-29T14:42:24"/>
  </r>
  <r>
    <s v="SUI37.C.004448"/>
    <s v="SUI37.GWC.US.949772"/>
    <s v="Jacket_Shop"/>
    <s v="Jacket"/>
    <x v="0"/>
    <m/>
    <x v="0"/>
    <m/>
    <x v="0"/>
    <x v="67"/>
    <d v="2019-01-29T16:58:38"/>
  </r>
  <r>
    <s v="SUI37.C.004449"/>
    <s v="SUI37.GWC.US.959625"/>
    <s v="Jacket_Shop,Trousers_Shop"/>
    <s v="Jacket"/>
    <x v="0"/>
    <s v="Trousers"/>
    <x v="1"/>
    <m/>
    <x v="0"/>
    <x v="67"/>
    <d v="2019-01-29T18:30:14"/>
  </r>
  <r>
    <s v="RS044.C.004450"/>
    <s v="RS044.YMQ.CA.953265"/>
    <s v="Trousers_Supplier"/>
    <s v="Trousers"/>
    <x v="1"/>
    <m/>
    <x v="0"/>
    <m/>
    <x v="0"/>
    <x v="68"/>
    <d v="2019-01-29T19:44:37"/>
  </r>
  <r>
    <s v="ALF08.C.004451"/>
    <s v="ALF08.ZRH.CH.955331"/>
    <s v="Formal round_Supplier"/>
    <s v="Formal round"/>
    <x v="1"/>
    <m/>
    <x v="0"/>
    <m/>
    <x v="0"/>
    <x v="69"/>
    <d v="2019-01-30T09:28:42"/>
  </r>
  <r>
    <s v="KEI01.C.004452"/>
    <s v="KEI01.LIL.FR.962361"/>
    <s v="Jacket_Supplier"/>
    <s v="Jacket"/>
    <x v="1"/>
    <m/>
    <x v="0"/>
    <m/>
    <x v="0"/>
    <x v="70"/>
    <d v="2019-01-30T12:17:43"/>
  </r>
  <r>
    <s v="ALF07.C.004453"/>
    <s v="ALF07.ZRH.CH.967076"/>
    <s v="5 Pocket_Supplier"/>
    <s v="5 Pocket"/>
    <x v="1"/>
    <m/>
    <x v="0"/>
    <m/>
    <x v="0"/>
    <x v="71"/>
    <d v="2019-01-30T17:17:38"/>
  </r>
  <r>
    <s v="ALF30.C.004454"/>
    <s v="ALF30.ZRH.CH.936073-4-4"/>
    <s v="Shirt_Supplier"/>
    <s v="Shirt"/>
    <x v="1"/>
    <m/>
    <x v="0"/>
    <m/>
    <x v="0"/>
    <x v="23"/>
    <d v="2019-01-31T11:09:32"/>
  </r>
  <r>
    <s v="SUI22.C.004455"/>
    <s v="SUI22.ZLT.NL.947483"/>
    <s v="Overcoat_Supplier"/>
    <s v="Overcoat"/>
    <x v="1"/>
    <m/>
    <x v="0"/>
    <m/>
    <x v="0"/>
    <x v="72"/>
    <d v="2019-01-31T15:24:08"/>
  </r>
  <r>
    <s v="SUI71.C.004456"/>
    <s v="SUI71.DHA.NL.948883-2-1"/>
    <s v="Trousers_Supplier"/>
    <s v="Trousers"/>
    <x v="1"/>
    <m/>
    <x v="0"/>
    <m/>
    <x v="0"/>
    <x v="73"/>
    <d v="2019-01-31T15:43:38"/>
  </r>
  <r>
    <s v="SUI71.C.004457"/>
    <s v="SUI71.DHA.NL.948883-2-2"/>
    <s v="Trousers_Supplier"/>
    <s v="Trousers"/>
    <x v="1"/>
    <m/>
    <x v="0"/>
    <m/>
    <x v="0"/>
    <x v="73"/>
    <d v="2019-01-31T15:43:38"/>
  </r>
  <r>
    <s v="SAMAN.C.004458"/>
    <s v="SAMAN.STH.SE.958201"/>
    <s v="Jacket_Supplier"/>
    <s v="Jacket"/>
    <x v="1"/>
    <m/>
    <x v="0"/>
    <m/>
    <x v="0"/>
    <x v="37"/>
    <d v="2019-01-31T16:20:57"/>
  </r>
  <r>
    <s v="MTR05.C.004459"/>
    <s v="MTR05.LED.RU.953828-4-4"/>
    <s v="Shirt_Supplier"/>
    <s v="Shirt"/>
    <x v="1"/>
    <m/>
    <x v="0"/>
    <m/>
    <x v="0"/>
    <x v="64"/>
    <d v="2019-01-31T19:03:07"/>
  </r>
  <r>
    <s v="SUI49.C.004460"/>
    <s v="SUI49.MUC.DE.898670"/>
    <s v="Jacket_Supplier,Trousers_Supplier"/>
    <s v="Jacket"/>
    <x v="1"/>
    <s v="Trousers"/>
    <x v="2"/>
    <m/>
    <x v="0"/>
    <x v="27"/>
    <d v="2019-01-31T19:35:19"/>
  </r>
  <r>
    <s v="SUI49.C.004461"/>
    <s v="SUI49.MUC.DE.898671"/>
    <s v="Trousers_Supplier"/>
    <s v="Trousers"/>
    <x v="1"/>
    <m/>
    <x v="0"/>
    <m/>
    <x v="0"/>
    <x v="27"/>
    <d v="2019-01-31T19:38:19"/>
  </r>
  <r>
    <s v="PJONS.C.004462"/>
    <s v="PJONS.PDT.AU.969415-4-1"/>
    <s v="Shirt_Supplier"/>
    <s v="Shirt"/>
    <x v="1"/>
    <m/>
    <x v="0"/>
    <m/>
    <x v="0"/>
    <x v="60"/>
    <d v="2019-02-01T04:02:18"/>
  </r>
  <r>
    <s v="PJONS.C.004463"/>
    <s v="PJONS.PDT.AU.969415-4-3"/>
    <s v="Shirt_Supplier"/>
    <s v="Shirt"/>
    <x v="1"/>
    <m/>
    <x v="0"/>
    <m/>
    <x v="0"/>
    <x v="60"/>
    <d v="2019-02-01T04:10:02"/>
  </r>
  <r>
    <s v="NICOL.C.004464"/>
    <s v="NICOL.GEN.BE.969104-12-12"/>
    <s v="Shirt_Supplier"/>
    <s v="Shirt"/>
    <x v="1"/>
    <m/>
    <x v="0"/>
    <m/>
    <x v="0"/>
    <x v="74"/>
    <d v="2019-02-01T13:34:44"/>
  </r>
  <r>
    <s v="NICOL.C.004465"/>
    <s v="NICOL.GEN.BE.969104-12-01"/>
    <s v="Shirt_Supplier"/>
    <s v="Shirt"/>
    <x v="1"/>
    <m/>
    <x v="0"/>
    <m/>
    <x v="0"/>
    <x v="74"/>
    <d v="2019-02-01T13:34:44"/>
  </r>
  <r>
    <s v="NICOL.C.004466"/>
    <s v="NICOL.GEN.BE.969104-12-02"/>
    <s v="Shirt_Supplier"/>
    <s v="Shirt"/>
    <x v="1"/>
    <m/>
    <x v="0"/>
    <m/>
    <x v="0"/>
    <x v="74"/>
    <d v="2019-02-01T13:34:44"/>
  </r>
  <r>
    <s v="NICOL.C.004467"/>
    <s v="NICOL.GEN.BE.969104-12-03"/>
    <s v="Shirt_Supplier"/>
    <s v="Shirt"/>
    <x v="1"/>
    <m/>
    <x v="0"/>
    <m/>
    <x v="0"/>
    <x v="74"/>
    <d v="2019-02-01T13:34:44"/>
  </r>
  <r>
    <s v="NICOL.C.004468"/>
    <s v="NICOL.GEN.BE.969104-12-04"/>
    <s v="Shirt_Supplier"/>
    <s v="Shirt"/>
    <x v="1"/>
    <m/>
    <x v="0"/>
    <m/>
    <x v="0"/>
    <x v="74"/>
    <d v="2019-02-01T13:34:44"/>
  </r>
  <r>
    <s v="NICOL.C.004469"/>
    <s v="NICOL.GEN.BE.969104-12-05"/>
    <s v="Shirt_Supplier"/>
    <s v="Shirt"/>
    <x v="1"/>
    <m/>
    <x v="0"/>
    <m/>
    <x v="0"/>
    <x v="74"/>
    <d v="2019-02-01T13:34:45"/>
  </r>
  <r>
    <s v="NICOL.C.004470"/>
    <s v="NICOL.GEN.BE.969104-12-06"/>
    <s v="Shirt_Supplier"/>
    <s v="Shirt"/>
    <x v="1"/>
    <m/>
    <x v="0"/>
    <m/>
    <x v="0"/>
    <x v="74"/>
    <d v="2019-02-01T13:34:45"/>
  </r>
  <r>
    <s v="NICOL.C.004471"/>
    <s v="NICOL.GEN.BE.969104-12-07"/>
    <s v="Shirt_Supplier"/>
    <s v="Shirt"/>
    <x v="1"/>
    <m/>
    <x v="0"/>
    <m/>
    <x v="0"/>
    <x v="74"/>
    <d v="2019-02-01T13:34:45"/>
  </r>
  <r>
    <s v="NICOL.C.004472"/>
    <s v="NICOL.GEN.BE.969104-12-08"/>
    <s v="Shirt_Supplier"/>
    <s v="Shirt"/>
    <x v="1"/>
    <m/>
    <x v="0"/>
    <m/>
    <x v="0"/>
    <x v="74"/>
    <d v="2019-02-01T13:34:45"/>
  </r>
  <r>
    <s v="NICOL.C.004473"/>
    <s v="NICOL.GEN.BE.969104-12-09"/>
    <s v="Shirt_Supplier"/>
    <s v="Shirt"/>
    <x v="1"/>
    <m/>
    <x v="0"/>
    <m/>
    <x v="0"/>
    <x v="74"/>
    <d v="2019-02-01T13:34:45"/>
  </r>
  <r>
    <s v="NICOL.C.004474"/>
    <s v="NICOL.GEN.BE.969104-12-10"/>
    <s v="Shirt_Supplier"/>
    <s v="Shirt"/>
    <x v="1"/>
    <m/>
    <x v="0"/>
    <m/>
    <x v="0"/>
    <x v="74"/>
    <d v="2019-02-01T13:34:45"/>
  </r>
  <r>
    <s v="NICOL.C.004475"/>
    <s v="NICOL.GEN.BE.969104-12-11"/>
    <s v="Shirt_Supplier"/>
    <s v="Shirt"/>
    <x v="1"/>
    <m/>
    <x v="0"/>
    <m/>
    <x v="0"/>
    <x v="74"/>
    <d v="2019-02-01T13:34:45"/>
  </r>
  <r>
    <s v="NICOL.C.004476"/>
    <s v="NICOL.GEN.BE.969110-8-08"/>
    <s v="Shirt_Supplier"/>
    <s v="Shirt"/>
    <x v="1"/>
    <m/>
    <x v="0"/>
    <m/>
    <x v="0"/>
    <x v="74"/>
    <d v="2019-02-01T13:36:35"/>
  </r>
  <r>
    <s v="NICOL.C.004477"/>
    <s v="NICOL.GEN.BE.969110-8-01"/>
    <s v="Shirt_Supplier"/>
    <s v="Shirt"/>
    <x v="1"/>
    <m/>
    <x v="0"/>
    <m/>
    <x v="0"/>
    <x v="74"/>
    <d v="2019-02-01T13:36:35"/>
  </r>
  <r>
    <s v="NICOL.C.004478"/>
    <s v="NICOL.GEN.BE.969110-8-02"/>
    <s v="Shirt_Supplier"/>
    <s v="Shirt"/>
    <x v="1"/>
    <m/>
    <x v="0"/>
    <m/>
    <x v="0"/>
    <x v="74"/>
    <d v="2019-02-01T13:36:35"/>
  </r>
  <r>
    <s v="NICOL.C.004479"/>
    <s v="NICOL.GEN.BE.969110-8-03"/>
    <s v="Shirt_Supplier"/>
    <s v="Shirt"/>
    <x v="1"/>
    <m/>
    <x v="0"/>
    <m/>
    <x v="0"/>
    <x v="74"/>
    <d v="2019-02-01T13:36:35"/>
  </r>
  <r>
    <s v="NICOL.C.004480"/>
    <s v="NICOL.GEN.BE.969110-8-04"/>
    <s v="Shirt_Supplier"/>
    <s v="Shirt"/>
    <x v="1"/>
    <m/>
    <x v="0"/>
    <m/>
    <x v="0"/>
    <x v="74"/>
    <d v="2019-02-01T13:36:35"/>
  </r>
  <r>
    <s v="NICOL.C.004481"/>
    <s v="NICOL.GEN.BE.969110-8-05"/>
    <s v="Shirt_Supplier"/>
    <s v="Shirt"/>
    <x v="1"/>
    <m/>
    <x v="0"/>
    <m/>
    <x v="0"/>
    <x v="74"/>
    <d v="2019-02-01T13:36:36"/>
  </r>
  <r>
    <s v="NICOL.C.004482"/>
    <s v="NICOL.GEN.BE.969110-8-06"/>
    <s v="Shirt_Supplier"/>
    <s v="Shirt"/>
    <x v="1"/>
    <m/>
    <x v="0"/>
    <m/>
    <x v="0"/>
    <x v="74"/>
    <d v="2019-02-01T13:36:36"/>
  </r>
  <r>
    <s v="NICOL.C.004483"/>
    <s v="NICOL.GEN.BE.969110-8-07"/>
    <s v="Shirt_Supplier"/>
    <s v="Shirt"/>
    <x v="1"/>
    <m/>
    <x v="0"/>
    <m/>
    <x v="0"/>
    <x v="74"/>
    <d v="2019-02-01T13:36:36"/>
  </r>
  <r>
    <s v="SUI09.C.004484"/>
    <s v="SUI09.HAM.DE.952769-2-1"/>
    <s v="Jacket_Shop"/>
    <s v="Jacket"/>
    <x v="0"/>
    <m/>
    <x v="0"/>
    <m/>
    <x v="0"/>
    <x v="9"/>
    <d v="2019-02-01T15:57:14"/>
  </r>
  <r>
    <s v="SUI09.C.004485"/>
    <s v="SUI09.HAM.DE.952769-2-2"/>
    <s v="Jacket_Shop"/>
    <s v="Jacket"/>
    <x v="0"/>
    <m/>
    <x v="0"/>
    <m/>
    <x v="0"/>
    <x v="9"/>
    <d v="2019-02-01T16:05:25"/>
  </r>
  <r>
    <s v="SUI01.C.004486"/>
    <s v="SUI01.HOD.NL.962973"/>
    <s v="Waistcoat_Shop"/>
    <s v="Waistcoat"/>
    <x v="0"/>
    <m/>
    <x v="0"/>
    <m/>
    <x v="0"/>
    <x v="75"/>
    <d v="2019-02-01T16:30:11"/>
  </r>
  <r>
    <s v="DSTR.C.004487"/>
    <s v="DSTR.ZWO.NL.942003-2-2"/>
    <s v="Shirt_Supplier"/>
    <s v="Shirt"/>
    <x v="1"/>
    <m/>
    <x v="0"/>
    <m/>
    <x v="0"/>
    <x v="76"/>
    <d v="2019-02-01T17:21:23"/>
  </r>
  <r>
    <s v="SUI45.C.004488"/>
    <s v="SUI45.AUS.US.956085"/>
    <s v="Shirt_Shop"/>
    <s v="Shirt"/>
    <x v="0"/>
    <m/>
    <x v="0"/>
    <m/>
    <x v="0"/>
    <x v="77"/>
    <d v="2019-02-01T21:33:51"/>
  </r>
  <r>
    <s v="SUI05.C.004489"/>
    <s v="SUI05.CGX.US.962436"/>
    <s v="Jacket_Shop"/>
    <s v="Jacket"/>
    <x v="0"/>
    <m/>
    <x v="0"/>
    <m/>
    <x v="0"/>
    <x v="26"/>
    <d v="2019-02-01T23:14:30"/>
  </r>
  <r>
    <s v="SUI49.C.004490"/>
    <s v="SUI49.MUC.DE.944508"/>
    <s v="Trousers_Shop"/>
    <s v="Trousers"/>
    <x v="0"/>
    <m/>
    <x v="0"/>
    <m/>
    <x v="0"/>
    <x v="27"/>
    <d v="2019-02-02T12:31:15"/>
  </r>
  <r>
    <s v="SUI27.C.004491"/>
    <s v="SUI27.AMS.NL.966597"/>
    <s v="Shirt_Supplier"/>
    <s v="Shirt"/>
    <x v="1"/>
    <m/>
    <x v="0"/>
    <m/>
    <x v="0"/>
    <x v="15"/>
    <d v="2019-02-03T17:48:52"/>
  </r>
  <r>
    <s v="SUI30.C.004492"/>
    <s v="SUI30.YTZ.CA.963756"/>
    <s v="Shirt_Shop"/>
    <s v="Shirt"/>
    <x v="0"/>
    <m/>
    <x v="0"/>
    <m/>
    <x v="0"/>
    <x v="17"/>
    <d v="2019-02-03T19:05:56"/>
  </r>
  <r>
    <s v="MBGR.C.004493"/>
    <s v="MBGR.RIG.LV.951316"/>
    <s v="Informal_Supplier"/>
    <s v="Informal"/>
    <x v="1"/>
    <m/>
    <x v="0"/>
    <m/>
    <x v="0"/>
    <x v="78"/>
    <d v="2019-02-04T11:30:38"/>
  </r>
  <r>
    <s v="ALF33.C.004494"/>
    <s v="ALF33.ZRH.CH.950866"/>
    <s v="5 Pocket_Supplier"/>
    <s v="5 Pocket"/>
    <x v="1"/>
    <m/>
    <x v="0"/>
    <m/>
    <x v="0"/>
    <x v="54"/>
    <d v="2019-02-04T13:34:40"/>
  </r>
  <r>
    <s v="SUI18.C.004495"/>
    <s v="SUI18.SAF.US.927355-5-1"/>
    <s v="Shirt_Shop"/>
    <s v="Shirt"/>
    <x v="0"/>
    <m/>
    <x v="0"/>
    <m/>
    <x v="0"/>
    <x v="62"/>
    <d v="2019-02-05T02:41:01"/>
  </r>
  <r>
    <s v="SUI17.C.004496"/>
    <s v="SUI17.ROT.NL.967294"/>
    <s v="Shirt_Shop"/>
    <s v="Shirt"/>
    <x v="0"/>
    <m/>
    <x v="0"/>
    <m/>
    <x v="0"/>
    <x v="14"/>
    <d v="2019-02-05T11:04:05"/>
  </r>
  <r>
    <s v="SUI31.C.004497"/>
    <s v="SUI31.RIG.LV.964120"/>
    <s v="Trousers_Supplier"/>
    <s v="Trousers"/>
    <x v="1"/>
    <m/>
    <x v="0"/>
    <m/>
    <x v="0"/>
    <x v="79"/>
    <d v="2019-02-05T11:42:54"/>
  </r>
  <r>
    <s v="SUI16.C.004498"/>
    <s v="SUI16.NYC.US.942109"/>
    <s v="Jacket_Shop"/>
    <s v="Jacket"/>
    <x v="0"/>
    <m/>
    <x v="0"/>
    <m/>
    <x v="0"/>
    <x v="31"/>
    <d v="2019-02-05T18:42:25"/>
  </r>
  <r>
    <s v="SUI71.C.004499"/>
    <s v="SUI71.DHA.NL.957881"/>
    <s v="Shirt_Supplier"/>
    <s v="Shirt"/>
    <x v="1"/>
    <m/>
    <x v="0"/>
    <m/>
    <x v="0"/>
    <x v="73"/>
    <d v="2019-02-06T11:01:22"/>
  </r>
  <r>
    <s v="POS02.C.004500"/>
    <s v="POS02.AMS.NL.958027"/>
    <s v="Jacket_Supplier"/>
    <s v="Jacket"/>
    <x v="1"/>
    <m/>
    <x v="0"/>
    <m/>
    <x v="0"/>
    <x v="80"/>
    <d v="2019-02-06T14:18:47"/>
  </r>
  <r>
    <s v="MUN18.C.004501"/>
    <s v="MUN18.PNQ.IN.892556"/>
    <s v="Shirt_Supplier"/>
    <s v="Shirt"/>
    <x v="1"/>
    <m/>
    <x v="0"/>
    <m/>
    <x v="0"/>
    <x v="81"/>
    <d v="2019-02-06T14:38:55"/>
  </r>
  <r>
    <s v="SUI49.C.004502"/>
    <s v="SUI49.MUC.DE.958411"/>
    <s v="Jacket_Supplier"/>
    <s v="Jacket"/>
    <x v="1"/>
    <m/>
    <x v="0"/>
    <m/>
    <x v="0"/>
    <x v="27"/>
    <d v="2019-02-06T17:07:18"/>
  </r>
  <r>
    <s v="SUI75.C.004503"/>
    <s v="SUI75.NYC.US.966263"/>
    <s v="Waistcoat_Shop"/>
    <s v="Waistcoat"/>
    <x v="0"/>
    <m/>
    <x v="0"/>
    <m/>
    <x v="0"/>
    <x v="82"/>
    <d v="2019-02-06T18:23:12"/>
  </r>
  <r>
    <s v="SUI37.C.004504"/>
    <s v="SUI37.GWC.US.959626-2-1"/>
    <s v="Shirt_Shop"/>
    <s v="Shirt"/>
    <x v="0"/>
    <m/>
    <x v="0"/>
    <m/>
    <x v="0"/>
    <x v="67"/>
    <d v="2019-02-07T18:55:24"/>
  </r>
  <r>
    <s v="SUI37.C.004505"/>
    <s v="SUI37.GWC.US.959626-2-2"/>
    <s v="Shirt_Shop"/>
    <s v="Shirt"/>
    <x v="0"/>
    <m/>
    <x v="0"/>
    <m/>
    <x v="0"/>
    <x v="67"/>
    <d v="2019-02-07T19:02:51"/>
  </r>
  <r>
    <s v="HS46.C.004506"/>
    <s v="HS46.HOU.FR.964195"/>
    <s v="Jacket_Supplier"/>
    <s v="Jacket"/>
    <x v="1"/>
    <m/>
    <x v="0"/>
    <m/>
    <x v="0"/>
    <x v="83"/>
    <d v="2019-02-08T10:19:52"/>
  </r>
  <r>
    <s v="MBG.C.004507"/>
    <s v="MBG.BER.DE.955999"/>
    <s v="Trousers_Supplier"/>
    <s v="Trousers"/>
    <x v="1"/>
    <m/>
    <x v="0"/>
    <m/>
    <x v="0"/>
    <x v="47"/>
    <d v="2019-02-08T10:26:02"/>
  </r>
  <r>
    <s v="BLUG2.C.004508"/>
    <s v="BLUG2.STH.SE.968608"/>
    <s v="Trousers_Supplier"/>
    <s v="Trousers"/>
    <x v="1"/>
    <m/>
    <x v="0"/>
    <m/>
    <x v="0"/>
    <x v="66"/>
    <d v="2019-02-08T11:11:33"/>
  </r>
  <r>
    <s v="APCO4.C.004509"/>
    <s v="APCO4.ZRH.CH.920606"/>
    <s v="Formal round_Supplier"/>
    <s v="Formal round"/>
    <x v="1"/>
    <m/>
    <x v="0"/>
    <m/>
    <x v="0"/>
    <x v="84"/>
    <d v="2019-02-08T11:53:39"/>
  </r>
  <r>
    <s v="SUI32.C.004510"/>
    <s v="SUI32.ZRH.CH.962617"/>
    <s v="Jacket_Shop,Trousers_Shop"/>
    <s v="Jacket"/>
    <x v="0"/>
    <s v="Trousers"/>
    <x v="1"/>
    <m/>
    <x v="0"/>
    <x v="34"/>
    <d v="2019-02-08T12:58:41"/>
  </r>
  <r>
    <s v="MTR04.C.004511"/>
    <s v="MTR04.MOW.RU.885129-5-3"/>
    <s v="Shirt_Supplier"/>
    <s v="Shirt"/>
    <x v="1"/>
    <m/>
    <x v="0"/>
    <m/>
    <x v="0"/>
    <x v="85"/>
    <d v="2019-02-08T14:19:13"/>
  </r>
  <r>
    <s v="MTR04.C.004512"/>
    <s v="MTR04.MOW.RU.885129-5-4"/>
    <s v="Shirt_Supplier"/>
    <s v="Shirt"/>
    <x v="1"/>
    <m/>
    <x v="0"/>
    <m/>
    <x v="0"/>
    <x v="85"/>
    <d v="2019-02-08T14:19:13"/>
  </r>
  <r>
    <s v="ROBYN.C.004513"/>
    <s v="ROBYN.ANT.BE.909761"/>
    <s v="Shirt_Supplier"/>
    <s v="Shirt"/>
    <x v="1"/>
    <m/>
    <x v="0"/>
    <m/>
    <x v="0"/>
    <x v="86"/>
    <d v="2019-02-08T14:38:46"/>
  </r>
  <r>
    <s v="BLUG2.C.004514"/>
    <s v="BLUG2.STH.SE.971792"/>
    <s v="Shirt_Supplier"/>
    <s v="Shirt"/>
    <x v="1"/>
    <m/>
    <x v="0"/>
    <m/>
    <x v="0"/>
    <x v="66"/>
    <d v="2019-02-08T16:55:17"/>
  </r>
  <r>
    <s v="SUI18.C.004515"/>
    <s v="SUI18.SAF.US.906896"/>
    <s v="Shirt_Shop"/>
    <s v="Shirt"/>
    <x v="0"/>
    <m/>
    <x v="0"/>
    <m/>
    <x v="0"/>
    <x v="62"/>
    <d v="2019-02-08T21:51:48"/>
  </r>
  <r>
    <s v="SUI27.C.004516"/>
    <s v="SUI27.AMS.NL.928787-2-1"/>
    <s v="Shirt_Supplier"/>
    <s v="Shirt"/>
    <x v="1"/>
    <m/>
    <x v="0"/>
    <m/>
    <x v="0"/>
    <x v="15"/>
    <d v="2019-02-09T16:09:46"/>
  </r>
  <r>
    <s v="SUI06.C.004517"/>
    <s v="SUI06.WSD.US.961915"/>
    <s v="Jacket_Shop"/>
    <s v="Jacket"/>
    <x v="0"/>
    <m/>
    <x v="0"/>
    <m/>
    <x v="0"/>
    <x v="13"/>
    <d v="2019-02-09T20:25:18"/>
  </r>
  <r>
    <s v="SUI16.C.004518"/>
    <s v="SUI16.NYC.US.952868-2-1"/>
    <s v="Jacket_Supplier"/>
    <s v="Jacket"/>
    <x v="1"/>
    <m/>
    <x v="0"/>
    <m/>
    <x v="0"/>
    <x v="31"/>
    <d v="2019-02-09T22:28:52"/>
  </r>
  <r>
    <s v="SUI39.C.004519"/>
    <s v="SUI39.SCO.US.959583"/>
    <s v="Jacket_Shop,Trousers_Shop"/>
    <s v="Jacket"/>
    <x v="0"/>
    <s v="Trousers"/>
    <x v="1"/>
    <m/>
    <x v="0"/>
    <x v="87"/>
    <d v="2019-02-09T23:27:28"/>
  </r>
  <r>
    <s v="SUI03.C.004520"/>
    <s v="SUI03.ATL.US.966751"/>
    <s v="Shirt_Shop"/>
    <s v="Shirt"/>
    <x v="0"/>
    <m/>
    <x v="0"/>
    <m/>
    <x v="0"/>
    <x v="88"/>
    <d v="2019-02-10T12:59:22"/>
  </r>
  <r>
    <s v="SUI03.C.004521"/>
    <s v="SUI03.ATL.US.966747"/>
    <s v="Jacket_Shop,Trousers_Shop"/>
    <s v="Jacket"/>
    <x v="0"/>
    <s v="Trousers"/>
    <x v="1"/>
    <m/>
    <x v="0"/>
    <x v="88"/>
    <d v="2019-02-10T13:09:00"/>
  </r>
  <r>
    <s v="SUI03.C.004522"/>
    <s v="SUI03.ATL.US.966748"/>
    <s v="Trousers_Shop"/>
    <s v="Trousers"/>
    <x v="0"/>
    <m/>
    <x v="0"/>
    <m/>
    <x v="0"/>
    <x v="88"/>
    <d v="2019-02-10T13:12:37"/>
  </r>
  <r>
    <s v="SUI61.C.004523"/>
    <s v="SUI61.BER.DE.830889"/>
    <s v="Shirt_Shop"/>
    <s v="Shirt"/>
    <x v="0"/>
    <m/>
    <x v="0"/>
    <m/>
    <x v="0"/>
    <x v="10"/>
    <d v="2019-02-11T11:03:34"/>
  </r>
  <r>
    <s v="GALLE.C.004524"/>
    <s v="GALLE.AMS.NL.887648"/>
    <s v="Shirt_Supplier"/>
    <s v="Shirt"/>
    <x v="1"/>
    <m/>
    <x v="0"/>
    <m/>
    <x v="0"/>
    <x v="56"/>
    <d v="2019-02-11T11:42:21"/>
  </r>
  <r>
    <s v="SUI73.C.004525"/>
    <s v="SUI73.GAR.US.960054"/>
    <s v="Jacket_Shop"/>
    <s v="Jacket"/>
    <x v="0"/>
    <m/>
    <x v="0"/>
    <m/>
    <x v="0"/>
    <x v="89"/>
    <d v="2019-02-11T14:51:48"/>
  </r>
  <r>
    <s v="GALLE.C.004526"/>
    <s v="GALLE.AMS.NL.951662"/>
    <s v="Formal round_Supplier"/>
    <s v="Formal round"/>
    <x v="1"/>
    <m/>
    <x v="0"/>
    <m/>
    <x v="0"/>
    <x v="56"/>
    <d v="2019-02-11T15:40:20"/>
  </r>
  <r>
    <s v="SUI44.C.004527"/>
    <s v="SUI44.MDR.ES.918691"/>
    <s v="Jacket_Supplier"/>
    <s v="Jacket"/>
    <x v="1"/>
    <m/>
    <x v="0"/>
    <m/>
    <x v="0"/>
    <x v="90"/>
    <d v="2019-02-11T16:31:09"/>
  </r>
  <r>
    <s v="HOO03.C.004528"/>
    <s v="HOO03.NIM.NL.958758"/>
    <s v="Overcoat_Supplier"/>
    <s v="Overcoat"/>
    <x v="1"/>
    <m/>
    <x v="0"/>
    <m/>
    <x v="0"/>
    <x v="57"/>
    <d v="2019-02-11T17:29:47"/>
  </r>
  <r>
    <s v="NSS01.C.004529"/>
    <s v="NSS01.GRZ.AT.970553-2-2"/>
    <s v="Jacket_Supplier"/>
    <s v="Jacket"/>
    <x v="1"/>
    <m/>
    <x v="0"/>
    <m/>
    <x v="0"/>
    <x v="91"/>
    <d v="2019-02-12T13:35:47"/>
  </r>
  <r>
    <s v="NSS01.C.004530"/>
    <s v="NSS01.GRZ.AT.970553-2-1"/>
    <s v="Jacket_Supplier"/>
    <s v="Jacket"/>
    <x v="1"/>
    <m/>
    <x v="0"/>
    <m/>
    <x v="0"/>
    <x v="91"/>
    <d v="2019-02-12T13:44:01"/>
  </r>
  <r>
    <s v="NSS01.C.004531"/>
    <s v="NSS01.GRZ.AT.970538-2-1"/>
    <s v="Waistcoat_Supplier"/>
    <s v="Waistcoat"/>
    <x v="1"/>
    <m/>
    <x v="0"/>
    <m/>
    <x v="0"/>
    <x v="91"/>
    <d v="2019-02-12T14:06:47"/>
  </r>
  <r>
    <s v="SUI15.C.004532"/>
    <s v="SUI15.NYC.US.956803"/>
    <s v="Waistcoat_Shop"/>
    <s v="Waistcoat"/>
    <x v="0"/>
    <m/>
    <x v="0"/>
    <m/>
    <x v="0"/>
    <x v="44"/>
    <d v="2019-02-12T20:23:11"/>
  </r>
  <r>
    <s v="SUI45.C.004533"/>
    <s v="SUI45.AUS.US.962083"/>
    <s v="Trousers_Shop"/>
    <s v="Trousers"/>
    <x v="0"/>
    <m/>
    <x v="0"/>
    <m/>
    <x v="0"/>
    <x v="77"/>
    <d v="2019-02-12T21:30:34"/>
  </r>
  <r>
    <s v="SUI15.C.004534"/>
    <s v="SUI15.NYC.US.966815"/>
    <s v="Jacket_Shop"/>
    <s v="Jacket"/>
    <x v="0"/>
    <m/>
    <x v="0"/>
    <m/>
    <x v="0"/>
    <x v="44"/>
    <d v="2019-02-13T02:02:02"/>
  </r>
  <r>
    <s v="SUI79.C.004535"/>
    <s v="SUI79.NEW.US.947635"/>
    <s v="Shirt_Shop"/>
    <s v="Shirt"/>
    <x v="0"/>
    <m/>
    <x v="0"/>
    <m/>
    <x v="0"/>
    <x v="30"/>
    <d v="2019-02-13T04:04:24"/>
  </r>
  <r>
    <s v="SUI79.C.004536"/>
    <s v="SUI79.NEW.US.948119"/>
    <s v="Shirt_Shop"/>
    <s v="Shirt"/>
    <x v="0"/>
    <m/>
    <x v="0"/>
    <m/>
    <x v="0"/>
    <x v="30"/>
    <d v="2019-02-13T04:36:25"/>
  </r>
  <r>
    <s v="SUI27.C.004537"/>
    <s v="SUI27.AMS.NL.973610"/>
    <s v="Shirt_Shop"/>
    <s v="Shirt"/>
    <x v="0"/>
    <m/>
    <x v="0"/>
    <m/>
    <x v="0"/>
    <x v="15"/>
    <d v="2019-02-13T12:18:13"/>
  </r>
  <r>
    <s v="JUL02.C.004538"/>
    <s v="JUL02.NTY.GB.919805-3-3"/>
    <s v="Trousers_Shop"/>
    <s v="Trousers"/>
    <x v="0"/>
    <m/>
    <x v="0"/>
    <m/>
    <x v="0"/>
    <x v="92"/>
    <d v="2019-02-13T16:58:23"/>
  </r>
  <r>
    <s v="SUI09.C.004539"/>
    <s v="SUI09.HAM.DE.901750-2-1"/>
    <s v="Shirt_Supplier"/>
    <s v="Shirt"/>
    <x v="1"/>
    <m/>
    <x v="0"/>
    <m/>
    <x v="0"/>
    <x v="9"/>
    <d v="2019-02-13T17:57:22"/>
  </r>
  <r>
    <s v="APCO4.C.004540"/>
    <s v="APCO4.ZRH.CH.976200"/>
    <s v="Jacket_Supplier"/>
    <s v="Jacket"/>
    <x v="1"/>
    <m/>
    <x v="0"/>
    <m/>
    <x v="0"/>
    <x v="84"/>
    <d v="2019-02-14T09:25:21"/>
  </r>
  <r>
    <s v="SUI08.C.004541"/>
    <s v="SUI08.DUS.DE.858006"/>
    <s v="Trousers_Supplier"/>
    <s v="Trousers"/>
    <x v="1"/>
    <m/>
    <x v="0"/>
    <m/>
    <x v="0"/>
    <x v="93"/>
    <d v="2019-02-14T10:32:06"/>
  </r>
  <r>
    <s v="SUI08.C.004542"/>
    <s v="SUI08.DUS.DE.964597"/>
    <s v="Waistcoat_Supplier"/>
    <s v="Waistcoat"/>
    <x v="1"/>
    <m/>
    <x v="0"/>
    <m/>
    <x v="0"/>
    <x v="93"/>
    <d v="2019-02-14T10:42:41"/>
  </r>
  <r>
    <s v="OGF04.C.004543"/>
    <s v="OGF04.ROT.NL.933320"/>
    <s v="Sneaker_Supplier"/>
    <s v="Sneaker"/>
    <x v="1"/>
    <m/>
    <x v="0"/>
    <m/>
    <x v="0"/>
    <x v="50"/>
    <d v="2019-02-14T11:15:20"/>
  </r>
  <r>
    <s v="OGF04.C.004544"/>
    <s v="OGF04.ROT.NL.933320"/>
    <s v="Sneaker_Supplier"/>
    <s v="Sneaker"/>
    <x v="1"/>
    <m/>
    <x v="0"/>
    <m/>
    <x v="0"/>
    <x v="50"/>
    <d v="2019-02-14T11:17:25"/>
  </r>
  <r>
    <s v="SUI71.C.004545"/>
    <s v="SUI71.DHA.NL.914329"/>
    <s v="Jacket_Supplier"/>
    <s v="Jacket"/>
    <x v="1"/>
    <m/>
    <x v="0"/>
    <m/>
    <x v="0"/>
    <x v="73"/>
    <d v="2019-02-14T16:11:15"/>
  </r>
  <r>
    <s v="SUI32.C.004546"/>
    <s v="SUI32.ZRH.CH.976655"/>
    <s v="Shirt_Shop"/>
    <s v="Shirt"/>
    <x v="0"/>
    <m/>
    <x v="0"/>
    <m/>
    <x v="0"/>
    <x v="34"/>
    <d v="2019-02-14T17:18:31"/>
  </r>
  <r>
    <s v="PS01.C.004547"/>
    <s v="PS01.NYC.US.973928"/>
    <s v="Jacket_Shop,Trousers_Shop"/>
    <s v="Jacket"/>
    <x v="0"/>
    <s v="Trousers"/>
    <x v="1"/>
    <m/>
    <x v="0"/>
    <x v="94"/>
    <d v="2019-02-14T22:07:09"/>
  </r>
  <r>
    <s v="SUI33.C.004548"/>
    <s v="SUI33.DAL.US.966868"/>
    <s v="Jacket_Supplier"/>
    <s v="Jacket"/>
    <x v="1"/>
    <m/>
    <x v="0"/>
    <m/>
    <x v="0"/>
    <x v="95"/>
    <d v="2019-02-15T00:51:05"/>
  </r>
  <r>
    <s v="SUI24.C.004549"/>
    <s v="SUI24.LDN.GB.969194"/>
    <s v="Shirt_Shop"/>
    <s v="Shirt"/>
    <x v="0"/>
    <m/>
    <x v="0"/>
    <m/>
    <x v="0"/>
    <x v="39"/>
    <d v="2019-02-16T15:37:09"/>
  </r>
  <r>
    <s v="SUI27.C.004550"/>
    <s v="SUI27.AMS.NL.971166"/>
    <s v="Shirt_Supplier"/>
    <s v="Shirt"/>
    <x v="1"/>
    <m/>
    <x v="0"/>
    <m/>
    <x v="0"/>
    <x v="15"/>
    <d v="2019-02-17T17:44:18"/>
  </r>
  <r>
    <s v="SUI73.C.004551"/>
    <s v="SUI73.GAR.US.976068"/>
    <s v="Jacket_Shop"/>
    <s v="Jacket"/>
    <x v="0"/>
    <m/>
    <x v="0"/>
    <m/>
    <x v="0"/>
    <x v="89"/>
    <d v="2019-02-17T21:23:45"/>
  </r>
  <r>
    <s v="SUI35.C.004552"/>
    <s v="SUI35.LAX.US.930294"/>
    <s v="Shirt_Shop"/>
    <s v="Shirt"/>
    <x v="0"/>
    <m/>
    <x v="0"/>
    <m/>
    <x v="0"/>
    <x v="63"/>
    <d v="2019-02-18T01:37:58"/>
  </r>
  <r>
    <s v="HERAC.C.004553"/>
    <s v="HERAC.COL.DE.975808"/>
    <s v="Jacket_Supplier"/>
    <s v="Jacket"/>
    <x v="1"/>
    <m/>
    <x v="0"/>
    <m/>
    <x v="0"/>
    <x v="46"/>
    <d v="2019-02-18T10:37:49"/>
  </r>
  <r>
    <s v="HERAC.C.004554"/>
    <s v="HERAC.COL.DE.966090"/>
    <s v="Trousers_Supplier"/>
    <s v="Trousers"/>
    <x v="1"/>
    <m/>
    <x v="0"/>
    <m/>
    <x v="0"/>
    <x v="46"/>
    <d v="2019-02-18T10:58:33"/>
  </r>
  <r>
    <s v="HERAC.C.004555"/>
    <s v="HERAC.COL.DE.906928"/>
    <s v="Shirt_Supplier"/>
    <s v="Shirt"/>
    <x v="1"/>
    <m/>
    <x v="0"/>
    <m/>
    <x v="0"/>
    <x v="46"/>
    <d v="2019-02-18T11:50:52"/>
  </r>
  <r>
    <s v="SUI77.C.004556"/>
    <s v="SUI77.FRA.DE.952613"/>
    <s v="Trousers_Shop"/>
    <s v="Trousers"/>
    <x v="0"/>
    <m/>
    <x v="0"/>
    <m/>
    <x v="0"/>
    <x v="96"/>
    <d v="2019-02-18T13:07:35"/>
  </r>
  <r>
    <s v="SUI49.C.004557"/>
    <s v="SUI49.MUC.DE.964872-2-2"/>
    <s v="Shirt_Shop"/>
    <s v="Shirt"/>
    <x v="0"/>
    <m/>
    <x v="0"/>
    <m/>
    <x v="0"/>
    <x v="27"/>
    <d v="2019-02-18T18:34:09"/>
  </r>
  <r>
    <s v="SUI49.C.004558"/>
    <s v="SUI49.MUC.DE.974987"/>
    <s v="Trousers_Shop"/>
    <s v="Trousers"/>
    <x v="0"/>
    <m/>
    <x v="0"/>
    <m/>
    <x v="0"/>
    <x v="27"/>
    <d v="2019-02-18T18:57:48"/>
  </r>
  <r>
    <s v="SUI49.C.004559"/>
    <s v="SUI49.MUC.DE.964872-2-1"/>
    <s v="Shirt_Shop"/>
    <s v="Shirt"/>
    <x v="0"/>
    <m/>
    <x v="0"/>
    <m/>
    <x v="0"/>
    <x v="27"/>
    <d v="2019-02-18T19:13:02"/>
  </r>
  <r>
    <s v="SUI39.C.004560"/>
    <s v="SUI39.SCO.US.966423"/>
    <s v="Trousers_Shop"/>
    <s v="Trousers"/>
    <x v="0"/>
    <m/>
    <x v="0"/>
    <m/>
    <x v="0"/>
    <x v="87"/>
    <d v="2019-02-18T23:59:01"/>
  </r>
  <r>
    <s v="ENGEL.C.004561"/>
    <s v="ENGEL.HMA.SE.892805"/>
    <s v="Trousers_Supplier"/>
    <s v="Trousers"/>
    <x v="1"/>
    <m/>
    <x v="0"/>
    <m/>
    <x v="0"/>
    <x v="2"/>
    <d v="2019-02-19T08:15:29"/>
  </r>
  <r>
    <s v="SUI53.C.004562"/>
    <s v="SUI53.HKG.CN.942701"/>
    <s v="Trousers_Shop"/>
    <s v="Trousers"/>
    <x v="0"/>
    <m/>
    <x v="0"/>
    <m/>
    <x v="0"/>
    <x v="18"/>
    <d v="2019-02-19T10:17:38"/>
  </r>
  <r>
    <s v="VDK01.C.004563"/>
    <s v="VDK01.AME.NL.976444"/>
    <s v="Jacket_Shop,Trousers_Shop"/>
    <s v="Jacket"/>
    <x v="0"/>
    <s v="Trousers"/>
    <x v="1"/>
    <m/>
    <x v="0"/>
    <x v="97"/>
    <d v="2019-02-19T10:34:54"/>
  </r>
  <r>
    <s v="OGF04.C.004564"/>
    <s v="OGF04.ROT.NL.977572"/>
    <s v="Shirt_Supplier"/>
    <s v="Shirt"/>
    <x v="1"/>
    <m/>
    <x v="0"/>
    <m/>
    <x v="0"/>
    <x v="50"/>
    <d v="2019-02-19T10:41:49"/>
  </r>
  <r>
    <s v="SUI30.C.004565"/>
    <s v="SUI30.YTZ.CA.962081"/>
    <s v="Jacket_Supplier"/>
    <s v="Jacket"/>
    <x v="1"/>
    <m/>
    <x v="0"/>
    <m/>
    <x v="0"/>
    <x v="17"/>
    <d v="2019-02-19T18:40:08"/>
  </r>
  <r>
    <s v="MTR11.C.004566"/>
    <s v="MTR11.MOW.RU.952908"/>
    <s v="Shirt_Supplier"/>
    <s v="Shirt"/>
    <x v="1"/>
    <m/>
    <x v="0"/>
    <m/>
    <x v="0"/>
    <x v="51"/>
    <d v="2019-02-20T03:06:05"/>
  </r>
  <r>
    <s v="SUI74.C.004567"/>
    <s v="SUI74.HEL.FI.964039"/>
    <s v="Jacket_Supplier"/>
    <s v="Jacket"/>
    <x v="1"/>
    <m/>
    <x v="0"/>
    <m/>
    <x v="0"/>
    <x v="5"/>
    <d v="2019-02-20T08:58:42"/>
  </r>
  <r>
    <s v="BUTC1.C.004568"/>
    <s v="BUTC1.KOR.BE.963069"/>
    <s v="Jacket_Supplier"/>
    <s v="Jacket"/>
    <x v="1"/>
    <m/>
    <x v="0"/>
    <m/>
    <x v="0"/>
    <x v="98"/>
    <d v="2019-02-20T09:19:55"/>
  </r>
  <r>
    <s v="BUTC1.C.004569"/>
    <s v="BUTC1.KOR.BE.963070"/>
    <s v="Jacket_Supplier"/>
    <s v="Jacket"/>
    <x v="1"/>
    <m/>
    <x v="0"/>
    <m/>
    <x v="0"/>
    <x v="98"/>
    <d v="2019-02-20T09:21:22"/>
  </r>
  <r>
    <s v="FILCH.C.004570"/>
    <s v="FILCH.ROT.NL.962656"/>
    <s v="Jacket_Supplier"/>
    <s v="Jacket"/>
    <x v="1"/>
    <m/>
    <x v="0"/>
    <m/>
    <x v="0"/>
    <x v="99"/>
    <d v="2019-02-20T09:58:49"/>
  </r>
  <r>
    <s v="FILCH.C.004571"/>
    <s v="FILCH.ROT.NL.916111"/>
    <s v="Jacket_Supplier"/>
    <s v="Jacket"/>
    <x v="1"/>
    <m/>
    <x v="0"/>
    <m/>
    <x v="0"/>
    <x v="99"/>
    <d v="2019-02-20T10:00:23"/>
  </r>
  <r>
    <s v="BUTC1.C.004572"/>
    <s v="BUTC1.KOR.BE.939541"/>
    <s v="Shirt_Supplier"/>
    <s v="Shirt"/>
    <x v="1"/>
    <m/>
    <x v="0"/>
    <m/>
    <x v="0"/>
    <x v="98"/>
    <d v="2019-02-20T10:49:51"/>
  </r>
  <r>
    <s v="BUTC1.C.004573"/>
    <s v="BUTC1.KOR.BE.939550"/>
    <s v="Shirt_Supplier"/>
    <s v="Shirt"/>
    <x v="1"/>
    <m/>
    <x v="0"/>
    <m/>
    <x v="0"/>
    <x v="98"/>
    <d v="2019-02-20T10:52:57"/>
  </r>
  <r>
    <s v="BUTC1.C.004574"/>
    <s v="BUTC1.KOR.BE.939552"/>
    <s v="Shirt_Supplier"/>
    <s v="Shirt"/>
    <x v="1"/>
    <m/>
    <x v="0"/>
    <m/>
    <x v="0"/>
    <x v="98"/>
    <d v="2019-02-20T10:55:40"/>
  </r>
  <r>
    <s v="BUTC1.C.004575"/>
    <s v="BUTC1.KOR.BE.939574"/>
    <s v="Shirt_Supplier"/>
    <s v="Shirt"/>
    <x v="1"/>
    <m/>
    <x v="0"/>
    <m/>
    <x v="0"/>
    <x v="98"/>
    <d v="2019-02-20T11:01:30"/>
  </r>
  <r>
    <s v="ROLL2.C.004576"/>
    <s v="ROLL2.KOR.BE.971706"/>
    <s v="Trousers_Supplier"/>
    <s v="Trousers"/>
    <x v="1"/>
    <m/>
    <x v="0"/>
    <m/>
    <x v="0"/>
    <x v="100"/>
    <d v="2019-02-20T11:56:54"/>
  </r>
  <r>
    <s v="BLUG2.C.004577"/>
    <s v="BLUG2.STH.SE.971691-2-2"/>
    <s v="Shirt_Supplier"/>
    <s v="Shirt"/>
    <x v="1"/>
    <m/>
    <x v="0"/>
    <m/>
    <x v="0"/>
    <x v="66"/>
    <d v="2019-02-20T16:45:42"/>
  </r>
  <r>
    <s v="TODB.C.004578"/>
    <s v="TODB.HER.BE.977238"/>
    <s v="Jacket_Supplier"/>
    <s v="Jacket"/>
    <x v="1"/>
    <m/>
    <x v="0"/>
    <m/>
    <x v="0"/>
    <x v="101"/>
    <d v="2019-02-20T17:46:20"/>
  </r>
  <r>
    <s v="ANTHO.C.004579"/>
    <s v="ANTHO.BIL.GB.976641"/>
    <s v="Waistcoat_Supplier"/>
    <s v="Waistcoat"/>
    <x v="1"/>
    <m/>
    <x v="0"/>
    <m/>
    <x v="0"/>
    <x v="102"/>
    <d v="2019-02-21T11:23:59"/>
  </r>
  <r>
    <s v="ANTHO.C.004580"/>
    <s v="ANTHO.BIL.GB.976638"/>
    <s v="Jacket_Supplier"/>
    <s v="Jacket"/>
    <x v="1"/>
    <m/>
    <x v="0"/>
    <m/>
    <x v="0"/>
    <x v="102"/>
    <d v="2019-02-21T11:25:54"/>
  </r>
  <r>
    <s v="SUI61.C.004581"/>
    <s v="SUI61.BER.DE.957926"/>
    <s v="Jacket_Shop"/>
    <s v="Jacket"/>
    <x v="0"/>
    <m/>
    <x v="0"/>
    <m/>
    <x v="0"/>
    <x v="10"/>
    <d v="2019-02-21T11:44:16"/>
  </r>
  <r>
    <s v="RS055.C.004582"/>
    <s v="RS055.CAL.CA.972168-2-2"/>
    <s v="Shirt_Supplier"/>
    <s v="Shirt"/>
    <x v="1"/>
    <m/>
    <x v="0"/>
    <m/>
    <x v="0"/>
    <x v="22"/>
    <d v="2019-02-21T17:17:02"/>
  </r>
  <r>
    <s v="ENGEL.C.004583"/>
    <s v="ENGEL.HMA.SE.974329"/>
    <s v="Shirt_Supplier"/>
    <s v="Shirt"/>
    <x v="1"/>
    <m/>
    <x v="0"/>
    <m/>
    <x v="0"/>
    <x v="2"/>
    <d v="2019-02-21T17:25:04"/>
  </r>
  <r>
    <s v="SUI14.C.004584"/>
    <s v="SUI14.MXP.IT.922819"/>
    <s v="Jacket_Shop"/>
    <s v="Jacket"/>
    <x v="0"/>
    <m/>
    <x v="0"/>
    <m/>
    <x v="0"/>
    <x v="103"/>
    <d v="2019-02-21T17:26:44"/>
  </r>
  <r>
    <s v="SUI12.C.004585"/>
    <s v="SUI12.LDN.GB.968955"/>
    <s v="Trousers_Shop"/>
    <s v="Trousers"/>
    <x v="0"/>
    <m/>
    <x v="0"/>
    <m/>
    <x v="0"/>
    <x v="21"/>
    <d v="2019-02-21T18:39:22"/>
  </r>
  <r>
    <s v="MTR04.C.004586"/>
    <s v="MTR04.MOW.RU.958671"/>
    <s v="Jacket_Supplier"/>
    <s v="Jacket"/>
    <x v="1"/>
    <m/>
    <x v="0"/>
    <m/>
    <x v="0"/>
    <x v="85"/>
    <d v="2019-02-22T04:48:20"/>
  </r>
  <r>
    <s v="SUI42.C.004587"/>
    <s v="SUI42.BEI.CN.925986-2-2"/>
    <s v="Shirt_Shop"/>
    <s v="Shirt"/>
    <x v="0"/>
    <m/>
    <x v="0"/>
    <m/>
    <x v="0"/>
    <x v="104"/>
    <d v="2019-02-22T07:50:51"/>
  </r>
  <r>
    <s v="SUI42.C.004588"/>
    <s v="SUI42.BEI.CN.925986-2-1"/>
    <s v="Shirt_Shop"/>
    <s v="Shirt"/>
    <x v="0"/>
    <m/>
    <x v="0"/>
    <m/>
    <x v="0"/>
    <x v="104"/>
    <d v="2019-02-22T07:54:42"/>
  </r>
  <r>
    <s v="ECK02.C.004589"/>
    <s v="ECK02.MUC.DE.950156"/>
    <s v="Trousers_Supplier"/>
    <s v="Trousers"/>
    <x v="1"/>
    <m/>
    <x v="0"/>
    <m/>
    <x v="0"/>
    <x v="42"/>
    <d v="2019-02-22T09:52:11"/>
  </r>
  <r>
    <s v="CLE02.C.004590"/>
    <s v="CLE02.ROY.GB.816473"/>
    <s v="5 Pocket_Supplier"/>
    <s v="5 Pocket"/>
    <x v="1"/>
    <m/>
    <x v="0"/>
    <m/>
    <x v="0"/>
    <x v="105"/>
    <d v="2019-02-22T11:57:33"/>
  </r>
  <r>
    <s v="SUI17.C.004591"/>
    <s v="SUI17.ROT.NL.976486"/>
    <s v="Jacket_Shop"/>
    <s v="Jacket"/>
    <x v="0"/>
    <m/>
    <x v="0"/>
    <m/>
    <x v="0"/>
    <x v="14"/>
    <d v="2019-02-22T12:31:32"/>
  </r>
  <r>
    <s v="SUI41.C.004592"/>
    <s v="SUI41.SHA.CN.909890"/>
    <s v="Shirt_Shop"/>
    <s v="Shirt"/>
    <x v="0"/>
    <m/>
    <x v="0"/>
    <m/>
    <x v="0"/>
    <x v="0"/>
    <d v="2019-02-23T08:02:08"/>
  </r>
  <r>
    <s v="SUI32.C.004593"/>
    <s v="SUI32.ZRH.CH.954269"/>
    <s v="Trousers_Supplier"/>
    <s v="Trousers"/>
    <x v="1"/>
    <m/>
    <x v="0"/>
    <m/>
    <x v="0"/>
    <x v="34"/>
    <d v="2019-02-23T11:02:37"/>
  </r>
  <r>
    <s v="SUI05.C.004594"/>
    <s v="SUI05.CGX.US.970756"/>
    <s v="Trousers_Shop"/>
    <s v="Trousers"/>
    <x v="0"/>
    <m/>
    <x v="0"/>
    <m/>
    <x v="0"/>
    <x v="26"/>
    <d v="2019-02-23T20:36:26"/>
  </r>
  <r>
    <s v="SUI41.C.004595"/>
    <s v="SUI41.SHA.CN.917961"/>
    <s v="Jacket_Supplier,Trousers_Supplier"/>
    <s v="Jacket"/>
    <x v="1"/>
    <s v="Trousers"/>
    <x v="2"/>
    <m/>
    <x v="0"/>
    <x v="0"/>
    <d v="2019-02-24T11:40:11"/>
  </r>
  <r>
    <s v="GRUS.C.004596"/>
    <s v="GRUS.DEI.BE.969841"/>
    <s v="Jacket_Supplier,Waistcoat_Supplier"/>
    <s v="Jacket"/>
    <x v="1"/>
    <s v="Waistcoat"/>
    <x v="2"/>
    <m/>
    <x v="0"/>
    <x v="106"/>
    <d v="2019-02-25T11:40:51"/>
  </r>
  <r>
    <s v="ALF32.C.004597"/>
    <s v="ALF32.ZRH.CH.938117-5-4"/>
    <s v="Shirt_Supplier"/>
    <s v="Shirt"/>
    <x v="1"/>
    <m/>
    <x v="0"/>
    <m/>
    <x v="0"/>
    <x v="107"/>
    <d v="2019-02-25T13:22:52"/>
  </r>
  <r>
    <s v="CLK01.C.004598"/>
    <s v="CLK01.YMQ.CA.960902-2-2"/>
    <s v="Trousers_Supplier"/>
    <s v="Trousers"/>
    <x v="1"/>
    <m/>
    <x v="0"/>
    <m/>
    <x v="0"/>
    <x v="108"/>
    <d v="2019-02-25T18:56:57"/>
  </r>
  <r>
    <s v="CLK01.C.004599"/>
    <s v="CLK01.YMQ.CA.960902-2-1"/>
    <s v="Trousers_Supplier"/>
    <s v="Trousers"/>
    <x v="1"/>
    <m/>
    <x v="0"/>
    <m/>
    <x v="0"/>
    <x v="108"/>
    <d v="2019-02-25T18:56:57"/>
  </r>
  <r>
    <s v="TMLS.C.004600"/>
    <s v="TMLS.LDN.GB.976363"/>
    <s v="Pocket square_Supplier"/>
    <s v="Pocket square"/>
    <x v="1"/>
    <m/>
    <x v="0"/>
    <m/>
    <x v="0"/>
    <x v="109"/>
    <d v="2019-02-26T09:21:55"/>
  </r>
  <r>
    <s v="ACHIL.C.004601"/>
    <s v="ACHIL.TOR.BE.923760"/>
    <s v="Trousers_Supplier"/>
    <s v="Trousers"/>
    <x v="1"/>
    <m/>
    <x v="0"/>
    <m/>
    <x v="0"/>
    <x v="110"/>
    <d v="2019-02-26T11:04:23"/>
  </r>
  <r>
    <s v="SUI27.C.004602"/>
    <s v="SUI27.AMS.NL.774856"/>
    <s v="Shirt_Supplier"/>
    <s v="Shirt"/>
    <x v="1"/>
    <m/>
    <x v="0"/>
    <m/>
    <x v="0"/>
    <x v="15"/>
    <d v="2019-02-26T15:28:12"/>
  </r>
  <r>
    <s v="SUI61.C.004603"/>
    <s v="SUI61.BER.DE.940198"/>
    <s v="Jacket_Supplier"/>
    <s v="Jacket"/>
    <x v="1"/>
    <m/>
    <x v="0"/>
    <m/>
    <x v="0"/>
    <x v="10"/>
    <d v="2019-02-26T17:05:59"/>
  </r>
  <r>
    <s v="SUI61.C.004604"/>
    <s v="SUI61.BER.DE.963016"/>
    <s v="Trousers_Supplier"/>
    <s v="Trousers"/>
    <x v="1"/>
    <m/>
    <x v="0"/>
    <m/>
    <x v="0"/>
    <x v="10"/>
    <d v="2019-02-26T18:44:27"/>
  </r>
  <r>
    <s v="SUI27.C.004605"/>
    <s v="SUI27.AMS.NL.945774-3-3"/>
    <s v="Shirt_Shop"/>
    <s v="Shirt"/>
    <x v="0"/>
    <m/>
    <x v="0"/>
    <m/>
    <x v="0"/>
    <x v="15"/>
    <d v="2019-02-26T18:56:42"/>
  </r>
  <r>
    <s v="TRUSW.C.004606"/>
    <s v="TRUSW.ZRH.CH.976393"/>
    <s v="Jacket_Shop"/>
    <s v="Jacket"/>
    <x v="0"/>
    <m/>
    <x v="0"/>
    <m/>
    <x v="0"/>
    <x v="111"/>
    <d v="2019-02-27T15:49:46"/>
  </r>
  <r>
    <s v="NSS01.C.004607"/>
    <s v="NSS01.GRZ.AT.972567"/>
    <s v="Jacket_Supplier"/>
    <s v="Jacket"/>
    <x v="1"/>
    <m/>
    <x v="0"/>
    <m/>
    <x v="0"/>
    <x v="91"/>
    <d v="2019-02-27T15:49:52"/>
  </r>
  <r>
    <s v="SUI30.C.004608"/>
    <s v="SUI30.YTZ.CA.970627"/>
    <s v="Jacket_Shop"/>
    <s v="Jacket"/>
    <x v="0"/>
    <m/>
    <x v="0"/>
    <m/>
    <x v="0"/>
    <x v="17"/>
    <d v="2019-02-27T17:43:23"/>
  </r>
  <r>
    <s v="SUI30.C.004609"/>
    <s v="SUI30.YTZ.CA.961895"/>
    <s v="Trousers_Shop"/>
    <s v="Trousers"/>
    <x v="0"/>
    <m/>
    <x v="0"/>
    <m/>
    <x v="0"/>
    <x v="17"/>
    <d v="2019-02-27T20:26:35"/>
  </r>
  <r>
    <s v="CLE01.C.004610"/>
    <s v="CLE01.BIR.GB.884222"/>
    <s v="Informal_Supplier"/>
    <s v="Informal"/>
    <x v="1"/>
    <m/>
    <x v="0"/>
    <m/>
    <x v="0"/>
    <x v="112"/>
    <d v="2019-02-28T17:18:55"/>
  </r>
  <r>
    <s v="RS055.C.004611"/>
    <s v="RS055.CAL.CA.972168-2-1"/>
    <s v="Shirt_Supplier"/>
    <s v="Shirt"/>
    <x v="1"/>
    <m/>
    <x v="0"/>
    <m/>
    <x v="0"/>
    <x v="22"/>
    <d v="2019-02-28T21:34:32"/>
  </r>
  <r>
    <s v="RS055.C.004612"/>
    <s v="RS055.CAL.CA.972181-4-2"/>
    <s v="Shirt_Supplier"/>
    <s v="Shirt"/>
    <x v="1"/>
    <m/>
    <x v="0"/>
    <m/>
    <x v="0"/>
    <x v="22"/>
    <d v="2019-02-28T21:43:43"/>
  </r>
  <r>
    <s v="RS055.C.004613"/>
    <s v="RS055.CAL.CA.972181-4-1"/>
    <s v="Shirt_Supplier"/>
    <s v="Shirt"/>
    <x v="1"/>
    <m/>
    <x v="0"/>
    <m/>
    <x v="0"/>
    <x v="22"/>
    <d v="2019-02-28T21:50:05"/>
  </r>
  <r>
    <s v="RS055.C.004614"/>
    <s v="RS055.CAL.CA.972181-4-4"/>
    <s v="Shirt_Supplier"/>
    <s v="Shirt"/>
    <x v="1"/>
    <m/>
    <x v="0"/>
    <m/>
    <x v="0"/>
    <x v="22"/>
    <d v="2019-02-28T22:11:01"/>
  </r>
  <r>
    <s v="RS055.C.004615"/>
    <s v="RS055.CAL.CA.972181-4-3"/>
    <s v="Shirt_Supplier"/>
    <s v="Shirt"/>
    <x v="1"/>
    <m/>
    <x v="0"/>
    <m/>
    <x v="0"/>
    <x v="22"/>
    <d v="2019-02-28T22:27:48"/>
  </r>
  <r>
    <s v="RS055.C.004616"/>
    <s v="RS055.CAL.CA.965086"/>
    <s v="Shirt_Supplier"/>
    <s v="Shirt"/>
    <x v="1"/>
    <m/>
    <x v="0"/>
    <m/>
    <x v="0"/>
    <x v="22"/>
    <d v="2019-02-28T22:35:32"/>
  </r>
  <r>
    <s v="IC3.C.004617"/>
    <s v="IC3.MOW.RU.903987"/>
    <s v="Shirt_Supplier"/>
    <s v="Shirt"/>
    <x v="1"/>
    <m/>
    <x v="0"/>
    <m/>
    <x v="0"/>
    <x v="113"/>
    <d v="2019-03-01T09:13:23"/>
  </r>
  <r>
    <s v="SUI51.C.004618"/>
    <s v="SUI51.DUB.AE.949907"/>
    <s v="Trousers_Supplier"/>
    <s v="Trousers"/>
    <x v="1"/>
    <m/>
    <x v="0"/>
    <m/>
    <x v="0"/>
    <x v="114"/>
    <d v="2019-03-01T09:39:04"/>
  </r>
  <r>
    <s v="IC3.C.004619"/>
    <s v="IC3.MOW.RU.936810"/>
    <s v="Shirt_Supplier"/>
    <s v="Shirt"/>
    <x v="1"/>
    <m/>
    <x v="0"/>
    <m/>
    <x v="0"/>
    <x v="113"/>
    <d v="2019-03-01T17:08:06"/>
  </r>
  <r>
    <s v="IC3.C.004620"/>
    <s v="IC3.MOW.RU.936807"/>
    <s v="Shirt_Supplier"/>
    <s v="Shirt"/>
    <x v="1"/>
    <m/>
    <x v="0"/>
    <m/>
    <x v="0"/>
    <x v="113"/>
    <d v="2019-03-01T17:27:59"/>
  </r>
  <r>
    <s v="SUI33.C.004621"/>
    <s v="SUI33.DAL.US.969985"/>
    <s v="Jacket_Shop"/>
    <s v="Jacket"/>
    <x v="0"/>
    <m/>
    <x v="0"/>
    <m/>
    <x v="0"/>
    <x v="95"/>
    <d v="2019-03-01T20:29:54"/>
  </r>
  <r>
    <s v="SUI33.C.004622"/>
    <s v="SUI33.DAL.US.970005"/>
    <s v="Jacket_Shop"/>
    <s v="Jacket"/>
    <x v="0"/>
    <m/>
    <x v="0"/>
    <m/>
    <x v="0"/>
    <x v="95"/>
    <d v="2019-03-01T20:33:16"/>
  </r>
  <r>
    <s v="SUI33.C.004623"/>
    <s v="SUI33.DAL.US.970003"/>
    <s v="Jacket_Shop"/>
    <s v="Jacket"/>
    <x v="0"/>
    <m/>
    <x v="0"/>
    <m/>
    <x v="0"/>
    <x v="95"/>
    <d v="2019-03-01T20:36:45"/>
  </r>
  <r>
    <s v="SUI61.C.004624"/>
    <s v="SUI61.BER.DE.975393-2-1"/>
    <s v="Shirt_Shop"/>
    <s v="Shirt"/>
    <x v="0"/>
    <m/>
    <x v="0"/>
    <m/>
    <x v="0"/>
    <x v="10"/>
    <d v="2019-03-02T19:52:35"/>
  </r>
  <r>
    <s v="SUI16.C.004625"/>
    <s v="SUI16.NYC.US.913934"/>
    <s v="Trousers_Shop"/>
    <s v="Trousers"/>
    <x v="0"/>
    <m/>
    <x v="0"/>
    <m/>
    <x v="0"/>
    <x v="31"/>
    <d v="2019-03-02T22:39:24"/>
  </r>
  <r>
    <s v="RS061.C.004626"/>
    <s v="RS061.CXH.CA.976194"/>
    <s v="Jacket_Supplier"/>
    <s v="Jacket"/>
    <x v="1"/>
    <m/>
    <x v="0"/>
    <m/>
    <x v="0"/>
    <x v="115"/>
    <d v="2019-03-04T03:14:21"/>
  </r>
  <r>
    <s v="SUI32.C.004627"/>
    <s v="SUI32.ZRH.CH.978393-2-2"/>
    <s v="Shirt_Supplier"/>
    <s v="Shirt"/>
    <x v="1"/>
    <m/>
    <x v="0"/>
    <m/>
    <x v="0"/>
    <x v="34"/>
    <d v="2019-03-04T14:21:57"/>
  </r>
  <r>
    <s v="BUTC7.C.004628"/>
    <s v="BUTC7.KOR.BE.967889"/>
    <s v="Jacket_Supplier"/>
    <s v="Jacket"/>
    <x v="1"/>
    <m/>
    <x v="0"/>
    <m/>
    <x v="0"/>
    <x v="116"/>
    <d v="2019-03-05T09:16:13"/>
  </r>
  <r>
    <s v="OLD01.C.004629"/>
    <s v="OLD01.AMS.NL.839054-5-1"/>
    <s v="Shirt_Supplier"/>
    <s v="Shirt"/>
    <x v="1"/>
    <m/>
    <x v="0"/>
    <m/>
    <x v="0"/>
    <x v="53"/>
    <d v="2019-03-05T10:52:42"/>
  </r>
  <r>
    <s v="OLD01.C.004630"/>
    <s v="OLD01.AMS.NL.839054-5-4"/>
    <s v="Shirt_Supplier"/>
    <s v="Shirt"/>
    <x v="1"/>
    <m/>
    <x v="0"/>
    <m/>
    <x v="0"/>
    <x v="53"/>
    <d v="2019-03-05T10:54:12"/>
  </r>
  <r>
    <s v="OLD01.C.004631"/>
    <s v="OLD01.AMS.NL.839054-5-3"/>
    <s v="Shirt_Supplier"/>
    <s v="Shirt"/>
    <x v="1"/>
    <m/>
    <x v="0"/>
    <m/>
    <x v="0"/>
    <x v="53"/>
    <d v="2019-03-05T10:57:28"/>
  </r>
  <r>
    <s v="OLD01.C.004632"/>
    <s v="OLD01.AMS.NL.839054-5-2"/>
    <s v="Shirt_Supplier"/>
    <s v="Shirt"/>
    <x v="1"/>
    <m/>
    <x v="0"/>
    <m/>
    <x v="0"/>
    <x v="53"/>
    <d v="2019-03-05T10:57:28"/>
  </r>
  <r>
    <s v="OLD01.C.004633"/>
    <s v="OLD01.AMS.NL.839054-5-5"/>
    <s v="Shirt_Supplier"/>
    <s v="Shirt"/>
    <x v="1"/>
    <m/>
    <x v="0"/>
    <m/>
    <x v="0"/>
    <x v="53"/>
    <d v="2019-03-05T10:57:28"/>
  </r>
  <r>
    <s v="OLD01.C.004634"/>
    <s v="OLD01.AMS.NL.839058-2-2"/>
    <s v="Shirt_Supplier"/>
    <s v="Shirt"/>
    <x v="1"/>
    <m/>
    <x v="0"/>
    <m/>
    <x v="0"/>
    <x v="53"/>
    <d v="2019-03-05T10:59:26"/>
  </r>
  <r>
    <s v="OLD01.C.004635"/>
    <s v="OLD01.AMS.NL.839058-2-1"/>
    <s v="Shirt_Supplier"/>
    <s v="Shirt"/>
    <x v="1"/>
    <m/>
    <x v="0"/>
    <m/>
    <x v="0"/>
    <x v="53"/>
    <d v="2019-03-05T11:02:19"/>
  </r>
  <r>
    <s v="OLD01.C.004636"/>
    <s v="OLD01.AMS.NL.919621-2-1"/>
    <s v="Shirt_Supplier"/>
    <s v="Shirt"/>
    <x v="1"/>
    <m/>
    <x v="0"/>
    <m/>
    <x v="0"/>
    <x v="53"/>
    <d v="2019-03-05T11:03:46"/>
  </r>
  <r>
    <s v="OLD01.C.004637"/>
    <s v="OLD01.AMS.NL.919621-2-2"/>
    <s v="Shirt_Supplier"/>
    <s v="Shirt"/>
    <x v="1"/>
    <m/>
    <x v="0"/>
    <m/>
    <x v="0"/>
    <x v="53"/>
    <d v="2019-03-05T11:03:46"/>
  </r>
  <r>
    <s v="OLD01.C.004638"/>
    <s v="OLD01.AMS.NL.794028"/>
    <s v="Shirt_Supplier"/>
    <s v="Shirt"/>
    <x v="1"/>
    <m/>
    <x v="0"/>
    <m/>
    <x v="0"/>
    <x v="53"/>
    <d v="2019-03-05T11:05:43"/>
  </r>
  <r>
    <s v="OLD01.C.004639"/>
    <s v="OLD01.AMS.NL.794417"/>
    <s v="Shirt_Supplier"/>
    <s v="Shirt"/>
    <x v="1"/>
    <m/>
    <x v="0"/>
    <m/>
    <x v="0"/>
    <x v="53"/>
    <d v="2019-03-05T11:06:58"/>
  </r>
  <r>
    <s v="OLD01.C.004640"/>
    <s v="OLD01.AMS.NL.816993-4-3"/>
    <s v="Shirt_Supplier"/>
    <s v="Shirt"/>
    <x v="1"/>
    <m/>
    <x v="0"/>
    <m/>
    <x v="0"/>
    <x v="53"/>
    <d v="2019-03-05T11:09:39"/>
  </r>
  <r>
    <s v="OLD01.C.004641"/>
    <s v="OLD01.AMS.NL.816993-4-1"/>
    <s v="Shirt_Supplier"/>
    <s v="Shirt"/>
    <x v="1"/>
    <m/>
    <x v="0"/>
    <m/>
    <x v="0"/>
    <x v="53"/>
    <d v="2019-03-05T11:09:39"/>
  </r>
  <r>
    <s v="OLD01.C.004642"/>
    <s v="OLD01.AMS.NL.816993-4-2"/>
    <s v="Shirt_Supplier"/>
    <s v="Shirt"/>
    <x v="1"/>
    <m/>
    <x v="0"/>
    <m/>
    <x v="0"/>
    <x v="53"/>
    <d v="2019-03-05T11:09:39"/>
  </r>
  <r>
    <s v="OLD01.C.004643"/>
    <s v="OLD01.AMS.NL.816993-4-4"/>
    <s v="Shirt_Supplier"/>
    <s v="Shirt"/>
    <x v="1"/>
    <m/>
    <x v="0"/>
    <m/>
    <x v="0"/>
    <x v="53"/>
    <d v="2019-03-05T11:09:39"/>
  </r>
  <r>
    <s v="OLD01.C.004644"/>
    <s v="OLD01.AMS.NL.974398-3-1"/>
    <s v="Shirt_Supplier"/>
    <s v="Shirt"/>
    <x v="1"/>
    <m/>
    <x v="0"/>
    <m/>
    <x v="0"/>
    <x v="53"/>
    <d v="2019-03-05T11:11:25"/>
  </r>
  <r>
    <s v="OLD01.C.004645"/>
    <s v="OLD01.AMS.NL.974398-3-2"/>
    <s v="Shirt_Supplier"/>
    <s v="Shirt"/>
    <x v="1"/>
    <m/>
    <x v="0"/>
    <m/>
    <x v="0"/>
    <x v="53"/>
    <d v="2019-03-05T11:11:25"/>
  </r>
  <r>
    <s v="OLD01.C.004646"/>
    <s v="OLD01.AMS.NL.974398-3-3"/>
    <s v="Shirt_Supplier"/>
    <s v="Shirt"/>
    <x v="1"/>
    <m/>
    <x v="0"/>
    <m/>
    <x v="0"/>
    <x v="53"/>
    <d v="2019-03-05T11:11:25"/>
  </r>
  <r>
    <s v="SUI24.C.004647"/>
    <s v="SUI24.LDN.GB.975843"/>
    <s v="Trousers_Shop"/>
    <s v="Trousers"/>
    <x v="0"/>
    <m/>
    <x v="0"/>
    <m/>
    <x v="0"/>
    <x v="39"/>
    <d v="2019-03-05T15:36:47"/>
  </r>
  <r>
    <s v="MTR04.C.004648"/>
    <s v="MTR04.MOW.RU.951918"/>
    <s v="5 Pocket_Supplier"/>
    <s v="5 Pocket"/>
    <x v="1"/>
    <m/>
    <x v="0"/>
    <m/>
    <x v="0"/>
    <x v="85"/>
    <d v="2019-03-05T16:28:08"/>
  </r>
  <r>
    <s v="MTR07.C.004649"/>
    <s v="MTR07.TYU.RU.955937"/>
    <s v="Trousers_Supplier"/>
    <s v="Trousers"/>
    <x v="1"/>
    <m/>
    <x v="0"/>
    <m/>
    <x v="0"/>
    <x v="117"/>
    <d v="2019-03-05T17:05:13"/>
  </r>
  <r>
    <s v="SUI08.C.004650"/>
    <s v="SUI08.DUS.DE.969585-4-2"/>
    <s v="Shirt_Shop"/>
    <s v="Shirt"/>
    <x v="0"/>
    <m/>
    <x v="0"/>
    <m/>
    <x v="0"/>
    <x v="93"/>
    <d v="2019-03-06T15:11:27"/>
  </r>
  <r>
    <s v="SUI08.C.004651"/>
    <s v="SUI08.DUS.DE.969585-4-3"/>
    <s v="Shirt_Shop"/>
    <s v="Shirt"/>
    <x v="0"/>
    <m/>
    <x v="0"/>
    <m/>
    <x v="0"/>
    <x v="93"/>
    <d v="2019-03-06T15:14:28"/>
  </r>
  <r>
    <s v="SUI08.C.004652"/>
    <s v="SUI08.DUS.DE.969585-4-4"/>
    <s v="Shirt_Shop"/>
    <s v="Shirt"/>
    <x v="0"/>
    <m/>
    <x v="0"/>
    <m/>
    <x v="0"/>
    <x v="93"/>
    <d v="2019-03-06T15:17:05"/>
  </r>
  <r>
    <s v="SUI08.C.004653"/>
    <s v="SUI08.DUS.DE.969585-4-1"/>
    <s v="Shirt_Shop"/>
    <s v="Shirt"/>
    <x v="0"/>
    <m/>
    <x v="0"/>
    <m/>
    <x v="0"/>
    <x v="93"/>
    <d v="2019-03-06T15:20:13"/>
  </r>
  <r>
    <s v="SUI03.C.004654"/>
    <s v="SUI03.ATL.US.949207-2-2"/>
    <s v="Shirt_Shop"/>
    <s v="Shirt"/>
    <x v="0"/>
    <m/>
    <x v="0"/>
    <m/>
    <x v="0"/>
    <x v="88"/>
    <d v="2019-03-06T18:19:45"/>
  </r>
  <r>
    <s v="BO40.C.004655"/>
    <s v="BO40.SML.FR.980753"/>
    <s v="Jacket_Supplier"/>
    <s v="Jacket"/>
    <x v="1"/>
    <m/>
    <x v="0"/>
    <m/>
    <x v="0"/>
    <x v="118"/>
    <d v="2019-03-07T11:41:24"/>
  </r>
  <r>
    <s v="IC1.C.004656"/>
    <s v="IC1.LED.RU.947073"/>
    <s v="Shirt_Supplier"/>
    <s v="Shirt"/>
    <x v="1"/>
    <m/>
    <x v="0"/>
    <m/>
    <x v="0"/>
    <x v="119"/>
    <d v="2019-03-07T12:13:14"/>
  </r>
  <r>
    <s v="SUI43.C.004657"/>
    <s v="SUI43.CPH.DK.970429"/>
    <s v="Shirt_Shop"/>
    <s v="Shirt"/>
    <x v="0"/>
    <m/>
    <x v="0"/>
    <m/>
    <x v="0"/>
    <x v="28"/>
    <d v="2019-03-07T12:15:48"/>
  </r>
  <r>
    <s v="COLLI.C.004658"/>
    <s v="COLLI.WEN.AT.977231"/>
    <s v="Sneaker_Supplier"/>
    <s v="Sneaker"/>
    <x v="1"/>
    <m/>
    <x v="0"/>
    <m/>
    <x v="0"/>
    <x v="120"/>
    <d v="2019-03-07T15:45:04"/>
  </r>
  <r>
    <s v="COLLI.C.004659"/>
    <s v="COLLI.WEN.AT.977228"/>
    <s v="Sneaker_Supplier"/>
    <s v="Sneaker"/>
    <x v="1"/>
    <m/>
    <x v="0"/>
    <m/>
    <x v="0"/>
    <x v="120"/>
    <d v="2019-03-07T15:46:58"/>
  </r>
  <r>
    <s v="COLLI.C.004660"/>
    <s v="COLLI.WEN.AT.956607"/>
    <s v="Shirt_Supplier"/>
    <s v="Shirt"/>
    <x v="1"/>
    <m/>
    <x v="0"/>
    <m/>
    <x v="0"/>
    <x v="120"/>
    <d v="2019-03-07T15:50:56"/>
  </r>
  <r>
    <s v="COLLI.C.004661"/>
    <s v="COLLI.WEN.AT.959103"/>
    <s v="Shirt_Supplier"/>
    <s v="Shirt"/>
    <x v="1"/>
    <m/>
    <x v="0"/>
    <m/>
    <x v="0"/>
    <x v="120"/>
    <d v="2019-03-07T15:56:37"/>
  </r>
  <r>
    <s v="CLE01.C.004662"/>
    <s v="CLE01.BIR.GB.977328"/>
    <s v="Sneaker_Supplier"/>
    <s v="Sneaker"/>
    <x v="1"/>
    <m/>
    <x v="0"/>
    <m/>
    <x v="0"/>
    <x v="112"/>
    <d v="2019-03-08T11:11:48"/>
  </r>
  <r>
    <s v="POS02.C.004663"/>
    <s v="POS02.AMS.NL.976345"/>
    <s v="5 Pocket_Supplier"/>
    <s v="5 Pocket"/>
    <x v="1"/>
    <m/>
    <x v="0"/>
    <m/>
    <x v="0"/>
    <x v="80"/>
    <d v="2019-03-08T11:43:11"/>
  </r>
  <r>
    <s v="POS02.C.004664"/>
    <s v="POS02.AMS.NL.984618"/>
    <s v="Jacket_Supplier"/>
    <s v="Jacket"/>
    <x v="1"/>
    <m/>
    <x v="0"/>
    <m/>
    <x v="0"/>
    <x v="80"/>
    <d v="2019-03-08T11:47:29"/>
  </r>
  <r>
    <s v="BUTC1.C.004665"/>
    <s v="BUTC1.KOR.BE.741476-2-1"/>
    <s v="Shirt_Supplier"/>
    <s v="Shirt"/>
    <x v="1"/>
    <m/>
    <x v="0"/>
    <m/>
    <x v="0"/>
    <x v="98"/>
    <d v="2019-03-08T16:40:48"/>
  </r>
  <r>
    <s v="BUTC1.C.004666"/>
    <s v="BUTC1.KOR.BE.741476-2-2"/>
    <s v="Shirt_Supplier"/>
    <s v="Shirt"/>
    <x v="1"/>
    <m/>
    <x v="0"/>
    <m/>
    <x v="0"/>
    <x v="98"/>
    <d v="2019-03-08T16:44:02"/>
  </r>
  <r>
    <s v="ECK07.C.004667"/>
    <s v="ECK07.FRA.DE.971231"/>
    <s v="Jacket_Supplier"/>
    <s v="Jacket"/>
    <x v="1"/>
    <m/>
    <x v="0"/>
    <m/>
    <x v="0"/>
    <x v="121"/>
    <d v="2019-03-08T17:09:51"/>
  </r>
  <r>
    <s v="ECK07.C.004668"/>
    <s v="ECK07.FRA.DE.971196"/>
    <s v="Jacket_Supplier"/>
    <s v="Jacket"/>
    <x v="1"/>
    <m/>
    <x v="0"/>
    <m/>
    <x v="0"/>
    <x v="121"/>
    <d v="2019-03-08T17:17:03"/>
  </r>
  <r>
    <s v="GALLE.C.004669"/>
    <s v="GALLE.AMS.NL.980244-2-1"/>
    <s v="Shirt_Supplier"/>
    <s v="Shirt"/>
    <x v="1"/>
    <m/>
    <x v="0"/>
    <m/>
    <x v="0"/>
    <x v="56"/>
    <d v="2019-03-09T11:14:09"/>
  </r>
  <r>
    <s v="SUI06.C.004670"/>
    <s v="SUI06.WSD.US.980907"/>
    <s v="Shirt_Shop"/>
    <s v="Shirt"/>
    <x v="0"/>
    <m/>
    <x v="0"/>
    <m/>
    <x v="0"/>
    <x v="13"/>
    <d v="2019-03-09T23:36:14"/>
  </r>
  <r>
    <s v="MTR07.C.004671"/>
    <s v="MTR07.TYU.RU.960776-2-2"/>
    <s v="Jacket_Supplier"/>
    <s v="Jacket"/>
    <x v="1"/>
    <m/>
    <x v="0"/>
    <m/>
    <x v="0"/>
    <x v="117"/>
    <d v="2019-03-10T18:32:35"/>
  </r>
  <r>
    <s v="SUI05.C.004672"/>
    <s v="SUI05.CGX.US.970613"/>
    <s v="Shirt_Shop"/>
    <s v="Shirt"/>
    <x v="0"/>
    <m/>
    <x v="0"/>
    <m/>
    <x v="0"/>
    <x v="26"/>
    <d v="2019-03-10T19:15:41"/>
  </r>
  <r>
    <s v="MTR07.C.004673"/>
    <s v="MTR07.TYU.RU.975002"/>
    <s v="Jacket_Supplier,Trousers_Supplier"/>
    <s v="Jacket"/>
    <x v="1"/>
    <s v="Trousers"/>
    <x v="2"/>
    <m/>
    <x v="0"/>
    <x v="117"/>
    <d v="2019-03-11T08:00:58"/>
  </r>
  <r>
    <s v="SUI02.C.004674"/>
    <s v="SUI02.ANT.BE.968316"/>
    <s v="Shirt_Shop"/>
    <s v="Shirt"/>
    <x v="0"/>
    <m/>
    <x v="0"/>
    <m/>
    <x v="0"/>
    <x v="122"/>
    <d v="2019-03-11T11:16:02"/>
  </r>
  <r>
    <s v="DH01.C.004675"/>
    <s v="DH01.POS.DE.986030"/>
    <s v="Tie_Shop"/>
    <s v="Tie"/>
    <x v="0"/>
    <m/>
    <x v="0"/>
    <m/>
    <x v="0"/>
    <x v="123"/>
    <d v="2019-03-11T13:10:05"/>
  </r>
  <r>
    <s v="SUI43.C.004676"/>
    <s v="SUI43.CPH.DK.957947"/>
    <s v="Jacket_Shop"/>
    <s v="Jacket"/>
    <x v="0"/>
    <m/>
    <x v="0"/>
    <m/>
    <x v="0"/>
    <x v="28"/>
    <d v="2019-03-11T15:23:46"/>
  </r>
  <r>
    <s v="SUI37.C.004677"/>
    <s v="SUI37.GWC.US.983733-2-1"/>
    <s v="Jacket_Shop"/>
    <s v="Jacket"/>
    <x v="0"/>
    <m/>
    <x v="0"/>
    <m/>
    <x v="0"/>
    <x v="67"/>
    <d v="2019-03-11T21:44:03"/>
  </r>
  <r>
    <s v="CLE01.C.004678"/>
    <s v="CLE01.BIR.GB.964991"/>
    <s v="Formal round_Supplier"/>
    <s v="Formal round"/>
    <x v="1"/>
    <m/>
    <x v="0"/>
    <m/>
    <x v="0"/>
    <x v="112"/>
    <d v="2019-03-12T11:15:41"/>
  </r>
  <r>
    <s v="OGF08.C.004679"/>
    <s v="OGF08.AMS.NL.960589"/>
    <s v="Shirt_Shop"/>
    <s v="Shirt"/>
    <x v="0"/>
    <m/>
    <x v="0"/>
    <m/>
    <x v="0"/>
    <x v="48"/>
    <d v="2019-03-12T14:29:00"/>
  </r>
  <r>
    <s v="FIG01.C.004680"/>
    <s v="FIG01.HEL.FI.937631"/>
    <s v="Jacket_Supplier"/>
    <s v="Jacket"/>
    <x v="1"/>
    <m/>
    <x v="0"/>
    <m/>
    <x v="0"/>
    <x v="124"/>
    <d v="2019-03-12T16:29:48"/>
  </r>
  <r>
    <s v="SUI48.C.004681"/>
    <s v="SUI48.YMQ.CA.924373"/>
    <s v="Jacket_Shop"/>
    <s v="Jacket"/>
    <x v="0"/>
    <m/>
    <x v="0"/>
    <m/>
    <x v="0"/>
    <x v="20"/>
    <d v="2019-03-12T18:05:17"/>
  </r>
  <r>
    <s v="SUI10.C.004682"/>
    <s v="SUI10.HOU.US.962093"/>
    <s v="Jacket_Shop"/>
    <s v="Jacket"/>
    <x v="0"/>
    <m/>
    <x v="0"/>
    <m/>
    <x v="0"/>
    <x v="125"/>
    <d v="2019-03-12T20:46:53"/>
  </r>
  <r>
    <s v="MAX01.C.004683"/>
    <s v="MAX01.FRE.DE.984614"/>
    <s v="Jacket_Shop"/>
    <s v="Jacket"/>
    <x v="0"/>
    <m/>
    <x v="0"/>
    <m/>
    <x v="0"/>
    <x v="126"/>
    <d v="2019-03-13T11:14:44"/>
  </r>
  <r>
    <s v="OGF08.C.004684"/>
    <s v="OGF08.AMS.NL.979112"/>
    <s v="Jacket_Shop"/>
    <s v="Jacket"/>
    <x v="0"/>
    <m/>
    <x v="0"/>
    <m/>
    <x v="0"/>
    <x v="48"/>
    <d v="2019-03-13T11:47:51"/>
  </r>
  <r>
    <s v="OGF08.C.004685"/>
    <s v="OGF08.AMS.NL.979372"/>
    <s v="Jacket_Shop"/>
    <s v="Jacket"/>
    <x v="0"/>
    <m/>
    <x v="0"/>
    <m/>
    <x v="0"/>
    <x v="48"/>
    <d v="2019-03-13T11:53:38"/>
  </r>
  <r>
    <s v="MAX01.C.004686"/>
    <s v="MAX01.FRE.DE.984302"/>
    <s v="Jacket_Shop,Trousers_Shop"/>
    <s v="Jacket"/>
    <x v="0"/>
    <s v="Trousers"/>
    <x v="1"/>
    <m/>
    <x v="0"/>
    <x v="126"/>
    <d v="2019-03-13T13:12:40"/>
  </r>
  <r>
    <s v="SUI08.C.004687"/>
    <s v="SUI08.DUS.DE.969729-2-2"/>
    <s v="Shirt_Shop"/>
    <s v="Shirt"/>
    <x v="0"/>
    <m/>
    <x v="0"/>
    <m/>
    <x v="0"/>
    <x v="93"/>
    <d v="2019-03-13T13:40:15"/>
  </r>
  <r>
    <s v="SUI08.C.004688"/>
    <s v="SUI08.DUS.DE.969729-2-1"/>
    <s v="Shirt_Shop"/>
    <s v="Shirt"/>
    <x v="0"/>
    <m/>
    <x v="0"/>
    <m/>
    <x v="0"/>
    <x v="93"/>
    <d v="2019-03-13T13:52:12"/>
  </r>
  <r>
    <s v="STY01.C.004689"/>
    <s v="STY01.RAV.DE.988447"/>
    <s v="Jacket_Supplier"/>
    <s v="Jacket"/>
    <x v="1"/>
    <m/>
    <x v="0"/>
    <m/>
    <x v="0"/>
    <x v="4"/>
    <d v="2019-03-13T14:16:32"/>
  </r>
  <r>
    <s v="GENTL.C.004690"/>
    <s v="GENTL.OBL.NL.971466"/>
    <s v="Jacket_Supplier"/>
    <s v="Jacket"/>
    <x v="1"/>
    <m/>
    <x v="0"/>
    <m/>
    <x v="0"/>
    <x v="127"/>
    <d v="2019-03-13T14:58:33"/>
  </r>
  <r>
    <s v="SUI48.C.004691"/>
    <s v="SUI48.YMQ.CA.986773"/>
    <s v="Trousers_Supplier"/>
    <s v="Trousers"/>
    <x v="1"/>
    <m/>
    <x v="0"/>
    <m/>
    <x v="0"/>
    <x v="20"/>
    <d v="2019-03-13T17:06:55"/>
  </r>
  <r>
    <s v="HOO03.C.004692"/>
    <s v="HOO03.NIM.NL.981215"/>
    <s v="Trousers_Shop"/>
    <s v="Trousers"/>
    <x v="0"/>
    <m/>
    <x v="0"/>
    <m/>
    <x v="0"/>
    <x v="57"/>
    <d v="2019-03-13T17:33:10"/>
  </r>
  <r>
    <s v="SUI35.C.004693"/>
    <s v="SUI35.LAX.US.976148"/>
    <s v="Jacket_Shop"/>
    <s v="Jacket"/>
    <x v="0"/>
    <m/>
    <x v="0"/>
    <m/>
    <x v="0"/>
    <x v="63"/>
    <d v="2019-03-13T19:07:54"/>
  </r>
  <r>
    <s v="RW01.C.004694"/>
    <s v="RW01.WSD.US.967260"/>
    <s v="Jacket_Supplier"/>
    <s v="Jacket"/>
    <x v="1"/>
    <m/>
    <x v="0"/>
    <m/>
    <x v="0"/>
    <x v="128"/>
    <d v="2019-03-13T21:05:30"/>
  </r>
  <r>
    <s v="SUI16.C.004695"/>
    <s v="SUI16.NYC.US.981983"/>
    <s v="Shirt_Shop"/>
    <s v="Shirt"/>
    <x v="0"/>
    <m/>
    <x v="0"/>
    <m/>
    <x v="0"/>
    <x v="31"/>
    <d v="2019-03-13T22:14:52"/>
  </r>
  <r>
    <s v="BONG1.C.004696"/>
    <s v="BONG1.GVA.CH.968456"/>
    <s v="Jacket_Supplier"/>
    <s v="Jacket"/>
    <x v="1"/>
    <m/>
    <x v="0"/>
    <m/>
    <x v="0"/>
    <x v="129"/>
    <d v="2019-03-14T11:20:07"/>
  </r>
  <r>
    <s v="BONG1.C.004697"/>
    <s v="BONG1.GVA.CH.946152-3-3"/>
    <s v="Jacket_Supplier"/>
    <s v="Jacket"/>
    <x v="1"/>
    <m/>
    <x v="0"/>
    <m/>
    <x v="0"/>
    <x v="129"/>
    <d v="2019-03-14T11:56:55"/>
  </r>
  <r>
    <s v="ICO01.C.004698"/>
    <s v="ICO01.OOS.BE.990030"/>
    <s v="Shirt_Supplier"/>
    <s v="Shirt"/>
    <x v="1"/>
    <m/>
    <x v="0"/>
    <m/>
    <x v="0"/>
    <x v="130"/>
    <d v="2019-03-14T12:44:11"/>
  </r>
  <r>
    <s v="DOH.C.004699"/>
    <s v="DOH.MAN.GB.885970"/>
    <s v="Jacket_Supplier"/>
    <s v="Jacket"/>
    <x v="1"/>
    <m/>
    <x v="0"/>
    <m/>
    <x v="0"/>
    <x v="131"/>
    <d v="2019-03-14T18:20:35"/>
  </r>
  <r>
    <s v="MTR12.C.004700"/>
    <s v="MTR12.IZH.RU.977847"/>
    <s v="Jacket_Supplier"/>
    <s v="Jacket"/>
    <x v="1"/>
    <m/>
    <x v="0"/>
    <m/>
    <x v="0"/>
    <x v="132"/>
    <d v="2019-03-14T19:07:29"/>
  </r>
  <r>
    <s v="SUI05.C.004701"/>
    <s v="SUI05.CGX.US.970610-2-1"/>
    <s v="Shirt_Shop"/>
    <s v="Shirt"/>
    <x v="0"/>
    <m/>
    <x v="0"/>
    <m/>
    <x v="0"/>
    <x v="26"/>
    <d v="2019-03-15T01:10:08"/>
  </r>
  <r>
    <s v="SUI05.C.004702"/>
    <s v="SUI05.CGX.US.970606"/>
    <s v="Shirt_Shop"/>
    <s v="Shirt"/>
    <x v="0"/>
    <m/>
    <x v="0"/>
    <m/>
    <x v="0"/>
    <x v="26"/>
    <d v="2019-03-15T01:15:04"/>
  </r>
  <r>
    <s v="SUI05.C.004703"/>
    <s v="SUI05.CGX.US.970610-2-2"/>
    <s v="Shirt_Shop"/>
    <s v="Shirt"/>
    <x v="0"/>
    <m/>
    <x v="0"/>
    <m/>
    <x v="0"/>
    <x v="26"/>
    <d v="2019-03-15T01:18:33"/>
  </r>
  <r>
    <s v="SUI66.C.004704"/>
    <s v="SUI66.SYD.AU.986059"/>
    <s v="Jacket_Supplier"/>
    <s v="Jacket"/>
    <x v="1"/>
    <m/>
    <x v="0"/>
    <m/>
    <x v="0"/>
    <x v="36"/>
    <d v="2019-03-15T08:21:53"/>
  </r>
  <r>
    <s v="GALLE.C.004705"/>
    <s v="GALLE.AMS.NL.894190"/>
    <s v="Shirt_Supplier"/>
    <s v="Shirt"/>
    <x v="1"/>
    <m/>
    <x v="0"/>
    <m/>
    <x v="0"/>
    <x v="56"/>
    <d v="2019-03-15T12:12:02"/>
  </r>
  <r>
    <s v="GALLE.C.004706"/>
    <s v="GALLE.AMS.NL.871619"/>
    <s v="Shirt_Supplier"/>
    <s v="Shirt"/>
    <x v="1"/>
    <m/>
    <x v="0"/>
    <m/>
    <x v="0"/>
    <x v="56"/>
    <d v="2019-03-15T12:17:11"/>
  </r>
  <r>
    <s v="SUI17.C.004707"/>
    <s v="SUI17.ROT.NL.982783"/>
    <s v="Jacket_Shop"/>
    <s v="Jacket"/>
    <x v="0"/>
    <m/>
    <x v="0"/>
    <m/>
    <x v="0"/>
    <x v="14"/>
    <d v="2019-03-15T14:27:00"/>
  </r>
  <r>
    <s v="HOO03.C.004708"/>
    <s v="HOO03.NIM.NL.987458"/>
    <s v="Jacket_Supplier"/>
    <s v="Jacket"/>
    <x v="1"/>
    <m/>
    <x v="0"/>
    <m/>
    <x v="0"/>
    <x v="57"/>
    <d v="2019-03-15T15:01:46"/>
  </r>
  <r>
    <s v="SUI16.C.004709"/>
    <s v="SUI16.NYC.US.977259-2-2"/>
    <s v="Jacket_Supplier"/>
    <s v="Jacket"/>
    <x v="1"/>
    <m/>
    <x v="0"/>
    <m/>
    <x v="0"/>
    <x v="31"/>
    <d v="2019-03-15T16:50:17"/>
  </r>
  <r>
    <s v="SUI06.C.004710"/>
    <s v="SUI06.WSD.US.969903-2-1"/>
    <s v="Shirt_Shop"/>
    <s v="Shirt"/>
    <x v="0"/>
    <m/>
    <x v="0"/>
    <m/>
    <x v="0"/>
    <x v="13"/>
    <d v="2019-03-15T22:52:04"/>
  </r>
  <r>
    <s v="SUI06.C.004711"/>
    <s v="SUI06.WSD.US.969903-2-2"/>
    <s v="Shirt_Shop"/>
    <s v="Shirt"/>
    <x v="0"/>
    <m/>
    <x v="0"/>
    <m/>
    <x v="0"/>
    <x v="13"/>
    <d v="2019-03-15T22:53:25"/>
  </r>
  <r>
    <s v="SUI51.C.004712"/>
    <s v="SUI51.DUB.AE.969646"/>
    <s v="Shirt_Supplier"/>
    <s v="Shirt"/>
    <x v="1"/>
    <m/>
    <x v="0"/>
    <m/>
    <x v="0"/>
    <x v="114"/>
    <d v="2019-03-16T12:50:41"/>
  </r>
  <r>
    <s v="SUI51.C.004713"/>
    <s v="SUI51.DUB.AE.964371"/>
    <s v="Shirt_Supplier"/>
    <s v="Shirt"/>
    <x v="1"/>
    <m/>
    <x v="0"/>
    <m/>
    <x v="0"/>
    <x v="114"/>
    <d v="2019-03-16T17:19:00"/>
  </r>
  <r>
    <s v="MBG.C.004714"/>
    <s v="MBG.BER.DE.960899"/>
    <s v="5 Pocket_Supplier"/>
    <s v="5 Pocket"/>
    <x v="1"/>
    <m/>
    <x v="0"/>
    <m/>
    <x v="0"/>
    <x v="47"/>
    <d v="2019-03-16T18:52:32"/>
  </r>
  <r>
    <s v="SUI37.C.004715"/>
    <s v="SUI37.GWC.US.975636"/>
    <s v="Shirt_Shop"/>
    <s v="Shirt"/>
    <x v="0"/>
    <m/>
    <x v="0"/>
    <m/>
    <x v="0"/>
    <x v="67"/>
    <d v="2019-03-16T20:03:58"/>
  </r>
  <r>
    <s v="SUI37.C.004716"/>
    <s v="SUI37.GWC.US.975617"/>
    <s v="Shirt_Shop"/>
    <s v="Shirt"/>
    <x v="0"/>
    <m/>
    <x v="0"/>
    <m/>
    <x v="0"/>
    <x v="67"/>
    <d v="2019-03-16T20:06:52"/>
  </r>
  <r>
    <s v="SUI37.C.004717"/>
    <s v="SUI37.GWC.US.983733-2-2"/>
    <s v="Jacket_Shop"/>
    <s v="Jacket"/>
    <x v="0"/>
    <m/>
    <x v="0"/>
    <m/>
    <x v="0"/>
    <x v="67"/>
    <d v="2019-03-16T21:56:23"/>
  </r>
  <r>
    <s v="MAX01.C.004718"/>
    <s v="MAX01.FRE.DE.890869"/>
    <s v="Formal round_Supplier"/>
    <s v="Formal round"/>
    <x v="1"/>
    <m/>
    <x v="0"/>
    <m/>
    <x v="0"/>
    <x v="126"/>
    <d v="2019-03-18T11:10:12"/>
  </r>
  <r>
    <s v="MTR09.C.004719"/>
    <s v="MTR09.KAZ.RU.993053"/>
    <s v="Shirt_Supplier"/>
    <s v="Shirt"/>
    <x v="1"/>
    <m/>
    <x v="0"/>
    <m/>
    <x v="0"/>
    <x v="133"/>
    <d v="2019-03-18T17:37:03"/>
  </r>
  <r>
    <s v="SUI06.C.004720"/>
    <s v="SUI06.WSD.US.983860"/>
    <s v="Waistcoat_Supplier"/>
    <s v="Waistcoat"/>
    <x v="1"/>
    <m/>
    <x v="0"/>
    <m/>
    <x v="0"/>
    <x v="13"/>
    <d v="2019-03-18T19:24:33"/>
  </r>
  <r>
    <s v="SUI06.C.004721"/>
    <s v="SUI06.WSD.US.993521"/>
    <s v="Jacket_Shop"/>
    <s v="Jacket"/>
    <x v="0"/>
    <m/>
    <x v="0"/>
    <m/>
    <x v="0"/>
    <x v="13"/>
    <d v="2019-03-18T20:27:17"/>
  </r>
  <r>
    <s v="ECK01.C.004722"/>
    <s v="ECK01.HAJ.DE.982855"/>
    <s v="Jacket_Supplier"/>
    <s v="Jacket"/>
    <x v="1"/>
    <m/>
    <x v="0"/>
    <m/>
    <x v="0"/>
    <x v="134"/>
    <d v="2019-03-19T12:26:44"/>
  </r>
  <r>
    <s v="GALLE.C.004723"/>
    <s v="GALLE.AMS.NL.978596"/>
    <s v="5 Pocket_Supplier"/>
    <s v="5 Pocket"/>
    <x v="1"/>
    <m/>
    <x v="0"/>
    <m/>
    <x v="0"/>
    <x v="56"/>
    <d v="2019-03-19T14:32:35"/>
  </r>
  <r>
    <s v="GRUS.C.004724"/>
    <s v="GRUS.DEI.BE.930729"/>
    <s v="Shirt_Supplier"/>
    <s v="Shirt"/>
    <x v="1"/>
    <m/>
    <x v="0"/>
    <m/>
    <x v="0"/>
    <x v="106"/>
    <d v="2019-03-19T16:21:47"/>
  </r>
  <r>
    <s v="GRUS.C.004725"/>
    <s v="GRUS.DEI.BE.930719"/>
    <s v="Shirt_Supplier"/>
    <s v="Shirt"/>
    <x v="1"/>
    <m/>
    <x v="0"/>
    <m/>
    <x v="0"/>
    <x v="106"/>
    <d v="2019-03-19T16:22:44"/>
  </r>
  <r>
    <s v="SUI64.C.004726"/>
    <s v="SUI64.STH.SE.987403"/>
    <s v="Jacket_Shop"/>
    <s v="Jacket"/>
    <x v="0"/>
    <m/>
    <x v="0"/>
    <m/>
    <x v="0"/>
    <x v="3"/>
    <d v="2019-03-19T16:31:30"/>
  </r>
  <r>
    <s v="BLUG2.C.004727"/>
    <s v="BLUG2.STH.SE.980594"/>
    <s v="Shirt_Supplier"/>
    <s v="Shirt"/>
    <x v="1"/>
    <m/>
    <x v="0"/>
    <m/>
    <x v="0"/>
    <x v="66"/>
    <d v="2019-03-19T19:39:19"/>
  </r>
  <r>
    <s v="SUI33.C.004728"/>
    <s v="SUI33.DAL.US.965617"/>
    <s v="Jacket_Shop"/>
    <s v="Jacket"/>
    <x v="0"/>
    <m/>
    <x v="0"/>
    <m/>
    <x v="0"/>
    <x v="95"/>
    <d v="2019-03-19T23:02:03"/>
  </r>
  <r>
    <s v="SUI79.C.004729"/>
    <s v="SUI79.NEW.US.976065"/>
    <s v="Shirt_Shop"/>
    <s v="Shirt"/>
    <x v="0"/>
    <m/>
    <x v="0"/>
    <m/>
    <x v="0"/>
    <x v="30"/>
    <d v="2019-03-20T03:31:20"/>
  </r>
  <r>
    <s v="SKABO.C.004730"/>
    <s v="SKABO.OSL.NO.980963"/>
    <s v="Trousers_Supplier"/>
    <s v="Trousers"/>
    <x v="1"/>
    <m/>
    <x v="0"/>
    <m/>
    <x v="0"/>
    <x v="6"/>
    <d v="2019-03-20T11:17:47"/>
  </r>
  <r>
    <s v="HOO03.C.004731"/>
    <s v="HOO03.NIM.NL.994799"/>
    <s v="Tie_Shop"/>
    <s v="Tie"/>
    <x v="0"/>
    <m/>
    <x v="0"/>
    <m/>
    <x v="0"/>
    <x v="57"/>
    <d v="2019-03-20T11:50:03"/>
  </r>
  <r>
    <s v="OGF08.C.004732"/>
    <s v="OGF08.AMS.NL.799873"/>
    <s v="Jacket_Shop,Trousers_Shop"/>
    <s v="Jacket"/>
    <x v="0"/>
    <s v="Trousers"/>
    <x v="1"/>
    <m/>
    <x v="0"/>
    <x v="48"/>
    <d v="2019-03-20T11:59:17"/>
  </r>
  <r>
    <s v="BLUG2.C.004733"/>
    <s v="BLUG2.STH.SE.980611"/>
    <s v="Jacket_Supplier"/>
    <s v="Jacket"/>
    <x v="1"/>
    <m/>
    <x v="0"/>
    <m/>
    <x v="0"/>
    <x v="66"/>
    <d v="2019-03-20T15:01:16"/>
  </r>
  <r>
    <s v="OGF08.C.004734"/>
    <s v="OGF08.AMS.NL.986016-3-2"/>
    <s v="Jacket_Shop"/>
    <s v="Jacket"/>
    <x v="0"/>
    <m/>
    <x v="0"/>
    <m/>
    <x v="0"/>
    <x v="48"/>
    <d v="2019-03-20T16:14:39"/>
  </r>
  <r>
    <s v="MTR04.C.004735"/>
    <s v="MTR04.MOW.RU.900488-2-1"/>
    <s v="Shirt_Supplier"/>
    <s v="Shirt"/>
    <x v="1"/>
    <m/>
    <x v="0"/>
    <m/>
    <x v="0"/>
    <x v="85"/>
    <d v="2019-03-20T16:23:45"/>
  </r>
  <r>
    <s v="MTR04.C.004736"/>
    <s v="MTR04.MOW.RU.900488-2-2"/>
    <s v="Shirt_Supplier"/>
    <s v="Shirt"/>
    <x v="1"/>
    <m/>
    <x v="0"/>
    <m/>
    <x v="0"/>
    <x v="85"/>
    <d v="2019-03-20T16:23:45"/>
  </r>
  <r>
    <s v="MTR04.C.004737"/>
    <s v="MTR04.MOW.RU.928069-4-1"/>
    <s v="Shirt_Supplier"/>
    <s v="Shirt"/>
    <x v="1"/>
    <m/>
    <x v="0"/>
    <m/>
    <x v="0"/>
    <x v="85"/>
    <d v="2019-03-20T16:27:39"/>
  </r>
  <r>
    <s v="MTR04.C.004738"/>
    <s v="MTR04.MOW.RU.928069-4-2"/>
    <s v="Shirt_Supplier"/>
    <s v="Shirt"/>
    <x v="1"/>
    <m/>
    <x v="0"/>
    <m/>
    <x v="0"/>
    <x v="85"/>
    <d v="2019-03-20T16:27:39"/>
  </r>
  <r>
    <s v="MTR04.C.004739"/>
    <s v="MTR04.MOW.RU.928069-4-3"/>
    <s v="Shirt_Supplier"/>
    <s v="Shirt"/>
    <x v="1"/>
    <m/>
    <x v="0"/>
    <m/>
    <x v="0"/>
    <x v="85"/>
    <d v="2019-03-20T16:27:39"/>
  </r>
  <r>
    <s v="MTR04.C.004740"/>
    <s v="MTR04.MOW.RU.928040-3-2"/>
    <s v="Shirt_Supplier"/>
    <s v="Shirt"/>
    <x v="1"/>
    <m/>
    <x v="0"/>
    <m/>
    <x v="0"/>
    <x v="85"/>
    <d v="2019-03-20T16:39:04"/>
  </r>
  <r>
    <s v="MTR04.C.004741"/>
    <s v="MTR04.MOW.RU.928040-3-1"/>
    <s v="Shirt_Supplier"/>
    <s v="Shirt"/>
    <x v="1"/>
    <m/>
    <x v="0"/>
    <m/>
    <x v="0"/>
    <x v="85"/>
    <d v="2019-03-20T16:39:04"/>
  </r>
  <r>
    <s v="MTR04.C.004742"/>
    <s v="MTR04.MOW.RU.928040-3-3"/>
    <s v="Shirt_Supplier"/>
    <s v="Shirt"/>
    <x v="1"/>
    <m/>
    <x v="0"/>
    <m/>
    <x v="0"/>
    <x v="85"/>
    <d v="2019-03-20T16:39:04"/>
  </r>
  <r>
    <s v="MTR04.C.004743"/>
    <s v="MTR04.MOW.RU.928033-3-1"/>
    <s v="Shirt_Supplier"/>
    <s v="Shirt"/>
    <x v="1"/>
    <m/>
    <x v="0"/>
    <m/>
    <x v="0"/>
    <x v="85"/>
    <d v="2019-03-20T16:45:48"/>
  </r>
  <r>
    <s v="MTR04.C.004744"/>
    <s v="MTR04.MOW.RU.928033-3-3"/>
    <s v="Shirt_Supplier"/>
    <s v="Shirt"/>
    <x v="1"/>
    <m/>
    <x v="0"/>
    <m/>
    <x v="0"/>
    <x v="85"/>
    <d v="2019-03-20T16:45:48"/>
  </r>
  <r>
    <s v="OGF08.C.004745"/>
    <s v="OGF08.AMS.NL.992956"/>
    <s v="Jacket_Shop"/>
    <s v="Jacket"/>
    <x v="0"/>
    <m/>
    <x v="0"/>
    <m/>
    <x v="0"/>
    <x v="48"/>
    <d v="2019-03-20T17:55:33"/>
  </r>
  <r>
    <s v="OGF08.C.004746"/>
    <s v="OGF08.AMS.NL.900600"/>
    <s v="Trousers_Shop"/>
    <s v="Trousers"/>
    <x v="0"/>
    <m/>
    <x v="0"/>
    <m/>
    <x v="0"/>
    <x v="48"/>
    <d v="2019-03-20T18:04:05"/>
  </r>
  <r>
    <s v="SUI54.C.004747"/>
    <s v="SUI54.BOS.US.992656"/>
    <s v="Jacket_Shop"/>
    <s v="Jacket"/>
    <x v="0"/>
    <m/>
    <x v="0"/>
    <m/>
    <x v="0"/>
    <x v="16"/>
    <d v="2019-03-20T18:09:56"/>
  </r>
  <r>
    <s v="SUI15.C.004748"/>
    <s v="SUI15.NYC.US.988015"/>
    <s v="Jacket_Shop"/>
    <s v="Jacket"/>
    <x v="0"/>
    <m/>
    <x v="0"/>
    <m/>
    <x v="0"/>
    <x v="44"/>
    <d v="2019-03-20T20:58:21"/>
  </r>
  <r>
    <s v="SUI35.C.004749"/>
    <s v="SUI35.LAX.US.976159"/>
    <s v="Trousers_Shop"/>
    <s v="Trousers"/>
    <x v="0"/>
    <m/>
    <x v="0"/>
    <m/>
    <x v="0"/>
    <x v="63"/>
    <d v="2019-03-21T01:00:15"/>
  </r>
  <r>
    <s v="MAX01.C.004750"/>
    <s v="MAX01.FRE.DE.984614"/>
    <s v="Jacket_Supplier"/>
    <s v="Jacket"/>
    <x v="1"/>
    <m/>
    <x v="0"/>
    <m/>
    <x v="0"/>
    <x v="126"/>
    <d v="2019-03-21T10:42:19"/>
  </r>
  <r>
    <s v="MAX01.C.004751"/>
    <s v="MAX01.FRE.DE.984302"/>
    <s v="Jacket_Supplier"/>
    <s v="Jacket"/>
    <x v="1"/>
    <m/>
    <x v="0"/>
    <m/>
    <x v="0"/>
    <x v="126"/>
    <d v="2019-03-21T10:47:00"/>
  </r>
  <r>
    <s v="SUI16.C.004752"/>
    <s v="SUI16.NYC.US.901599"/>
    <s v="Trousers_Shop"/>
    <s v="Trousers"/>
    <x v="0"/>
    <m/>
    <x v="0"/>
    <m/>
    <x v="0"/>
    <x v="31"/>
    <d v="2019-03-21T15:33:46"/>
  </r>
  <r>
    <s v="SUI32.C.004753"/>
    <s v="SUI32.ZRH.CH.987827"/>
    <s v="Shirt_Shop"/>
    <s v="Shirt"/>
    <x v="0"/>
    <m/>
    <x v="0"/>
    <m/>
    <x v="0"/>
    <x v="34"/>
    <d v="2019-03-21T15:35:23"/>
  </r>
  <r>
    <s v="SUI16.C.004754"/>
    <s v="SUI16.NYC.US.947185"/>
    <s v="Shirt_Supplier"/>
    <s v="Shirt"/>
    <x v="1"/>
    <m/>
    <x v="0"/>
    <m/>
    <x v="0"/>
    <x v="31"/>
    <d v="2019-03-21T18:09:10"/>
  </r>
  <r>
    <s v="SUI47.C.004755"/>
    <s v="SUI47.TPA.US.983777"/>
    <s v="Waistcoat_Shop"/>
    <s v="Waistcoat"/>
    <x v="0"/>
    <m/>
    <x v="0"/>
    <m/>
    <x v="0"/>
    <x v="35"/>
    <d v="2019-03-22T00:38:35"/>
  </r>
  <r>
    <s v="MTR09.C.004756"/>
    <s v="MTR09.KAZ.RU.983155"/>
    <s v="Shirt_Supplier"/>
    <s v="Shirt"/>
    <x v="1"/>
    <m/>
    <x v="0"/>
    <m/>
    <x v="0"/>
    <x v="133"/>
    <d v="2019-03-22T02:27:33"/>
  </r>
  <r>
    <s v="MTR09.C.004757"/>
    <s v="MTR09.KAZ.RU.988655-5-5"/>
    <s v="Shirt_Supplier"/>
    <s v="Shirt"/>
    <x v="1"/>
    <m/>
    <x v="0"/>
    <m/>
    <x v="0"/>
    <x v="133"/>
    <d v="2019-03-22T02:31:44"/>
  </r>
  <r>
    <s v="MTR09.C.004758"/>
    <s v="MTR09.KAZ.RU.983186"/>
    <s v="Shirt_Supplier"/>
    <s v="Shirt"/>
    <x v="1"/>
    <m/>
    <x v="0"/>
    <m/>
    <x v="0"/>
    <x v="133"/>
    <d v="2019-03-22T02:34:57"/>
  </r>
  <r>
    <s v="OGF08.C.004759"/>
    <s v="OGF08.AMS.NL.829656"/>
    <s v="Formal round_Shop"/>
    <s v="Formal round"/>
    <x v="0"/>
    <m/>
    <x v="0"/>
    <m/>
    <x v="0"/>
    <x v="48"/>
    <d v="2019-03-22T11:55:44"/>
  </r>
  <r>
    <s v="OGF08.C.004760"/>
    <s v="OGF08.AMS.NL.977785"/>
    <s v="5 Pocket_Shop"/>
    <s v="5 Pocket"/>
    <x v="0"/>
    <m/>
    <x v="0"/>
    <m/>
    <x v="0"/>
    <x v="48"/>
    <d v="2019-03-22T14:15:30"/>
  </r>
  <r>
    <s v="MBG.C.004761"/>
    <s v="MBG.BER.DE.897803"/>
    <s v="Trousers_Shop"/>
    <s v="Trousers"/>
    <x v="0"/>
    <m/>
    <x v="0"/>
    <m/>
    <x v="0"/>
    <x v="47"/>
    <d v="2019-03-22T14:42:30"/>
  </r>
  <r>
    <s v="MBG.C.004762"/>
    <s v="MBG.BER.DE.897831"/>
    <s v="Trousers_Shop"/>
    <s v="Trousers"/>
    <x v="0"/>
    <m/>
    <x v="0"/>
    <m/>
    <x v="0"/>
    <x v="47"/>
    <d v="2019-03-22T14:54:54"/>
  </r>
  <r>
    <s v="LUTZ.C.004763"/>
    <s v="LUTZ.VIN.NL.967964"/>
    <s v="Shirt_Supplier"/>
    <s v="Shirt"/>
    <x v="1"/>
    <m/>
    <x v="0"/>
    <m/>
    <x v="0"/>
    <x v="135"/>
    <d v="2019-03-22T15:01:05"/>
  </r>
  <r>
    <s v="OLD01.C.004764"/>
    <s v="OLD01.AMS.NL.989927"/>
    <s v="Jacket_Supplier,Trousers_Supplier"/>
    <s v="Jacket"/>
    <x v="1"/>
    <s v="Trousers"/>
    <x v="2"/>
    <m/>
    <x v="0"/>
    <x v="53"/>
    <d v="2019-03-22T16:05:17"/>
  </r>
  <r>
    <s v="SUI32.C.004765"/>
    <s v="SUI32.ZRH.CH.698163"/>
    <s v="Trousers_Shop"/>
    <s v="Trousers"/>
    <x v="0"/>
    <m/>
    <x v="0"/>
    <m/>
    <x v="0"/>
    <x v="34"/>
    <d v="2019-03-22T16:31:37"/>
  </r>
  <r>
    <s v="MBG.C.004766"/>
    <s v="MBG.BER.DE.984437"/>
    <s v="Formal round_Supplier"/>
    <s v="Formal round"/>
    <x v="1"/>
    <m/>
    <x v="0"/>
    <m/>
    <x v="0"/>
    <x v="47"/>
    <d v="2019-03-22T17:20:53"/>
  </r>
  <r>
    <s v="MBG.C.004767"/>
    <s v="MBG.BER.DE.995168"/>
    <s v="Shirt_Shop"/>
    <s v="Shirt"/>
    <x v="0"/>
    <m/>
    <x v="0"/>
    <m/>
    <x v="0"/>
    <x v="47"/>
    <d v="2019-03-22T17:49:51"/>
  </r>
  <r>
    <s v="SUI35.C.004768"/>
    <s v="SUI35.LAX.US.908251-3-2"/>
    <s v="Trousers_Shop"/>
    <s v="Trousers"/>
    <x v="0"/>
    <m/>
    <x v="0"/>
    <m/>
    <x v="0"/>
    <x v="63"/>
    <d v="2019-03-22T19:37:53"/>
  </r>
  <r>
    <s v="SUI48.C.004769"/>
    <s v="SUI48.YMQ.CA.995994"/>
    <s v="Trousers_Shop"/>
    <s v="Trousers"/>
    <x v="0"/>
    <m/>
    <x v="0"/>
    <m/>
    <x v="0"/>
    <x v="20"/>
    <d v="2019-03-23T02:06:20"/>
  </r>
  <r>
    <s v="SUI35.C.004770"/>
    <s v="SUI35.LAX.US.983873"/>
    <s v="Jacket_Shop,Trousers_Shop"/>
    <s v="Jacket"/>
    <x v="0"/>
    <s v="Trousers"/>
    <x v="1"/>
    <m/>
    <x v="0"/>
    <x v="63"/>
    <d v="2019-03-23T02:41:29"/>
  </r>
  <r>
    <s v="MBG.C.004771"/>
    <s v="MBG.BER.DE.988853-2-1"/>
    <s v="Jacket_Shop"/>
    <s v="Jacket"/>
    <x v="0"/>
    <m/>
    <x v="0"/>
    <m/>
    <x v="0"/>
    <x v="47"/>
    <d v="2019-03-23T12:27:17"/>
  </r>
  <r>
    <s v="MBG.C.004772"/>
    <s v="MBG.BER.DE.988853-2-2"/>
    <s v="Jacket_Shop"/>
    <s v="Jacket"/>
    <x v="0"/>
    <m/>
    <x v="0"/>
    <m/>
    <x v="0"/>
    <x v="47"/>
    <d v="2019-03-23T12:39:44"/>
  </r>
  <r>
    <s v="MBG.C.004773"/>
    <s v="MBG.BER.DE.969181"/>
    <s v="Jacket_Supplier"/>
    <s v="Jacket"/>
    <x v="1"/>
    <m/>
    <x v="0"/>
    <m/>
    <x v="0"/>
    <x v="47"/>
    <d v="2019-03-23T17:30:31"/>
  </r>
  <r>
    <s v="SUI30.C.004774"/>
    <s v="SUI30.YTZ.CA.722154"/>
    <s v="Jacket_Supplier"/>
    <s v="Jacket"/>
    <x v="1"/>
    <m/>
    <x v="0"/>
    <m/>
    <x v="0"/>
    <x v="17"/>
    <d v="2019-03-25T02:58:04"/>
  </r>
  <r>
    <s v="SUI27.C.004775"/>
    <s v="SUI27.AMS.NL.989875"/>
    <s v="Trousers_Shop"/>
    <s v="Trousers"/>
    <x v="0"/>
    <m/>
    <x v="0"/>
    <m/>
    <x v="0"/>
    <x v="15"/>
    <d v="2019-03-25T15:37:07"/>
  </r>
  <r>
    <s v="ROS01.C.004776"/>
    <s v="ROS01.STH.SE.976412"/>
    <s v="Jacket_Supplier,Trousers_Supplier"/>
    <s v="Jacket"/>
    <x v="1"/>
    <s v="Trousers"/>
    <x v="2"/>
    <m/>
    <x v="0"/>
    <x v="136"/>
    <d v="2019-03-25T16:02:58"/>
  </r>
  <r>
    <s v="CLE05.C.004777"/>
    <s v="CLE05.BEA.GB.976977"/>
    <s v="Jacket_Supplier"/>
    <s v="Jacket"/>
    <x v="1"/>
    <m/>
    <x v="0"/>
    <m/>
    <x v="0"/>
    <x v="137"/>
    <d v="2019-03-25T16:13:30"/>
  </r>
  <r>
    <s v="SUI30.C.004778"/>
    <s v="SUI30.YTZ.CA.989044"/>
    <s v="Shirt_Shop"/>
    <s v="Shirt"/>
    <x v="0"/>
    <m/>
    <x v="0"/>
    <m/>
    <x v="0"/>
    <x v="17"/>
    <d v="2019-03-25T18:15:48"/>
  </r>
  <r>
    <s v="SUI30.C.004779"/>
    <s v="SUI30.YTZ.CA.987370"/>
    <s v="Shirt_Shop"/>
    <s v="Shirt"/>
    <x v="0"/>
    <m/>
    <x v="0"/>
    <m/>
    <x v="0"/>
    <x v="17"/>
    <d v="2019-03-25T18:24:09"/>
  </r>
  <r>
    <s v="SUI30.C.004780"/>
    <s v="SUI30.YTZ.CA.979670"/>
    <s v="Shirt_Shop"/>
    <s v="Shirt"/>
    <x v="0"/>
    <m/>
    <x v="0"/>
    <m/>
    <x v="0"/>
    <x v="17"/>
    <d v="2019-03-25T20:10:27"/>
  </r>
  <r>
    <s v="GALLE.C.004781"/>
    <s v="GALLE.AMS.NL.978685-2-2"/>
    <s v="Shirt_Supplier"/>
    <s v="Shirt"/>
    <x v="1"/>
    <m/>
    <x v="0"/>
    <m/>
    <x v="0"/>
    <x v="56"/>
    <d v="2019-03-26T10:12:54"/>
  </r>
  <r>
    <s v="HOO03.C.004782"/>
    <s v="HOO03.NIM.NL.989864"/>
    <s v="Jacket_Supplier"/>
    <s v="Jacket"/>
    <x v="1"/>
    <m/>
    <x v="0"/>
    <m/>
    <x v="0"/>
    <x v="57"/>
    <d v="2019-03-26T11:50:00"/>
  </r>
  <r>
    <s v="HOO03.C.004783"/>
    <s v="HOO03.NIM.NL.989375"/>
    <s v="Shirt_Supplier"/>
    <s v="Shirt"/>
    <x v="1"/>
    <m/>
    <x v="0"/>
    <m/>
    <x v="0"/>
    <x v="57"/>
    <d v="2019-03-26T12:18:06"/>
  </r>
  <r>
    <s v="HOO03.C.004784"/>
    <s v="HOO03.NIM.NL.989442"/>
    <s v="Shirt_Supplier"/>
    <s v="Shirt"/>
    <x v="1"/>
    <m/>
    <x v="0"/>
    <m/>
    <x v="0"/>
    <x v="57"/>
    <d v="2019-03-26T13:29:08"/>
  </r>
  <r>
    <s v="THEBE.C.004785"/>
    <s v="THEBE.DUS.DE.992582"/>
    <s v="Jacket_Supplier"/>
    <s v="Jacket"/>
    <x v="1"/>
    <m/>
    <x v="0"/>
    <m/>
    <x v="0"/>
    <x v="138"/>
    <d v="2019-03-26T13:56:29"/>
  </r>
  <r>
    <s v="BLUG2.C.004786"/>
    <s v="BLUG2.STH.SE.988453"/>
    <s v="Jacket_Supplier"/>
    <s v="Jacket"/>
    <x v="1"/>
    <m/>
    <x v="0"/>
    <m/>
    <x v="0"/>
    <x v="66"/>
    <d v="2019-03-26T17:46:46"/>
  </r>
  <r>
    <s v="MBG.C.004787"/>
    <s v="MBG.BER.DE.987097"/>
    <s v="Trousers_Supplier"/>
    <s v="Trousers"/>
    <x v="1"/>
    <m/>
    <x v="0"/>
    <m/>
    <x v="0"/>
    <x v="47"/>
    <d v="2019-03-26T18:17:49"/>
  </r>
  <r>
    <s v="SKABO.C.004788"/>
    <s v="SKABO.OSL.NO.1001587"/>
    <s v="Jacket_Supplier,Trousers_Supplier"/>
    <s v="Jacket"/>
    <x v="1"/>
    <s v="Trousers"/>
    <x v="2"/>
    <m/>
    <x v="0"/>
    <x v="6"/>
    <d v="2019-03-26T18:32:35"/>
  </r>
  <r>
    <s v="DAV01.C.004789"/>
    <s v="DAV01.BIE.IT.991550"/>
    <s v="Trousers_Supplier"/>
    <s v="Trousers"/>
    <x v="1"/>
    <m/>
    <x v="0"/>
    <m/>
    <x v="0"/>
    <x v="139"/>
    <d v="2019-03-26T19:12:04"/>
  </r>
  <r>
    <s v="DAV01.C.004790"/>
    <s v="DAV01.BIE.IT.1000484"/>
    <s v="Jacket_Supplier"/>
    <s v="Jacket"/>
    <x v="1"/>
    <m/>
    <x v="0"/>
    <m/>
    <x v="0"/>
    <x v="139"/>
    <d v="2019-03-26T19:19:30"/>
  </r>
  <r>
    <s v="APCO4.C.004791"/>
    <s v="APCO4.ZRH.CH.991976-5-1"/>
    <s v="Shirt_Supplier"/>
    <s v="Shirt"/>
    <x v="1"/>
    <m/>
    <x v="0"/>
    <m/>
    <x v="0"/>
    <x v="84"/>
    <d v="2019-03-27T14:21:44"/>
  </r>
  <r>
    <s v="APCO4.C.004792"/>
    <s v="APCO4.ZRH.CH.991976-5-4"/>
    <s v="Shirt_Supplier"/>
    <s v="Shirt"/>
    <x v="1"/>
    <m/>
    <x v="0"/>
    <m/>
    <x v="0"/>
    <x v="84"/>
    <d v="2019-03-27T14:24:27"/>
  </r>
  <r>
    <s v="APCO4.C.004793"/>
    <s v="APCO4.ZRH.CH.991980"/>
    <s v="Shirt_Supplier"/>
    <s v="Shirt"/>
    <x v="1"/>
    <m/>
    <x v="0"/>
    <m/>
    <x v="0"/>
    <x v="84"/>
    <d v="2019-03-27T14:28:45"/>
  </r>
  <r>
    <s v="OGF08.C.004794"/>
    <s v="OGF08.AMS.NL.932229"/>
    <s v="Jacket_Supplier"/>
    <s v="Jacket"/>
    <x v="1"/>
    <m/>
    <x v="0"/>
    <m/>
    <x v="0"/>
    <x v="48"/>
    <d v="2019-03-27T15:19:42"/>
  </r>
  <r>
    <s v="SUI47.C.004795"/>
    <s v="SUI47.TPA.US.986032-3-3"/>
    <s v="Shirt_Shop"/>
    <s v="Shirt"/>
    <x v="0"/>
    <m/>
    <x v="0"/>
    <m/>
    <x v="0"/>
    <x v="35"/>
    <d v="2019-03-27T15:35:12"/>
  </r>
  <r>
    <s v="SUI47.C.004796"/>
    <s v="SUI47.TPA.US.986032-3-1"/>
    <s v="Shirt_Shop"/>
    <s v="Shirt"/>
    <x v="0"/>
    <m/>
    <x v="0"/>
    <m/>
    <x v="0"/>
    <x v="35"/>
    <d v="2019-03-27T15:36:53"/>
  </r>
  <r>
    <s v="SUI47.C.004797"/>
    <s v="SUI47.TPA.US.986032-3-2"/>
    <s v="Shirt_Shop"/>
    <s v="Shirt"/>
    <x v="0"/>
    <m/>
    <x v="0"/>
    <m/>
    <x v="0"/>
    <x v="35"/>
    <d v="2019-03-27T15:38:32"/>
  </r>
  <r>
    <s v="ALF07.C.004798"/>
    <s v="ALF07.ZRH.CH.994865"/>
    <s v="Jacket_Supplier,Trousers_Supplier"/>
    <s v="Jacket"/>
    <x v="1"/>
    <s v="Trousers"/>
    <x v="2"/>
    <m/>
    <x v="0"/>
    <x v="71"/>
    <d v="2019-03-27T16:31:01"/>
  </r>
  <r>
    <s v="SUI04.C.004799"/>
    <s v="SUI04.BRU.BE.997666"/>
    <s v="Jacket_Supplier"/>
    <s v="Jacket"/>
    <x v="1"/>
    <m/>
    <x v="0"/>
    <m/>
    <x v="0"/>
    <x v="140"/>
    <d v="2019-03-27T17:30:37"/>
  </r>
  <r>
    <s v="OXFOR.C.004800"/>
    <s v="OXFOR.ANT.BE.996246"/>
    <s v="Jacket_Supplier"/>
    <s v="Jacket"/>
    <x v="1"/>
    <m/>
    <x v="0"/>
    <m/>
    <x v="0"/>
    <x v="141"/>
    <d v="2019-03-27T17:33:53"/>
  </r>
  <r>
    <s v="OGF08.C.004801"/>
    <s v="OGF08.AMS.NL.943906"/>
    <s v="Jacket_Supplier"/>
    <s v="Jacket"/>
    <x v="1"/>
    <m/>
    <x v="0"/>
    <m/>
    <x v="0"/>
    <x v="48"/>
    <d v="2019-03-27T17:37:07"/>
  </r>
  <r>
    <s v="OGF08.C.004802"/>
    <s v="OGF08.AMS.NL.986243"/>
    <s v="Jacket_Supplier"/>
    <s v="Jacket"/>
    <x v="1"/>
    <m/>
    <x v="0"/>
    <m/>
    <x v="0"/>
    <x v="48"/>
    <d v="2019-03-27T18:27:28"/>
  </r>
  <r>
    <s v="SUI47.C.004803"/>
    <s v="SUI47.TPA.US.999558"/>
    <s v="Jacket_Shop,Trousers_Shop"/>
    <s v="Jacket"/>
    <x v="0"/>
    <s v="Trousers"/>
    <x v="1"/>
    <m/>
    <x v="0"/>
    <x v="35"/>
    <d v="2019-03-27T19:26:11"/>
  </r>
  <r>
    <s v="SUI39.C.004804"/>
    <s v="SUI39.SCO.US.980883"/>
    <s v="Trousers_Shop"/>
    <s v="Trousers"/>
    <x v="0"/>
    <m/>
    <x v="0"/>
    <m/>
    <x v="0"/>
    <x v="87"/>
    <d v="2019-03-28T04:15:51"/>
  </r>
  <r>
    <s v="IMA.C.004805"/>
    <s v="IMA.MDR.ES.989445-3-03"/>
    <s v="Shirt_Supplier"/>
    <s v="Shirt"/>
    <x v="1"/>
    <m/>
    <x v="0"/>
    <m/>
    <x v="0"/>
    <x v="142"/>
    <d v="2019-03-28T11:18:02"/>
  </r>
  <r>
    <s v="KEI01.C.004806"/>
    <s v="KEI01.LIL.FR.998029"/>
    <s v="Waistcoat_Supplier"/>
    <s v="Waistcoat"/>
    <x v="1"/>
    <m/>
    <x v="0"/>
    <m/>
    <x v="0"/>
    <x v="70"/>
    <d v="2019-03-28T12:47:52"/>
  </r>
  <r>
    <s v="OGF08.C.004807"/>
    <s v="OGF08.AMS.NL.916859"/>
    <s v="Shirt_Supplier"/>
    <s v="Shirt"/>
    <x v="1"/>
    <m/>
    <x v="0"/>
    <m/>
    <x v="0"/>
    <x v="48"/>
    <d v="2019-03-28T12:50:53"/>
  </r>
  <r>
    <s v="OGF08.C.004808"/>
    <s v="OGF08.AMS.NL.952748"/>
    <s v="Shirt_Supplier"/>
    <s v="Shirt"/>
    <x v="1"/>
    <m/>
    <x v="0"/>
    <m/>
    <x v="0"/>
    <x v="48"/>
    <d v="2019-03-28T12:53:10"/>
  </r>
  <r>
    <s v="OGF08.C.004809"/>
    <s v="OGF08.AMS.NL.913546-2-1"/>
    <s v="Shirt_Supplier"/>
    <s v="Shirt"/>
    <x v="1"/>
    <m/>
    <x v="0"/>
    <m/>
    <x v="0"/>
    <x v="48"/>
    <d v="2019-03-28T16:12:54"/>
  </r>
  <r>
    <s v="SUI74.C.004810"/>
    <s v="SUI74.HEL.FI.976453"/>
    <s v="Jacket_Shop"/>
    <s v="Jacket"/>
    <x v="0"/>
    <m/>
    <x v="0"/>
    <m/>
    <x v="0"/>
    <x v="5"/>
    <d v="2019-03-28T16:56:40"/>
  </r>
  <r>
    <s v="SUI74.C.004811"/>
    <s v="SUI74.HEL.FI.982058"/>
    <s v="Jacket_Shop"/>
    <s v="Jacket"/>
    <x v="0"/>
    <m/>
    <x v="0"/>
    <m/>
    <x v="0"/>
    <x v="5"/>
    <d v="2019-03-28T17:18:19"/>
  </r>
  <r>
    <s v="HOO03.C.004812"/>
    <s v="HOO03.NIM.NL.982511"/>
    <s v="Sneaker_Supplier"/>
    <s v="Sneaker"/>
    <x v="1"/>
    <m/>
    <x v="0"/>
    <m/>
    <x v="0"/>
    <x v="57"/>
    <d v="2019-03-28T17:19:52"/>
  </r>
  <r>
    <s v="SAN01.C.004813"/>
    <s v="SAN01.SAV.IT.989410"/>
    <s v="Jacket_Supplier"/>
    <s v="Jacket"/>
    <x v="1"/>
    <m/>
    <x v="0"/>
    <m/>
    <x v="0"/>
    <x v="143"/>
    <d v="2019-03-28T19:07:27"/>
  </r>
  <r>
    <s v="OLD01.C.004814"/>
    <s v="OLD01.AMS.NL.937956-2-1"/>
    <s v="Trousers_Supplier"/>
    <s v="Trousers"/>
    <x v="1"/>
    <m/>
    <x v="0"/>
    <m/>
    <x v="0"/>
    <x v="53"/>
    <d v="2019-03-28T19:26:58"/>
  </r>
  <r>
    <s v="MTR07.C.004815"/>
    <s v="MTR07.TYU.RU.990443"/>
    <s v="Shirt_Supplier"/>
    <s v="Shirt"/>
    <x v="1"/>
    <m/>
    <x v="0"/>
    <m/>
    <x v="0"/>
    <x v="117"/>
    <d v="2019-03-29T04:15:02"/>
  </r>
  <r>
    <s v="SSTT.C.004816"/>
    <s v="SSTT.WIN.AU.990906-2-2"/>
    <s v="Jacket_Supplier"/>
    <s v="Jacket"/>
    <x v="1"/>
    <m/>
    <x v="0"/>
    <m/>
    <x v="0"/>
    <x v="144"/>
    <d v="2019-03-29T05:39:50"/>
  </r>
  <r>
    <s v="MTR07.C.004817"/>
    <s v="MTR07.TYU.RU.995502-3-3"/>
    <s v="Shirt_Supplier"/>
    <s v="Shirt"/>
    <x v="1"/>
    <m/>
    <x v="0"/>
    <m/>
    <x v="0"/>
    <x v="117"/>
    <d v="2019-03-29T08:31:43"/>
  </r>
  <r>
    <s v="SUI11.C.004818"/>
    <s v="SUI11.LRN.NL.987145"/>
    <s v="Jacket_Supplier,Trousers_Supplier"/>
    <s v="Jacket"/>
    <x v="1"/>
    <s v="Trousers"/>
    <x v="2"/>
    <m/>
    <x v="0"/>
    <x v="8"/>
    <d v="2019-03-29T12:17:27"/>
  </r>
  <r>
    <s v="OGF08.C.004819"/>
    <s v="OGF08.AMS.NL.983363"/>
    <s v="Waistcoat_Supplier"/>
    <s v="Waistcoat"/>
    <x v="1"/>
    <m/>
    <x v="0"/>
    <m/>
    <x v="0"/>
    <x v="48"/>
    <d v="2019-03-29T12:36:17"/>
  </r>
  <r>
    <s v="BLUG2.C.004820"/>
    <s v="BLUG2.STH.SE.976865"/>
    <s v="Jacket_Supplier"/>
    <s v="Jacket"/>
    <x v="1"/>
    <m/>
    <x v="0"/>
    <m/>
    <x v="0"/>
    <x v="66"/>
    <d v="2019-03-29T14:48:43"/>
  </r>
  <r>
    <s v="RW01.C.004821"/>
    <s v="RW01.WSD.US.1002195"/>
    <s v="Jacket_Supplier"/>
    <s v="Jacket"/>
    <x v="1"/>
    <m/>
    <x v="0"/>
    <m/>
    <x v="0"/>
    <x v="128"/>
    <d v="2019-03-29T17:53:58"/>
  </r>
  <r>
    <s v="SUI03.C.004822"/>
    <s v="SUI03.ATL.US.705114"/>
    <s v="Jacket_Shop,Trousers_Shop"/>
    <s v="Jacket"/>
    <x v="0"/>
    <s v="Trousers"/>
    <x v="1"/>
    <m/>
    <x v="0"/>
    <x v="88"/>
    <d v="2019-03-30T01:36:08"/>
  </r>
  <r>
    <s v="SUI27.C.004823"/>
    <s v="SUI27.AMS.NL.971108"/>
    <s v="Trousers_Shop"/>
    <s v="Trousers"/>
    <x v="0"/>
    <m/>
    <x v="0"/>
    <m/>
    <x v="0"/>
    <x v="15"/>
    <d v="2019-03-30T12:08:16"/>
  </r>
  <r>
    <s v="SUI27.C.004824"/>
    <s v="SUI27.AMS.NL.975408"/>
    <s v="Trousers_Shop"/>
    <s v="Trousers"/>
    <x v="0"/>
    <m/>
    <x v="0"/>
    <m/>
    <x v="0"/>
    <x v="15"/>
    <d v="2019-03-30T15:23:00"/>
  </r>
  <r>
    <s v="SUI16.C.004825"/>
    <s v="SUI16.NYC.US.995971"/>
    <s v="Jacket_Supplier"/>
    <s v="Jacket"/>
    <x v="1"/>
    <m/>
    <x v="0"/>
    <m/>
    <x v="0"/>
    <x v="31"/>
    <d v="2019-03-30T18:10:24"/>
  </r>
  <r>
    <s v="SUI15.C.004826"/>
    <s v="SUI15.NYC.US.1003684"/>
    <s v="Waistcoat_Shop"/>
    <s v="Waistcoat"/>
    <x v="0"/>
    <m/>
    <x v="0"/>
    <m/>
    <x v="0"/>
    <x v="44"/>
    <d v="2019-03-31T20:57:05"/>
  </r>
  <r>
    <s v="ALF07.C.004827"/>
    <s v="ALF07.ZRH.CH.994187"/>
    <s v="Trousers_Supplier"/>
    <s v="Trousers"/>
    <x v="1"/>
    <m/>
    <x v="0"/>
    <m/>
    <x v="0"/>
    <x v="71"/>
    <d v="2019-04-01T11:36:47"/>
  </r>
  <r>
    <s v="SUI64.C.004828"/>
    <s v="SUI64.STH.SE.913222-2-2"/>
    <s v="Trousers_Shop"/>
    <s v="Trousers"/>
    <x v="0"/>
    <m/>
    <x v="0"/>
    <m/>
    <x v="0"/>
    <x v="3"/>
    <d v="2019-04-01T13:44:40"/>
  </r>
  <r>
    <s v="SUI64.C.004829"/>
    <s v="SUI64.STH.SE.913222-2-1"/>
    <s v="Trousers_Shop"/>
    <s v="Trousers"/>
    <x v="0"/>
    <m/>
    <x v="0"/>
    <m/>
    <x v="0"/>
    <x v="3"/>
    <d v="2019-04-01T13:49:58"/>
  </r>
  <r>
    <s v="SUI14.C.004830"/>
    <s v="SUI14.MXP.IT.996563"/>
    <s v="Waistcoat_Shop"/>
    <s v="Waistcoat"/>
    <x v="0"/>
    <m/>
    <x v="0"/>
    <m/>
    <x v="0"/>
    <x v="103"/>
    <d v="2019-04-01T16:03:17"/>
  </r>
  <r>
    <s v="SUI71.C.004831"/>
    <s v="SUI71.DHA.NL.990657"/>
    <s v="Jacket_Supplier"/>
    <s v="Jacket"/>
    <x v="1"/>
    <m/>
    <x v="0"/>
    <m/>
    <x v="0"/>
    <x v="73"/>
    <d v="2019-04-01T18:12:43"/>
  </r>
  <r>
    <s v="SUI27.C.004832"/>
    <s v="SUI27.AMS.NL.996172"/>
    <s v="Jacket_Shop"/>
    <s v="Jacket"/>
    <x v="0"/>
    <m/>
    <x v="0"/>
    <m/>
    <x v="0"/>
    <x v="15"/>
    <d v="2019-04-01T18:36:53"/>
  </r>
  <r>
    <s v="DAV01.C.004833"/>
    <s v="DAV01.BIE.IT.1001515-3-1"/>
    <s v="Jacket_Supplier"/>
    <s v="Jacket"/>
    <x v="1"/>
    <m/>
    <x v="0"/>
    <m/>
    <x v="0"/>
    <x v="139"/>
    <d v="2019-04-01T19:19:51"/>
  </r>
  <r>
    <s v="SUI18.C.004834"/>
    <s v="SUI18.SAF.US.905388"/>
    <s v="Shirt_Shop"/>
    <s v="Shirt"/>
    <x v="0"/>
    <m/>
    <x v="0"/>
    <m/>
    <x v="0"/>
    <x v="62"/>
    <d v="2019-04-01T22:16:06"/>
  </r>
  <r>
    <s v="SUI18.C.004835"/>
    <s v="SUI18.SAF.US.927356-3-3"/>
    <s v="Shirt_Shop"/>
    <s v="Shirt"/>
    <x v="0"/>
    <m/>
    <x v="0"/>
    <m/>
    <x v="0"/>
    <x v="62"/>
    <d v="2019-04-01T22:21:31"/>
  </r>
  <r>
    <s v="SUI18.C.004836"/>
    <s v="SUI18.SAF.US.927356-3-1"/>
    <s v="Shirt_Shop"/>
    <s v="Shirt"/>
    <x v="0"/>
    <m/>
    <x v="0"/>
    <m/>
    <x v="0"/>
    <x v="62"/>
    <d v="2019-04-01T22:24:07"/>
  </r>
  <r>
    <s v="SUI18.C.004837"/>
    <s v="SUI18.SAF.US.927356-3-2"/>
    <s v="Shirt_Shop"/>
    <s v="Shirt"/>
    <x v="0"/>
    <m/>
    <x v="0"/>
    <m/>
    <x v="0"/>
    <x v="62"/>
    <d v="2019-04-01T22:26:37"/>
  </r>
  <r>
    <s v="SUI18.C.004838"/>
    <s v="SUI18.SAF.US.927355-5-2"/>
    <s v="Shirt_Shop"/>
    <s v="Shirt"/>
    <x v="0"/>
    <m/>
    <x v="0"/>
    <m/>
    <x v="0"/>
    <x v="62"/>
    <d v="2019-04-01T22:29:46"/>
  </r>
  <r>
    <s v="SUI18.C.004839"/>
    <s v="SUI18.SAF.US.927355-5-3"/>
    <s v="Shirt_Shop"/>
    <s v="Shirt"/>
    <x v="0"/>
    <m/>
    <x v="0"/>
    <m/>
    <x v="0"/>
    <x v="62"/>
    <d v="2019-04-01T22:32:47"/>
  </r>
  <r>
    <s v="SUI18.C.004840"/>
    <s v="SUI18.SAF.US.927355-5-4"/>
    <s v="Shirt_Shop"/>
    <s v="Shirt"/>
    <x v="0"/>
    <m/>
    <x v="0"/>
    <m/>
    <x v="0"/>
    <x v="62"/>
    <d v="2019-04-01T22:34:51"/>
  </r>
  <r>
    <s v="SUI18.C.004841"/>
    <s v="SUI18.SAF.US.927355-5-5"/>
    <s v="Shirt_Shop"/>
    <s v="Shirt"/>
    <x v="0"/>
    <m/>
    <x v="0"/>
    <m/>
    <x v="0"/>
    <x v="62"/>
    <d v="2019-04-01T22:37:50"/>
  </r>
  <r>
    <s v="SUI15.C.004842"/>
    <s v="SUI15.NYC.US.1003645"/>
    <s v="Shirt_Shop"/>
    <s v="Shirt"/>
    <x v="0"/>
    <m/>
    <x v="0"/>
    <m/>
    <x v="0"/>
    <x v="44"/>
    <d v="2019-04-01T23:27:58"/>
  </r>
  <r>
    <s v="SUI63.C.004843"/>
    <s v="SUI63.SJO.US.946278"/>
    <s v="Shirt_Shop"/>
    <s v="Shirt"/>
    <x v="0"/>
    <m/>
    <x v="0"/>
    <m/>
    <x v="0"/>
    <x v="33"/>
    <d v="2019-04-02T00:53:40"/>
  </r>
  <r>
    <s v="MTR10.C.004844"/>
    <s v="MTR10.PER.RU.985095-2-1"/>
    <s v="Jacket_Supplier"/>
    <s v="Jacket"/>
    <x v="1"/>
    <m/>
    <x v="0"/>
    <m/>
    <x v="0"/>
    <x v="145"/>
    <d v="2019-04-02T08:21:43"/>
  </r>
  <r>
    <s v="MTR10.C.004845"/>
    <s v="MTR10.PER.RU.985095-2-2"/>
    <s v="Jacket_Supplier"/>
    <s v="Jacket"/>
    <x v="1"/>
    <m/>
    <x v="0"/>
    <m/>
    <x v="0"/>
    <x v="145"/>
    <d v="2019-04-02T08:21:43"/>
  </r>
  <r>
    <s v="MTR10.C.004846"/>
    <s v="MTR10.PER.RU.985086"/>
    <s v="Jacket_Supplier"/>
    <s v="Jacket"/>
    <x v="1"/>
    <m/>
    <x v="0"/>
    <m/>
    <x v="0"/>
    <x v="145"/>
    <d v="2019-04-02T08:25:18"/>
  </r>
  <r>
    <s v="BLUG2.C.004847"/>
    <s v="BLUG2.STH.SE.984860"/>
    <s v="5 Pocket_Supplier"/>
    <s v="5 Pocket"/>
    <x v="1"/>
    <m/>
    <x v="0"/>
    <m/>
    <x v="0"/>
    <x v="66"/>
    <d v="2019-04-02T11:57:04"/>
  </r>
  <r>
    <s v="VER01.C.004848"/>
    <s v="VER01.LBG.FR.921293"/>
    <s v="Jacket_Supplier"/>
    <s v="Jacket"/>
    <x v="1"/>
    <m/>
    <x v="0"/>
    <m/>
    <x v="0"/>
    <x v="146"/>
    <d v="2019-04-02T14:01:21"/>
  </r>
  <r>
    <s v="SAMAN.C.004849"/>
    <s v="SAMAN.STH.SE.996894"/>
    <s v="Jacket_Supplier"/>
    <s v="Jacket"/>
    <x v="1"/>
    <m/>
    <x v="0"/>
    <m/>
    <x v="0"/>
    <x v="37"/>
    <d v="2019-04-02T14:35:29"/>
  </r>
  <r>
    <s v="SUI17.C.004850"/>
    <s v="SUI17.ROT.NL.977736"/>
    <s v="Waistcoat_Supplier"/>
    <s v="Waistcoat"/>
    <x v="1"/>
    <m/>
    <x v="0"/>
    <m/>
    <x v="0"/>
    <x v="14"/>
    <d v="2019-04-02T15:17:46"/>
  </r>
  <r>
    <s v="CON01.C.004851"/>
    <s v="CON01.BUC.RO.982530"/>
    <s v="5 Pocket_Supplier"/>
    <s v="5 Pocket"/>
    <x v="1"/>
    <m/>
    <x v="0"/>
    <m/>
    <x v="0"/>
    <x v="147"/>
    <d v="2019-04-02T16:53:12"/>
  </r>
  <r>
    <s v="SUI16.C.004852"/>
    <s v="SUI16.NYC.US.954807-2-1"/>
    <s v="Trousers_Shop"/>
    <s v="Trousers"/>
    <x v="0"/>
    <m/>
    <x v="0"/>
    <m/>
    <x v="0"/>
    <x v="31"/>
    <d v="2019-04-02T19:12:52"/>
  </r>
  <r>
    <s v="APCO4.C.004853"/>
    <s v="APCO4.ZRH.CH.984655-2-2"/>
    <s v="Shirt_Supplier"/>
    <s v="Shirt"/>
    <x v="1"/>
    <m/>
    <x v="0"/>
    <m/>
    <x v="0"/>
    <x v="84"/>
    <d v="2019-04-03T09:41:19"/>
  </r>
  <r>
    <s v="SUI27.C.004854"/>
    <s v="SUI27.AMS.NL.1006233"/>
    <s v="Shirt_Shop"/>
    <s v="Shirt"/>
    <x v="0"/>
    <m/>
    <x v="0"/>
    <m/>
    <x v="0"/>
    <x v="15"/>
    <d v="2019-04-03T10:31:30"/>
  </r>
  <r>
    <s v="OGF08.C.004855"/>
    <s v="OGF08.AMS.NL.901378"/>
    <s v="Trousers_Supplier"/>
    <s v="Trousers"/>
    <x v="1"/>
    <m/>
    <x v="0"/>
    <m/>
    <x v="0"/>
    <x v="48"/>
    <d v="2019-04-03T14:36:33"/>
  </r>
  <r>
    <s v="DITTR.C.004856"/>
    <s v="DITTR.MIN.DE.987664"/>
    <s v="Shirt_Supplier"/>
    <s v="Shirt"/>
    <x v="1"/>
    <m/>
    <x v="0"/>
    <m/>
    <x v="0"/>
    <x v="148"/>
    <d v="2019-04-03T14:55:08"/>
  </r>
  <r>
    <s v="DITTR.C.004857"/>
    <s v="DITTR.MIN.DE.973048-2-2"/>
    <s v="Jacket_Supplier"/>
    <s v="Jacket"/>
    <x v="1"/>
    <m/>
    <x v="0"/>
    <m/>
    <x v="0"/>
    <x v="148"/>
    <d v="2019-04-03T15:03:52"/>
  </r>
  <r>
    <s v="IMA.C.004858"/>
    <s v="IMA.MDR.ES.989767"/>
    <s v="Flex_Supplier"/>
    <s v="Flex"/>
    <x v="1"/>
    <m/>
    <x v="0"/>
    <m/>
    <x v="0"/>
    <x v="142"/>
    <d v="2019-04-03T15:12:16"/>
  </r>
  <r>
    <s v="SUP01.C.004859"/>
    <s v="SUP01.REY.IS.986456-2-2"/>
    <s v="Shirt_Supplier"/>
    <s v="Shirt"/>
    <x v="1"/>
    <m/>
    <x v="0"/>
    <m/>
    <x v="0"/>
    <x v="61"/>
    <d v="2019-04-03T15:45:15"/>
  </r>
  <r>
    <s v="SUI01.C.004860"/>
    <s v="SUI01.HOD.NL.987023"/>
    <s v="Shirt_Shop"/>
    <s v="Shirt"/>
    <x v="0"/>
    <m/>
    <x v="0"/>
    <m/>
    <x v="0"/>
    <x v="75"/>
    <d v="2019-04-04T11:08:43"/>
  </r>
  <r>
    <s v="MTR11.C.004861"/>
    <s v="MTR11.MOW.RU.1005918"/>
    <s v="Jacket_Supplier"/>
    <s v="Jacket"/>
    <x v="1"/>
    <m/>
    <x v="0"/>
    <m/>
    <x v="0"/>
    <x v="51"/>
    <d v="2019-04-04T17:21:22"/>
  </r>
  <r>
    <s v="MTR13.C.004862"/>
    <s v="MTR13.TYU.RU.986442"/>
    <s v="Jacket_Supplier"/>
    <s v="Jacket"/>
    <x v="1"/>
    <m/>
    <x v="0"/>
    <m/>
    <x v="0"/>
    <x v="149"/>
    <d v="2019-04-04T19:07:03"/>
  </r>
  <r>
    <s v="SUI18.C.004863"/>
    <s v="SUI18.SAF.US.995263-2-1"/>
    <s v="Waistcoat_Shop"/>
    <s v="Waistcoat"/>
    <x v="0"/>
    <m/>
    <x v="0"/>
    <m/>
    <x v="0"/>
    <x v="62"/>
    <d v="2019-04-05T00:31:36"/>
  </r>
  <r>
    <s v="SSTT.C.004864"/>
    <s v="SSTT.WIN.AU.984286"/>
    <s v="Jacket_Shop"/>
    <s v="Jacket"/>
    <x v="0"/>
    <m/>
    <x v="0"/>
    <m/>
    <x v="0"/>
    <x v="144"/>
    <d v="2019-04-05T04:55:32"/>
  </r>
  <r>
    <s v="SSTT.C.004865"/>
    <s v="SSTT.WIN.AU.1000422"/>
    <s v="Jacket_Shop,Trousers_Shop"/>
    <s v="Jacket"/>
    <x v="0"/>
    <s v="Trousers"/>
    <x v="1"/>
    <m/>
    <x v="0"/>
    <x v="144"/>
    <d v="2019-04-05T05:03:06"/>
  </r>
  <r>
    <s v="SUI08.C.004866"/>
    <s v="SUI08.DUS.DE.964555-2-1"/>
    <s v="Shirt_Supplier"/>
    <s v="Shirt"/>
    <x v="1"/>
    <m/>
    <x v="0"/>
    <m/>
    <x v="0"/>
    <x v="93"/>
    <d v="2019-04-05T10:53:14"/>
  </r>
  <r>
    <s v="GALLE.C.004867"/>
    <s v="GALLE.AMS.NL.878209"/>
    <s v="Shirt_Supplier"/>
    <s v="Shirt"/>
    <x v="1"/>
    <m/>
    <x v="0"/>
    <m/>
    <x v="0"/>
    <x v="56"/>
    <d v="2019-04-05T11:08:49"/>
  </r>
  <r>
    <s v="KMH01.C.004868"/>
    <s v="KMH01.MUC.DE.1009225"/>
    <s v="Jacket_Shop"/>
    <s v="Jacket"/>
    <x v="0"/>
    <m/>
    <x v="0"/>
    <m/>
    <x v="0"/>
    <x v="150"/>
    <d v="2019-04-05T12:50:41"/>
  </r>
  <r>
    <s v="SUI06.C.004869"/>
    <s v="SUI06.WSD.US.974607-2-1"/>
    <s v="Shirt_Shop"/>
    <s v="Shirt"/>
    <x v="0"/>
    <m/>
    <x v="0"/>
    <m/>
    <x v="0"/>
    <x v="13"/>
    <d v="2019-04-05T16:53:59"/>
  </r>
  <r>
    <s v="SUI06.C.004870"/>
    <s v="SUI06.WSD.US.984918-3-3"/>
    <s v="Shirt_Shop"/>
    <s v="Shirt"/>
    <x v="0"/>
    <m/>
    <x v="0"/>
    <m/>
    <x v="0"/>
    <x v="13"/>
    <d v="2019-04-05T16:56:03"/>
  </r>
  <r>
    <s v="SUI06.C.004871"/>
    <s v="SUI06.WSD.US.984918-3-2"/>
    <s v="Shirt_Shop"/>
    <s v="Shirt"/>
    <x v="0"/>
    <m/>
    <x v="0"/>
    <m/>
    <x v="0"/>
    <x v="13"/>
    <d v="2019-04-05T16:58:01"/>
  </r>
  <r>
    <s v="SUI06.C.004872"/>
    <s v="SUI06.WSD.US.984918-3-1"/>
    <s v="Shirt_Shop"/>
    <s v="Shirt"/>
    <x v="0"/>
    <m/>
    <x v="0"/>
    <m/>
    <x v="0"/>
    <x v="13"/>
    <d v="2019-04-05T16:59:55"/>
  </r>
  <r>
    <s v="SUI16.C.004873"/>
    <s v="SUI16.NYC.US.992296"/>
    <s v="Shirt_Shop"/>
    <s v="Shirt"/>
    <x v="0"/>
    <m/>
    <x v="0"/>
    <m/>
    <x v="0"/>
    <x v="31"/>
    <d v="2019-04-05T19:23:27"/>
  </r>
  <r>
    <s v="MAS.C.004874"/>
    <s v="MAS.LDN.GB.977438"/>
    <s v="Shirt_Supplier"/>
    <s v="Shirt"/>
    <x v="1"/>
    <m/>
    <x v="0"/>
    <m/>
    <x v="0"/>
    <x v="151"/>
    <d v="2019-04-06T01:15:02"/>
  </r>
  <r>
    <s v="MAS.C.004875"/>
    <s v="MAS.LDN.GB.1003025"/>
    <s v="Jacket_Supplier"/>
    <s v="Jacket"/>
    <x v="1"/>
    <m/>
    <x v="0"/>
    <m/>
    <x v="0"/>
    <x v="151"/>
    <d v="2019-04-06T01:22:58"/>
  </r>
  <r>
    <s v="MAS.C.004876"/>
    <s v="MAS.LDN.GB.957098"/>
    <s v="Jacket_Supplier"/>
    <s v="Jacket"/>
    <x v="1"/>
    <m/>
    <x v="0"/>
    <m/>
    <x v="0"/>
    <x v="151"/>
    <d v="2019-04-06T01:31:39"/>
  </r>
  <r>
    <s v="SUI61.C.004877"/>
    <s v="SUI61.BER.DE.996144"/>
    <s v="Jacket_Shop"/>
    <s v="Jacket"/>
    <x v="0"/>
    <m/>
    <x v="0"/>
    <m/>
    <x v="0"/>
    <x v="10"/>
    <d v="2019-04-06T11:25:12"/>
  </r>
  <r>
    <s v="SUI41.C.004878"/>
    <s v="SUI41.SHA.CN.1005168-4-2"/>
    <s v="Shirt_Shop"/>
    <s v="Shirt"/>
    <x v="0"/>
    <m/>
    <x v="0"/>
    <m/>
    <x v="0"/>
    <x v="0"/>
    <d v="2019-04-06T12:01:48"/>
  </r>
  <r>
    <s v="SUI51.C.004879"/>
    <s v="SUI51.DUB.AE.990498"/>
    <s v="Jacket_Supplier"/>
    <s v="Jacket"/>
    <x v="1"/>
    <m/>
    <x v="0"/>
    <m/>
    <x v="0"/>
    <x v="114"/>
    <d v="2019-04-06T12:33:14"/>
  </r>
  <r>
    <s v="GRUS.C.004880"/>
    <s v="GRUS.DEI.BE.1002059"/>
    <s v="Jacket_Supplier"/>
    <s v="Jacket"/>
    <x v="1"/>
    <m/>
    <x v="0"/>
    <m/>
    <x v="0"/>
    <x v="106"/>
    <d v="2019-04-06T13:51:34"/>
  </r>
  <r>
    <s v="SUI49.C.004881"/>
    <s v="SUI49.MUC.DE.991668"/>
    <s v="Shirt_Shop"/>
    <s v="Shirt"/>
    <x v="0"/>
    <m/>
    <x v="0"/>
    <m/>
    <x v="0"/>
    <x v="27"/>
    <d v="2019-04-06T14:48:07"/>
  </r>
  <r>
    <s v="SUI30.C.004882"/>
    <s v="SUI30.YTZ.CA.1011792"/>
    <s v="Shirt_Shop"/>
    <s v="Shirt"/>
    <x v="0"/>
    <m/>
    <x v="0"/>
    <m/>
    <x v="0"/>
    <x v="17"/>
    <d v="2019-04-06T20:40:26"/>
  </r>
  <r>
    <s v="SUI03.C.004883"/>
    <s v="SUI03.ATL.US.992278"/>
    <s v="Jacket_Shop"/>
    <s v="Jacket"/>
    <x v="0"/>
    <m/>
    <x v="0"/>
    <m/>
    <x v="0"/>
    <x v="88"/>
    <d v="2019-04-07T20:43:18"/>
  </r>
  <r>
    <s v="SUI03.C.004884"/>
    <s v="SUI03.ATL.US.992282"/>
    <s v="Jacket_Shop"/>
    <s v="Jacket"/>
    <x v="0"/>
    <m/>
    <x v="0"/>
    <m/>
    <x v="0"/>
    <x v="88"/>
    <d v="2019-04-07T20:54:18"/>
  </r>
  <r>
    <s v="MTR09.C.004885"/>
    <s v="MTR09.KAZ.RU.918039"/>
    <s v="Jacket_Supplier"/>
    <s v="Jacket"/>
    <x v="1"/>
    <m/>
    <x v="0"/>
    <m/>
    <x v="0"/>
    <x v="133"/>
    <d v="2019-04-08T08:37:33"/>
  </r>
  <r>
    <s v="SUI08.C.004886"/>
    <s v="SUI08.DUS.DE.1004118"/>
    <s v="Shirt_Shop"/>
    <s v="Shirt"/>
    <x v="0"/>
    <m/>
    <x v="0"/>
    <m/>
    <x v="0"/>
    <x v="93"/>
    <d v="2019-04-08T11:21:07"/>
  </r>
  <r>
    <s v="SUI08.C.004887"/>
    <s v="SUI08.DUS.DE.1004131"/>
    <s v="Shirt_Shop"/>
    <s v="Shirt"/>
    <x v="0"/>
    <m/>
    <x v="0"/>
    <m/>
    <x v="0"/>
    <x v="93"/>
    <d v="2019-04-08T11:33:57"/>
  </r>
  <r>
    <s v="SUI08.C.004888"/>
    <s v="SUI08.DUS.DE.1004133"/>
    <s v="Shirt_Shop"/>
    <s v="Shirt"/>
    <x v="0"/>
    <m/>
    <x v="0"/>
    <m/>
    <x v="0"/>
    <x v="93"/>
    <d v="2019-04-08T11:43:14"/>
  </r>
  <r>
    <s v="SUI08.C.004889"/>
    <s v="SUI08.DUS.DE.1004125"/>
    <s v="Shirt_Shop"/>
    <s v="Shirt"/>
    <x v="0"/>
    <m/>
    <x v="0"/>
    <m/>
    <x v="0"/>
    <x v="93"/>
    <d v="2019-04-08T12:46:22"/>
  </r>
  <r>
    <s v="SUI71.C.004890"/>
    <s v="SUI71.DHA.NL.935105"/>
    <s v="Trousers_Shop"/>
    <s v="Trousers"/>
    <x v="0"/>
    <m/>
    <x v="0"/>
    <m/>
    <x v="0"/>
    <x v="73"/>
    <d v="2019-04-08T15:16:22"/>
  </r>
  <r>
    <s v="SUI37.C.004891"/>
    <s v="SUI37.GWC.US.1006708"/>
    <s v="Jacket_Shop,Trousers_Shop"/>
    <s v="Jacket"/>
    <x v="0"/>
    <s v="Trousers"/>
    <x v="1"/>
    <m/>
    <x v="0"/>
    <x v="67"/>
    <d v="2019-04-08T16:44:04"/>
  </r>
  <r>
    <s v="VES01.C.004892"/>
    <s v="VES01.PAR.FR.982315"/>
    <s v="Jacket_Supplier"/>
    <s v="Jacket"/>
    <x v="1"/>
    <m/>
    <x v="0"/>
    <m/>
    <x v="0"/>
    <x v="152"/>
    <d v="2019-04-08T16:48:16"/>
  </r>
  <r>
    <s v="SUI05.C.004893"/>
    <s v="SUI05.CGX.US.956097"/>
    <s v="Shirt_Shop"/>
    <s v="Shirt"/>
    <x v="0"/>
    <m/>
    <x v="0"/>
    <m/>
    <x v="0"/>
    <x v="26"/>
    <d v="2019-04-08T20:13:03"/>
  </r>
  <r>
    <s v="SUI37.C.004894"/>
    <s v="SUI37.GWC.US.983630"/>
    <s v="Jacket_Shop"/>
    <s v="Jacket"/>
    <x v="0"/>
    <m/>
    <x v="0"/>
    <m/>
    <x v="0"/>
    <x v="67"/>
    <d v="2019-04-08T20:39:36"/>
  </r>
  <r>
    <s v="SUI15.C.004895"/>
    <s v="SUI15.NYC.US.979747"/>
    <s v="Shirt_Shop"/>
    <s v="Shirt"/>
    <x v="0"/>
    <m/>
    <x v="0"/>
    <m/>
    <x v="0"/>
    <x v="44"/>
    <d v="2019-04-08T23:44:12"/>
  </r>
  <r>
    <s v="SUI15.C.004896"/>
    <s v="SUI15.NYC.US.960465"/>
    <s v="Shirt_Shop"/>
    <s v="Shirt"/>
    <x v="0"/>
    <m/>
    <x v="0"/>
    <m/>
    <x v="0"/>
    <x v="44"/>
    <d v="2019-04-08T23:48:27"/>
  </r>
  <r>
    <s v="SUI18.C.004897"/>
    <s v="SUI18.SAF.US.931944"/>
    <s v="Jacket_Shop"/>
    <s v="Jacket"/>
    <x v="0"/>
    <m/>
    <x v="0"/>
    <m/>
    <x v="0"/>
    <x v="62"/>
    <d v="2019-04-09T02:06:19"/>
  </r>
  <r>
    <s v="SUI16.C.004898"/>
    <s v="SUI16.NYC.US.993494"/>
    <s v="Shirt_Shop"/>
    <s v="Shirt"/>
    <x v="0"/>
    <m/>
    <x v="0"/>
    <m/>
    <x v="0"/>
    <x v="31"/>
    <d v="2019-04-09T02:07:31"/>
  </r>
  <r>
    <s v="SUI12.C.004899"/>
    <s v="SUI12.LDN.GB.964953"/>
    <s v="Jacket_Shop,Trousers_Shop"/>
    <s v="Jacket"/>
    <x v="0"/>
    <s v="Trousers"/>
    <x v="1"/>
    <m/>
    <x v="0"/>
    <x v="21"/>
    <d v="2019-04-09T11:45:58"/>
  </r>
  <r>
    <s v="JBNIE.C.004900"/>
    <s v="JBNIE.OLD.DE.879251"/>
    <s v="Jacket_Supplier"/>
    <s v="Jacket"/>
    <x v="1"/>
    <m/>
    <x v="0"/>
    <m/>
    <x v="0"/>
    <x v="153"/>
    <d v="2019-04-09T12:15:43"/>
  </r>
  <r>
    <s v="MTR13.C.004901"/>
    <s v="MTR13.TYU.RU.996517"/>
    <s v="Jacket_Supplier,Trousers_Supplier"/>
    <s v="Jacket"/>
    <x v="1"/>
    <s v="Trousers"/>
    <x v="2"/>
    <m/>
    <x v="0"/>
    <x v="149"/>
    <d v="2019-04-09T18:09:55"/>
  </r>
  <r>
    <s v="SUI27.C.004902"/>
    <s v="SUI27.AMS.NL.996107"/>
    <s v="Jacket_Supplier"/>
    <s v="Jacket"/>
    <x v="1"/>
    <m/>
    <x v="0"/>
    <m/>
    <x v="0"/>
    <x v="15"/>
    <d v="2019-04-09T18:49:22"/>
  </r>
  <r>
    <s v="RE022.C.004903"/>
    <s v="RE022.YTZ.CA.994621"/>
    <s v="Jacket_Supplier,Trousers_Supplier"/>
    <s v="Jacket"/>
    <x v="1"/>
    <s v="Trousers"/>
    <x v="2"/>
    <m/>
    <x v="0"/>
    <x v="154"/>
    <d v="2019-04-09T20:05:56"/>
  </r>
  <r>
    <s v="CRB01.C.004904"/>
    <s v="CRB01.AUC.NZ.990855"/>
    <s v="Jacket_Supplier"/>
    <s v="Jacket"/>
    <x v="1"/>
    <m/>
    <x v="0"/>
    <m/>
    <x v="0"/>
    <x v="155"/>
    <d v="2019-04-10T04:23:36"/>
  </r>
  <r>
    <s v="SUI13.C.004905"/>
    <s v="SUI13.MST.NL.994956"/>
    <s v="Jacket_Supplier"/>
    <s v="Jacket"/>
    <x v="1"/>
    <m/>
    <x v="0"/>
    <m/>
    <x v="0"/>
    <x v="25"/>
    <d v="2019-04-10T14:18:57"/>
  </r>
  <r>
    <s v="SUI32.C.004906"/>
    <s v="SUI32.ZRH.CH.986935"/>
    <s v="Jacket_Shop,Trousers_Shop"/>
    <s v="Jacket"/>
    <x v="0"/>
    <s v="Trousers"/>
    <x v="1"/>
    <m/>
    <x v="0"/>
    <x v="34"/>
    <d v="2019-04-10T15:13:32"/>
  </r>
  <r>
    <s v="SUI32.C.004907"/>
    <s v="SUI32.ZRH.CH.938598"/>
    <s v="Trousers_Shop"/>
    <s v="Trousers"/>
    <x v="0"/>
    <m/>
    <x v="0"/>
    <m/>
    <x v="0"/>
    <x v="34"/>
    <d v="2019-04-10T15:16:49"/>
  </r>
  <r>
    <s v="SUI27.C.004908"/>
    <s v="SUI27.AMS.NL.999286"/>
    <s v="Jacket_Shop,Trousers_Shop"/>
    <s v="Jacket"/>
    <x v="0"/>
    <s v="Trousers"/>
    <x v="1"/>
    <m/>
    <x v="0"/>
    <x v="15"/>
    <d v="2019-04-10T16:55:16"/>
  </r>
  <r>
    <s v="SUI24.C.004909"/>
    <s v="SUI24.LDN.GB.1003575"/>
    <s v="Trousers_Shop"/>
    <s v="Trousers"/>
    <x v="0"/>
    <m/>
    <x v="0"/>
    <m/>
    <x v="0"/>
    <x v="39"/>
    <d v="2019-04-10T17:39:13"/>
  </r>
  <r>
    <s v="CASSA.C.004910"/>
    <s v="CASSA.MEC.BE.1011301"/>
    <s v="Jacket_Supplier"/>
    <s v="Jacket"/>
    <x v="1"/>
    <m/>
    <x v="0"/>
    <m/>
    <x v="0"/>
    <x v="156"/>
    <d v="2019-04-10T17:45:44"/>
  </r>
  <r>
    <s v="SUI32.C.004911"/>
    <s v="SUI32.ZRH.CH.866353"/>
    <s v="Shirt_Shop"/>
    <s v="Shirt"/>
    <x v="0"/>
    <m/>
    <x v="0"/>
    <m/>
    <x v="0"/>
    <x v="34"/>
    <d v="2019-04-10T19:11:12"/>
  </r>
  <r>
    <s v="SUI30.C.004912"/>
    <s v="SUI30.YTZ.CA.988338"/>
    <s v="Shirt_Shop"/>
    <s v="Shirt"/>
    <x v="0"/>
    <m/>
    <x v="0"/>
    <m/>
    <x v="0"/>
    <x v="17"/>
    <d v="2019-04-10T21:03:14"/>
  </r>
  <r>
    <s v="SUI30.C.004913"/>
    <s v="SUI30.YTZ.CA.988334"/>
    <s v="Jacket_Shop,Trousers_Shop"/>
    <s v="Jacket"/>
    <x v="0"/>
    <s v="Trousers"/>
    <x v="1"/>
    <m/>
    <x v="0"/>
    <x v="17"/>
    <d v="2019-04-10T21:05:56"/>
  </r>
  <r>
    <s v="SUI30.C.004914"/>
    <s v="SUI30.YTZ.CA.988336"/>
    <s v="Waistcoat_Shop"/>
    <s v="Waistcoat"/>
    <x v="0"/>
    <m/>
    <x v="0"/>
    <m/>
    <x v="0"/>
    <x v="17"/>
    <d v="2019-04-10T21:07:31"/>
  </r>
  <r>
    <s v="SUI24.C.004915"/>
    <s v="SUI24.LDN.GB.954647"/>
    <s v="Jacket_Supplier"/>
    <s v="Jacket"/>
    <x v="1"/>
    <m/>
    <x v="0"/>
    <m/>
    <x v="0"/>
    <x v="39"/>
    <d v="2019-04-10T21:49:56"/>
  </r>
  <r>
    <s v="SSTT.C.004916"/>
    <s v="SSTT.WIN.AU.1013837"/>
    <s v="Jacket_Supplier,Trousers_Supplier"/>
    <s v="Jacket"/>
    <x v="1"/>
    <s v="Trousers"/>
    <x v="2"/>
    <m/>
    <x v="0"/>
    <x v="144"/>
    <d v="2019-04-11T04:08:16"/>
  </r>
  <r>
    <s v="GENTL.C.004917"/>
    <s v="GENTL.OBL.NL.1005784"/>
    <s v="Trousers_Supplier"/>
    <s v="Trousers"/>
    <x v="1"/>
    <m/>
    <x v="0"/>
    <m/>
    <x v="0"/>
    <x v="127"/>
    <d v="2019-04-11T09:30:54"/>
  </r>
  <r>
    <s v="SAN02.C.004918"/>
    <s v="SAN02.MIL.IT.996667"/>
    <s v="Trousers_Supplier"/>
    <s v="Trousers"/>
    <x v="1"/>
    <m/>
    <x v="0"/>
    <m/>
    <x v="0"/>
    <x v="157"/>
    <d v="2019-04-11T10:45:58"/>
  </r>
  <r>
    <s v="MBG.C.004919"/>
    <s v="MBG.BER.DE.961879"/>
    <s v="Jacket_Supplier"/>
    <s v="Jacket"/>
    <x v="1"/>
    <m/>
    <x v="0"/>
    <m/>
    <x v="0"/>
    <x v="47"/>
    <d v="2019-04-11T11:34:16"/>
  </r>
  <r>
    <s v="OXFOR.C.004920"/>
    <s v="OXFOR.ANT.BE.998635"/>
    <s v="Sneaker_Supplier"/>
    <s v="Sneaker"/>
    <x v="1"/>
    <m/>
    <x v="0"/>
    <m/>
    <x v="0"/>
    <x v="141"/>
    <d v="2019-04-11T13:16:53"/>
  </r>
  <r>
    <s v="KEI02.C.004921"/>
    <s v="KEI02.CAN.FR.989382"/>
    <s v="Jacket_Supplier,Trousers_Supplier"/>
    <s v="Jacket"/>
    <x v="1"/>
    <s v="Trousers"/>
    <x v="2"/>
    <m/>
    <x v="0"/>
    <x v="158"/>
    <d v="2019-04-11T14:47:23"/>
  </r>
  <r>
    <s v="SUI27.C.004922"/>
    <s v="SUI27.AMS.NL.994589"/>
    <s v="Jacket_Shop"/>
    <s v="Jacket"/>
    <x v="0"/>
    <m/>
    <x v="0"/>
    <m/>
    <x v="0"/>
    <x v="15"/>
    <d v="2019-04-11T18:15:19"/>
  </r>
  <r>
    <s v="NSS01.C.004923"/>
    <s v="NSS01.GRZ.AT.989413"/>
    <s v="Flex_Shop"/>
    <s v="Flex"/>
    <x v="0"/>
    <m/>
    <x v="0"/>
    <m/>
    <x v="0"/>
    <x v="91"/>
    <d v="2019-04-12T10:36:26"/>
  </r>
  <r>
    <s v="LUTZ.C.004924"/>
    <s v="LUTZ.VIN.NL.1012223"/>
    <s v="Jacket_Supplier"/>
    <s v="Jacket"/>
    <x v="1"/>
    <m/>
    <x v="0"/>
    <m/>
    <x v="0"/>
    <x v="135"/>
    <d v="2019-04-12T15:57:21"/>
  </r>
  <r>
    <s v="SUI47.C.004925"/>
    <s v="SUI47.TPA.US.983678"/>
    <s v="Shirt_Shop"/>
    <s v="Shirt"/>
    <x v="0"/>
    <m/>
    <x v="0"/>
    <m/>
    <x v="0"/>
    <x v="35"/>
    <d v="2019-04-12T19:29:22"/>
  </r>
  <r>
    <s v="SUI48.C.004926"/>
    <s v="SUI48.YMQ.CA.992681"/>
    <s v="Shirt_Shop"/>
    <s v="Shirt"/>
    <x v="0"/>
    <m/>
    <x v="0"/>
    <m/>
    <x v="0"/>
    <x v="20"/>
    <d v="2019-04-12T19:34:33"/>
  </r>
  <r>
    <s v="RS020.C.004927"/>
    <s v="RS020.YTZ.CA.966974"/>
    <s v="Jacket_Supplier"/>
    <s v="Jacket"/>
    <x v="1"/>
    <m/>
    <x v="0"/>
    <m/>
    <x v="0"/>
    <x v="159"/>
    <d v="2019-04-12T19:59:32"/>
  </r>
  <r>
    <s v="SUI06.C.004928"/>
    <s v="SUI06.WSD.US.1017386"/>
    <s v="Jacket_Shop"/>
    <s v="Jacket"/>
    <x v="0"/>
    <m/>
    <x v="0"/>
    <m/>
    <x v="0"/>
    <x v="13"/>
    <d v="2019-04-13T00:39:26"/>
  </r>
  <r>
    <s v="ANTHO.C.004929"/>
    <s v="ANTHO.BIL.GB.991697"/>
    <s v="Jacket_Supplier"/>
    <s v="Jacket"/>
    <x v="1"/>
    <m/>
    <x v="0"/>
    <m/>
    <x v="0"/>
    <x v="102"/>
    <d v="2019-04-13T13:10:11"/>
  </r>
  <r>
    <s v="SUI14.C.004930"/>
    <s v="SUI14.MXP.IT.935560"/>
    <s v="Jacket_Shop"/>
    <s v="Jacket"/>
    <x v="0"/>
    <m/>
    <x v="0"/>
    <m/>
    <x v="0"/>
    <x v="103"/>
    <d v="2019-04-13T15:27:16"/>
  </r>
  <r>
    <s v="MICHE.C.004931"/>
    <s v="MICHE.LDS.GB.987395"/>
    <s v="Jacket_Supplier"/>
    <s v="Jacket"/>
    <x v="1"/>
    <m/>
    <x v="0"/>
    <m/>
    <x v="0"/>
    <x v="160"/>
    <d v="2019-04-13T16:01:20"/>
  </r>
  <r>
    <s v="OGF08.C.004932"/>
    <s v="OGF08.AMS.NL.980967-2-2"/>
    <s v="Shirt_Supplier"/>
    <s v="Shirt"/>
    <x v="1"/>
    <m/>
    <x v="0"/>
    <m/>
    <x v="0"/>
    <x v="48"/>
    <d v="2019-04-13T17:19:10"/>
  </r>
  <r>
    <s v="SUI16.C.004933"/>
    <s v="SUI16.NYC.US.975578"/>
    <s v="Shirt_Shop"/>
    <s v="Shirt"/>
    <x v="0"/>
    <m/>
    <x v="0"/>
    <m/>
    <x v="0"/>
    <x v="31"/>
    <d v="2019-04-13T17:50:50"/>
  </r>
  <r>
    <s v="SUI26.C.004934"/>
    <s v="SUI26.LDN.GB.1005762"/>
    <s v="Shirt_Shop"/>
    <s v="Shirt"/>
    <x v="0"/>
    <m/>
    <x v="0"/>
    <m/>
    <x v="0"/>
    <x v="11"/>
    <d v="2019-04-13T20:32:24"/>
  </r>
  <r>
    <s v="SUI06.C.004935"/>
    <s v="SUI06.WSD.US.1007061-2-1"/>
    <s v="Shirt_Shop"/>
    <s v="Shirt"/>
    <x v="0"/>
    <m/>
    <x v="0"/>
    <m/>
    <x v="0"/>
    <x v="13"/>
    <d v="2019-04-13T20:32:32"/>
  </r>
  <r>
    <s v="SUI06.C.004936"/>
    <s v="SUI06.WSD.US.1007061-2-2"/>
    <s v="Shirt_Shop"/>
    <s v="Shirt"/>
    <x v="0"/>
    <m/>
    <x v="0"/>
    <m/>
    <x v="0"/>
    <x v="13"/>
    <d v="2019-04-13T20:34:45"/>
  </r>
  <r>
    <s v="SUI78.C.004937"/>
    <s v="SUI78.PHL.US.989568"/>
    <s v="Jacket_Shop"/>
    <s v="Jacket"/>
    <x v="0"/>
    <m/>
    <x v="0"/>
    <m/>
    <x v="0"/>
    <x v="59"/>
    <d v="2019-04-13T21:01:38"/>
  </r>
  <r>
    <s v="SUI47.C.004938"/>
    <s v="SUI47.TPA.US.989499"/>
    <s v="Trousers_Shop"/>
    <s v="Trousers"/>
    <x v="0"/>
    <m/>
    <x v="0"/>
    <m/>
    <x v="0"/>
    <x v="35"/>
    <d v="2019-04-13T23:31:26"/>
  </r>
  <r>
    <s v="SUI18.C.004939"/>
    <s v="SUI18.SAF.US.986797"/>
    <s v="Shirt_Shop"/>
    <s v="Shirt"/>
    <x v="0"/>
    <m/>
    <x v="0"/>
    <m/>
    <x v="0"/>
    <x v="62"/>
    <d v="2019-04-15T03:32:56"/>
  </r>
  <r>
    <s v="SUI41.C.004940"/>
    <s v="SUI41.SHA.CN.1006769-2-2"/>
    <s v="Shirt_Shop"/>
    <s v="Shirt"/>
    <x v="0"/>
    <m/>
    <x v="0"/>
    <m/>
    <x v="0"/>
    <x v="0"/>
    <d v="2019-04-15T09:49:07"/>
  </r>
  <r>
    <s v="SUI41.C.004941"/>
    <s v="SUI41.SHA.CN.1006769-2-1"/>
    <s v="Shirt_Shop"/>
    <s v="Shirt"/>
    <x v="0"/>
    <m/>
    <x v="0"/>
    <m/>
    <x v="0"/>
    <x v="0"/>
    <d v="2019-04-15T09:53:52"/>
  </r>
  <r>
    <s v="SUI66.C.004942"/>
    <s v="SUI66.SYD.AU.1000444"/>
    <s v="Shirt_Shop"/>
    <s v="Shirt"/>
    <x v="0"/>
    <m/>
    <x v="0"/>
    <m/>
    <x v="0"/>
    <x v="36"/>
    <d v="2019-04-15T10:20:39"/>
  </r>
  <r>
    <s v="SUI66.C.004943"/>
    <s v="SUI66.SYD.AU.1000443"/>
    <s v="Shirt_Shop"/>
    <s v="Shirt"/>
    <x v="0"/>
    <m/>
    <x v="0"/>
    <m/>
    <x v="0"/>
    <x v="36"/>
    <d v="2019-04-15T10:25:39"/>
  </r>
  <r>
    <s v="SUI66.C.004944"/>
    <s v="SUI66.SYD.AU.1000442"/>
    <s v="Shirt_Shop"/>
    <s v="Shirt"/>
    <x v="0"/>
    <m/>
    <x v="0"/>
    <m/>
    <x v="0"/>
    <x v="36"/>
    <d v="2019-04-15T10:28:44"/>
  </r>
  <r>
    <s v="SUI66.C.004945"/>
    <s v="SUI66.SYD.AU.985558"/>
    <s v="Shirt_Shop"/>
    <s v="Shirt"/>
    <x v="0"/>
    <m/>
    <x v="0"/>
    <m/>
    <x v="0"/>
    <x v="36"/>
    <d v="2019-04-15T10:41:42"/>
  </r>
  <r>
    <s v="SUI66.C.004946"/>
    <s v="SUI66.SYD.AU.985556"/>
    <s v="Shirt_Shop"/>
    <s v="Shirt"/>
    <x v="0"/>
    <m/>
    <x v="0"/>
    <m/>
    <x v="0"/>
    <x v="36"/>
    <d v="2019-04-15T10:44:21"/>
  </r>
  <r>
    <s v="SUI49.C.004947"/>
    <s v="SUI49.MUC.DE.992169"/>
    <s v="Trousers_Shop"/>
    <s v="Trousers"/>
    <x v="0"/>
    <m/>
    <x v="0"/>
    <m/>
    <x v="0"/>
    <x v="27"/>
    <d v="2019-04-15T12:46:47"/>
  </r>
  <r>
    <s v="FER01.C.004948"/>
    <s v="FER01.OSL.NO.999755"/>
    <s v="Jacket_Shop"/>
    <s v="Jacket"/>
    <x v="0"/>
    <m/>
    <x v="0"/>
    <m/>
    <x v="0"/>
    <x v="161"/>
    <d v="2019-04-15T15:15:06"/>
  </r>
  <r>
    <s v="FER01.C.004949"/>
    <s v="FER01.OSL.NO.994881"/>
    <s v="5 Pocket_Supplier"/>
    <s v="5 Pocket"/>
    <x v="1"/>
    <m/>
    <x v="0"/>
    <m/>
    <x v="0"/>
    <x v="161"/>
    <d v="2019-04-15T15:21:21"/>
  </r>
  <r>
    <s v="FER01.C.004950"/>
    <s v="FER01.OSL.NO.985655"/>
    <s v="Jacket_Supplier"/>
    <s v="Jacket"/>
    <x v="1"/>
    <m/>
    <x v="0"/>
    <m/>
    <x v="0"/>
    <x v="161"/>
    <d v="2019-04-15T15:28:41"/>
  </r>
  <r>
    <s v="SUI32.C.004951"/>
    <s v="SUI32.ZRH.CH.862972"/>
    <s v="Shirt_Shop"/>
    <s v="Shirt"/>
    <x v="0"/>
    <m/>
    <x v="0"/>
    <m/>
    <x v="0"/>
    <x v="34"/>
    <d v="2019-04-15T17:21:20"/>
  </r>
  <r>
    <s v="SUI32.C.004952"/>
    <s v="SUI32.ZRH.CH.862967"/>
    <s v="Shirt_Shop"/>
    <s v="Shirt"/>
    <x v="0"/>
    <m/>
    <x v="0"/>
    <m/>
    <x v="0"/>
    <x v="34"/>
    <d v="2019-04-15T17:25:22"/>
  </r>
  <r>
    <s v="SUI32.C.004953"/>
    <s v="SUI32.ZRH.CH.1014841"/>
    <s v="Trousers_Shop"/>
    <s v="Trousers"/>
    <x v="0"/>
    <m/>
    <x v="0"/>
    <m/>
    <x v="0"/>
    <x v="34"/>
    <d v="2019-04-15T18:38:39"/>
  </r>
  <r>
    <s v="SUI06.C.004954"/>
    <s v="SUI06.WSD.US.1005668"/>
    <s v="Jacket_Shop"/>
    <s v="Jacket"/>
    <x v="0"/>
    <m/>
    <x v="0"/>
    <m/>
    <x v="0"/>
    <x v="13"/>
    <d v="2019-04-15T20:25:05"/>
  </r>
  <r>
    <s v="OGF01.C.004955"/>
    <s v="OGF01.AMS.NL.1002781-4-2"/>
    <s v="Jacket_Supplier"/>
    <s v="Jacket"/>
    <x v="1"/>
    <m/>
    <x v="0"/>
    <m/>
    <x v="0"/>
    <x v="162"/>
    <d v="2019-04-16T15:08:23"/>
  </r>
  <r>
    <s v="KOVAL.C.004956"/>
    <s v="KOVAL.ASS.BE.1012818"/>
    <s v="Waistcoat_Supplier"/>
    <s v="Waistcoat"/>
    <x v="1"/>
    <m/>
    <x v="0"/>
    <m/>
    <x v="0"/>
    <x v="163"/>
    <d v="2019-04-16T16:37:55"/>
  </r>
  <r>
    <s v="KOVAL.C.004957"/>
    <s v="KOVAL.ASS.BE.1012810"/>
    <s v="Waistcoat_Supplier"/>
    <s v="Waistcoat"/>
    <x v="1"/>
    <m/>
    <x v="0"/>
    <m/>
    <x v="0"/>
    <x v="163"/>
    <d v="2019-04-16T16:44:38"/>
  </r>
  <r>
    <s v="SUI03.C.004958"/>
    <s v="SUI03.ATL.US.1005651"/>
    <s v="Jacket_Shop"/>
    <s v="Jacket"/>
    <x v="0"/>
    <m/>
    <x v="0"/>
    <m/>
    <x v="0"/>
    <x v="88"/>
    <d v="2019-04-16T17:01:00"/>
  </r>
  <r>
    <s v="MTR10.C.004959"/>
    <s v="MTR10.PER.RU.989793"/>
    <s v="5 Pocket_Supplier"/>
    <s v="5 Pocket"/>
    <x v="1"/>
    <m/>
    <x v="0"/>
    <m/>
    <x v="0"/>
    <x v="145"/>
    <d v="2019-04-17T07:30:12"/>
  </r>
  <r>
    <s v="KMH01.C.004960"/>
    <s v="KMH01.MUC.DE.933308"/>
    <s v="Jacket_Shop,Trousers_Shop"/>
    <s v="Jacket"/>
    <x v="0"/>
    <s v="Trousers"/>
    <x v="1"/>
    <m/>
    <x v="0"/>
    <x v="150"/>
    <d v="2019-04-17T10:07:10"/>
  </r>
  <r>
    <s v="RSTAI.C.004961"/>
    <s v="RSTAI.HAS.BE.1002710"/>
    <s v="Jacket_Supplier"/>
    <s v="Jacket"/>
    <x v="1"/>
    <m/>
    <x v="0"/>
    <m/>
    <x v="0"/>
    <x v="164"/>
    <d v="2019-04-17T10:21:14"/>
  </r>
  <r>
    <s v="SUI49.C.004962"/>
    <s v="SUI49.MUC.DE.1015813"/>
    <s v="Jacket_Shop"/>
    <s v="Jacket"/>
    <x v="0"/>
    <m/>
    <x v="0"/>
    <m/>
    <x v="0"/>
    <x v="27"/>
    <d v="2019-04-17T10:30:38"/>
  </r>
  <r>
    <s v="KMH01.C.004963"/>
    <s v="KMH01.MUC.DE.1015696"/>
    <s v="Jacket_Supplier"/>
    <s v="Jacket"/>
    <x v="1"/>
    <m/>
    <x v="0"/>
    <m/>
    <x v="0"/>
    <x v="150"/>
    <d v="2019-04-17T10:45:19"/>
  </r>
  <r>
    <s v="OGF08.C.004964"/>
    <s v="OGF08.AMS.NL.982776"/>
    <s v="Jacket_Supplier"/>
    <s v="Jacket"/>
    <x v="1"/>
    <m/>
    <x v="0"/>
    <m/>
    <x v="0"/>
    <x v="48"/>
    <d v="2019-04-17T11:00:14"/>
  </r>
  <r>
    <s v="NSS01.C.004965"/>
    <s v="NSS01.GRZ.AT.994534"/>
    <s v="Jacket_Supplier"/>
    <s v="Jacket"/>
    <x v="1"/>
    <m/>
    <x v="0"/>
    <m/>
    <x v="0"/>
    <x v="91"/>
    <d v="2019-04-17T11:20:59"/>
  </r>
  <r>
    <s v="DITTR.C.004966"/>
    <s v="DITTR.MIN.DE.885045"/>
    <s v="Jacket_Supplier"/>
    <s v="Jacket"/>
    <x v="1"/>
    <m/>
    <x v="0"/>
    <m/>
    <x v="0"/>
    <x v="148"/>
    <d v="2019-04-17T11:29:02"/>
  </r>
  <r>
    <s v="HERMS.C.004967"/>
    <s v="HERMS.BRM.DE.1014412"/>
    <s v="Jacket_Shop"/>
    <s v="Jacket"/>
    <x v="0"/>
    <m/>
    <x v="0"/>
    <m/>
    <x v="0"/>
    <x v="24"/>
    <d v="2019-04-17T12:48:48"/>
  </r>
  <r>
    <s v="MUN17.C.004968"/>
    <s v="MUN17.AMS.NL.1003530"/>
    <s v="Sneaker_Supplier"/>
    <s v="Sneaker"/>
    <x v="1"/>
    <m/>
    <x v="0"/>
    <m/>
    <x v="0"/>
    <x v="165"/>
    <d v="2019-04-17T13:30:22"/>
  </r>
  <r>
    <s v="SAMAN.C.004969"/>
    <s v="SAMAN.STH.SE.995782"/>
    <s v="Jacket_Supplier"/>
    <s v="Jacket"/>
    <x v="1"/>
    <m/>
    <x v="0"/>
    <m/>
    <x v="0"/>
    <x v="37"/>
    <d v="2019-04-17T13:39:09"/>
  </r>
  <r>
    <s v="SUI24.C.004970"/>
    <s v="SUI24.LDN.GB.1000070"/>
    <s v="Trousers_Shop,Jacket_Shop"/>
    <s v="Trousers"/>
    <x v="0"/>
    <s v="Jacket"/>
    <x v="1"/>
    <m/>
    <x v="0"/>
    <x v="39"/>
    <d v="2019-04-17T14:32:27"/>
  </r>
  <r>
    <s v="MAYFA.C.004971"/>
    <s v="MAYFA.MST.NL.998972"/>
    <s v="Jacket_Supplier"/>
    <s v="Jacket"/>
    <x v="1"/>
    <m/>
    <x v="0"/>
    <m/>
    <x v="0"/>
    <x v="166"/>
    <d v="2019-04-17T15:25:43"/>
  </r>
  <r>
    <s v="MTR07.C.004972"/>
    <s v="MTR07.TYU.RU.1014062-4-4"/>
    <s v="Shirt_Supplier"/>
    <s v="Shirt"/>
    <x v="1"/>
    <m/>
    <x v="0"/>
    <m/>
    <x v="0"/>
    <x v="117"/>
    <d v="2019-04-17T19:46:55"/>
  </r>
  <r>
    <s v="MTR11.C.004973"/>
    <s v="MTR11.MOW.RU.991238"/>
    <s v="Shirt_Supplier"/>
    <s v="Shirt"/>
    <x v="1"/>
    <m/>
    <x v="0"/>
    <m/>
    <x v="0"/>
    <x v="51"/>
    <d v="2019-04-17T19:50:29"/>
  </r>
  <r>
    <s v="MTR07.C.004974"/>
    <s v="MTR07.TYU.RU.982815-4-3"/>
    <s v="Shirt_Supplier"/>
    <s v="Shirt"/>
    <x v="1"/>
    <m/>
    <x v="0"/>
    <m/>
    <x v="0"/>
    <x v="117"/>
    <d v="2019-04-17T20:24:38"/>
  </r>
  <r>
    <s v="SUI74.C.004975"/>
    <s v="SUI74.HEL.FI.1014923"/>
    <s v="Jacket_Supplier,Trousers_Shop"/>
    <s v="Jacket"/>
    <x v="1"/>
    <s v="Trousers"/>
    <x v="1"/>
    <m/>
    <x v="0"/>
    <x v="5"/>
    <d v="2019-04-18T14:48:08"/>
  </r>
  <r>
    <s v="VELT2.C.004976"/>
    <s v="VELT2.UTR.NL.1003270"/>
    <s v="5 Pocket_Supplier"/>
    <s v="5 Pocket"/>
    <x v="1"/>
    <m/>
    <x v="0"/>
    <m/>
    <x v="0"/>
    <x v="167"/>
    <d v="2019-04-18T17:19:57"/>
  </r>
  <r>
    <s v="SUI33.C.004977"/>
    <s v="SUI33.DAL.US.987349"/>
    <s v="Jacket_Shop"/>
    <s v="Jacket"/>
    <x v="0"/>
    <m/>
    <x v="0"/>
    <m/>
    <x v="0"/>
    <x v="95"/>
    <d v="2019-04-18T20:12:37"/>
  </r>
  <r>
    <s v="SUI37.C.004978"/>
    <s v="SUI37.GWC.US.983016"/>
    <s v="Jacket_Shop,Trousers_Shop"/>
    <s v="Jacket"/>
    <x v="0"/>
    <s v="Trousers"/>
    <x v="1"/>
    <m/>
    <x v="0"/>
    <x v="67"/>
    <d v="2019-04-18T20:59:02"/>
  </r>
  <r>
    <s v="SUI16.C.004979"/>
    <s v="SUI16.NYC.US.972569"/>
    <s v="Jacket_Supplier"/>
    <s v="Jacket"/>
    <x v="1"/>
    <m/>
    <x v="0"/>
    <m/>
    <x v="0"/>
    <x v="31"/>
    <d v="2019-04-18T22:23:30"/>
  </r>
  <r>
    <s v="SUI78.C.004980"/>
    <s v="SUI78.PHL.US.1019244"/>
    <s v="Shirt_Shop"/>
    <s v="Shirt"/>
    <x v="0"/>
    <m/>
    <x v="0"/>
    <m/>
    <x v="0"/>
    <x v="59"/>
    <d v="2019-04-18T22:28:32"/>
  </r>
  <r>
    <s v="LADP.C.004981"/>
    <s v="LADP.DUN.FR.1007582"/>
    <s v="Formal round_Supplier"/>
    <s v="Formal round"/>
    <x v="1"/>
    <m/>
    <x v="0"/>
    <m/>
    <x v="0"/>
    <x v="168"/>
    <d v="2019-04-19T09:19:25"/>
  </r>
  <r>
    <s v="LADP.C.004982"/>
    <s v="LADP.DUN.FR.1007576"/>
    <s v="Formal round_Supplier"/>
    <s v="Formal round"/>
    <x v="1"/>
    <m/>
    <x v="0"/>
    <m/>
    <x v="0"/>
    <x v="168"/>
    <d v="2019-04-19T09:22:54"/>
  </r>
  <r>
    <s v="LADP.C.004983"/>
    <s v="LADP.DUN.FR.1007572"/>
    <s v="Formal round_Supplier"/>
    <s v="Formal round"/>
    <x v="1"/>
    <m/>
    <x v="0"/>
    <m/>
    <x v="0"/>
    <x v="168"/>
    <d v="2019-04-19T09:24:33"/>
  </r>
  <r>
    <s v="LADP.C.004984"/>
    <s v="LADP.DUN.FR.1007568"/>
    <s v="Formal round_Supplier"/>
    <s v="Formal round"/>
    <x v="1"/>
    <m/>
    <x v="0"/>
    <m/>
    <x v="0"/>
    <x v="168"/>
    <d v="2019-04-19T09:26:37"/>
  </r>
  <r>
    <s v="LADP.C.004985"/>
    <s v="LADP.DUN.FR.1007566"/>
    <s v="Formal round_Supplier"/>
    <s v="Formal round"/>
    <x v="1"/>
    <m/>
    <x v="0"/>
    <m/>
    <x v="0"/>
    <x v="168"/>
    <d v="2019-04-19T09:28:55"/>
  </r>
  <r>
    <s v="LADP.C.004986"/>
    <s v="LADP.DUN.FR.1007565"/>
    <s v="Formal round_Supplier"/>
    <s v="Formal round"/>
    <x v="1"/>
    <m/>
    <x v="0"/>
    <m/>
    <x v="0"/>
    <x v="168"/>
    <d v="2019-04-19T09:31:13"/>
  </r>
  <r>
    <s v="LADP.C.004987"/>
    <s v="LADP.DUN.FR.1007558"/>
    <s v="Formal round_Supplier"/>
    <s v="Formal round"/>
    <x v="1"/>
    <m/>
    <x v="0"/>
    <m/>
    <x v="0"/>
    <x v="168"/>
    <d v="2019-04-19T09:37:45"/>
  </r>
  <r>
    <s v="SUI53.C.004988"/>
    <s v="SUI53.HKG.CN.910414"/>
    <s v="Shirt_Shop"/>
    <s v="Shirt"/>
    <x v="0"/>
    <m/>
    <x v="0"/>
    <m/>
    <x v="0"/>
    <x v="18"/>
    <d v="2019-04-19T12:35:03"/>
  </r>
  <r>
    <s v="IC2.C.004989"/>
    <s v="IC2.MOW.RU.1014990"/>
    <s v="Shirt_Supplier"/>
    <s v="Shirt"/>
    <x v="1"/>
    <m/>
    <x v="0"/>
    <m/>
    <x v="0"/>
    <x v="169"/>
    <d v="2019-04-19T13:56:03"/>
  </r>
  <r>
    <s v="SUI76.C.004990"/>
    <s v="SUI76.HRL.NL.1009203"/>
    <s v="Jacket_Shop"/>
    <s v="Jacket"/>
    <x v="0"/>
    <m/>
    <x v="0"/>
    <m/>
    <x v="0"/>
    <x v="170"/>
    <d v="2019-04-19T18:49:03"/>
  </r>
  <r>
    <s v="SUI15.C.004991"/>
    <s v="SUI15.NYC.US.987968"/>
    <s v="Jacket_Shop"/>
    <s v="Jacket"/>
    <x v="0"/>
    <m/>
    <x v="0"/>
    <m/>
    <x v="0"/>
    <x v="44"/>
    <d v="2019-04-20T00:55:44"/>
  </r>
  <r>
    <s v="SUI61.C.004992"/>
    <s v="SUI61.BER.DE.1006223"/>
    <s v="Trousers_Supplier"/>
    <s v="Trousers"/>
    <x v="1"/>
    <m/>
    <x v="0"/>
    <m/>
    <x v="0"/>
    <x v="10"/>
    <d v="2019-04-20T10:54:32"/>
  </r>
  <r>
    <s v="MBG.C.004993"/>
    <s v="MBG.BER.DE.999955"/>
    <s v="Formal round_Supplier"/>
    <s v="Formal round"/>
    <x v="1"/>
    <m/>
    <x v="0"/>
    <m/>
    <x v="0"/>
    <x v="47"/>
    <d v="2019-04-20T12:16:52"/>
  </r>
  <r>
    <s v="SUI41.C.004994"/>
    <s v="SUI41.SHA.CN.960072"/>
    <s v="Shirt_Shop"/>
    <s v="Shirt"/>
    <x v="0"/>
    <m/>
    <x v="0"/>
    <m/>
    <x v="0"/>
    <x v="0"/>
    <d v="2019-04-20T14:37:00"/>
  </r>
  <r>
    <s v="SUI27.C.004995"/>
    <s v="SUI27.AMS.NL.985190"/>
    <s v="Jacket_Shop"/>
    <s v="Jacket"/>
    <x v="0"/>
    <m/>
    <x v="0"/>
    <m/>
    <x v="0"/>
    <x v="15"/>
    <d v="2019-04-20T14:40:29"/>
  </r>
  <r>
    <s v="OGF08.C.004996"/>
    <s v="OGF08.AMS.NL.958633"/>
    <s v="Shirt_Supplier"/>
    <s v="Shirt"/>
    <x v="1"/>
    <m/>
    <x v="0"/>
    <m/>
    <x v="0"/>
    <x v="48"/>
    <d v="2019-04-20T14:55:15"/>
  </r>
  <r>
    <s v="RS055.C.004997"/>
    <s v="RS055.CAL.CA.952313"/>
    <s v="Shirt_Supplier"/>
    <s v="Shirt"/>
    <x v="1"/>
    <m/>
    <x v="0"/>
    <m/>
    <x v="0"/>
    <x v="22"/>
    <d v="2019-04-20T20:03:50"/>
  </r>
  <r>
    <s v="RS055.C.004998"/>
    <s v="RS055.CAL.CA.952310"/>
    <s v="Shirt_Supplier"/>
    <s v="Shirt"/>
    <x v="1"/>
    <m/>
    <x v="0"/>
    <m/>
    <x v="0"/>
    <x v="22"/>
    <d v="2019-04-20T20:07:00"/>
  </r>
  <r>
    <s v="SUI47.C.004999"/>
    <s v="SUI47.TPA.US.1011828"/>
    <s v="Jacket_Shop"/>
    <s v="Jacket"/>
    <x v="0"/>
    <m/>
    <x v="0"/>
    <m/>
    <x v="0"/>
    <x v="35"/>
    <d v="2019-04-20T20:19:06"/>
  </r>
  <r>
    <s v="SUI41.C.005000"/>
    <s v="SUI41.SHA.CN.1016242"/>
    <s v="Shirt_Shop"/>
    <s v="Shirt"/>
    <x v="0"/>
    <m/>
    <x v="0"/>
    <m/>
    <x v="0"/>
    <x v="0"/>
    <d v="2019-04-22T14:45:18"/>
  </r>
  <r>
    <s v="MTR07.C.005001"/>
    <s v="MTR07.TYU.RU.1010642"/>
    <s v="Trousers_Supplier"/>
    <s v="Trousers"/>
    <x v="1"/>
    <m/>
    <x v="0"/>
    <m/>
    <x v="0"/>
    <x v="117"/>
    <d v="2019-04-22T19:05:03"/>
  </r>
  <r>
    <s v="SUI05.C.005002"/>
    <s v="SUI05.CGX.US.1007169"/>
    <s v="Shirt_Shop"/>
    <s v="Shirt"/>
    <x v="0"/>
    <m/>
    <x v="0"/>
    <m/>
    <x v="0"/>
    <x v="26"/>
    <d v="2019-04-22T20:00:55"/>
  </r>
  <r>
    <s v="SUI53.C.005003"/>
    <s v="SUI53.HKG.CN.958097"/>
    <s v="Shirt_Shop"/>
    <s v="Shirt"/>
    <x v="0"/>
    <m/>
    <x v="0"/>
    <m/>
    <x v="0"/>
    <x v="18"/>
    <d v="2019-04-23T10:34:34"/>
  </r>
  <r>
    <s v="MICHE.C.005004"/>
    <s v="MICHE.LDS.GB.993429"/>
    <s v="Jacket_Shop"/>
    <s v="Jacket"/>
    <x v="0"/>
    <m/>
    <x v="0"/>
    <m/>
    <x v="0"/>
    <x v="160"/>
    <d v="2019-04-23T12:03:16"/>
  </r>
  <r>
    <s v="SUI17.C.005005"/>
    <s v="SUI17.ROT.NL.1011150"/>
    <s v="Waistcoat_Supplier"/>
    <s v="Waistcoat"/>
    <x v="1"/>
    <m/>
    <x v="0"/>
    <m/>
    <x v="0"/>
    <x v="14"/>
    <d v="2019-04-23T14:36:58"/>
  </r>
  <r>
    <s v="SUI78.C.005006"/>
    <s v="SUI78.PHL.US.1008799"/>
    <s v="Jacket_Shop"/>
    <s v="Jacket"/>
    <x v="0"/>
    <m/>
    <x v="0"/>
    <m/>
    <x v="0"/>
    <x v="59"/>
    <d v="2019-04-23T17:18:45"/>
  </r>
  <r>
    <s v="MTR07.C.005007"/>
    <s v="MTR07.TYU.RU.1014072-2-1"/>
    <s v="Jacket_Supplier"/>
    <s v="Jacket"/>
    <x v="1"/>
    <m/>
    <x v="0"/>
    <m/>
    <x v="0"/>
    <x v="117"/>
    <d v="2019-04-23T17:23:41"/>
  </r>
  <r>
    <s v="SUI04.C.005008"/>
    <s v="SUI04.BRU.BE.1021255"/>
    <s v="Shirt_Shop"/>
    <s v="Shirt"/>
    <x v="0"/>
    <m/>
    <x v="0"/>
    <m/>
    <x v="0"/>
    <x v="140"/>
    <d v="2019-04-23T18:45:10"/>
  </r>
  <r>
    <s v="SUI04.C.005009"/>
    <s v="SUI04.BRU.BE.1014044"/>
    <s v="Shirt_Shop"/>
    <s v="Shirt"/>
    <x v="0"/>
    <m/>
    <x v="0"/>
    <m/>
    <x v="0"/>
    <x v="140"/>
    <d v="2019-04-23T18:51:48"/>
  </r>
  <r>
    <s v="SUI27.C.005010"/>
    <s v="SUI27.AMS.NL.1005598"/>
    <s v="Trousers_Shop"/>
    <s v="Trousers"/>
    <x v="0"/>
    <m/>
    <x v="0"/>
    <m/>
    <x v="0"/>
    <x v="15"/>
    <d v="2019-04-23T19:59:46"/>
  </r>
  <r>
    <s v="SUI54.C.005011"/>
    <s v="SUI54.BOS.US.1015784"/>
    <s v="Jacket_Shop"/>
    <s v="Jacket"/>
    <x v="0"/>
    <m/>
    <x v="0"/>
    <m/>
    <x v="0"/>
    <x v="16"/>
    <d v="2019-04-23T20:17:40"/>
  </r>
  <r>
    <s v="SUI10.C.005012"/>
    <s v="SUI10.HOU.US.1008754"/>
    <s v="Jacket_Shop"/>
    <s v="Jacket"/>
    <x v="0"/>
    <m/>
    <x v="0"/>
    <m/>
    <x v="0"/>
    <x v="125"/>
    <d v="2019-04-23T21:21:52"/>
  </r>
  <r>
    <s v="MTR10.C.005013"/>
    <s v="MTR10.PER.RU.980922-2-2"/>
    <s v="Jacket_Supplier"/>
    <s v="Jacket"/>
    <x v="1"/>
    <m/>
    <x v="0"/>
    <m/>
    <x v="0"/>
    <x v="145"/>
    <d v="2019-04-24T04:13:59"/>
  </r>
  <r>
    <s v="DIVAN.C.005014"/>
    <s v="DIVAN.GIS.SE.1002619-5-05"/>
    <s v="Sneaker_Supplier"/>
    <s v="Sneaker"/>
    <x v="1"/>
    <m/>
    <x v="0"/>
    <m/>
    <x v="0"/>
    <x v="171"/>
    <d v="2019-04-24T11:45:12"/>
  </r>
  <r>
    <s v="DIVAN.C.005015"/>
    <s v="DIVAN.GIS.SE.1002619-5-01"/>
    <s v="Sneaker_Supplier"/>
    <s v="Sneaker"/>
    <x v="1"/>
    <m/>
    <x v="0"/>
    <m/>
    <x v="0"/>
    <x v="171"/>
    <d v="2019-04-24T11:45:12"/>
  </r>
  <r>
    <s v="DIVAN.C.005016"/>
    <s v="DIVAN.GIS.SE.1002619-5-02"/>
    <s v="Sneaker_Supplier"/>
    <s v="Sneaker"/>
    <x v="1"/>
    <m/>
    <x v="0"/>
    <m/>
    <x v="0"/>
    <x v="171"/>
    <d v="2019-04-24T11:45:12"/>
  </r>
  <r>
    <s v="DIVAN.C.005017"/>
    <s v="DIVAN.GIS.SE.1002619-5-03"/>
    <s v="Sneaker_Supplier"/>
    <s v="Sneaker"/>
    <x v="1"/>
    <m/>
    <x v="0"/>
    <m/>
    <x v="0"/>
    <x v="171"/>
    <d v="2019-04-24T11:45:12"/>
  </r>
  <r>
    <s v="DIVAN.C.005018"/>
    <s v="DIVAN.GIS.SE.1002619-5-04"/>
    <s v="Sneaker_Supplier"/>
    <s v="Sneaker"/>
    <x v="1"/>
    <m/>
    <x v="0"/>
    <m/>
    <x v="0"/>
    <x v="171"/>
    <d v="2019-04-24T11:45:12"/>
  </r>
  <r>
    <s v="SUI64.C.005019"/>
    <s v="SUI64.STH.SE.1011333"/>
    <s v="Trousers_Shop"/>
    <s v="Trousers"/>
    <x v="0"/>
    <m/>
    <x v="0"/>
    <m/>
    <x v="0"/>
    <x v="3"/>
    <d v="2019-04-24T14:47:08"/>
  </r>
  <r>
    <s v="DSTR.C.005020"/>
    <s v="DSTR.ZWO.NL.892573"/>
    <s v="Jacket_Supplier,Trousers_Supplier"/>
    <s v="Jacket"/>
    <x v="1"/>
    <s v="Trousers"/>
    <x v="2"/>
    <m/>
    <x v="0"/>
    <x v="76"/>
    <d v="2019-04-24T16:21:49"/>
  </r>
  <r>
    <s v="SUI12.C.005021"/>
    <s v="SUI12.LDN.GB.1003610"/>
    <s v="Waistcoat_Shop"/>
    <s v="Waistcoat"/>
    <x v="0"/>
    <m/>
    <x v="0"/>
    <m/>
    <x v="0"/>
    <x v="21"/>
    <d v="2019-04-24T17:11:12"/>
  </r>
  <r>
    <s v="MTR13.C.005022"/>
    <s v="MTR13.TYU.RU.979572"/>
    <s v="Jacket_Supplier,Trousers_Supplier"/>
    <s v="Jacket"/>
    <x v="1"/>
    <s v="Trousers"/>
    <x v="2"/>
    <m/>
    <x v="0"/>
    <x v="149"/>
    <d v="2019-04-24T18:02:25"/>
  </r>
  <r>
    <s v="MTR07.C.005023"/>
    <s v="MTR07.TYU.RU.1021679"/>
    <s v="Trousers_Supplier"/>
    <s v="Trousers"/>
    <x v="1"/>
    <m/>
    <x v="0"/>
    <m/>
    <x v="0"/>
    <x v="117"/>
    <d v="2019-04-24T19:36:13"/>
  </r>
  <r>
    <s v="SUI15.C.005024"/>
    <s v="SUI15.NYC.US.998022"/>
    <s v="Shirt_Shop"/>
    <s v="Shirt"/>
    <x v="0"/>
    <m/>
    <x v="0"/>
    <m/>
    <x v="0"/>
    <x v="44"/>
    <d v="2019-04-24T20:25:49"/>
  </r>
  <r>
    <s v="SUI15.C.005025"/>
    <s v="SUI15.NYC.US.998015"/>
    <s v="Shirt_Shop"/>
    <s v="Shirt"/>
    <x v="0"/>
    <m/>
    <x v="0"/>
    <m/>
    <x v="0"/>
    <x v="44"/>
    <d v="2019-04-24T20:31:03"/>
  </r>
  <r>
    <s v="SUI74.C.005026"/>
    <s v="SUI74.HEL.FI.993430"/>
    <s v="Jacket_Shop,Trousers_Shop"/>
    <s v="Jacket"/>
    <x v="0"/>
    <s v="Trousers"/>
    <x v="1"/>
    <m/>
    <x v="0"/>
    <x v="5"/>
    <d v="2019-04-25T10:13:36"/>
  </r>
  <r>
    <s v="GALLE.C.005027"/>
    <s v="GALLE.AMS.NL.789364-4-1"/>
    <s v="Shirt_Supplier"/>
    <s v="Shirt"/>
    <x v="1"/>
    <m/>
    <x v="0"/>
    <m/>
    <x v="0"/>
    <x v="56"/>
    <d v="2019-04-25T10:58:41"/>
  </r>
  <r>
    <s v="SUI49.C.005028"/>
    <s v="SUI49.MUC.DE.1010824"/>
    <s v="Jacket_Shop"/>
    <s v="Jacket"/>
    <x v="0"/>
    <m/>
    <x v="0"/>
    <m/>
    <x v="0"/>
    <x v="27"/>
    <d v="2019-04-25T17:47:55"/>
  </r>
  <r>
    <s v="SUI32.C.005029"/>
    <s v="SUI32.ZRH.CH.870127"/>
    <s v="Jacket_Shop,Trousers_Shop"/>
    <s v="Jacket"/>
    <x v="0"/>
    <s v="Trousers"/>
    <x v="1"/>
    <m/>
    <x v="0"/>
    <x v="34"/>
    <d v="2019-04-25T18:09:00"/>
  </r>
  <r>
    <s v="IC3.C.005030"/>
    <s v="IC3.MOW.RU.1011938"/>
    <s v="Jacket_Supplier"/>
    <s v="Jacket"/>
    <x v="1"/>
    <m/>
    <x v="0"/>
    <m/>
    <x v="0"/>
    <x v="113"/>
    <d v="2019-04-25T22:28:42"/>
  </r>
  <r>
    <s v="CRB01.C.005031"/>
    <s v="CRB01.AUC.NZ.1013859"/>
    <s v="Jacket_Supplier"/>
    <s v="Jacket"/>
    <x v="1"/>
    <m/>
    <x v="0"/>
    <m/>
    <x v="0"/>
    <x v="155"/>
    <d v="2019-04-26T04:53:07"/>
  </r>
  <r>
    <s v="SUI04.C.005032"/>
    <s v="SUI04.BRU.BE.996180"/>
    <s v="Shirt_Shop"/>
    <s v="Shirt"/>
    <x v="0"/>
    <m/>
    <x v="0"/>
    <m/>
    <x v="0"/>
    <x v="140"/>
    <d v="2019-04-26T10:30:40"/>
  </r>
  <r>
    <s v="DEOUD.C.005033"/>
    <s v="DEOUD.NIE.NL.1005374"/>
    <s v="Jacket_Shop"/>
    <s v="Jacket"/>
    <x v="0"/>
    <m/>
    <x v="0"/>
    <m/>
    <x v="0"/>
    <x v="12"/>
    <d v="2019-04-26T10:43:28"/>
  </r>
  <r>
    <s v="SUI49.C.005034"/>
    <s v="SUI49.MUC.DE.1010042"/>
    <s v="Jacket_Shop"/>
    <s v="Jacket"/>
    <x v="0"/>
    <m/>
    <x v="0"/>
    <m/>
    <x v="0"/>
    <x v="27"/>
    <d v="2019-04-26T11:42:31"/>
  </r>
  <r>
    <s v="LUTZ.C.005035"/>
    <s v="LUTZ.VIN.NL.1020275"/>
    <s v="Jacket_Shop"/>
    <s v="Jacket"/>
    <x v="0"/>
    <m/>
    <x v="0"/>
    <m/>
    <x v="0"/>
    <x v="135"/>
    <d v="2019-04-26T12:08:13"/>
  </r>
  <r>
    <s v="MAY.C.005036"/>
    <s v="MAY.WAL.DE.1015353-3-3"/>
    <s v="Shirt_Supplier"/>
    <s v="Shirt"/>
    <x v="1"/>
    <m/>
    <x v="0"/>
    <m/>
    <x v="0"/>
    <x v="172"/>
    <d v="2019-04-26T12:39:40"/>
  </r>
  <r>
    <s v="BUTC1.C.005037"/>
    <s v="BUTC1.KOR.BE.1003499-5-5"/>
    <s v="Shirt_Supplier"/>
    <s v="Shirt"/>
    <x v="1"/>
    <m/>
    <x v="0"/>
    <m/>
    <x v="0"/>
    <x v="98"/>
    <d v="2019-04-26T14:23:26"/>
  </r>
  <r>
    <s v="BUTC1.C.005038"/>
    <s v="BUTC1.KOR.BE.1003499-5-4"/>
    <s v="Shirt_Supplier"/>
    <s v="Shirt"/>
    <x v="1"/>
    <m/>
    <x v="0"/>
    <m/>
    <x v="0"/>
    <x v="98"/>
    <d v="2019-04-26T14:28:53"/>
  </r>
  <r>
    <s v="BUTC1.C.005039"/>
    <s v="BUTC1.KOR.BE.1003499-5-3"/>
    <s v="Shirt_Supplier"/>
    <s v="Shirt"/>
    <x v="1"/>
    <m/>
    <x v="0"/>
    <m/>
    <x v="0"/>
    <x v="98"/>
    <d v="2019-04-26T14:32:33"/>
  </r>
  <r>
    <s v="BUTC1.C.005040"/>
    <s v="BUTC1.KOR.BE.1003499-5-2"/>
    <s v="Shirt_Supplier"/>
    <s v="Shirt"/>
    <x v="1"/>
    <m/>
    <x v="0"/>
    <m/>
    <x v="0"/>
    <x v="98"/>
    <d v="2019-04-26T14:37:16"/>
  </r>
  <r>
    <s v="BUTC1.C.005041"/>
    <s v="BUTC1.KOR.BE.1003499-5-1"/>
    <s v="Shirt_Supplier"/>
    <s v="Shirt"/>
    <x v="1"/>
    <m/>
    <x v="0"/>
    <m/>
    <x v="0"/>
    <x v="98"/>
    <d v="2019-04-26T14:42:39"/>
  </r>
  <r>
    <s v="OGF08.C.005042"/>
    <s v="OGF08.AMS.NL.1026889"/>
    <s v="Jacket_Supplier"/>
    <s v="Jacket"/>
    <x v="1"/>
    <m/>
    <x v="0"/>
    <m/>
    <x v="0"/>
    <x v="48"/>
    <d v="2019-04-26T15:53:09"/>
  </r>
  <r>
    <s v="SUI32.C.005043"/>
    <s v="SUI32.ZRH.CH.1006202"/>
    <s v="Waistcoat_Shop"/>
    <s v="Waistcoat"/>
    <x v="0"/>
    <m/>
    <x v="0"/>
    <m/>
    <x v="0"/>
    <x v="34"/>
    <d v="2019-04-26T17:38:25"/>
  </r>
  <r>
    <s v="SUI59.C.005044"/>
    <s v="SUI59.STR.DE.1010134-3-1"/>
    <s v="Jacket_Supplier"/>
    <s v="Jacket"/>
    <x v="1"/>
    <m/>
    <x v="0"/>
    <m/>
    <x v="0"/>
    <x v="173"/>
    <d v="2019-04-26T17:52:10"/>
  </r>
  <r>
    <s v="SUI32.C.005045"/>
    <s v="SUI32.ZRH.CH.1014184"/>
    <s v="Jacket_Shop"/>
    <s v="Jacket"/>
    <x v="0"/>
    <m/>
    <x v="0"/>
    <m/>
    <x v="0"/>
    <x v="34"/>
    <d v="2019-04-26T18:29:59"/>
  </r>
  <r>
    <s v="SUI37.C.005046"/>
    <s v="SUI37.GWC.US.1001888"/>
    <s v="Jacket_Shop,Trousers_Shop,Waistcoat_Shop"/>
    <s v="Jacket"/>
    <x v="0"/>
    <s v="Trousers"/>
    <x v="1"/>
    <s v="Waistcoat"/>
    <x v="1"/>
    <x v="67"/>
    <d v="2019-04-27T00:27:43"/>
  </r>
  <r>
    <s v="SUI37.C.005047"/>
    <s v="SUI37.GWC.US.1001877"/>
    <s v="Shirt_Shop"/>
    <s v="Shirt"/>
    <x v="0"/>
    <m/>
    <x v="0"/>
    <m/>
    <x v="0"/>
    <x v="67"/>
    <d v="2019-04-27T00:34:51"/>
  </r>
  <r>
    <s v="SUI41.C.005048"/>
    <s v="SUI41.SHA.CN.961090"/>
    <s v="Jacket_Supplier"/>
    <s v="Jacket"/>
    <x v="1"/>
    <m/>
    <x v="0"/>
    <m/>
    <x v="0"/>
    <x v="0"/>
    <d v="2019-04-27T06:05:21"/>
  </r>
  <r>
    <s v="SUI14.C.005049"/>
    <s v="SUI14.MXP.IT.1011544"/>
    <s v="Shirt_Supplier"/>
    <s v="Shirt"/>
    <x v="1"/>
    <m/>
    <x v="0"/>
    <m/>
    <x v="0"/>
    <x v="103"/>
    <d v="2019-04-27T14:09:35"/>
  </r>
  <r>
    <s v="NB01.C.005050"/>
    <s v="NB01.WIL.GB.979584"/>
    <s v="Jacket_Supplier"/>
    <s v="Jacket"/>
    <x v="1"/>
    <m/>
    <x v="0"/>
    <m/>
    <x v="0"/>
    <x v="174"/>
    <d v="2019-04-27T17:24:53"/>
  </r>
  <r>
    <s v="SUI49.C.005051"/>
    <s v="SUI49.MUC.DE.889118-3-3"/>
    <s v="Shirt_Shop"/>
    <s v="Shirt"/>
    <x v="0"/>
    <m/>
    <x v="0"/>
    <m/>
    <x v="0"/>
    <x v="27"/>
    <d v="2019-04-27T19:15:03"/>
  </r>
  <r>
    <s v="ENGEL.C.005052"/>
    <s v="ENGEL.HMA.SE.997404"/>
    <s v="Trousers_Supplier"/>
    <s v="Trousers"/>
    <x v="1"/>
    <m/>
    <x v="0"/>
    <m/>
    <x v="0"/>
    <x v="2"/>
    <d v="2019-04-27T20:10:47"/>
  </r>
  <r>
    <s v="ENGEL.C.005053"/>
    <s v="ENGEL.HMA.SE.1003014"/>
    <s v="Jacket_Supplier"/>
    <s v="Jacket"/>
    <x v="1"/>
    <m/>
    <x v="0"/>
    <m/>
    <x v="0"/>
    <x v="2"/>
    <d v="2019-04-27T20:17:51"/>
  </r>
  <r>
    <s v="SUI76.C.005054"/>
    <s v="SUI76.HRL.NL.1005972"/>
    <s v="Jacket_Supplier"/>
    <s v="Jacket"/>
    <x v="1"/>
    <m/>
    <x v="0"/>
    <m/>
    <x v="0"/>
    <x v="170"/>
    <d v="2019-04-28T13:18:45"/>
  </r>
  <r>
    <s v="SUI66.C.005055"/>
    <s v="SUI66.SYD.AU.1006757"/>
    <s v="Shirt_Shop"/>
    <s v="Shirt"/>
    <x v="0"/>
    <m/>
    <x v="0"/>
    <m/>
    <x v="0"/>
    <x v="36"/>
    <d v="2019-04-28T18:15:40"/>
  </r>
  <r>
    <s v="CRB04.C.005056"/>
    <s v="CRB04.AUC.NZ.998059"/>
    <s v="Formal round_Supplier"/>
    <s v="Formal round"/>
    <x v="1"/>
    <m/>
    <x v="0"/>
    <m/>
    <x v="0"/>
    <x v="65"/>
    <d v="2019-04-29T03:16:08"/>
  </r>
  <r>
    <s v="GRUS.C.005057"/>
    <s v="GRUS.DEI.BE.1008930"/>
    <s v="Jacket_Supplier"/>
    <s v="Jacket"/>
    <x v="1"/>
    <m/>
    <x v="0"/>
    <m/>
    <x v="0"/>
    <x v="106"/>
    <d v="2019-04-29T11:30:50"/>
  </r>
  <r>
    <s v="VENDI.C.005058"/>
    <s v="VENDI.VOO.NL.997585"/>
    <s v="Trousers_Supplier"/>
    <s v="Trousers"/>
    <x v="1"/>
    <m/>
    <x v="0"/>
    <m/>
    <x v="0"/>
    <x v="175"/>
    <d v="2019-04-29T12:13:50"/>
  </r>
  <r>
    <s v="SUI26.C.005059"/>
    <s v="SUI26.LDN.GB.938405"/>
    <s v="Waistcoat_Shop"/>
    <s v="Waistcoat"/>
    <x v="0"/>
    <m/>
    <x v="0"/>
    <m/>
    <x v="0"/>
    <x v="11"/>
    <d v="2019-04-29T13:06:15"/>
  </r>
  <r>
    <s v="HOO03.C.005060"/>
    <s v="HOO03.NIM.NL.1000585"/>
    <s v="5 Pocket_Supplier"/>
    <s v="5 Pocket"/>
    <x v="1"/>
    <m/>
    <x v="0"/>
    <m/>
    <x v="0"/>
    <x v="57"/>
    <d v="2019-04-29T13:25:46"/>
  </r>
  <r>
    <s v="HOO03.C.005061"/>
    <s v="HOO03.NIM.NL.999969"/>
    <s v="Formal round_Supplier"/>
    <s v="Formal round"/>
    <x v="1"/>
    <m/>
    <x v="0"/>
    <m/>
    <x v="0"/>
    <x v="57"/>
    <d v="2019-04-29T13:29:48"/>
  </r>
  <r>
    <s v="SUI44.C.005062"/>
    <s v="SUI44.MDR.ES.994032-2-1"/>
    <s v="Waistcoat_Shop"/>
    <s v="Waistcoat"/>
    <x v="0"/>
    <m/>
    <x v="0"/>
    <m/>
    <x v="0"/>
    <x v="90"/>
    <d v="2019-04-29T16:11:46"/>
  </r>
  <r>
    <s v="MTR11.C.005063"/>
    <s v="MTR11.MOW.RU.1004909-2-1"/>
    <s v="Shirt_Supplier"/>
    <s v="Shirt"/>
    <x v="1"/>
    <m/>
    <x v="0"/>
    <m/>
    <x v="0"/>
    <x v="51"/>
    <d v="2019-04-29T19:39:42"/>
  </r>
  <r>
    <s v="MTR11.C.005064"/>
    <s v="MTR11.MOW.RU.1004909-2-2"/>
    <s v="Shirt_Supplier"/>
    <s v="Shirt"/>
    <x v="1"/>
    <m/>
    <x v="0"/>
    <m/>
    <x v="0"/>
    <x v="51"/>
    <d v="2019-04-29T19:41:46"/>
  </r>
  <r>
    <s v="MAS.C.005065"/>
    <s v="MAS.LDN.GB.1003690-2-2"/>
    <s v="Jacket_Supplier"/>
    <s v="Jacket"/>
    <x v="1"/>
    <m/>
    <x v="0"/>
    <m/>
    <x v="0"/>
    <x v="151"/>
    <d v="2019-04-29T20:20:55"/>
  </r>
  <r>
    <s v="CRB01.C.005066"/>
    <s v="CRB01.AUC.NZ.977460-8-04"/>
    <s v="5 Pocket_Supplier"/>
    <s v="5 Pocket"/>
    <x v="1"/>
    <m/>
    <x v="0"/>
    <m/>
    <x v="0"/>
    <x v="155"/>
    <d v="2019-04-30T03:40:40"/>
  </r>
  <r>
    <s v="GALLE.C.005067"/>
    <s v="GALLE.AMS.NL.1021341-2-2"/>
    <s v="Jacket_Supplier"/>
    <s v="Jacket"/>
    <x v="1"/>
    <m/>
    <x v="0"/>
    <m/>
    <x v="0"/>
    <x v="56"/>
    <d v="2019-04-30T13:09:55"/>
  </r>
  <r>
    <s v="GALLE.C.005068"/>
    <s v="GALLE.AMS.NL.1027483"/>
    <s v="Jacket_Supplier"/>
    <s v="Jacket"/>
    <x v="1"/>
    <m/>
    <x v="0"/>
    <m/>
    <x v="0"/>
    <x v="56"/>
    <d v="2019-04-30T13:12:49"/>
  </r>
  <r>
    <s v="VES01.C.005069"/>
    <s v="VES01.PAR.FR.1009495"/>
    <s v="Jacket_Supplier"/>
    <s v="Jacket"/>
    <x v="1"/>
    <m/>
    <x v="0"/>
    <m/>
    <x v="0"/>
    <x v="152"/>
    <d v="2019-04-30T13:33:52"/>
  </r>
  <r>
    <s v="ALF03.C.005070"/>
    <s v="ALF03.ZRH.CH.1003859"/>
    <s v="Trousers_Supplier"/>
    <s v="Trousers"/>
    <x v="1"/>
    <m/>
    <x v="0"/>
    <m/>
    <x v="0"/>
    <x v="176"/>
    <d v="2019-04-30T13:47:25"/>
  </r>
  <r>
    <s v="SUI14.C.005071"/>
    <s v="SUI14.MXP.IT.1015580"/>
    <s v="Jacket_Shop,Trousers_Shop"/>
    <s v="Jacket"/>
    <x v="0"/>
    <s v="Trousers"/>
    <x v="1"/>
    <m/>
    <x v="0"/>
    <x v="103"/>
    <d v="2019-04-30T14:22:25"/>
  </r>
  <r>
    <s v="SUI51.C.005072"/>
    <s v="SUI51.DUB.AE.972902"/>
    <s v="Trousers_Supplier"/>
    <s v="Trousers"/>
    <x v="1"/>
    <m/>
    <x v="0"/>
    <m/>
    <x v="0"/>
    <x v="114"/>
    <d v="2019-04-30T15:32:42"/>
  </r>
  <r>
    <s v="SUI15.C.005073"/>
    <s v="SUI15.NYC.US.989557"/>
    <s v="Jacket_Shop,Trousers_Shop"/>
    <s v="Jacket"/>
    <x v="0"/>
    <s v="Trousers"/>
    <x v="1"/>
    <m/>
    <x v="0"/>
    <x v="44"/>
    <d v="2019-04-30T18:26:11"/>
  </r>
  <r>
    <s v="IC4.C.005074"/>
    <s v="IC4.MOW.RU.1011513"/>
    <s v="Trousers_Supplier"/>
    <s v="Trousers"/>
    <x v="1"/>
    <m/>
    <x v="0"/>
    <m/>
    <x v="0"/>
    <x v="177"/>
    <d v="2019-04-30T23:25:06"/>
  </r>
  <r>
    <s v="SUI06.C.005075"/>
    <s v="SUI06.WSD.US.814138"/>
    <s v="Shirt_Shop"/>
    <s v="Shirt"/>
    <x v="0"/>
    <m/>
    <x v="0"/>
    <m/>
    <x v="0"/>
    <x v="13"/>
    <d v="2019-04-30T23:55:06"/>
  </r>
  <r>
    <s v="SUI06.C.005076"/>
    <s v="SUI06.WSD.US.831732"/>
    <s v="Shirt_Shop"/>
    <s v="Shirt"/>
    <x v="0"/>
    <m/>
    <x v="0"/>
    <m/>
    <x v="0"/>
    <x v="13"/>
    <d v="2019-05-01T00:07:54"/>
  </r>
  <r>
    <s v="SUI27.C.005077"/>
    <s v="SUI27.AMS.NL.1016351-3-1"/>
    <s v="Shirt_Shop"/>
    <s v="Shirt"/>
    <x v="0"/>
    <m/>
    <x v="0"/>
    <m/>
    <x v="0"/>
    <x v="15"/>
    <d v="2019-05-01T13:22:27"/>
  </r>
  <r>
    <s v="SUI12.C.005078"/>
    <s v="SUI12.LDN.GB.1013405"/>
    <s v="Trousers_Shop"/>
    <s v="Trousers"/>
    <x v="0"/>
    <m/>
    <x v="0"/>
    <m/>
    <x v="0"/>
    <x v="21"/>
    <d v="2019-05-01T18:14:17"/>
  </r>
  <r>
    <s v="SUI15.C.005079"/>
    <s v="SUI15.NYC.US.1016976"/>
    <s v="Jacket_Shop,Waistcoat_Shop"/>
    <s v="Jacket"/>
    <x v="0"/>
    <s v="Waistcoat"/>
    <x v="1"/>
    <m/>
    <x v="0"/>
    <x v="44"/>
    <d v="2019-05-01T19:29:58"/>
  </r>
  <r>
    <s v="SUI24.C.005080"/>
    <s v="SUI24.LDN.GB.1019157"/>
    <s v="Shirt_Shop"/>
    <s v="Shirt"/>
    <x v="0"/>
    <m/>
    <x v="0"/>
    <m/>
    <x v="0"/>
    <x v="39"/>
    <d v="2019-05-01T19:59:13"/>
  </r>
  <r>
    <s v="SUI16.C.005081"/>
    <s v="SUI16.NYC.US.1033637-3-1"/>
    <s v="Shirt_Shop"/>
    <s v="Shirt"/>
    <x v="0"/>
    <m/>
    <x v="0"/>
    <m/>
    <x v="0"/>
    <x v="31"/>
    <d v="2019-05-01T23:56:06"/>
  </r>
  <r>
    <s v="SUI07.C.005082"/>
    <s v="SUI07.DEN.US.962819"/>
    <s v="Jacket_Shop,Trousers_Shop,Waistcoat_Shop"/>
    <s v="Jacket"/>
    <x v="0"/>
    <s v="Trousers"/>
    <x v="1"/>
    <s v="Waistcoat"/>
    <x v="1"/>
    <x v="45"/>
    <d v="2019-05-02T01:11:19"/>
  </r>
  <r>
    <s v="SUI27.C.005083"/>
    <s v="SUI27.AMS.NL.1017215"/>
    <s v="Jacket_Shop"/>
    <s v="Jacket"/>
    <x v="0"/>
    <m/>
    <x v="0"/>
    <m/>
    <x v="0"/>
    <x v="15"/>
    <d v="2019-05-02T12:58:56"/>
  </r>
  <r>
    <s v="SUI71.C.005084"/>
    <s v="SUI71.DHA.NL.1012049"/>
    <s v="Trousers_Supplier"/>
    <s v="Trousers"/>
    <x v="1"/>
    <m/>
    <x v="0"/>
    <m/>
    <x v="0"/>
    <x v="73"/>
    <d v="2019-05-02T16:45:56"/>
  </r>
  <r>
    <s v="GREV.C.005085"/>
    <s v="GREV.KRE.DE.1016862"/>
    <s v="Jacket_Supplier"/>
    <s v="Jacket"/>
    <x v="1"/>
    <m/>
    <x v="0"/>
    <m/>
    <x v="0"/>
    <x v="178"/>
    <d v="2019-05-02T18:55:10"/>
  </r>
  <r>
    <s v="SUI15.C.005086"/>
    <s v="SUI15.NYC.US.1028505"/>
    <s v="Shirt_Shop"/>
    <s v="Shirt"/>
    <x v="0"/>
    <m/>
    <x v="0"/>
    <m/>
    <x v="0"/>
    <x v="44"/>
    <d v="2019-05-02T21:45:52"/>
  </r>
  <r>
    <s v="SUI33.C.005087"/>
    <s v="SUI33.DAL.US.1016980"/>
    <s v="Jacket_Shop"/>
    <s v="Jacket"/>
    <x v="0"/>
    <m/>
    <x v="0"/>
    <m/>
    <x v="0"/>
    <x v="95"/>
    <d v="2019-05-03T01:44:38"/>
  </r>
  <r>
    <s v="SUI03.C.005088"/>
    <s v="SUI03.ATL.US.1025401-3-3"/>
    <s v="Shirt_Shop"/>
    <s v="Shirt"/>
    <x v="0"/>
    <m/>
    <x v="0"/>
    <m/>
    <x v="0"/>
    <x v="88"/>
    <d v="2019-05-03T03:28:50"/>
  </r>
  <r>
    <s v="SUI17.C.005089"/>
    <s v="SUI17.ROT.NL.1017163"/>
    <s v="Shirt_Shop"/>
    <s v="Shirt"/>
    <x v="0"/>
    <m/>
    <x v="0"/>
    <m/>
    <x v="0"/>
    <x v="14"/>
    <d v="2019-05-03T11:38:15"/>
  </r>
  <r>
    <s v="SUI74.C.005090"/>
    <s v="SUI74.HEL.FI.993268"/>
    <s v="Jacket_Shop"/>
    <s v="Jacket"/>
    <x v="0"/>
    <m/>
    <x v="0"/>
    <m/>
    <x v="0"/>
    <x v="5"/>
    <d v="2019-05-03T13:31:18"/>
  </r>
  <r>
    <s v="RS007.C.005091"/>
    <s v="RS007.YTZ.CA.963883"/>
    <s v="Jacket_Supplier"/>
    <s v="Jacket"/>
    <x v="1"/>
    <m/>
    <x v="0"/>
    <m/>
    <x v="0"/>
    <x v="179"/>
    <d v="2019-05-03T18:55:51"/>
  </r>
  <r>
    <s v="SUI16.C.005092"/>
    <s v="SUI16.NYC.US.1016937"/>
    <s v="Trousers_Shop"/>
    <s v="Trousers"/>
    <x v="0"/>
    <m/>
    <x v="0"/>
    <m/>
    <x v="0"/>
    <x v="31"/>
    <d v="2019-05-03T22:54:22"/>
  </r>
  <r>
    <s v="SUI15.C.005093"/>
    <s v="SUI15.NYC.US.1022920"/>
    <s v="Trousers_Shop"/>
    <s v="Trousers"/>
    <x v="0"/>
    <m/>
    <x v="0"/>
    <m/>
    <x v="0"/>
    <x v="44"/>
    <d v="2019-05-04T21:01:46"/>
  </r>
  <r>
    <s v="SUI15.C.005094"/>
    <s v="SUI15.NYC.US.1022576"/>
    <s v="Shirt_Shop"/>
    <s v="Shirt"/>
    <x v="0"/>
    <m/>
    <x v="0"/>
    <m/>
    <x v="0"/>
    <x v="44"/>
    <d v="2019-05-04T21:51:50"/>
  </r>
  <r>
    <s v="SUI30.C.005095"/>
    <s v="SUI30.YTZ.CA.1027990"/>
    <s v="Shirt_Shop"/>
    <s v="Shirt"/>
    <x v="0"/>
    <m/>
    <x v="0"/>
    <m/>
    <x v="0"/>
    <x v="17"/>
    <d v="2019-05-05T18:21:50"/>
  </r>
  <r>
    <s v="SUI06.C.005096"/>
    <s v="SUI06.WSD.US.1000985"/>
    <s v="Trousers_Shop"/>
    <s v="Trousers"/>
    <x v="0"/>
    <m/>
    <x v="0"/>
    <m/>
    <x v="0"/>
    <x v="13"/>
    <d v="2019-05-05T23:27:39"/>
  </r>
  <r>
    <s v="SUI30.C.005097"/>
    <s v="SUI30.YTZ.CA.1022972-4-2"/>
    <s v="Shirt_Shop"/>
    <s v="Shirt"/>
    <x v="0"/>
    <m/>
    <x v="0"/>
    <m/>
    <x v="0"/>
    <x v="17"/>
    <d v="2019-05-06T00:39:16"/>
  </r>
  <r>
    <s v="ROBYN.C.005098"/>
    <s v="ROBYN.ANT.BE.997590"/>
    <s v="Jacket_Supplier"/>
    <s v="Jacket"/>
    <x v="1"/>
    <m/>
    <x v="0"/>
    <m/>
    <x v="0"/>
    <x v="86"/>
    <d v="2019-05-06T09:14:09"/>
  </r>
  <r>
    <s v="MUN21.C.005099"/>
    <s v="MUN21.AMS.NL.989147"/>
    <s v="Shirt_Supplier"/>
    <s v="Shirt"/>
    <x v="1"/>
    <m/>
    <x v="0"/>
    <m/>
    <x v="0"/>
    <x v="180"/>
    <d v="2019-05-06T10:43:02"/>
  </r>
  <r>
    <s v="SUI24.C.005100"/>
    <s v="SUI24.LDN.GB.1008278"/>
    <s v="Jacket_Shop"/>
    <s v="Jacket"/>
    <x v="0"/>
    <m/>
    <x v="0"/>
    <m/>
    <x v="0"/>
    <x v="39"/>
    <d v="2019-05-06T13:03:54"/>
  </r>
  <r>
    <s v="SUI49.C.005101"/>
    <s v="SUI49.MUC.DE.1012577"/>
    <s v="Waistcoat_Shop"/>
    <s v="Waistcoat"/>
    <x v="0"/>
    <m/>
    <x v="0"/>
    <m/>
    <x v="0"/>
    <x v="27"/>
    <d v="2019-05-06T14:13:48"/>
  </r>
  <r>
    <s v="SUI49.C.005102"/>
    <s v="SUI49.MUC.DE.1021088-2-2"/>
    <s v="Shirt_Shop"/>
    <s v="Shirt"/>
    <x v="0"/>
    <m/>
    <x v="0"/>
    <m/>
    <x v="0"/>
    <x v="27"/>
    <d v="2019-05-06T15:09:40"/>
  </r>
  <r>
    <s v="MAX01.C.005103"/>
    <s v="MAX01.FRE.DE.940460"/>
    <s v="Jacket_Supplier"/>
    <s v="Jacket"/>
    <x v="1"/>
    <m/>
    <x v="0"/>
    <m/>
    <x v="0"/>
    <x v="126"/>
    <d v="2019-05-06T15:38:35"/>
  </r>
  <r>
    <s v="SUI32.C.005104"/>
    <s v="SUI32.ZRH.CH.1022364-2-1"/>
    <s v="Shirt_Shop"/>
    <s v="Shirt"/>
    <x v="0"/>
    <m/>
    <x v="0"/>
    <m/>
    <x v="0"/>
    <x v="34"/>
    <d v="2019-05-06T20:04:02"/>
  </r>
  <r>
    <s v="SUI32.C.005105"/>
    <s v="SUI32.ZRH.CH.1022364-2-2"/>
    <s v="Shirt_Shop"/>
    <s v="Shirt"/>
    <x v="0"/>
    <m/>
    <x v="0"/>
    <m/>
    <x v="0"/>
    <x v="34"/>
    <d v="2019-05-06T20:07:16"/>
  </r>
  <r>
    <s v="SUI37.C.005106"/>
    <s v="SUI37.GWC.US.1022944"/>
    <s v="Shirt_Shop"/>
    <s v="Shirt"/>
    <x v="0"/>
    <m/>
    <x v="0"/>
    <m/>
    <x v="0"/>
    <x v="67"/>
    <d v="2019-05-06T22:33:51"/>
  </r>
  <r>
    <s v="GRUS.C.005107"/>
    <s v="GRUS.DEI.BE.1002152"/>
    <s v="Shirt_Supplier"/>
    <s v="Shirt"/>
    <x v="1"/>
    <m/>
    <x v="0"/>
    <m/>
    <x v="0"/>
    <x v="106"/>
    <d v="2019-05-07T09:28:10"/>
  </r>
  <r>
    <s v="GRUS.C.005108"/>
    <s v="GRUS.DEI.BE.586234-8-02"/>
    <s v="Shirt_Shop"/>
    <s v="Shirt"/>
    <x v="0"/>
    <m/>
    <x v="0"/>
    <m/>
    <x v="0"/>
    <x v="106"/>
    <d v="2019-05-07T09:50:34"/>
  </r>
  <r>
    <s v="GRUS.C.005109"/>
    <s v="GRUS.DEI.BE.586234-8-01"/>
    <s v="Shirt_Shop"/>
    <s v="Shirt"/>
    <x v="0"/>
    <m/>
    <x v="0"/>
    <m/>
    <x v="0"/>
    <x v="106"/>
    <d v="2019-05-07T09:50:34"/>
  </r>
  <r>
    <s v="GRUS.C.005110"/>
    <s v="GRUS.DEI.BE.586234-8-03"/>
    <s v="Shirt_Shop"/>
    <s v="Shirt"/>
    <x v="0"/>
    <m/>
    <x v="0"/>
    <m/>
    <x v="0"/>
    <x v="106"/>
    <d v="2019-05-07T09:50:34"/>
  </r>
  <r>
    <s v="GRUS.C.005111"/>
    <s v="GRUS.DEI.BE.586234-8-04"/>
    <s v="Shirt_Shop"/>
    <s v="Shirt"/>
    <x v="0"/>
    <m/>
    <x v="0"/>
    <m/>
    <x v="0"/>
    <x v="106"/>
    <d v="2019-05-07T09:50:34"/>
  </r>
  <r>
    <s v="GRUS.C.005112"/>
    <s v="GRUS.DEI.BE.586234-8-05"/>
    <s v="Shirt_Shop"/>
    <s v="Shirt"/>
    <x v="0"/>
    <m/>
    <x v="0"/>
    <m/>
    <x v="0"/>
    <x v="106"/>
    <d v="2019-05-07T09:50:34"/>
  </r>
  <r>
    <s v="GRUS.C.005113"/>
    <s v="GRUS.DEI.BE.586234-8-06"/>
    <s v="Shirt_Shop"/>
    <s v="Shirt"/>
    <x v="0"/>
    <m/>
    <x v="0"/>
    <m/>
    <x v="0"/>
    <x v="106"/>
    <d v="2019-05-07T09:50:34"/>
  </r>
  <r>
    <s v="GRUS.C.005114"/>
    <s v="GRUS.DEI.BE.586234-8-07"/>
    <s v="Shirt_Shop"/>
    <s v="Shirt"/>
    <x v="0"/>
    <m/>
    <x v="0"/>
    <m/>
    <x v="0"/>
    <x v="106"/>
    <d v="2019-05-07T09:50:34"/>
  </r>
  <r>
    <s v="GRUS.C.005115"/>
    <s v="GRUS.DEI.BE.586234-8-08"/>
    <s v="Shirt_Shop"/>
    <s v="Shirt"/>
    <x v="0"/>
    <m/>
    <x v="0"/>
    <m/>
    <x v="0"/>
    <x v="106"/>
    <d v="2019-05-07T09:50:34"/>
  </r>
  <r>
    <s v="CLE08.C.005116"/>
    <s v="CLE08.KNO.GB.1024426"/>
    <s v="Trousers_Supplier"/>
    <s v="Trousers"/>
    <x v="1"/>
    <m/>
    <x v="0"/>
    <m/>
    <x v="0"/>
    <x v="181"/>
    <d v="2019-05-07T11:34:17"/>
  </r>
  <r>
    <s v="CLE08.C.005117"/>
    <s v="CLE08.KNO.GB.1024437"/>
    <s v="Jacket_Supplier,Trousers_Supplier"/>
    <s v="Jacket"/>
    <x v="1"/>
    <s v="Trousers"/>
    <x v="2"/>
    <m/>
    <x v="0"/>
    <x v="181"/>
    <d v="2019-05-07T12:00:00"/>
  </r>
  <r>
    <s v="SAN02.C.005118"/>
    <s v="SAN02.MIL.IT.1016745"/>
    <s v="Jacket_Supplier,Trousers_Supplier"/>
    <s v="Jacket"/>
    <x v="1"/>
    <s v="Trousers"/>
    <x v="2"/>
    <m/>
    <x v="0"/>
    <x v="157"/>
    <d v="2019-05-07T13:38:22"/>
  </r>
  <r>
    <s v="BUTC1.C.005119"/>
    <s v="BUTC1.KOR.BE.1018110"/>
    <s v="Jacket_Supplier"/>
    <s v="Jacket"/>
    <x v="1"/>
    <m/>
    <x v="0"/>
    <m/>
    <x v="0"/>
    <x v="98"/>
    <d v="2019-05-07T15:50:27"/>
  </r>
  <r>
    <s v="BUTC1.C.005120"/>
    <s v="BUTC1.KOR.BE.943731"/>
    <s v="Trousers_Supplier"/>
    <s v="Trousers"/>
    <x v="1"/>
    <m/>
    <x v="0"/>
    <m/>
    <x v="0"/>
    <x v="98"/>
    <d v="2019-05-07T15:55:07"/>
  </r>
  <r>
    <s v="SUI30.C.005121"/>
    <s v="SUI30.YTZ.CA.1010995"/>
    <s v="Jacket_Shop"/>
    <s v="Jacket"/>
    <x v="0"/>
    <m/>
    <x v="0"/>
    <m/>
    <x v="0"/>
    <x v="17"/>
    <d v="2019-05-07T22:20:21"/>
  </r>
  <r>
    <s v="SUI05.C.005122"/>
    <s v="SUI05.CGX.US.1001893"/>
    <s v="Jacket_Shop"/>
    <s v="Jacket"/>
    <x v="0"/>
    <m/>
    <x v="0"/>
    <m/>
    <x v="0"/>
    <x v="26"/>
    <d v="2019-05-08T02:54:55"/>
  </r>
  <r>
    <s v="SUI07.C.005123"/>
    <s v="SUI07.DEN.US.1030494"/>
    <s v="Shirt_Shop"/>
    <s v="Shirt"/>
    <x v="0"/>
    <m/>
    <x v="0"/>
    <m/>
    <x v="0"/>
    <x v="45"/>
    <d v="2019-05-08T03:30:11"/>
  </r>
  <r>
    <s v="SUI08.C.005124"/>
    <s v="SUI08.DUS.DE.884467"/>
    <s v="Trousers_Supplier"/>
    <s v="Trousers"/>
    <x v="1"/>
    <m/>
    <x v="0"/>
    <m/>
    <x v="0"/>
    <x v="93"/>
    <d v="2019-05-08T12:14:30"/>
  </r>
  <r>
    <s v="SUI04.C.005125"/>
    <s v="SUI04.BRU.BE.1014312"/>
    <s v="Jacket_Shop"/>
    <s v="Jacket"/>
    <x v="0"/>
    <m/>
    <x v="0"/>
    <m/>
    <x v="0"/>
    <x v="140"/>
    <d v="2019-05-08T12:24:21"/>
  </r>
  <r>
    <s v="TROEL.C.005126"/>
    <s v="TROEL.CPH.DK.847567"/>
    <s v="Trousers_Supplier"/>
    <s v="Trousers"/>
    <x v="1"/>
    <m/>
    <x v="0"/>
    <m/>
    <x v="0"/>
    <x v="182"/>
    <d v="2019-05-08T14:49:16"/>
  </r>
  <r>
    <s v="SUI08.C.005127"/>
    <s v="SUI08.DUS.DE.977354-2-1"/>
    <s v="Shirt_Shop"/>
    <s v="Shirt"/>
    <x v="0"/>
    <m/>
    <x v="0"/>
    <m/>
    <x v="0"/>
    <x v="93"/>
    <d v="2019-05-08T15:06:33"/>
  </r>
  <r>
    <s v="MBGR.C.005128"/>
    <s v="MBGR.RIG.LV.1000632"/>
    <s v="Jacket_Supplier"/>
    <s v="Jacket"/>
    <x v="1"/>
    <m/>
    <x v="0"/>
    <m/>
    <x v="0"/>
    <x v="78"/>
    <d v="2019-05-09T16:28:28"/>
  </r>
  <r>
    <s v="MBGR.C.005129"/>
    <s v="MBGR.RIG.LV.1009868"/>
    <s v="Shirt_Supplier"/>
    <s v="Shirt"/>
    <x v="1"/>
    <m/>
    <x v="0"/>
    <m/>
    <x v="0"/>
    <x v="78"/>
    <d v="2019-05-09T16:37:34"/>
  </r>
  <r>
    <s v="SUI08.C.005130"/>
    <s v="SUI08.DUS.DE.917339"/>
    <s v="Trousers_Shop"/>
    <s v="Trousers"/>
    <x v="0"/>
    <m/>
    <x v="0"/>
    <m/>
    <x v="0"/>
    <x v="93"/>
    <d v="2019-05-09T18:27:43"/>
  </r>
  <r>
    <s v="SUI37.C.005131"/>
    <s v="SUI37.GWC.US.1022518"/>
    <s v="Shirt_Shop"/>
    <s v="Shirt"/>
    <x v="0"/>
    <m/>
    <x v="0"/>
    <m/>
    <x v="0"/>
    <x v="67"/>
    <d v="2019-05-09T22:13:44"/>
  </r>
  <r>
    <s v="SUI08.C.005132"/>
    <s v="SUI08.DUS.DE.1010060"/>
    <s v="Waistcoat_Supplier"/>
    <s v="Waistcoat"/>
    <x v="1"/>
    <m/>
    <x v="0"/>
    <m/>
    <x v="0"/>
    <x v="93"/>
    <d v="2019-05-10T11:37:27"/>
  </r>
  <r>
    <s v="SUI08.C.005133"/>
    <s v="SUI08.DUS.DE.1014433"/>
    <s v="Shirt_Shop"/>
    <s v="Shirt"/>
    <x v="0"/>
    <m/>
    <x v="0"/>
    <m/>
    <x v="0"/>
    <x v="93"/>
    <d v="2019-05-10T13:23:42"/>
  </r>
  <r>
    <s v="MBG.C.005134"/>
    <s v="MBG.BER.DE.998991"/>
    <s v="5 Pocket_Supplier"/>
    <s v="5 Pocket"/>
    <x v="1"/>
    <m/>
    <x v="0"/>
    <m/>
    <x v="0"/>
    <x v="47"/>
    <d v="2019-05-10T13:43:18"/>
  </r>
  <r>
    <s v="SUI61.C.005135"/>
    <s v="SUI61.BER.DE.1019060"/>
    <s v="Waistcoat_Shop"/>
    <s v="Waistcoat"/>
    <x v="0"/>
    <m/>
    <x v="0"/>
    <m/>
    <x v="0"/>
    <x v="10"/>
    <d v="2019-05-10T16:03:07"/>
  </r>
  <r>
    <s v="TROEL.C.005136"/>
    <s v="TROEL.CPH.DK.895835-16-05"/>
    <s v="Jacket_Supplier"/>
    <s v="Jacket"/>
    <x v="1"/>
    <m/>
    <x v="0"/>
    <m/>
    <x v="0"/>
    <x v="182"/>
    <d v="2019-05-10T16:04:00"/>
  </r>
  <r>
    <s v="OGF08.C.005137"/>
    <s v="OGF08.AMS.NL.998526"/>
    <s v="Jacket_Shop"/>
    <s v="Jacket"/>
    <x v="0"/>
    <m/>
    <x v="0"/>
    <m/>
    <x v="0"/>
    <x v="48"/>
    <d v="2019-05-10T16:25:04"/>
  </r>
  <r>
    <s v="SUI27.C.005138"/>
    <s v="SUI27.AMS.NL.1013655-2-1"/>
    <s v="Jacket_Shop"/>
    <s v="Jacket"/>
    <x v="0"/>
    <m/>
    <x v="0"/>
    <m/>
    <x v="0"/>
    <x v="15"/>
    <d v="2019-05-10T16:39:04"/>
  </r>
  <r>
    <s v="SUI27.C.005139"/>
    <s v="SUI27.AMS.NL.1013655-2-2"/>
    <s v="Jacket_Shop"/>
    <s v="Jacket"/>
    <x v="0"/>
    <m/>
    <x v="0"/>
    <m/>
    <x v="0"/>
    <x v="15"/>
    <d v="2019-05-10T16:41:02"/>
  </r>
  <r>
    <s v="SUI30.C.005140"/>
    <s v="SUI30.YTZ.CA.1027011"/>
    <s v="Jacket_Shop"/>
    <s v="Jacket"/>
    <x v="0"/>
    <m/>
    <x v="0"/>
    <m/>
    <x v="0"/>
    <x v="17"/>
    <d v="2019-05-10T18:28:35"/>
  </r>
  <r>
    <s v="RE011.C.005141"/>
    <s v="RE011.YTZ.CA.999490"/>
    <s v="Sneaker_Supplier"/>
    <s v="Sneaker"/>
    <x v="1"/>
    <m/>
    <x v="0"/>
    <m/>
    <x v="0"/>
    <x v="183"/>
    <d v="2019-05-10T21:37:33"/>
  </r>
  <r>
    <s v="SUI01.C.005142"/>
    <s v="SUI01.HOD.NL.1025548"/>
    <s v="Shirt_Shop"/>
    <s v="Shirt"/>
    <x v="0"/>
    <m/>
    <x v="0"/>
    <m/>
    <x v="0"/>
    <x v="75"/>
    <d v="2019-05-11T09:31:58"/>
  </r>
  <r>
    <s v="SUI27.C.005143"/>
    <s v="SUI27.AMS.NL.992576"/>
    <s v="Shirt_Shop"/>
    <s v="Shirt"/>
    <x v="0"/>
    <m/>
    <x v="0"/>
    <m/>
    <x v="0"/>
    <x v="15"/>
    <d v="2019-05-11T17:32:26"/>
  </r>
  <r>
    <s v="SUI06.C.005144"/>
    <s v="SUI06.WSD.US.1026166"/>
    <s v="Jacket_Shop"/>
    <s v="Jacket"/>
    <x v="0"/>
    <m/>
    <x v="0"/>
    <m/>
    <x v="0"/>
    <x v="13"/>
    <d v="2019-05-11T20:24:27"/>
  </r>
  <r>
    <s v="MBG.C.005145"/>
    <s v="MBG.BER.DE.1022447"/>
    <s v="Shirt_Supplier"/>
    <s v="Shirt"/>
    <x v="1"/>
    <m/>
    <x v="0"/>
    <m/>
    <x v="0"/>
    <x v="47"/>
    <d v="2019-05-11T21:01:31"/>
  </r>
  <r>
    <s v="SUI24.C.005146"/>
    <s v="SUI24.LDN.GB.970211"/>
    <s v="Jacket_Shop"/>
    <s v="Jacket"/>
    <x v="0"/>
    <m/>
    <x v="0"/>
    <m/>
    <x v="0"/>
    <x v="39"/>
    <d v="2019-05-12T14:51:33"/>
  </r>
  <r>
    <s v="SUI24.C.005147"/>
    <s v="SUI24.LDN.GB.970215"/>
    <s v="Jacket_Shop"/>
    <s v="Jacket"/>
    <x v="0"/>
    <m/>
    <x v="0"/>
    <m/>
    <x v="0"/>
    <x v="39"/>
    <d v="2019-05-12T14:56:58"/>
  </r>
  <r>
    <s v="SUI33.C.005148"/>
    <s v="SUI33.DAL.US.1006594"/>
    <s v="Shirt_Shop"/>
    <s v="Shirt"/>
    <x v="0"/>
    <m/>
    <x v="0"/>
    <m/>
    <x v="0"/>
    <x v="95"/>
    <d v="2019-05-12T23:25:45"/>
  </r>
  <r>
    <s v="JDC01.C.005149"/>
    <s v="JDC01.REN.FR.1009884"/>
    <s v="5 Pocket_Shop"/>
    <s v="5 Pocket"/>
    <x v="0"/>
    <m/>
    <x v="0"/>
    <m/>
    <x v="0"/>
    <x v="184"/>
    <d v="2019-05-13T11:21:27"/>
  </r>
  <r>
    <s v="SUI26.C.005150"/>
    <s v="SUI26.LDN.GB.1033249"/>
    <s v="Trousers_Shop,Waistcoat_Shop,Jacket_Shop"/>
    <s v="Jacket"/>
    <x v="0"/>
    <s v="Trousers"/>
    <x v="1"/>
    <s v="Waistcoat"/>
    <x v="1"/>
    <x v="11"/>
    <d v="2019-05-13T14:03:11"/>
  </r>
  <r>
    <s v="SUI17.C.005151"/>
    <s v="SUI17.ROT.NL.1022461"/>
    <s v="Shirt_Supplier"/>
    <s v="Shirt"/>
    <x v="1"/>
    <m/>
    <x v="0"/>
    <m/>
    <x v="0"/>
    <x v="14"/>
    <d v="2019-05-13T15:17:07"/>
  </r>
  <r>
    <s v="GORNE.C.005152"/>
    <s v="GORNE.FRA.DE.983206"/>
    <s v="Trousers_Shop"/>
    <s v="Trousers"/>
    <x v="0"/>
    <m/>
    <x v="0"/>
    <m/>
    <x v="0"/>
    <x v="185"/>
    <d v="2019-05-13T17:15:02"/>
  </r>
  <r>
    <s v="SUI06.C.005153"/>
    <s v="SUI06.WSD.US.922466-5-3"/>
    <s v="Shirt_Shop"/>
    <s v="Shirt"/>
    <x v="0"/>
    <m/>
    <x v="0"/>
    <m/>
    <x v="0"/>
    <x v="13"/>
    <d v="2019-05-13T17:36:31"/>
  </r>
  <r>
    <s v="SUI06.C.005154"/>
    <s v="SUI06.WSD.US.922466-5-2"/>
    <s v="Shirt_Shop"/>
    <s v="Shirt"/>
    <x v="0"/>
    <m/>
    <x v="0"/>
    <m/>
    <x v="0"/>
    <x v="13"/>
    <d v="2019-05-13T17:38:53"/>
  </r>
  <r>
    <s v="SUI06.C.005155"/>
    <s v="SUI06.WSD.US.922466-5-1"/>
    <s v="Shirt_Shop"/>
    <s v="Shirt"/>
    <x v="0"/>
    <m/>
    <x v="0"/>
    <m/>
    <x v="0"/>
    <x v="13"/>
    <d v="2019-05-13T17:41:04"/>
  </r>
  <r>
    <s v="SUI37.C.005156"/>
    <s v="SUI37.GWC.US.1004979-3-1"/>
    <s v="Shirt_Shop"/>
    <s v="Shirt"/>
    <x v="0"/>
    <m/>
    <x v="0"/>
    <m/>
    <x v="0"/>
    <x v="67"/>
    <d v="2019-05-13T17:59:25"/>
  </r>
  <r>
    <s v="SUI37.C.005157"/>
    <s v="SUI37.GWC.US.1004979-3-2"/>
    <s v="Shirt_Shop"/>
    <s v="Shirt"/>
    <x v="0"/>
    <m/>
    <x v="0"/>
    <m/>
    <x v="0"/>
    <x v="67"/>
    <d v="2019-05-13T18:03:13"/>
  </r>
  <r>
    <s v="SUI37.C.005158"/>
    <s v="SUI37.GWC.US.1004979-3-3"/>
    <s v="Shirt_Shop"/>
    <s v="Shirt"/>
    <x v="0"/>
    <m/>
    <x v="0"/>
    <m/>
    <x v="0"/>
    <x v="67"/>
    <d v="2019-05-13T18:06:57"/>
  </r>
  <r>
    <s v="SUI06.C.005159"/>
    <s v="SUI06.WSD.US.922467-4-2"/>
    <s v="Shirt_Shop"/>
    <s v="Shirt"/>
    <x v="0"/>
    <m/>
    <x v="0"/>
    <m/>
    <x v="0"/>
    <x v="13"/>
    <d v="2019-05-13T18:11:43"/>
  </r>
  <r>
    <s v="SUI06.C.005160"/>
    <s v="SUI06.WSD.US.922467-4-3"/>
    <s v="Shirt_Shop"/>
    <s v="Shirt"/>
    <x v="0"/>
    <m/>
    <x v="0"/>
    <m/>
    <x v="0"/>
    <x v="13"/>
    <d v="2019-05-13T18:14:28"/>
  </r>
  <r>
    <s v="SUI06.C.005161"/>
    <s v="SUI06.WSD.US.922469"/>
    <s v="Shirt_Shop"/>
    <s v="Shirt"/>
    <x v="0"/>
    <m/>
    <x v="0"/>
    <m/>
    <x v="0"/>
    <x v="13"/>
    <d v="2019-05-13T18:16:47"/>
  </r>
  <r>
    <s v="SUI06.C.005162"/>
    <s v="SUI06.WSD.US.951972"/>
    <s v="Shirt_Shop"/>
    <s v="Shirt"/>
    <x v="0"/>
    <m/>
    <x v="0"/>
    <m/>
    <x v="0"/>
    <x v="13"/>
    <d v="2019-05-13T18:19:22"/>
  </r>
  <r>
    <s v="SUI37.C.005163"/>
    <s v="SUI37.GWC.US.1021447"/>
    <s v="Shirt_Shop"/>
    <s v="Shirt"/>
    <x v="0"/>
    <m/>
    <x v="0"/>
    <m/>
    <x v="0"/>
    <x v="67"/>
    <d v="2019-05-13T18:31:42"/>
  </r>
  <r>
    <s v="SUI06.C.005164"/>
    <s v="SUI06.WSD.US.951973"/>
    <s v="Shirt_Shop"/>
    <s v="Shirt"/>
    <x v="0"/>
    <m/>
    <x v="0"/>
    <m/>
    <x v="0"/>
    <x v="13"/>
    <d v="2019-05-13T18:33:45"/>
  </r>
  <r>
    <s v="SUI06.C.005165"/>
    <s v="SUI06.WSD.US.922467-4-4"/>
    <s v="Shirt_Shop"/>
    <s v="Shirt"/>
    <x v="0"/>
    <m/>
    <x v="0"/>
    <m/>
    <x v="0"/>
    <x v="13"/>
    <d v="2019-05-13T18:45:03"/>
  </r>
  <r>
    <s v="SUI06.C.005166"/>
    <s v="SUI06.WSD.US.922466-5-4"/>
    <s v="Shirt_Shop"/>
    <s v="Shirt"/>
    <x v="0"/>
    <m/>
    <x v="0"/>
    <m/>
    <x v="0"/>
    <x v="13"/>
    <d v="2019-05-13T18:51:50"/>
  </r>
  <r>
    <s v="SUI49.C.005167"/>
    <s v="SUI49.MUC.DE.1021035"/>
    <s v="Jacket_Supplier,Trousers_Supplier"/>
    <s v="Jacket"/>
    <x v="1"/>
    <s v="Trousers"/>
    <x v="2"/>
    <m/>
    <x v="0"/>
    <x v="27"/>
    <d v="2019-05-13T19:17:44"/>
  </r>
  <r>
    <s v="SUI06.C.005168"/>
    <s v="SUI06.WSD.US.1026891"/>
    <s v="Jacket_Shop"/>
    <s v="Jacket"/>
    <x v="0"/>
    <m/>
    <x v="0"/>
    <m/>
    <x v="0"/>
    <x v="13"/>
    <d v="2019-05-13T21:01:45"/>
  </r>
  <r>
    <s v="TMM.C.005169"/>
    <s v="TMM.MAR.FR.1021424"/>
    <s v="Jacket_Shop"/>
    <s v="Jacket"/>
    <x v="0"/>
    <m/>
    <x v="0"/>
    <m/>
    <x v="0"/>
    <x v="186"/>
    <d v="2019-05-14T11:04:17"/>
  </r>
  <r>
    <s v="TMM.C.005170"/>
    <s v="TMM.MAR.FR.1022293-2-2"/>
    <s v="Jacket_Shop"/>
    <s v="Jacket"/>
    <x v="0"/>
    <m/>
    <x v="0"/>
    <m/>
    <x v="0"/>
    <x v="186"/>
    <d v="2019-05-14T11:20:53"/>
  </r>
  <r>
    <s v="TMM.C.005171"/>
    <s v="TMM.MAR.FR.1022293-2-1"/>
    <s v="Jacket_Shop"/>
    <s v="Jacket"/>
    <x v="0"/>
    <m/>
    <x v="0"/>
    <m/>
    <x v="0"/>
    <x v="186"/>
    <d v="2019-05-14T11:20:53"/>
  </r>
  <r>
    <s v="TMM.C.005172"/>
    <s v="TMM.MAR.FR.1025054"/>
    <s v="Jacket_Shop"/>
    <s v="Jacket"/>
    <x v="0"/>
    <m/>
    <x v="0"/>
    <m/>
    <x v="0"/>
    <x v="186"/>
    <d v="2019-05-14T11:37:51"/>
  </r>
  <r>
    <s v="POS02.C.005173"/>
    <s v="POS02.AMS.NL.1021553"/>
    <s v="Jacket_Supplier"/>
    <s v="Jacket"/>
    <x v="1"/>
    <m/>
    <x v="0"/>
    <m/>
    <x v="0"/>
    <x v="80"/>
    <d v="2019-05-14T15:25:12"/>
  </r>
  <r>
    <s v="POS02.C.005174"/>
    <s v="POS02.AMS.NL.1021557"/>
    <s v="Jacket_Supplier"/>
    <s v="Jacket"/>
    <x v="1"/>
    <m/>
    <x v="0"/>
    <m/>
    <x v="0"/>
    <x v="80"/>
    <d v="2019-05-14T15:26:55"/>
  </r>
  <r>
    <s v="BLUG2.C.005175"/>
    <s v="BLUG2.STH.SE.1028744"/>
    <s v="Jacket_Supplier"/>
    <s v="Jacket"/>
    <x v="1"/>
    <m/>
    <x v="0"/>
    <m/>
    <x v="0"/>
    <x v="66"/>
    <d v="2019-05-14T15:51:10"/>
  </r>
  <r>
    <s v="ALDIN.C.005176"/>
    <s v="ALDIN.DEV.NL.893267"/>
    <s v="Jacket_Supplier"/>
    <s v="Jacket"/>
    <x v="1"/>
    <m/>
    <x v="0"/>
    <m/>
    <x v="0"/>
    <x v="187"/>
    <d v="2019-05-14T17:21:14"/>
  </r>
  <r>
    <s v="CLE02.C.005177"/>
    <s v="CLE02.ROY.GB.1023244-3-1"/>
    <s v="Shirt_Supplier"/>
    <s v="Shirt"/>
    <x v="1"/>
    <m/>
    <x v="0"/>
    <m/>
    <x v="0"/>
    <x v="105"/>
    <d v="2019-05-14T17:27:38"/>
  </r>
  <r>
    <s v="CLE02.C.005178"/>
    <s v="CLE02.ROY.GB.1023244-3-2"/>
    <s v="Shirt_Supplier"/>
    <s v="Shirt"/>
    <x v="1"/>
    <m/>
    <x v="0"/>
    <m/>
    <x v="0"/>
    <x v="105"/>
    <d v="2019-05-14T17:27:38"/>
  </r>
  <r>
    <s v="CLE02.C.005179"/>
    <s v="CLE02.ROY.GB.1023244-3-3"/>
    <s v="Shirt_Supplier"/>
    <s v="Shirt"/>
    <x v="1"/>
    <m/>
    <x v="0"/>
    <m/>
    <x v="0"/>
    <x v="105"/>
    <d v="2019-05-14T17:27:38"/>
  </r>
  <r>
    <s v="DITTR.C.005180"/>
    <s v="DITTR.MIN.DE.1032593"/>
    <s v="Jacket_Supplier"/>
    <s v="Jacket"/>
    <x v="1"/>
    <m/>
    <x v="0"/>
    <m/>
    <x v="0"/>
    <x v="148"/>
    <d v="2019-05-14T18:26:19"/>
  </r>
  <r>
    <s v="SUI16.C.005181"/>
    <s v="SUI16.NYC.US.826471-3-1"/>
    <s v="Shirt_Shop"/>
    <s v="Shirt"/>
    <x v="0"/>
    <m/>
    <x v="0"/>
    <m/>
    <x v="0"/>
    <x v="31"/>
    <d v="2019-05-14T19:18:37"/>
  </r>
  <r>
    <s v="SUI35.C.005182"/>
    <s v="SUI35.LAX.US.1026234"/>
    <s v="Shirt_Shop"/>
    <s v="Shirt"/>
    <x v="0"/>
    <m/>
    <x v="0"/>
    <m/>
    <x v="0"/>
    <x v="63"/>
    <d v="2019-05-14T19:24:46"/>
  </r>
  <r>
    <s v="RW01.C.005183"/>
    <s v="RW01.WSD.US.980146"/>
    <s v="Jacket_Supplier"/>
    <s v="Jacket"/>
    <x v="1"/>
    <m/>
    <x v="0"/>
    <m/>
    <x v="0"/>
    <x v="128"/>
    <d v="2019-05-14T23:26:53"/>
  </r>
  <r>
    <s v="RW01.C.005184"/>
    <s v="RW01.WSD.US.929382-2-2"/>
    <s v="Jacket_Supplier"/>
    <s v="Jacket"/>
    <x v="1"/>
    <m/>
    <x v="0"/>
    <m/>
    <x v="0"/>
    <x v="128"/>
    <d v="2019-05-14T23:29:46"/>
  </r>
  <r>
    <s v="RW01.C.005185"/>
    <s v="RW01.WSD.US.929382-2-1"/>
    <s v="Jacket_Supplier"/>
    <s v="Jacket"/>
    <x v="1"/>
    <m/>
    <x v="0"/>
    <m/>
    <x v="0"/>
    <x v="128"/>
    <d v="2019-05-14T23:29:46"/>
  </r>
  <r>
    <s v="RW01.C.005186"/>
    <s v="RW01.WSD.US.959095-2-2"/>
    <s v="Jacket_Supplier"/>
    <s v="Jacket"/>
    <x v="1"/>
    <m/>
    <x v="0"/>
    <m/>
    <x v="0"/>
    <x v="128"/>
    <d v="2019-05-14T23:34:32"/>
  </r>
  <r>
    <s v="RW01.C.005187"/>
    <s v="RW01.WSD.US.959095-2-1"/>
    <s v="Jacket_Supplier"/>
    <s v="Jacket"/>
    <x v="1"/>
    <m/>
    <x v="0"/>
    <m/>
    <x v="0"/>
    <x v="128"/>
    <d v="2019-05-14T23:34:32"/>
  </r>
  <r>
    <s v="RW01.C.005188"/>
    <s v="RW01.WSD.US.1021433"/>
    <s v="Jacket_Supplier"/>
    <s v="Jacket"/>
    <x v="1"/>
    <m/>
    <x v="0"/>
    <m/>
    <x v="0"/>
    <x v="128"/>
    <d v="2019-05-14T23:39:20"/>
  </r>
  <r>
    <s v="RW01.C.005189"/>
    <s v="RW01.WSD.US.1006650"/>
    <s v="Jacket_Supplier"/>
    <s v="Jacket"/>
    <x v="1"/>
    <m/>
    <x v="0"/>
    <m/>
    <x v="0"/>
    <x v="128"/>
    <d v="2019-05-14T23:41:27"/>
  </r>
  <r>
    <s v="SUI04.C.005190"/>
    <s v="SUI04.BRU.BE.996418"/>
    <s v="Shirt_Shop"/>
    <s v="Shirt"/>
    <x v="0"/>
    <m/>
    <x v="0"/>
    <m/>
    <x v="0"/>
    <x v="140"/>
    <d v="2019-05-15T14:57:24"/>
  </r>
  <r>
    <s v="GALLE.C.005191"/>
    <s v="GALLE.AMS.NL.962795-5-4"/>
    <s v="Shirt_Supplier"/>
    <s v="Shirt"/>
    <x v="1"/>
    <m/>
    <x v="0"/>
    <m/>
    <x v="0"/>
    <x v="56"/>
    <d v="2019-05-15T14:59:10"/>
  </r>
  <r>
    <s v="BUTC1.C.005192"/>
    <s v="BUTC1.KOR.BE.1018036"/>
    <s v="Jacket_Supplier"/>
    <s v="Jacket"/>
    <x v="1"/>
    <m/>
    <x v="0"/>
    <m/>
    <x v="0"/>
    <x v="98"/>
    <d v="2019-05-15T16:01:51"/>
  </r>
  <r>
    <s v="ALF08.C.005193"/>
    <s v="ALF08.ZRH.CH.943746"/>
    <s v="Tie_Supplier"/>
    <s v="Tie"/>
    <x v="1"/>
    <m/>
    <x v="0"/>
    <m/>
    <x v="0"/>
    <x v="69"/>
    <d v="2019-05-15T16:08:10"/>
  </r>
  <r>
    <s v="ALF08.C.005194"/>
    <s v="ALF08.ZRH.CH.943747"/>
    <s v="Tie_Supplier"/>
    <s v="Tie"/>
    <x v="1"/>
    <m/>
    <x v="0"/>
    <m/>
    <x v="0"/>
    <x v="69"/>
    <d v="2019-05-15T16:09:32"/>
  </r>
  <r>
    <s v="ALF08.C.005195"/>
    <s v="ALF08.ZRH.CH.943751"/>
    <s v="Tie_Supplier"/>
    <s v="Tie"/>
    <x v="1"/>
    <m/>
    <x v="0"/>
    <m/>
    <x v="0"/>
    <x v="69"/>
    <d v="2019-05-15T16:13:27"/>
  </r>
  <r>
    <s v="ALF08.C.005196"/>
    <s v="ALF08.ZRH.CH.1013425"/>
    <s v="Tie_Supplier"/>
    <s v="Tie"/>
    <x v="1"/>
    <m/>
    <x v="0"/>
    <m/>
    <x v="0"/>
    <x v="69"/>
    <d v="2019-05-15T16:14:42"/>
  </r>
  <r>
    <s v="ALF08.C.005197"/>
    <s v="ALF08.ZRH.CH.1013428"/>
    <s v="Tie_Supplier"/>
    <s v="Tie"/>
    <x v="1"/>
    <m/>
    <x v="0"/>
    <m/>
    <x v="0"/>
    <x v="69"/>
    <d v="2019-05-15T16:15:36"/>
  </r>
  <r>
    <s v="ALF08.C.005198"/>
    <s v="ALF08.ZRH.CH.1005449"/>
    <s v="5 Pocket_Supplier"/>
    <s v="5 Pocket"/>
    <x v="1"/>
    <m/>
    <x v="0"/>
    <m/>
    <x v="0"/>
    <x v="69"/>
    <d v="2019-05-15T16:21:41"/>
  </r>
  <r>
    <s v="ALF07.C.005199"/>
    <s v="ALF07.ZRH.CH.911604"/>
    <s v="Overcoat_Supplier"/>
    <s v="Overcoat"/>
    <x v="1"/>
    <m/>
    <x v="0"/>
    <m/>
    <x v="0"/>
    <x v="71"/>
    <d v="2019-05-15T17:00:29"/>
  </r>
  <r>
    <s v="SWANN.C.005200"/>
    <s v="SWANN.PAR.FR.1029512"/>
    <s v="Jacket_Shop"/>
    <s v="Jacket"/>
    <x v="0"/>
    <m/>
    <x v="0"/>
    <m/>
    <x v="0"/>
    <x v="188"/>
    <d v="2019-05-15T17:03:38"/>
  </r>
  <r>
    <s v="IC7.C.005201"/>
    <s v="IC7.DEN.US.1024054"/>
    <s v="Jacket_Supplier"/>
    <s v="Jacket"/>
    <x v="1"/>
    <m/>
    <x v="0"/>
    <m/>
    <x v="0"/>
    <x v="32"/>
    <d v="2019-05-15T19:00:04"/>
  </r>
  <r>
    <s v="SUI27.C.005202"/>
    <s v="SUI27.AMS.NL.1016170-2-1"/>
    <s v="Shirt_Shop"/>
    <s v="Shirt"/>
    <x v="0"/>
    <m/>
    <x v="0"/>
    <m/>
    <x v="0"/>
    <x v="15"/>
    <d v="2019-05-15T19:07:25"/>
  </r>
  <r>
    <s v="SUI64.C.005203"/>
    <s v="SUI64.STH.SE.1025778"/>
    <s v="Jacket_Shop"/>
    <s v="Jacket"/>
    <x v="0"/>
    <m/>
    <x v="0"/>
    <m/>
    <x v="0"/>
    <x v="3"/>
    <d v="2019-05-16T10:48:23"/>
  </r>
  <r>
    <s v="SUI24.C.005204"/>
    <s v="SUI24.LDN.GB.996955"/>
    <s v="Shirt_Shop"/>
    <s v="Shirt"/>
    <x v="0"/>
    <m/>
    <x v="0"/>
    <m/>
    <x v="0"/>
    <x v="39"/>
    <d v="2019-05-16T12:36:24"/>
  </r>
  <r>
    <s v="SUI32.C.005205"/>
    <s v="SUI32.ZRH.CH.1014825"/>
    <s v="Trousers_Shop"/>
    <s v="Trousers"/>
    <x v="0"/>
    <m/>
    <x v="0"/>
    <m/>
    <x v="0"/>
    <x v="34"/>
    <d v="2019-05-16T13:47:12"/>
  </r>
  <r>
    <s v="SUI32.C.005206"/>
    <s v="SUI32.ZRH.CH.1014811"/>
    <s v="Trousers_Shop"/>
    <s v="Trousers"/>
    <x v="0"/>
    <m/>
    <x v="0"/>
    <m/>
    <x v="0"/>
    <x v="34"/>
    <d v="2019-05-16T13:49:26"/>
  </r>
  <r>
    <s v="SUI32.C.005207"/>
    <s v="SUI32.ZRH.CH.926520"/>
    <s v="Trousers_Shop"/>
    <s v="Trousers"/>
    <x v="0"/>
    <m/>
    <x v="0"/>
    <m/>
    <x v="0"/>
    <x v="34"/>
    <d v="2019-05-16T13:52:19"/>
  </r>
  <r>
    <s v="SUI32.C.005208"/>
    <s v="SUI32.ZRH.CH.831008"/>
    <s v="Trousers_Shop"/>
    <s v="Trousers"/>
    <x v="0"/>
    <m/>
    <x v="0"/>
    <m/>
    <x v="0"/>
    <x v="34"/>
    <d v="2019-05-16T13:55:26"/>
  </r>
  <r>
    <s v="SUI77.C.005209"/>
    <s v="SUI77.FRA.DE.1024428"/>
    <s v="Jacket_Supplier,Trousers_Supplier"/>
    <s v="Jacket"/>
    <x v="1"/>
    <s v="Trousers"/>
    <x v="2"/>
    <m/>
    <x v="0"/>
    <x v="96"/>
    <d v="2019-05-16T15:24:17"/>
  </r>
  <r>
    <s v="ICO01.C.005210"/>
    <s v="ICO01.OOS.BE.990128"/>
    <s v="Shirt_Supplier"/>
    <s v="Shirt"/>
    <x v="1"/>
    <m/>
    <x v="0"/>
    <m/>
    <x v="0"/>
    <x v="130"/>
    <d v="2019-05-16T16:34:07"/>
  </r>
  <r>
    <s v="SUP01.C.005211"/>
    <s v="SUP01.REY.IS.1029983"/>
    <s v="5 Pocket_Supplier"/>
    <s v="5 Pocket"/>
    <x v="1"/>
    <m/>
    <x v="0"/>
    <m/>
    <x v="0"/>
    <x v="61"/>
    <d v="2019-05-16T17:39:28"/>
  </r>
  <r>
    <s v="SUI08.C.005212"/>
    <s v="SUI08.DUS.DE.1020359"/>
    <s v="Jacket_Shop"/>
    <s v="Jacket"/>
    <x v="0"/>
    <m/>
    <x v="0"/>
    <m/>
    <x v="0"/>
    <x v="93"/>
    <d v="2019-05-17T12:08:34"/>
  </r>
  <r>
    <s v="ALF03.C.005213"/>
    <s v="ALF03.ZRH.CH.1030987"/>
    <s v="5 Pocket_Supplier"/>
    <s v="5 Pocket"/>
    <x v="1"/>
    <m/>
    <x v="0"/>
    <m/>
    <x v="0"/>
    <x v="176"/>
    <d v="2019-05-17T14:08:17"/>
  </r>
  <r>
    <s v="TITEX.C.005214"/>
    <s v="TITEX.HRV.BE.1005077"/>
    <s v="Jacket_Supplier"/>
    <s v="Jacket"/>
    <x v="1"/>
    <m/>
    <x v="0"/>
    <m/>
    <x v="0"/>
    <x v="189"/>
    <d v="2019-05-17T15:58:08"/>
  </r>
  <r>
    <s v="OGF01.C.005215"/>
    <s v="OGF01.AMS.NL.1012423-2-1"/>
    <s v="Trousers_Shop"/>
    <s v="Trousers"/>
    <x v="0"/>
    <m/>
    <x v="0"/>
    <m/>
    <x v="0"/>
    <x v="162"/>
    <d v="2019-05-17T16:03:57"/>
  </r>
  <r>
    <s v="SUI05.C.005216"/>
    <s v="SUI05.CGX.US.1027002"/>
    <s v="Jacket_Shop,Trousers_Shop,Waistcoat_Shop"/>
    <s v="Jacket"/>
    <x v="0"/>
    <s v="Trousers"/>
    <x v="1"/>
    <s v="Waistcoat"/>
    <x v="1"/>
    <x v="26"/>
    <d v="2019-05-17T19:05:31"/>
  </r>
  <r>
    <s v="SUI54.C.005217"/>
    <s v="SUI54.BOS.US.1037694"/>
    <s v="Shirt_Shop"/>
    <s v="Shirt"/>
    <x v="0"/>
    <m/>
    <x v="0"/>
    <m/>
    <x v="0"/>
    <x v="16"/>
    <d v="2019-05-17T19:34:20"/>
  </r>
  <r>
    <s v="SUI27.C.005218"/>
    <s v="SUI27.AMS.NL.1033412"/>
    <s v="Shirt_Shop"/>
    <s v="Shirt"/>
    <x v="0"/>
    <m/>
    <x v="0"/>
    <m/>
    <x v="0"/>
    <x v="15"/>
    <d v="2019-05-17T19:42:08"/>
  </r>
  <r>
    <s v="SUI79.C.005219"/>
    <s v="SUI79.NEW.US.948120"/>
    <s v="Shirt_Shop"/>
    <s v="Shirt"/>
    <x v="0"/>
    <m/>
    <x v="0"/>
    <m/>
    <x v="0"/>
    <x v="30"/>
    <d v="2019-05-17T21:03:18"/>
  </r>
  <r>
    <s v="RS055.C.005220"/>
    <s v="RS055.CAL.CA.1037518"/>
    <s v="Shirt_Supplier"/>
    <s v="Shirt"/>
    <x v="1"/>
    <m/>
    <x v="0"/>
    <m/>
    <x v="0"/>
    <x v="22"/>
    <d v="2019-05-17T23:38:08"/>
  </r>
  <r>
    <s v="SUI01.C.005221"/>
    <s v="SUI01.HOD.NL.987735"/>
    <s v="Shirt_Supplier"/>
    <s v="Shirt"/>
    <x v="1"/>
    <m/>
    <x v="0"/>
    <m/>
    <x v="0"/>
    <x v="75"/>
    <d v="2019-05-18T10:55:34"/>
  </r>
  <r>
    <s v="OGF03.C.005222"/>
    <s v="OGF03.DHA.NL.997063"/>
    <s v="Jacket_Supplier,Trousers_Supplier"/>
    <s v="Jacket"/>
    <x v="1"/>
    <s v="Trousers"/>
    <x v="2"/>
    <m/>
    <x v="0"/>
    <x v="190"/>
    <d v="2019-05-19T16:31:59"/>
  </r>
  <r>
    <s v="MUN17.C.005223"/>
    <s v="MUN17.AMS.NL.1035221"/>
    <s v="Jacket_Supplier"/>
    <s v="Jacket"/>
    <x v="1"/>
    <m/>
    <x v="0"/>
    <m/>
    <x v="0"/>
    <x v="165"/>
    <d v="2019-05-20T14:25:34"/>
  </r>
  <r>
    <s v="ECK05.C.005224"/>
    <s v="ECK05.STR.DE.1041546"/>
    <s v="Jacket_Supplier"/>
    <s v="Jacket"/>
    <x v="1"/>
    <m/>
    <x v="0"/>
    <m/>
    <x v="0"/>
    <x v="191"/>
    <d v="2019-05-20T16:18:19"/>
  </r>
  <r>
    <s v="VDK01.C.005225"/>
    <s v="VDK01.AME.NL.1029116"/>
    <s v="Jacket_Supplier"/>
    <s v="Jacket"/>
    <x v="1"/>
    <m/>
    <x v="0"/>
    <m/>
    <x v="0"/>
    <x v="97"/>
    <d v="2019-05-20T17:22:03"/>
  </r>
  <r>
    <s v="SUI77.C.005226"/>
    <s v="SUI77.FRA.DE.1023828"/>
    <s v="Jacket_Shop"/>
    <s v="Jacket"/>
    <x v="0"/>
    <m/>
    <x v="0"/>
    <m/>
    <x v="0"/>
    <x v="96"/>
    <d v="2019-05-20T19:09:53"/>
  </r>
  <r>
    <s v="RW01.C.005227"/>
    <s v="RW01.WSD.US.905885"/>
    <s v="Jacket_Supplier"/>
    <s v="Jacket"/>
    <x v="1"/>
    <m/>
    <x v="0"/>
    <m/>
    <x v="0"/>
    <x v="128"/>
    <d v="2019-05-20T21:20:29"/>
  </r>
  <r>
    <s v="RW01.C.005228"/>
    <s v="RW01.WSD.US.978771"/>
    <s v="Jacket_Supplier"/>
    <s v="Jacket"/>
    <x v="1"/>
    <m/>
    <x v="0"/>
    <m/>
    <x v="0"/>
    <x v="128"/>
    <d v="2019-05-20T21:28:57"/>
  </r>
  <r>
    <s v="FER01.C.005229"/>
    <s v="FER01.OSL.NO.1002618"/>
    <s v="Informal_Supplier"/>
    <s v="Informal"/>
    <x v="1"/>
    <m/>
    <x v="0"/>
    <m/>
    <x v="0"/>
    <x v="161"/>
    <d v="2019-05-21T10:50:38"/>
  </r>
  <r>
    <s v="POS02.C.005230"/>
    <s v="POS02.AMS.NL.1035598"/>
    <s v="Trousers_Supplier"/>
    <s v="Trousers"/>
    <x v="1"/>
    <m/>
    <x v="0"/>
    <m/>
    <x v="0"/>
    <x v="80"/>
    <d v="2019-05-21T13:21:32"/>
  </r>
  <r>
    <s v="SUI74.C.005231"/>
    <s v="SUI74.HEL.FI.1030911"/>
    <s v="Shirt_Supplier"/>
    <s v="Shirt"/>
    <x v="1"/>
    <m/>
    <x v="0"/>
    <m/>
    <x v="0"/>
    <x v="5"/>
    <d v="2019-05-21T14:43:40"/>
  </r>
  <r>
    <s v="MICHE.C.005232"/>
    <s v="MICHE.LDS.GB.1020276"/>
    <s v="Jacket_Supplier"/>
    <s v="Jacket"/>
    <x v="1"/>
    <m/>
    <x v="0"/>
    <m/>
    <x v="0"/>
    <x v="160"/>
    <d v="2019-05-21T16:21:39"/>
  </r>
  <r>
    <s v="OGF03.C.005233"/>
    <s v="OGF03.DHA.NL.974990"/>
    <s v="Shirt_Supplier"/>
    <s v="Shirt"/>
    <x v="1"/>
    <m/>
    <x v="0"/>
    <m/>
    <x v="0"/>
    <x v="190"/>
    <d v="2019-05-21T17:18:57"/>
  </r>
  <r>
    <s v="SUI16.C.005234"/>
    <s v="SUI16.NYC.US.1013678"/>
    <s v="Jacket_Shop"/>
    <s v="Jacket"/>
    <x v="0"/>
    <m/>
    <x v="0"/>
    <m/>
    <x v="0"/>
    <x v="31"/>
    <d v="2019-05-22T00:40:07"/>
  </r>
  <r>
    <s v="SUI53.C.005235"/>
    <s v="SUI53.HKG.CN.1046658-3-3"/>
    <s v="Shirt_Supplier"/>
    <s v="Shirt"/>
    <x v="1"/>
    <m/>
    <x v="0"/>
    <m/>
    <x v="0"/>
    <x v="18"/>
    <d v="2019-05-22T08:11:04"/>
  </r>
  <r>
    <s v="BLUG2.C.005236"/>
    <s v="BLUG2.STH.SE.1024917"/>
    <s v="Jacket_Supplier"/>
    <s v="Jacket"/>
    <x v="1"/>
    <m/>
    <x v="0"/>
    <m/>
    <x v="0"/>
    <x v="66"/>
    <d v="2019-05-22T08:50:41"/>
  </r>
  <r>
    <s v="BLUG2.C.005237"/>
    <s v="BLUG2.STH.SE.986348"/>
    <s v="Trousers_Supplier"/>
    <s v="Trousers"/>
    <x v="1"/>
    <m/>
    <x v="0"/>
    <m/>
    <x v="0"/>
    <x v="66"/>
    <d v="2019-05-22T09:08:38"/>
  </r>
  <r>
    <s v="SUI27.C.005238"/>
    <s v="SUI27.AMS.NL.981034-2-1"/>
    <s v="Shirt_Shop"/>
    <s v="Shirt"/>
    <x v="0"/>
    <m/>
    <x v="0"/>
    <m/>
    <x v="0"/>
    <x v="15"/>
    <d v="2019-05-22T11:55:44"/>
  </r>
  <r>
    <s v="SUI27.C.005239"/>
    <s v="SUI27.AMS.NL.981034-2-2"/>
    <s v="Shirt_Shop"/>
    <s v="Shirt"/>
    <x v="0"/>
    <m/>
    <x v="0"/>
    <m/>
    <x v="0"/>
    <x v="15"/>
    <d v="2019-05-22T12:01:31"/>
  </r>
  <r>
    <s v="OGF04.C.005240"/>
    <s v="OGF04.ROT.NL.1029911-4-4"/>
    <s v="Shirt_Supplier"/>
    <s v="Shirt"/>
    <x v="1"/>
    <m/>
    <x v="0"/>
    <m/>
    <x v="0"/>
    <x v="50"/>
    <d v="2019-05-22T12:07:25"/>
  </r>
  <r>
    <s v="IC1.C.005241"/>
    <s v="IC1.LED.RU.932691-2-2"/>
    <s v="Shirt_Supplier"/>
    <s v="Shirt"/>
    <x v="1"/>
    <m/>
    <x v="0"/>
    <m/>
    <x v="0"/>
    <x v="119"/>
    <d v="2019-05-22T13:55:22"/>
  </r>
  <r>
    <s v="DSTR.C.005242"/>
    <s v="DSTR.ZWO.NL.1035343"/>
    <s v="Jacket_Supplier"/>
    <s v="Jacket"/>
    <x v="1"/>
    <m/>
    <x v="0"/>
    <m/>
    <x v="0"/>
    <x v="76"/>
    <d v="2019-05-22T15:06:14"/>
  </r>
  <r>
    <s v="RS008.C.005243"/>
    <s v="RS008.YTZ.CA.936412-2-1"/>
    <s v="Shirt_Supplier"/>
    <s v="Shirt"/>
    <x v="1"/>
    <m/>
    <x v="0"/>
    <m/>
    <x v="0"/>
    <x v="192"/>
    <d v="2019-05-22T17:28:57"/>
  </r>
  <r>
    <s v="SUI30.C.005244"/>
    <s v="SUI30.YTZ.CA.995262"/>
    <s v="Shirt_Supplier"/>
    <s v="Shirt"/>
    <x v="1"/>
    <m/>
    <x v="0"/>
    <m/>
    <x v="0"/>
    <x v="17"/>
    <d v="2019-05-22T18:08:20"/>
  </r>
  <r>
    <s v="RW01.C.005245"/>
    <s v="RW01.WSD.US.898545"/>
    <s v="Jacket_Supplier"/>
    <s v="Jacket"/>
    <x v="1"/>
    <m/>
    <x v="0"/>
    <m/>
    <x v="0"/>
    <x v="128"/>
    <d v="2019-05-22T19:35:12"/>
  </r>
  <r>
    <s v="SUI49.C.005246"/>
    <s v="SUI49.MUC.DE.1011111"/>
    <s v="Jacket_Supplier,Trousers_Supplier"/>
    <s v="Jacket"/>
    <x v="1"/>
    <s v="Trousers"/>
    <x v="2"/>
    <m/>
    <x v="0"/>
    <x v="27"/>
    <d v="2019-05-22T19:42:23"/>
  </r>
  <r>
    <s v="SUI08.C.005247"/>
    <s v="SUI08.DUS.DE.1026762"/>
    <s v="Jacket_Shop"/>
    <s v="Jacket"/>
    <x v="0"/>
    <m/>
    <x v="0"/>
    <m/>
    <x v="0"/>
    <x v="93"/>
    <d v="2019-05-22T19:53:03"/>
  </r>
  <r>
    <s v="SUI12.C.005248"/>
    <s v="SUI12.LDN.GB.1009141"/>
    <s v="Waistcoat_Shop"/>
    <s v="Waistcoat"/>
    <x v="0"/>
    <m/>
    <x v="0"/>
    <m/>
    <x v="0"/>
    <x v="21"/>
    <d v="2019-05-22T20:50:33"/>
  </r>
  <r>
    <s v="ENGEL.C.005249"/>
    <s v="ENGEL.HMA.SE.1031358"/>
    <s v="Trousers_Supplier"/>
    <s v="Trousers"/>
    <x v="1"/>
    <m/>
    <x v="0"/>
    <m/>
    <x v="0"/>
    <x v="2"/>
    <d v="2019-05-22T20:54:51"/>
  </r>
  <r>
    <s v="ENGEL.C.005250"/>
    <s v="ENGEL.HMA.SE.1026453"/>
    <s v="Trousers_Supplier"/>
    <s v="Trousers"/>
    <x v="1"/>
    <m/>
    <x v="0"/>
    <m/>
    <x v="0"/>
    <x v="2"/>
    <d v="2019-05-22T20:57:38"/>
  </r>
  <r>
    <s v="ENGEL.C.005251"/>
    <s v="ENGEL.HMA.SE.1035536"/>
    <s v="Trousers_Supplier"/>
    <s v="Trousers"/>
    <x v="1"/>
    <m/>
    <x v="0"/>
    <m/>
    <x v="0"/>
    <x v="2"/>
    <d v="2019-05-22T20:59:20"/>
  </r>
  <r>
    <s v="KURTW.C.005252"/>
    <s v="KURTW.BIL.BE.1019090"/>
    <s v="Jacket_Supplier"/>
    <s v="Jacket"/>
    <x v="1"/>
    <m/>
    <x v="0"/>
    <m/>
    <x v="0"/>
    <x v="193"/>
    <d v="2019-05-23T09:28:07"/>
  </r>
  <r>
    <s v="KURTW.C.005253"/>
    <s v="KURTW.BIL.BE.1026969"/>
    <s v="Jacket_Supplier"/>
    <s v="Jacket"/>
    <x v="1"/>
    <m/>
    <x v="0"/>
    <m/>
    <x v="0"/>
    <x v="193"/>
    <d v="2019-05-23T09:31:18"/>
  </r>
  <r>
    <s v="SUI74.C.005254"/>
    <s v="SUI74.HEL.FI.1027210"/>
    <s v="Jacket_Supplier"/>
    <s v="Jacket"/>
    <x v="1"/>
    <m/>
    <x v="0"/>
    <m/>
    <x v="0"/>
    <x v="5"/>
    <d v="2019-05-23T09:49:39"/>
  </r>
  <r>
    <s v="SUI08.C.005255"/>
    <s v="SUI08.DUS.DE.961461"/>
    <s v="Trousers_Supplier"/>
    <s v="Trousers"/>
    <x v="1"/>
    <m/>
    <x v="0"/>
    <m/>
    <x v="0"/>
    <x v="93"/>
    <d v="2019-05-23T10:55:24"/>
  </r>
  <r>
    <s v="VGT.C.005256"/>
    <s v="VGT.TEM.BE.1048525"/>
    <s v="Trousers_Supplier"/>
    <s v="Trousers"/>
    <x v="1"/>
    <m/>
    <x v="0"/>
    <m/>
    <x v="0"/>
    <x v="194"/>
    <d v="2019-05-23T11:02:06"/>
  </r>
  <r>
    <s v="NSS01.C.005270"/>
    <s v="NSS01.GRZ.AT.1036256"/>
    <s v="Jacket_Supplier"/>
    <s v="Jacket"/>
    <x v="1"/>
    <m/>
    <x v="0"/>
    <m/>
    <x v="0"/>
    <x v="91"/>
    <d v="2019-05-23T13:54:48"/>
  </r>
  <r>
    <s v="SUI32.C.005271"/>
    <s v="SUI32.ZRH.CH.1025267-4-1"/>
    <s v="Shirt_Supplier"/>
    <s v="Shirt"/>
    <x v="1"/>
    <m/>
    <x v="0"/>
    <m/>
    <x v="0"/>
    <x v="34"/>
    <d v="2019-05-23T14:37:40"/>
  </r>
  <r>
    <s v="SUI32.C.005272"/>
    <s v="SUI32.ZRH.CH.618385"/>
    <s v="Shirt_Shop"/>
    <s v="Shirt"/>
    <x v="0"/>
    <m/>
    <x v="0"/>
    <m/>
    <x v="0"/>
    <x v="34"/>
    <d v="2019-05-23T14:45:56"/>
  </r>
  <r>
    <s v="SUI77.C.005273"/>
    <s v="SUI77.FRA.DE.986026"/>
    <s v="Jacket_Shop"/>
    <s v="Jacket"/>
    <x v="0"/>
    <m/>
    <x v="0"/>
    <m/>
    <x v="0"/>
    <x v="96"/>
    <d v="2019-05-23T15:42:41"/>
  </r>
  <r>
    <s v="SUI16.C.005274"/>
    <s v="SUI16.NYC.US.1007163"/>
    <s v="Jacket_Shop"/>
    <s v="Jacket"/>
    <x v="0"/>
    <m/>
    <x v="0"/>
    <m/>
    <x v="0"/>
    <x v="31"/>
    <d v="2019-05-23T17:37:18"/>
  </r>
  <r>
    <s v="KEI01.C.005275"/>
    <s v="KEI01.LIL.FR.1002113"/>
    <s v="Trousers_Supplier"/>
    <s v="Trousers"/>
    <x v="1"/>
    <m/>
    <x v="0"/>
    <m/>
    <x v="0"/>
    <x v="70"/>
    <d v="2019-05-23T17:52:14"/>
  </r>
  <r>
    <s v="OAK01.C.005276"/>
    <s v="OAK01.NAS.US.1021369"/>
    <s v="Jacket_Supplier"/>
    <s v="Jacket"/>
    <x v="1"/>
    <m/>
    <x v="0"/>
    <m/>
    <x v="0"/>
    <x v="195"/>
    <d v="2019-05-23T20:55:05"/>
  </r>
  <r>
    <s v="OAK01.C.005277"/>
    <s v="OAK01.NAS.US.1020631"/>
    <s v="Informal_Supplier"/>
    <s v="Informal"/>
    <x v="1"/>
    <m/>
    <x v="0"/>
    <m/>
    <x v="0"/>
    <x v="195"/>
    <d v="2019-05-23T21:04:00"/>
  </r>
  <r>
    <s v="OAK01.C.005278"/>
    <s v="OAK01.NAS.US.1000365"/>
    <s v="Jacket_Supplier"/>
    <s v="Jacket"/>
    <x v="1"/>
    <m/>
    <x v="0"/>
    <m/>
    <x v="0"/>
    <x v="195"/>
    <d v="2019-05-23T21:42:50"/>
  </r>
  <r>
    <s v="OAK01.C.005279"/>
    <s v="OAK01.NAS.US.1023029-2-1"/>
    <s v="Jacket_Supplier"/>
    <s v="Jacket"/>
    <x v="1"/>
    <m/>
    <x v="0"/>
    <m/>
    <x v="0"/>
    <x v="195"/>
    <d v="2019-05-23T22:14:11"/>
  </r>
  <r>
    <s v="OAK01.C.005280"/>
    <s v="OAK01.NAS.US.1023029-2-2"/>
    <s v="Jacket_Supplier"/>
    <s v="Jacket"/>
    <x v="1"/>
    <m/>
    <x v="0"/>
    <m/>
    <x v="0"/>
    <x v="195"/>
    <d v="2019-05-23T22:21:26"/>
  </r>
  <r>
    <s v="SUI74.C.005281"/>
    <s v="SUI74.HEL.FI.1037355"/>
    <s v="Jacket_Shop"/>
    <s v="Jacket"/>
    <x v="0"/>
    <m/>
    <x v="0"/>
    <m/>
    <x v="0"/>
    <x v="5"/>
    <d v="2019-05-24T09:42:05"/>
  </r>
  <r>
    <s v="SUI24.C.005282"/>
    <s v="SUI24.LDN.GB.1011265"/>
    <s v="Jacket_Shop,Trousers_Shop"/>
    <s v="Jacket"/>
    <x v="0"/>
    <s v="Trousers"/>
    <x v="1"/>
    <m/>
    <x v="0"/>
    <x v="39"/>
    <d v="2019-05-24T10:58:53"/>
  </r>
  <r>
    <s v="ENGEL.C.005283"/>
    <s v="ENGEL.HMA.SE.1025286"/>
    <s v="Jacket_Supplier"/>
    <s v="Jacket"/>
    <x v="1"/>
    <m/>
    <x v="0"/>
    <m/>
    <x v="0"/>
    <x v="2"/>
    <d v="2019-05-24T11:46:51"/>
  </r>
  <r>
    <s v="ENGEL.C.005284"/>
    <s v="ENGEL.HMA.SE.1026524"/>
    <s v="Jacket_Supplier"/>
    <s v="Jacket"/>
    <x v="1"/>
    <m/>
    <x v="0"/>
    <m/>
    <x v="0"/>
    <x v="2"/>
    <d v="2019-05-24T11:49:16"/>
  </r>
  <r>
    <s v="ENGEL.C.005285"/>
    <s v="ENGEL.HMA.SE.1026691"/>
    <s v="Jacket_Supplier"/>
    <s v="Jacket"/>
    <x v="1"/>
    <m/>
    <x v="0"/>
    <m/>
    <x v="0"/>
    <x v="2"/>
    <d v="2019-05-24T11:54:36"/>
  </r>
  <r>
    <s v="SUI49.C.005286"/>
    <s v="SUI49.MUC.DE.1026469"/>
    <s v="Jacket_Supplier"/>
    <s v="Jacket"/>
    <x v="1"/>
    <m/>
    <x v="0"/>
    <m/>
    <x v="0"/>
    <x v="27"/>
    <d v="2019-05-24T12:02:47"/>
  </r>
  <r>
    <s v="MBG.C.005287"/>
    <s v="MBG.BER.DE.957792"/>
    <s v="5 Pocket_Shop"/>
    <s v="5 Pocket"/>
    <x v="0"/>
    <m/>
    <x v="0"/>
    <m/>
    <x v="0"/>
    <x v="47"/>
    <d v="2019-05-24T12:28:09"/>
  </r>
  <r>
    <s v="DITTR.C.005288"/>
    <s v="DITTR.MIN.DE.1028708"/>
    <s v="5 Pocket_Supplier"/>
    <s v="5 Pocket"/>
    <x v="1"/>
    <m/>
    <x v="0"/>
    <m/>
    <x v="0"/>
    <x v="148"/>
    <d v="2019-05-24T12:29:51"/>
  </r>
  <r>
    <s v="DITTR.C.005289"/>
    <s v="DITTR.MIN.DE.1028703"/>
    <s v="5 Pocket_Shop"/>
    <s v="5 Pocket"/>
    <x v="0"/>
    <m/>
    <x v="0"/>
    <m/>
    <x v="0"/>
    <x v="148"/>
    <d v="2019-05-24T12:31:29"/>
  </r>
  <r>
    <s v="POS02.C.005290"/>
    <s v="POS02.AMS.NL.1003214"/>
    <s v="Trousers_Supplier"/>
    <s v="Trousers"/>
    <x v="1"/>
    <m/>
    <x v="0"/>
    <m/>
    <x v="0"/>
    <x v="80"/>
    <d v="2019-05-24T12:32:08"/>
  </r>
  <r>
    <s v="OXFOR.C.005291"/>
    <s v="OXFOR.ANT.BE.1034811"/>
    <s v="Shirt_Supplier"/>
    <s v="Shirt"/>
    <x v="1"/>
    <m/>
    <x v="0"/>
    <m/>
    <x v="0"/>
    <x v="141"/>
    <d v="2019-05-24T13:29:29"/>
  </r>
  <r>
    <s v="SUI04.C.005292"/>
    <s v="SUI04.BRU.BE.1014994"/>
    <s v="Waistcoat_Shop"/>
    <s v="Waistcoat"/>
    <x v="0"/>
    <m/>
    <x v="0"/>
    <m/>
    <x v="0"/>
    <x v="140"/>
    <d v="2019-05-24T14:16:53"/>
  </r>
  <r>
    <s v="SUI32.C.005293"/>
    <s v="SUI32.ZRH.CH.1047151"/>
    <s v="Shirt_Supplier"/>
    <s v="Shirt"/>
    <x v="1"/>
    <m/>
    <x v="0"/>
    <m/>
    <x v="0"/>
    <x v="34"/>
    <d v="2019-05-24T14:18:51"/>
  </r>
  <r>
    <s v="SUI06.C.005294"/>
    <s v="SUI06.WSD.US.1039164"/>
    <s v="Trousers_Shop"/>
    <s v="Trousers"/>
    <x v="0"/>
    <m/>
    <x v="0"/>
    <m/>
    <x v="0"/>
    <x v="13"/>
    <d v="2019-05-24T20:55:52"/>
  </r>
  <r>
    <s v="SUI35.C.005295"/>
    <s v="SUI35.LAX.US.1026194"/>
    <s v="Shirt_Shop"/>
    <s v="Shirt"/>
    <x v="0"/>
    <m/>
    <x v="0"/>
    <m/>
    <x v="0"/>
    <x v="63"/>
    <d v="2019-05-24T21:31:43"/>
  </r>
  <r>
    <s v="SUI08.C.005296"/>
    <s v="SUI08.DUS.DE.1016511"/>
    <s v="Jacket_Supplier"/>
    <s v="Jacket"/>
    <x v="1"/>
    <m/>
    <x v="0"/>
    <m/>
    <x v="0"/>
    <x v="93"/>
    <d v="2019-05-25T10:21:06"/>
  </r>
  <r>
    <s v="SUI44.C.005297"/>
    <s v="SUI44.MDR.ES.994032-2-2"/>
    <s v="Waistcoat_Shop"/>
    <s v="Waistcoat"/>
    <x v="0"/>
    <m/>
    <x v="0"/>
    <m/>
    <x v="0"/>
    <x v="90"/>
    <d v="2019-05-25T11:40:01"/>
  </r>
  <r>
    <s v="LUTZ.C.005298"/>
    <s v="LUTZ.VIN.NL.1006044"/>
    <s v="Trousers_Supplier"/>
    <s v="Trousers"/>
    <x v="1"/>
    <m/>
    <x v="0"/>
    <m/>
    <x v="0"/>
    <x v="135"/>
    <d v="2019-05-25T13:27:29"/>
  </r>
  <r>
    <s v="SUI08.C.005299"/>
    <s v="SUI08.DUS.DE.1030542"/>
    <s v="Trousers_Shop"/>
    <s v="Trousers"/>
    <x v="0"/>
    <m/>
    <x v="0"/>
    <m/>
    <x v="0"/>
    <x v="93"/>
    <d v="2019-05-25T16:18:47"/>
  </r>
  <r>
    <s v="SUI16.C.005300"/>
    <s v="SUI16.NYC.US.1043659"/>
    <s v="Jacket_Shop"/>
    <s v="Jacket"/>
    <x v="0"/>
    <m/>
    <x v="0"/>
    <m/>
    <x v="0"/>
    <x v="31"/>
    <d v="2019-05-25T16:59:36"/>
  </r>
  <r>
    <s v="SUI06.C.005301"/>
    <s v="SUI06.WSD.US.970867"/>
    <s v="Shirt_Shop"/>
    <s v="Shirt"/>
    <x v="0"/>
    <m/>
    <x v="0"/>
    <m/>
    <x v="0"/>
    <x v="13"/>
    <d v="2019-05-25T18:34:27"/>
  </r>
  <r>
    <s v="SUI30.C.005302"/>
    <s v="SUI30.YTZ.CA.1037726"/>
    <s v="Jacket_Shop"/>
    <s v="Jacket"/>
    <x v="0"/>
    <m/>
    <x v="0"/>
    <m/>
    <x v="0"/>
    <x v="17"/>
    <d v="2019-05-26T23:04:18"/>
  </r>
  <r>
    <s v="SCHNI.C.005303"/>
    <s v="SCHNI.MSR.DE.1006917"/>
    <s v="Jacket_Supplier"/>
    <s v="Jacket"/>
    <x v="1"/>
    <m/>
    <x v="0"/>
    <m/>
    <x v="0"/>
    <x v="196"/>
    <d v="2019-05-27T10:57:41"/>
  </r>
  <r>
    <s v="SUI64.C.005304"/>
    <s v="SUI64.STH.SE.925991"/>
    <s v="Trousers_Shop"/>
    <s v="Trousers"/>
    <x v="0"/>
    <m/>
    <x v="0"/>
    <m/>
    <x v="0"/>
    <x v="3"/>
    <d v="2019-05-27T11:29:29"/>
  </r>
  <r>
    <s v="SUI26.C.005305"/>
    <s v="SUI26.LDN.GB.1016475"/>
    <s v="Jacket_Shop,Trousers_Shop"/>
    <s v="Jacket"/>
    <x v="0"/>
    <s v="Trousers"/>
    <x v="1"/>
    <m/>
    <x v="0"/>
    <x v="11"/>
    <d v="2019-05-27T15:31:02"/>
  </r>
  <r>
    <s v="SUI26.C.005306"/>
    <s v="SUI26.LDN.GB.1016486"/>
    <s v="Waistcoat_Shop"/>
    <s v="Waistcoat"/>
    <x v="0"/>
    <m/>
    <x v="0"/>
    <m/>
    <x v="0"/>
    <x v="11"/>
    <d v="2019-05-27T15:36:06"/>
  </r>
  <r>
    <s v="VES01.C.005307"/>
    <s v="VES01.PAR.FR.1040942"/>
    <s v="Jacket_Supplier"/>
    <s v="Jacket"/>
    <x v="1"/>
    <m/>
    <x v="0"/>
    <m/>
    <x v="0"/>
    <x v="152"/>
    <d v="2019-05-27T18:42:10"/>
  </r>
  <r>
    <s v="SUI09.C.005308"/>
    <s v="SUI09.HAM.DE.1036080-2-2"/>
    <s v="Jacket_Shop"/>
    <s v="Jacket"/>
    <x v="0"/>
    <m/>
    <x v="0"/>
    <m/>
    <x v="0"/>
    <x v="9"/>
    <d v="2019-05-28T13:27:48"/>
  </r>
  <r>
    <s v="BLUG1.C.005309"/>
    <s v="BLUG1.BOR.SE.1024953"/>
    <s v="Jacket_Supplier"/>
    <s v="Jacket"/>
    <x v="1"/>
    <m/>
    <x v="0"/>
    <m/>
    <x v="0"/>
    <x v="197"/>
    <d v="2019-05-28T13:28:18"/>
  </r>
  <r>
    <s v="SUI09.C.005310"/>
    <s v="SUI09.HAM.DE.1024391"/>
    <s v="Shirt_Supplier"/>
    <s v="Shirt"/>
    <x v="1"/>
    <m/>
    <x v="0"/>
    <m/>
    <x v="0"/>
    <x v="9"/>
    <d v="2019-05-28T14:24:34"/>
  </r>
  <r>
    <s v="GREV.C.005311"/>
    <s v="GREV.KRE.DE.1021488"/>
    <s v="Formal point_Supplier"/>
    <s v="Formal point"/>
    <x v="1"/>
    <m/>
    <x v="0"/>
    <m/>
    <x v="0"/>
    <x v="178"/>
    <d v="2019-05-28T14:25:24"/>
  </r>
  <r>
    <s v="IC1.C.005312"/>
    <s v="IC1.LED.RU.1032857"/>
    <s v="Formal round_Supplier"/>
    <s v="Formal round"/>
    <x v="1"/>
    <m/>
    <x v="0"/>
    <m/>
    <x v="0"/>
    <x v="119"/>
    <d v="2019-05-28T18:37:13"/>
  </r>
  <r>
    <s v="SUI09.C.005313"/>
    <s v="SUI09.HAM.DE.1027331"/>
    <s v="Waistcoat_Shop"/>
    <s v="Waistcoat"/>
    <x v="0"/>
    <m/>
    <x v="0"/>
    <m/>
    <x v="0"/>
    <x v="9"/>
    <d v="2019-05-28T18:41:06"/>
  </r>
  <r>
    <s v="SUI12.C.005314"/>
    <s v="SUI12.LDN.GB.1025272"/>
    <s v="Waistcoat_Supplier"/>
    <s v="Waistcoat"/>
    <x v="1"/>
    <m/>
    <x v="0"/>
    <m/>
    <x v="0"/>
    <x v="21"/>
    <d v="2019-05-28T18:55:58"/>
  </r>
  <r>
    <s v="SUI06.C.005315"/>
    <s v="SUI06.WSD.US.1005663-3-3"/>
    <s v="Shirt_Supplier"/>
    <s v="Shirt"/>
    <x v="1"/>
    <m/>
    <x v="0"/>
    <m/>
    <x v="0"/>
    <x v="13"/>
    <d v="2019-05-28T19:11:30"/>
  </r>
  <r>
    <s v="SUI27.C.005320"/>
    <s v="SUI27.AMS.NL.1038551"/>
    <s v="Jacket_Shop"/>
    <s v="Jacket"/>
    <x v="0"/>
    <m/>
    <x v="0"/>
    <m/>
    <x v="0"/>
    <x v="15"/>
    <d v="2019-05-28T19:56:23"/>
  </r>
  <r>
    <s v="IC7.C.005321"/>
    <s v="IC7.DEN.US.1032686"/>
    <s v="Jacket_Supplier"/>
    <s v="Jacket"/>
    <x v="1"/>
    <m/>
    <x v="0"/>
    <m/>
    <x v="0"/>
    <x v="32"/>
    <d v="2019-05-28T21:12:38"/>
  </r>
  <r>
    <s v="SUI10.C.005322"/>
    <s v="SUI10.HOU.US.1022886"/>
    <s v="Jacket_Shop"/>
    <s v="Jacket"/>
    <x v="0"/>
    <m/>
    <x v="0"/>
    <m/>
    <x v="0"/>
    <x v="125"/>
    <d v="2019-05-29T03:10:20"/>
  </r>
  <r>
    <s v="ALDIN.C.005323"/>
    <s v="ALDIN.DEV.NL.893334-4-3"/>
    <s v="Trousers_Supplier"/>
    <s v="Trousers"/>
    <x v="1"/>
    <m/>
    <x v="0"/>
    <m/>
    <x v="0"/>
    <x v="187"/>
    <d v="2019-05-29T14:05:50"/>
  </r>
  <r>
    <s v="SUI32.C.005324"/>
    <s v="SUI32.ZRH.CH.954890"/>
    <s v="Jacket_Shop"/>
    <s v="Jacket"/>
    <x v="0"/>
    <m/>
    <x v="0"/>
    <m/>
    <x v="0"/>
    <x v="34"/>
    <d v="2019-05-29T14:08:20"/>
  </r>
  <r>
    <s v="ALDIN.C.005325"/>
    <s v="ALDIN.DEV.NL.1001496"/>
    <s v="Trousers_Supplier"/>
    <s v="Trousers"/>
    <x v="1"/>
    <m/>
    <x v="0"/>
    <m/>
    <x v="0"/>
    <x v="187"/>
    <d v="2019-05-29T14:32:53"/>
  </r>
  <r>
    <s v="BALSN.C.005326"/>
    <s v="BALSN.PAR.FR.1046110"/>
    <s v="Jacket_Supplier,Trousers_Supplier"/>
    <s v="Jacket"/>
    <x v="1"/>
    <s v="Trousers"/>
    <x v="2"/>
    <m/>
    <x v="0"/>
    <x v="198"/>
    <d v="2019-05-29T17:05:13"/>
  </r>
  <r>
    <s v="SUI27.C.005329"/>
    <s v="SUI27.AMS.NL.1016251-3-2"/>
    <s v="Trousers_Supplier"/>
    <s v="Trousers"/>
    <x v="1"/>
    <m/>
    <x v="0"/>
    <m/>
    <x v="0"/>
    <x v="15"/>
    <d v="2019-05-29T17:53:44"/>
  </r>
  <r>
    <s v="SUI33.C.005330"/>
    <s v="SUI33.DAL.US.996811"/>
    <s v="Jacket_Shop"/>
    <s v="Jacket"/>
    <x v="0"/>
    <m/>
    <x v="0"/>
    <m/>
    <x v="0"/>
    <x v="95"/>
    <d v="2019-05-29T20:50:24"/>
  </r>
  <r>
    <s v="SAN02.C.005331"/>
    <s v="SAN02.MIL.IT.1010392"/>
    <s v="Trousers_Supplier"/>
    <s v="Trousers"/>
    <x v="1"/>
    <m/>
    <x v="0"/>
    <m/>
    <x v="0"/>
    <x v="157"/>
    <d v="2019-05-30T12:15:11"/>
  </r>
  <r>
    <s v="MTR07.C.005332"/>
    <s v="MTR07.TYU.RU.1042988-2-1"/>
    <s v="Shirt_Supplier"/>
    <s v="Shirt"/>
    <x v="1"/>
    <m/>
    <x v="0"/>
    <m/>
    <x v="0"/>
    <x v="117"/>
    <d v="2019-05-30T13:56:11"/>
  </r>
  <r>
    <s v="MTR07.C.005333"/>
    <s v="MTR07.TYU.RU.1042988-2-2"/>
    <s v="Shirt_Supplier"/>
    <s v="Shirt"/>
    <x v="1"/>
    <m/>
    <x v="0"/>
    <m/>
    <x v="0"/>
    <x v="117"/>
    <d v="2019-05-30T14:01:15"/>
  </r>
  <r>
    <s v="SUI24.C.005334"/>
    <s v="SUI24.LDN.GB.1026654"/>
    <s v="Shirt_Shop"/>
    <s v="Shirt"/>
    <x v="0"/>
    <m/>
    <x v="0"/>
    <m/>
    <x v="0"/>
    <x v="39"/>
    <d v="2019-05-30T15:44:00"/>
  </r>
  <r>
    <s v="SUI16.C.005335"/>
    <s v="SUI16.NYC.US.1019211"/>
    <s v="Trousers_Shop"/>
    <s v="Trousers"/>
    <x v="0"/>
    <m/>
    <x v="0"/>
    <m/>
    <x v="0"/>
    <x v="31"/>
    <d v="2019-05-30T17:43:32"/>
  </r>
  <r>
    <s v="SUI37.C.005336"/>
    <s v="SUI37.GWC.US.965575"/>
    <s v="Shirt_Shop"/>
    <s v="Shirt"/>
    <x v="0"/>
    <m/>
    <x v="0"/>
    <m/>
    <x v="0"/>
    <x v="67"/>
    <d v="2019-05-30T18:14:45"/>
  </r>
  <r>
    <s v="SUI24.C.005337"/>
    <s v="SUI24.LDN.GB.1032419"/>
    <s v="Jacket_Shop,Trousers_Shop"/>
    <s v="Jacket"/>
    <x v="0"/>
    <s v="Trousers"/>
    <x v="1"/>
    <m/>
    <x v="0"/>
    <x v="39"/>
    <d v="2019-05-30T19:18:57"/>
  </r>
  <r>
    <s v="MAS.C.005338"/>
    <s v="MAS.LDN.GB.1035403"/>
    <s v="Jacket_Supplier"/>
    <s v="Jacket"/>
    <x v="1"/>
    <m/>
    <x v="0"/>
    <m/>
    <x v="0"/>
    <x v="151"/>
    <d v="2019-05-30T20:12:34"/>
  </r>
  <r>
    <s v="SUI30.C.005339"/>
    <s v="SUI30.YTZ.CA.1041328-2-1"/>
    <s v="Jacket_Shop"/>
    <s v="Jacket"/>
    <x v="0"/>
    <m/>
    <x v="0"/>
    <m/>
    <x v="0"/>
    <x v="17"/>
    <d v="2019-05-30T22:42:28"/>
  </r>
  <r>
    <s v="SUI30.C.005340"/>
    <s v="SUI30.YTZ.CA.1041328-2-2"/>
    <s v="Jacket_Shop"/>
    <s v="Jacket"/>
    <x v="0"/>
    <m/>
    <x v="0"/>
    <m/>
    <x v="0"/>
    <x v="17"/>
    <d v="2019-05-30T22:44:28"/>
  </r>
  <r>
    <s v="MTR09.C.005341"/>
    <s v="MTR09.KAZ.RU.1027675"/>
    <s v="Jacket_Supplier"/>
    <s v="Jacket"/>
    <x v="1"/>
    <m/>
    <x v="0"/>
    <m/>
    <x v="0"/>
    <x v="133"/>
    <d v="2019-05-31T05:01:38"/>
  </r>
  <r>
    <s v="SUI08.C.005342"/>
    <s v="SUI08.DUS.DE.977354-2-2"/>
    <s v="Shirt_Shop"/>
    <s v="Shirt"/>
    <x v="0"/>
    <m/>
    <x v="0"/>
    <m/>
    <x v="0"/>
    <x v="93"/>
    <d v="2019-05-31T11:29:28"/>
  </r>
  <r>
    <s v="MAX01.C.005343"/>
    <s v="MAX01.FRE.DE.832865"/>
    <s v="Trousers_Supplier"/>
    <s v="Trousers"/>
    <x v="1"/>
    <m/>
    <x v="0"/>
    <m/>
    <x v="0"/>
    <x v="126"/>
    <d v="2019-05-31T13:50:15"/>
  </r>
  <r>
    <s v="MAX01.C.005344"/>
    <s v="MAX01.FRE.DE.770964"/>
    <s v="Jacket_Supplier"/>
    <s v="Jacket"/>
    <x v="1"/>
    <m/>
    <x v="0"/>
    <m/>
    <x v="0"/>
    <x v="126"/>
    <d v="2019-05-31T14:07:34"/>
  </r>
  <r>
    <s v="MAX01.C.005345"/>
    <s v="MAX01.FRE.DE.686917"/>
    <s v="Jacket_Supplier"/>
    <s v="Jacket"/>
    <x v="1"/>
    <m/>
    <x v="0"/>
    <m/>
    <x v="0"/>
    <x v="126"/>
    <d v="2019-05-31T14:13:33"/>
  </r>
  <r>
    <s v="UNITE.C.005346"/>
    <s v="UNITE.GOT.SE.1040287"/>
    <s v="Jacket_Supplier,Trousers_Supplier"/>
    <s v="Jacket"/>
    <x v="1"/>
    <s v="Trousers"/>
    <x v="2"/>
    <m/>
    <x v="0"/>
    <x v="199"/>
    <d v="2019-05-31T14:18:44"/>
  </r>
  <r>
    <s v="SUI37.C.005347"/>
    <s v="SUI37.GWC.US.1004974-3-2"/>
    <s v="Shirt_Shop"/>
    <s v="Shirt"/>
    <x v="0"/>
    <m/>
    <x v="0"/>
    <m/>
    <x v="0"/>
    <x v="67"/>
    <d v="2019-05-31T16:34:46"/>
  </r>
  <r>
    <s v="SUI37.C.005348"/>
    <s v="SUI37.GWC.US.1004974-3-3"/>
    <s v="Shirt_Shop"/>
    <s v="Shirt"/>
    <x v="0"/>
    <m/>
    <x v="0"/>
    <m/>
    <x v="0"/>
    <x v="67"/>
    <d v="2019-05-31T16:40:38"/>
  </r>
  <r>
    <s v="SUI26.C.005349"/>
    <s v="SUI26.LDN.GB.1016317"/>
    <s v="Jacket_Shop,Trousers_Shop"/>
    <s v="Jacket"/>
    <x v="0"/>
    <s v="Trousers"/>
    <x v="1"/>
    <m/>
    <x v="0"/>
    <x v="11"/>
    <d v="2019-05-31T19:50:30"/>
  </r>
  <r>
    <s v="SUI26.C.005350"/>
    <s v="SUI26.LDN.GB.1016321"/>
    <s v="Waistcoat_Shop"/>
    <s v="Waistcoat"/>
    <x v="0"/>
    <m/>
    <x v="0"/>
    <m/>
    <x v="0"/>
    <x v="11"/>
    <d v="2019-05-31T19:56:02"/>
  </r>
  <r>
    <s v="SUI17.C.005351"/>
    <s v="SUI17.ROT.NL.934661"/>
    <s v="Trousers_Supplier"/>
    <s v="Trousers"/>
    <x v="1"/>
    <m/>
    <x v="0"/>
    <m/>
    <x v="0"/>
    <x v="14"/>
    <d v="2019-05-31T20:33:33"/>
  </r>
  <r>
    <s v="RE050.C.005352"/>
    <s v="RE050.YTZ.CA.1031974"/>
    <s v="5 Pocket_Supplier"/>
    <s v="5 Pocket"/>
    <x v="1"/>
    <m/>
    <x v="0"/>
    <m/>
    <x v="0"/>
    <x v="200"/>
    <d v="2019-05-31T21:08:47"/>
  </r>
  <r>
    <s v="SUI16.C.005353"/>
    <s v="SUI16.NYC.US.1031022"/>
    <s v="Jacket_Shop"/>
    <s v="Jacket"/>
    <x v="0"/>
    <m/>
    <x v="0"/>
    <m/>
    <x v="0"/>
    <x v="31"/>
    <d v="2019-05-31T22:12:47"/>
  </r>
  <r>
    <s v="SUI30.C.005354"/>
    <s v="SUI30.YTZ.CA.1043630"/>
    <s v="Jacket_Shop"/>
    <s v="Jacket"/>
    <x v="0"/>
    <m/>
    <x v="0"/>
    <m/>
    <x v="0"/>
    <x v="17"/>
    <d v="2019-06-01T19:41:13"/>
  </r>
  <r>
    <s v="SUI17.C.005355"/>
    <s v="SUI17.ROT.NL.1046745"/>
    <s v="Shirt_Shop"/>
    <s v="Shirt"/>
    <x v="0"/>
    <m/>
    <x v="0"/>
    <m/>
    <x v="0"/>
    <x v="14"/>
    <d v="2019-06-02T12:00:48"/>
  </r>
  <r>
    <s v="SUI17.C.005356"/>
    <s v="SUI17.ROT.NL.1038218"/>
    <s v="Jacket_Shop"/>
    <s v="Jacket"/>
    <x v="0"/>
    <m/>
    <x v="0"/>
    <m/>
    <x v="0"/>
    <x v="14"/>
    <d v="2019-06-02T17:00:57"/>
  </r>
  <r>
    <s v="SUI24.C.005357"/>
    <s v="SUI24.LDN.GB.1028405"/>
    <s v="Jacket_Shop,Trousers_Shop"/>
    <s v="Jacket"/>
    <x v="0"/>
    <s v="Trousers"/>
    <x v="1"/>
    <m/>
    <x v="0"/>
    <x v="39"/>
    <d v="2019-06-02T17:06:46"/>
  </r>
  <r>
    <s v="SUI06.C.005358"/>
    <s v="SUI06.WSD.US.1053737"/>
    <s v="Jacket_Shop"/>
    <s v="Jacket"/>
    <x v="0"/>
    <m/>
    <x v="0"/>
    <m/>
    <x v="0"/>
    <x v="13"/>
    <d v="2019-06-02T19:45:22"/>
  </r>
  <r>
    <s v="MTR07.C.005359"/>
    <s v="MTR07.TYU.RU.930584"/>
    <s v="Shirt_Supplier"/>
    <s v="Shirt"/>
    <x v="1"/>
    <m/>
    <x v="0"/>
    <m/>
    <x v="0"/>
    <x v="117"/>
    <d v="2019-06-03T08:51:37"/>
  </r>
  <r>
    <s v="MTR07.C.005360"/>
    <s v="MTR07.TYU.RU.1036907"/>
    <s v="Shirt_Supplier"/>
    <s v="Shirt"/>
    <x v="1"/>
    <m/>
    <x v="0"/>
    <m/>
    <x v="0"/>
    <x v="117"/>
    <d v="2019-06-03T11:16:25"/>
  </r>
  <r>
    <s v="DLFST.C.005361"/>
    <s v="DLFST.WRZ.PL.1038097"/>
    <s v="Jacket_Supplier"/>
    <s v="Jacket"/>
    <x v="1"/>
    <m/>
    <x v="0"/>
    <m/>
    <x v="0"/>
    <x v="7"/>
    <d v="2019-06-03T12:48:07"/>
  </r>
  <r>
    <s v="KIL01.C.005362"/>
    <s v="KIL01.WOO.US.1053435"/>
    <s v="Tie_Supplier"/>
    <s v="Tie"/>
    <x v="1"/>
    <m/>
    <x v="0"/>
    <m/>
    <x v="0"/>
    <x v="201"/>
    <d v="2019-06-03T14:25:58"/>
  </r>
  <r>
    <s v="SUI26.C.005363"/>
    <s v="SUI26.LDN.GB.1013055"/>
    <s v="Waistcoat_Shop"/>
    <s v="Waistcoat"/>
    <x v="0"/>
    <m/>
    <x v="0"/>
    <m/>
    <x v="0"/>
    <x v="11"/>
    <d v="2019-06-03T14:40:33"/>
  </r>
  <r>
    <s v="BUTC2.C.005364"/>
    <s v="BUTC2.KOR.MX.1020804"/>
    <s v="Trousers_Supplier"/>
    <s v="Trousers"/>
    <x v="1"/>
    <m/>
    <x v="0"/>
    <m/>
    <x v="0"/>
    <x v="202"/>
    <d v="2019-06-03T15:17:34"/>
  </r>
  <r>
    <s v="SUP01.C.005365"/>
    <s v="SUP01.REY.IS.1027962"/>
    <s v="Trousers_Supplier"/>
    <s v="Trousers"/>
    <x v="1"/>
    <m/>
    <x v="0"/>
    <m/>
    <x v="0"/>
    <x v="61"/>
    <d v="2019-06-03T15:34:08"/>
  </r>
  <r>
    <s v="BUTC1.C.005366"/>
    <s v="BUTC1.KOR.BE.905228"/>
    <s v="Trousers_Supplier"/>
    <s v="Trousers"/>
    <x v="1"/>
    <m/>
    <x v="0"/>
    <m/>
    <x v="0"/>
    <x v="98"/>
    <d v="2019-06-03T16:49:06"/>
  </r>
  <r>
    <s v="BROEK.C.005367"/>
    <s v="BROEK.HRL.NL.1048985"/>
    <s v="Jacket_Supplier"/>
    <s v="Jacket"/>
    <x v="1"/>
    <m/>
    <x v="0"/>
    <m/>
    <x v="0"/>
    <x v="203"/>
    <d v="2019-06-03T16:50:31"/>
  </r>
  <r>
    <s v="BROEK.C.005368"/>
    <s v="BROEK.HRL.NL.1048985"/>
    <s v="Jacket_Supplier"/>
    <s v="Jacket"/>
    <x v="1"/>
    <m/>
    <x v="0"/>
    <m/>
    <x v="0"/>
    <x v="203"/>
    <d v="2019-06-03T17:14:59"/>
  </r>
  <r>
    <s v="SUI24.C.005369"/>
    <s v="SUI24.LDN.GB.1033680-2-2"/>
    <s v="Jacket_Shop"/>
    <s v="Jacket"/>
    <x v="0"/>
    <m/>
    <x v="0"/>
    <m/>
    <x v="0"/>
    <x v="39"/>
    <d v="2019-06-03T20:18:02"/>
  </r>
  <r>
    <s v="SUI24.C.005371"/>
    <s v="SUI24.LDN.GB.1033680-2-1"/>
    <s v="Jacket_Shop"/>
    <s v="Jacket"/>
    <x v="0"/>
    <m/>
    <x v="0"/>
    <m/>
    <x v="0"/>
    <x v="39"/>
    <d v="2019-06-03T20:26:26"/>
  </r>
  <r>
    <s v="PS01.C.005372"/>
    <s v="PS01.NYC.US.1032618-5-4"/>
    <s v="Shirt_Supplier"/>
    <s v="Shirt"/>
    <x v="1"/>
    <m/>
    <x v="0"/>
    <m/>
    <x v="0"/>
    <x v="94"/>
    <d v="2019-06-03T21:49:36"/>
  </r>
  <r>
    <s v="SKABO.C.005373"/>
    <s v="SKABO.OSL.NO.1047071"/>
    <s v="Jacket_Supplier"/>
    <s v="Jacket"/>
    <x v="1"/>
    <m/>
    <x v="0"/>
    <m/>
    <x v="0"/>
    <x v="6"/>
    <d v="2019-06-04T11:24:41"/>
  </r>
  <r>
    <s v="SAMAN.C.005374"/>
    <s v="SAMAN.STH.SE.1013298"/>
    <s v="Jacket_Supplier"/>
    <s v="Jacket"/>
    <x v="1"/>
    <m/>
    <x v="0"/>
    <m/>
    <x v="0"/>
    <x v="37"/>
    <d v="2019-06-04T11:49:53"/>
  </r>
  <r>
    <s v="IC4.C.005375"/>
    <s v="IC4.MOW.RU.1036445"/>
    <s v="Jacket_Supplier"/>
    <s v="Jacket"/>
    <x v="1"/>
    <m/>
    <x v="0"/>
    <m/>
    <x v="0"/>
    <x v="177"/>
    <d v="2019-06-04T11:56:39"/>
  </r>
  <r>
    <s v="MTR07.C.005376"/>
    <s v="MTR07.TYU.RU.1027406"/>
    <s v="Shirt_Supplier"/>
    <s v="Shirt"/>
    <x v="1"/>
    <m/>
    <x v="0"/>
    <m/>
    <x v="0"/>
    <x v="117"/>
    <d v="2019-06-04T12:09:39"/>
  </r>
  <r>
    <s v="SUI49.C.005377"/>
    <s v="SUI49.MUC.DE.1038894"/>
    <s v="Waistcoat_Shop"/>
    <s v="Waistcoat"/>
    <x v="0"/>
    <m/>
    <x v="0"/>
    <m/>
    <x v="0"/>
    <x v="27"/>
    <d v="2019-06-04T13:28:24"/>
  </r>
  <r>
    <s v="MTR07.C.005378"/>
    <s v="MTR07.TYU.RU.1039235"/>
    <s v="Jacket_Supplier"/>
    <s v="Jacket"/>
    <x v="1"/>
    <m/>
    <x v="0"/>
    <m/>
    <x v="0"/>
    <x v="117"/>
    <d v="2019-06-04T13:54:32"/>
  </r>
  <r>
    <s v="OGF08.C.005379"/>
    <s v="OGF08.AMS.NL.1039698"/>
    <s v="Tie_Supplier"/>
    <s v="Tie"/>
    <x v="1"/>
    <m/>
    <x v="0"/>
    <m/>
    <x v="0"/>
    <x v="48"/>
    <d v="2019-06-04T15:29:43"/>
  </r>
  <r>
    <s v="OGF08.C.005380"/>
    <s v="OGF08.AMS.NL.1039604"/>
    <s v="Tie_Supplier"/>
    <s v="Tie"/>
    <x v="1"/>
    <m/>
    <x v="0"/>
    <m/>
    <x v="0"/>
    <x v="48"/>
    <d v="2019-06-04T15:34:40"/>
  </r>
  <r>
    <s v="OGF08.C.005381"/>
    <s v="OGF08.AMS.NL.1039017"/>
    <s v="Tie_Supplier"/>
    <s v="Tie"/>
    <x v="1"/>
    <m/>
    <x v="0"/>
    <m/>
    <x v="0"/>
    <x v="48"/>
    <d v="2019-06-04T15:40:13"/>
  </r>
  <r>
    <s v="OGF08.C.005382"/>
    <s v="OGF08.AMS.NL.1039022"/>
    <s v="Tie_Supplier"/>
    <s v="Tie"/>
    <x v="1"/>
    <m/>
    <x v="0"/>
    <m/>
    <x v="0"/>
    <x v="48"/>
    <d v="2019-06-04T15:43:49"/>
  </r>
  <r>
    <s v="SAN02.C.005383"/>
    <s v="SAN02.MIL.IT.1038166"/>
    <s v="Trousers_Supplier"/>
    <s v="Trousers"/>
    <x v="1"/>
    <m/>
    <x v="0"/>
    <m/>
    <x v="0"/>
    <x v="157"/>
    <d v="2019-06-04T16:48:07"/>
  </r>
  <r>
    <s v="IC2.C.005384"/>
    <s v="IC2.MOW.RU.1042360"/>
    <s v="Jacket_Supplier,Trousers_Supplier"/>
    <s v="Jacket"/>
    <x v="1"/>
    <s v="Trousers"/>
    <x v="2"/>
    <m/>
    <x v="0"/>
    <x v="169"/>
    <d v="2019-06-04T20:08:27"/>
  </r>
  <r>
    <s v="SUI16.C.005385"/>
    <s v="SUI16.NYC.US.1010821"/>
    <s v="Jacket_Shop"/>
    <s v="Jacket"/>
    <x v="0"/>
    <m/>
    <x v="0"/>
    <m/>
    <x v="0"/>
    <x v="31"/>
    <d v="2019-06-04T22:12:26"/>
  </r>
  <r>
    <s v="LBT.C.005386"/>
    <s v="LBT.ZOT.BE.969785"/>
    <s v="Trousers_Supplier"/>
    <s v="Trousers"/>
    <x v="1"/>
    <m/>
    <x v="0"/>
    <m/>
    <x v="0"/>
    <x v="204"/>
    <d v="2019-06-05T08:55:31"/>
  </r>
  <r>
    <s v="ATELI.C.005387"/>
    <s v="ATELI.NUN.NL.1038766-2-1"/>
    <s v="Shirt_Supplier"/>
    <s v="Shirt"/>
    <x v="1"/>
    <m/>
    <x v="0"/>
    <m/>
    <x v="0"/>
    <x v="205"/>
    <d v="2019-06-05T09:45:50"/>
  </r>
  <r>
    <s v="MTR11.C.005388"/>
    <s v="MTR11.MOW.RU.1022823"/>
    <s v="Shirt_Supplier"/>
    <s v="Shirt"/>
    <x v="1"/>
    <m/>
    <x v="0"/>
    <m/>
    <x v="0"/>
    <x v="51"/>
    <d v="2019-06-05T12:08:44"/>
  </r>
  <r>
    <s v="MTR11.C.005389"/>
    <s v="MTR11.MOW.RU.1029050"/>
    <s v="Jacket_Supplier"/>
    <s v="Jacket"/>
    <x v="1"/>
    <m/>
    <x v="0"/>
    <m/>
    <x v="0"/>
    <x v="51"/>
    <d v="2019-06-05T12:33:36"/>
  </r>
  <r>
    <s v="MTR12.C.005390"/>
    <s v="MTR12.IZH.RU.1042173"/>
    <s v="Jacket_Supplier"/>
    <s v="Jacket"/>
    <x v="1"/>
    <m/>
    <x v="0"/>
    <m/>
    <x v="0"/>
    <x v="132"/>
    <d v="2019-06-05T12:54:23"/>
  </r>
  <r>
    <s v="SUP01.C.005391"/>
    <s v="SUP01.REY.IS.1019755"/>
    <s v="Formal round_Supplier"/>
    <s v="Formal round"/>
    <x v="1"/>
    <m/>
    <x v="0"/>
    <m/>
    <x v="0"/>
    <x v="61"/>
    <d v="2019-06-05T13:53:07"/>
  </r>
  <r>
    <s v="SUI32.C.005392"/>
    <s v="SUI32.ZRH.CH.1037389"/>
    <s v="Jacket_Shop"/>
    <s v="Jacket"/>
    <x v="0"/>
    <m/>
    <x v="0"/>
    <m/>
    <x v="0"/>
    <x v="34"/>
    <d v="2019-06-05T15:14:37"/>
  </r>
  <r>
    <s v="SUI17.C.005393"/>
    <s v="SUI17.ROT.NL.1041708"/>
    <s v="Waistcoat_Shop"/>
    <s v="Waistcoat"/>
    <x v="0"/>
    <m/>
    <x v="0"/>
    <m/>
    <x v="0"/>
    <x v="14"/>
    <d v="2019-06-05T15:51:39"/>
  </r>
  <r>
    <s v="TRUSW.C.005394"/>
    <s v="TRUSW.ZRH.CH.1047503"/>
    <s v="Trousers_Supplier"/>
    <s v="Trousers"/>
    <x v="1"/>
    <m/>
    <x v="0"/>
    <m/>
    <x v="0"/>
    <x v="111"/>
    <d v="2019-06-05T17:10:56"/>
  </r>
  <r>
    <s v="SUI61.C.005395"/>
    <s v="SUI61.BER.DE.1016716"/>
    <s v="Jacket_Shop"/>
    <s v="Jacket"/>
    <x v="0"/>
    <m/>
    <x v="0"/>
    <m/>
    <x v="0"/>
    <x v="10"/>
    <d v="2019-06-05T18:10:33"/>
  </r>
  <r>
    <s v="RS007.C.005396"/>
    <s v="RS007.YTZ.CA.753176-2-1"/>
    <s v="Jacket_Supplier"/>
    <s v="Jacket"/>
    <x v="1"/>
    <m/>
    <x v="0"/>
    <m/>
    <x v="0"/>
    <x v="179"/>
    <d v="2019-06-05T18:52:57"/>
  </r>
  <r>
    <s v="SUI49.C.005397"/>
    <s v="SUI49.MUC.DE.1019403-2-1"/>
    <s v="Trousers_Supplier"/>
    <s v="Trousers"/>
    <x v="1"/>
    <m/>
    <x v="0"/>
    <m/>
    <x v="0"/>
    <x v="27"/>
    <d v="2019-06-06T11:49:14"/>
  </r>
  <r>
    <s v="SUI49.C.005398"/>
    <s v="SUI49.MUC.DE.1019403-2-2"/>
    <s v="Trousers_Supplier"/>
    <s v="Trousers"/>
    <x v="1"/>
    <m/>
    <x v="0"/>
    <m/>
    <x v="0"/>
    <x v="27"/>
    <d v="2019-06-06T11:53:05"/>
  </r>
  <r>
    <s v="CLA01.C.005399"/>
    <s v="CLA01.ORL.FR.1036664"/>
    <s v="5 Pocket_Supplier"/>
    <s v="5 Pocket"/>
    <x v="1"/>
    <m/>
    <x v="0"/>
    <m/>
    <x v="0"/>
    <x v="206"/>
    <d v="2019-06-06T15:49:22"/>
  </r>
  <r>
    <s v="SUI11.C.005400"/>
    <s v="SUI11.LRN.NL.1030915"/>
    <s v="Shirt_Supplier"/>
    <s v="Shirt"/>
    <x v="1"/>
    <m/>
    <x v="0"/>
    <m/>
    <x v="0"/>
    <x v="8"/>
    <d v="2019-06-06T18:08:22"/>
  </r>
  <r>
    <s v="SUI30.C.005401"/>
    <s v="SUI30.YTZ.CA.1042969-2-2"/>
    <s v="Shirt_Supplier"/>
    <s v="Shirt"/>
    <x v="1"/>
    <m/>
    <x v="0"/>
    <m/>
    <x v="0"/>
    <x v="17"/>
    <d v="2019-06-07T01:31:21"/>
  </r>
  <r>
    <s v="NSS01.C.005402"/>
    <s v="NSS01.GRZ.AT.1021336"/>
    <s v="Waistcoat_Supplier"/>
    <s v="Waistcoat"/>
    <x v="1"/>
    <m/>
    <x v="0"/>
    <m/>
    <x v="0"/>
    <x v="91"/>
    <d v="2019-06-07T10:06:00"/>
  </r>
  <r>
    <s v="KMH01.C.005403"/>
    <s v="KMH01.MUC.DE.1050385"/>
    <s v="Jacket_Supplier"/>
    <s v="Jacket"/>
    <x v="1"/>
    <m/>
    <x v="0"/>
    <m/>
    <x v="0"/>
    <x v="150"/>
    <d v="2019-06-07T12:12:31"/>
  </r>
  <r>
    <s v="SUI24.C.005404"/>
    <s v="SUI24.LDN.GB.957302"/>
    <s v="Shirt_Supplier"/>
    <s v="Shirt"/>
    <x v="1"/>
    <m/>
    <x v="0"/>
    <m/>
    <x v="0"/>
    <x v="39"/>
    <d v="2019-06-07T13:29:03"/>
  </r>
  <r>
    <s v="SUI79.C.005405"/>
    <s v="SUI79.NEW.US.1012198"/>
    <s v="Jacket_Shop"/>
    <s v="Jacket"/>
    <x v="0"/>
    <m/>
    <x v="0"/>
    <m/>
    <x v="0"/>
    <x v="30"/>
    <d v="2019-06-07T16:07:20"/>
  </r>
  <r>
    <s v="RCLIM.C.005408"/>
    <s v="RCLIM.SHE.GB.1037520"/>
    <s v="5 Pocket_Supplier"/>
    <s v="5 Pocket"/>
    <x v="1"/>
    <m/>
    <x v="0"/>
    <m/>
    <x v="0"/>
    <x v="207"/>
    <d v="2019-06-07T16:50:45"/>
  </r>
  <r>
    <s v="MAX01.C.005409"/>
    <s v="MAX01.FRE.DE.1048489"/>
    <s v="5 Pocket_Supplier"/>
    <s v="5 Pocket"/>
    <x v="1"/>
    <m/>
    <x v="0"/>
    <m/>
    <x v="0"/>
    <x v="126"/>
    <d v="2019-06-07T18:58:22"/>
  </r>
  <r>
    <s v="SUI54.C.005410"/>
    <s v="SUI54.BOS.US.1043578"/>
    <s v="Jacket_Shop,Trousers_Shop"/>
    <s v="Jacket"/>
    <x v="0"/>
    <s v="Trousers"/>
    <x v="1"/>
    <m/>
    <x v="0"/>
    <x v="16"/>
    <d v="2019-06-08T01:53:33"/>
  </r>
  <r>
    <s v="MAR1.C.005411"/>
    <s v="MAR1.PDX.US.997269"/>
    <s v="Trousers_Supplier"/>
    <s v="Trousers"/>
    <x v="1"/>
    <m/>
    <x v="0"/>
    <m/>
    <x v="0"/>
    <x v="208"/>
    <d v="2019-06-08T03:05:48"/>
  </r>
  <r>
    <s v="OGF08.C.005415"/>
    <s v="OGF08.AMS.NL.1051407"/>
    <s v="5 Pocket_Supplier"/>
    <s v="5 Pocket"/>
    <x v="1"/>
    <m/>
    <x v="0"/>
    <m/>
    <x v="0"/>
    <x v="48"/>
    <d v="2019-06-08T10:36:05"/>
  </r>
  <r>
    <s v="SKABO.C.005416"/>
    <s v="SKABO.OSL.NO.1019380-5-4"/>
    <s v="Shirt_Supplier"/>
    <s v="Shirt"/>
    <x v="1"/>
    <m/>
    <x v="0"/>
    <m/>
    <x v="0"/>
    <x v="6"/>
    <d v="2019-06-08T10:36:24"/>
  </r>
  <r>
    <s v="SUI49.C.005417"/>
    <s v="SUI49.MUC.DE.1041219"/>
    <s v="Shirt_Shop"/>
    <s v="Shirt"/>
    <x v="0"/>
    <m/>
    <x v="0"/>
    <m/>
    <x v="0"/>
    <x v="27"/>
    <d v="2019-06-08T13:48:17"/>
  </r>
  <r>
    <s v="SUI49.C.005418"/>
    <s v="SUI49.MUC.DE.1041202"/>
    <s v="Jacket_Shop"/>
    <s v="Jacket"/>
    <x v="0"/>
    <m/>
    <x v="0"/>
    <m/>
    <x v="0"/>
    <x v="27"/>
    <d v="2019-06-08T14:11:18"/>
  </r>
  <r>
    <s v="LUTZ.C.005419"/>
    <s v="LUTZ.VIN.NL.928166"/>
    <s v="Trousers_Supplier"/>
    <s v="Trousers"/>
    <x v="1"/>
    <m/>
    <x v="0"/>
    <m/>
    <x v="0"/>
    <x v="135"/>
    <d v="2019-06-08T16:03:59"/>
  </r>
  <r>
    <s v="SUI27.C.005420"/>
    <s v="SUI27.AMS.NL.1047910"/>
    <s v="Trousers_Supplier"/>
    <s v="Trousers"/>
    <x v="1"/>
    <m/>
    <x v="0"/>
    <m/>
    <x v="0"/>
    <x v="15"/>
    <d v="2019-06-08T16:58:40"/>
  </r>
  <r>
    <s v="RE055.C.005421"/>
    <s v="RE055.CAL.CA.1036839"/>
    <s v="Sneaker_Supplier"/>
    <s v="Sneaker"/>
    <x v="1"/>
    <m/>
    <x v="0"/>
    <m/>
    <x v="0"/>
    <x v="209"/>
    <d v="2019-06-08T18:18:49"/>
  </r>
  <r>
    <s v="SUI64.C.005422"/>
    <s v="SUI64.STH.SE.1003556-2-2"/>
    <s v="Jacket_Shop"/>
    <s v="Jacket"/>
    <x v="0"/>
    <m/>
    <x v="0"/>
    <m/>
    <x v="0"/>
    <x v="3"/>
    <d v="2019-06-08T18:26:29"/>
  </r>
  <r>
    <s v="SUI35.C.005423"/>
    <s v="SUI35.LAX.US.1022595"/>
    <s v="Shirt_Shop"/>
    <s v="Shirt"/>
    <x v="0"/>
    <m/>
    <x v="0"/>
    <m/>
    <x v="0"/>
    <x v="63"/>
    <d v="2019-06-08T23:03:39"/>
  </r>
  <r>
    <s v="SUI16.C.005424"/>
    <s v="SUI16.NYC.US.1017391"/>
    <s v="Jacket_Shop"/>
    <s v="Jacket"/>
    <x v="0"/>
    <m/>
    <x v="0"/>
    <m/>
    <x v="0"/>
    <x v="31"/>
    <d v="2019-06-08T23:36:31"/>
  </r>
  <r>
    <s v="SUI16.C.005425"/>
    <s v="SUI16.NYC.US.1014539"/>
    <s v="Jacket_Shop"/>
    <s v="Jacket"/>
    <x v="0"/>
    <m/>
    <x v="0"/>
    <m/>
    <x v="0"/>
    <x v="31"/>
    <d v="2019-06-09T00:09:26"/>
  </r>
  <r>
    <s v="SUI05.C.005426"/>
    <s v="SUI05.CGX.US.1034377"/>
    <s v="Shirt_Shop"/>
    <s v="Shirt"/>
    <x v="0"/>
    <m/>
    <x v="0"/>
    <m/>
    <x v="0"/>
    <x v="26"/>
    <d v="2019-06-09T03:01:04"/>
  </r>
  <r>
    <s v="SUI26.C.005427"/>
    <s v="SUI26.LDN.GB.1033461"/>
    <s v="Waistcoat_Shop"/>
    <s v="Waistcoat"/>
    <x v="0"/>
    <m/>
    <x v="0"/>
    <m/>
    <x v="0"/>
    <x v="11"/>
    <d v="2019-06-09T19:06:10"/>
  </r>
  <r>
    <s v="MTR11.C.005428"/>
    <s v="MTR11.MOW.RU.1030929"/>
    <s v="Shirt_Supplier"/>
    <s v="Shirt"/>
    <x v="1"/>
    <m/>
    <x v="0"/>
    <m/>
    <x v="0"/>
    <x v="51"/>
    <d v="2019-06-10T07:48:17"/>
  </r>
  <r>
    <s v="STY01.C.005429"/>
    <s v="STY01.RAV.DE.1048725"/>
    <s v="Trousers_Supplier"/>
    <s v="Trousers"/>
    <x v="1"/>
    <m/>
    <x v="0"/>
    <m/>
    <x v="0"/>
    <x v="4"/>
    <d v="2019-06-10T11:14:51"/>
  </r>
  <r>
    <s v="CLE01.C.005430"/>
    <s v="CLE01.BIR.GB.1053162"/>
    <s v="Jacket_Supplier"/>
    <s v="Jacket"/>
    <x v="1"/>
    <m/>
    <x v="0"/>
    <m/>
    <x v="0"/>
    <x v="112"/>
    <d v="2019-06-10T12:26:58"/>
  </r>
  <r>
    <s v="SUI14.C.005431"/>
    <s v="SUI14.MXP.IT.987460"/>
    <s v="Jacket_Shop"/>
    <s v="Jacket"/>
    <x v="0"/>
    <m/>
    <x v="0"/>
    <m/>
    <x v="0"/>
    <x v="103"/>
    <d v="2019-06-10T13:27:08"/>
  </r>
  <r>
    <s v="MTR09.C.005432"/>
    <s v="MTR09.KAZ.RU.1027696"/>
    <s v="Jacket_Supplier"/>
    <s v="Jacket"/>
    <x v="1"/>
    <m/>
    <x v="0"/>
    <m/>
    <x v="0"/>
    <x v="133"/>
    <d v="2019-06-10T13:36:55"/>
  </r>
  <r>
    <s v="CLE01.C.005433"/>
    <s v="CLE01.BIR.GB.917550"/>
    <s v="Shirt_Supplier"/>
    <s v="Shirt"/>
    <x v="1"/>
    <m/>
    <x v="0"/>
    <m/>
    <x v="0"/>
    <x v="112"/>
    <d v="2019-06-10T17:46:09"/>
  </r>
  <r>
    <s v="DLFST.C.005434"/>
    <s v="DLFST.WRZ.PL.1040426"/>
    <s v="Jacket_Supplier"/>
    <s v="Jacket"/>
    <x v="1"/>
    <m/>
    <x v="0"/>
    <m/>
    <x v="0"/>
    <x v="7"/>
    <d v="2019-06-10T18:17:53"/>
  </r>
  <r>
    <s v="DLFST.C.005435"/>
    <s v="DLFST.WRZ.PL.1040393-2-1"/>
    <s v="Jacket_Supplier"/>
    <s v="Jacket"/>
    <x v="1"/>
    <m/>
    <x v="0"/>
    <m/>
    <x v="0"/>
    <x v="7"/>
    <d v="2019-06-10T18:20:59"/>
  </r>
  <r>
    <s v="DLFST.C.005436"/>
    <s v="DLFST.WRZ.PL.1040393-2-2"/>
    <s v="Jacket_Supplier"/>
    <s v="Jacket"/>
    <x v="1"/>
    <m/>
    <x v="0"/>
    <m/>
    <x v="0"/>
    <x v="7"/>
    <d v="2019-06-10T18:22:02"/>
  </r>
  <r>
    <s v="RS033.C.005437"/>
    <s v="RS033.OTT.CA.1045571"/>
    <s v="5 Pocket_Supplier"/>
    <s v="5 Pocket"/>
    <x v="1"/>
    <m/>
    <x v="0"/>
    <m/>
    <x v="0"/>
    <x v="210"/>
    <d v="2019-06-10T21:14:16"/>
  </r>
  <r>
    <s v="RS035.C.005438"/>
    <s v="RS035.WIN.CA.1045462"/>
    <s v="Jacket_Supplier"/>
    <s v="Jacket"/>
    <x v="1"/>
    <m/>
    <x v="0"/>
    <m/>
    <x v="0"/>
    <x v="211"/>
    <d v="2019-06-10T23:38:36"/>
  </r>
  <r>
    <s v="MTR10.C.005442"/>
    <s v="MTR10.PER.RU.1058726"/>
    <s v="Shirt_Supplier"/>
    <s v="Shirt"/>
    <x v="1"/>
    <m/>
    <x v="0"/>
    <m/>
    <x v="0"/>
    <x v="145"/>
    <d v="2019-06-11T09:51:50"/>
  </r>
  <r>
    <s v="GORNE.C.005443"/>
    <s v="GORNE.FRA.DE.1011108-2-1"/>
    <s v="Trousers_Shop"/>
    <s v="Trousers"/>
    <x v="0"/>
    <m/>
    <x v="0"/>
    <m/>
    <x v="0"/>
    <x v="185"/>
    <d v="2019-06-11T12:31:20"/>
  </r>
  <r>
    <s v="BSC01.C.005444"/>
    <s v="BSC01.STL.US.1049721"/>
    <s v="Sneaker_Supplier"/>
    <s v="Sneaker"/>
    <x v="1"/>
    <m/>
    <x v="0"/>
    <m/>
    <x v="0"/>
    <x v="212"/>
    <d v="2019-06-11T12:45:52"/>
  </r>
  <r>
    <s v="SUI44.C.005446"/>
    <s v="SUI44.MDR.ES.1054136"/>
    <s v="Jacket_Shop"/>
    <s v="Jacket"/>
    <x v="0"/>
    <m/>
    <x v="0"/>
    <m/>
    <x v="0"/>
    <x v="90"/>
    <d v="2019-06-11T16:18:39"/>
  </r>
  <r>
    <s v="SUI44.C.005447"/>
    <s v="SUI44.MDR.ES.1054136"/>
    <s v="Jacket_Shop"/>
    <s v="Jacket"/>
    <x v="0"/>
    <m/>
    <x v="0"/>
    <m/>
    <x v="0"/>
    <x v="90"/>
    <d v="2019-06-11T16:19:25"/>
  </r>
  <r>
    <s v="ANTHO.C.005448"/>
    <s v="ANTHO.BIL.GB.1057094"/>
    <s v="Jacket_Supplier"/>
    <s v="Jacket"/>
    <x v="1"/>
    <m/>
    <x v="0"/>
    <m/>
    <x v="0"/>
    <x v="102"/>
    <d v="2019-06-11T17:48:59"/>
  </r>
  <r>
    <s v="OLDVI.C.005449"/>
    <s v="OLDVI.ZWO.NL.1004630"/>
    <s v="Jacket_Supplier"/>
    <s v="Jacket"/>
    <x v="1"/>
    <m/>
    <x v="0"/>
    <m/>
    <x v="0"/>
    <x v="213"/>
    <d v="2019-06-11T18:07:37"/>
  </r>
  <r>
    <s v="MAX01.C.005450"/>
    <s v="MAX01.FRE.DE.1048475"/>
    <s v="Waistcoat_Supplier"/>
    <s v="Waistcoat"/>
    <x v="1"/>
    <m/>
    <x v="0"/>
    <m/>
    <x v="0"/>
    <x v="126"/>
    <d v="2019-06-11T20:42:27"/>
  </r>
  <r>
    <s v="SUI18.C.005451"/>
    <s v="SUI18.SAF.US.1041415"/>
    <s v="Shirt_Shop"/>
    <s v="Shirt"/>
    <x v="0"/>
    <m/>
    <x v="0"/>
    <m/>
    <x v="0"/>
    <x v="62"/>
    <d v="2019-06-11T22:13:41"/>
  </r>
  <r>
    <s v="SUI18.C.005452"/>
    <s v="SUI18.SAF.US.1041968"/>
    <s v="Jacket_Shop"/>
    <s v="Jacket"/>
    <x v="0"/>
    <m/>
    <x v="0"/>
    <m/>
    <x v="0"/>
    <x v="62"/>
    <d v="2019-06-11T22:51:28"/>
  </r>
  <r>
    <s v="RE050.C.005453"/>
    <s v="RE050.YTZ.CA.1036966"/>
    <s v="Sneaker_Supplier"/>
    <s v="Sneaker"/>
    <x v="1"/>
    <m/>
    <x v="0"/>
    <m/>
    <x v="0"/>
    <x v="200"/>
    <d v="2019-06-11T23:05:37"/>
  </r>
  <r>
    <s v="SUI18.C.005454"/>
    <s v="SUI18.SAF.US.1042924"/>
    <s v="Trousers_Shop"/>
    <s v="Trousers"/>
    <x v="0"/>
    <m/>
    <x v="0"/>
    <m/>
    <x v="0"/>
    <x v="62"/>
    <d v="2019-06-12T00:28:16"/>
  </r>
  <r>
    <s v="SUI02.C.005455"/>
    <s v="SUI02.ANT.BE.1050787"/>
    <s v="Shirt_Shop"/>
    <s v="Shirt"/>
    <x v="0"/>
    <m/>
    <x v="0"/>
    <m/>
    <x v="0"/>
    <x v="122"/>
    <d v="2019-06-12T11:48:11"/>
  </r>
  <r>
    <s v="TMLS.C.005456"/>
    <s v="TMLS.LDN.GB.1034928"/>
    <s v="Jacket_Supplier"/>
    <s v="Jacket"/>
    <x v="1"/>
    <m/>
    <x v="0"/>
    <m/>
    <x v="0"/>
    <x v="109"/>
    <d v="2019-06-12T15:55:35"/>
  </r>
  <r>
    <s v="RE055.C.005457"/>
    <s v="RE055.CAL.CA.1032692"/>
    <s v="Sneaker_Supplier"/>
    <s v="Sneaker"/>
    <x v="1"/>
    <m/>
    <x v="0"/>
    <m/>
    <x v="0"/>
    <x v="209"/>
    <d v="2019-06-13T00:02:11"/>
  </r>
  <r>
    <s v="MTR11.C.005458"/>
    <s v="MTR11.MOW.RU.983724-3-1"/>
    <s v="Shirt_Supplier"/>
    <s v="Shirt"/>
    <x v="1"/>
    <m/>
    <x v="0"/>
    <m/>
    <x v="0"/>
    <x v="51"/>
    <d v="2019-06-13T11:24:26"/>
  </r>
  <r>
    <s v="MTR11.C.005459"/>
    <s v="MTR11.MOW.RU.983724-3-2"/>
    <s v="Shirt_Supplier"/>
    <s v="Shirt"/>
    <x v="1"/>
    <m/>
    <x v="0"/>
    <m/>
    <x v="0"/>
    <x v="51"/>
    <d v="2019-06-13T11:24:26"/>
  </r>
  <r>
    <s v="MTR11.C.005460"/>
    <s v="MTR11.MOW.RU.983724-3-3"/>
    <s v="Shirt_Supplier"/>
    <s v="Shirt"/>
    <x v="1"/>
    <m/>
    <x v="0"/>
    <m/>
    <x v="0"/>
    <x v="51"/>
    <d v="2019-06-13T11:24:27"/>
  </r>
  <r>
    <s v="MTR11.C.005461"/>
    <s v="MTR11.MOW.RU.1011297"/>
    <s v="Jacket_Supplier,Trousers_Supplier"/>
    <s v="Jacket"/>
    <x v="1"/>
    <s v="Trousers"/>
    <x v="2"/>
    <m/>
    <x v="0"/>
    <x v="51"/>
    <d v="2019-06-13T11:51:31"/>
  </r>
  <r>
    <s v="GALLE.C.005462"/>
    <s v="GALLE.AMS.NL.1025954"/>
    <s v="Jacket_Supplier"/>
    <s v="Jacket"/>
    <x v="1"/>
    <m/>
    <x v="0"/>
    <m/>
    <x v="0"/>
    <x v="56"/>
    <d v="2019-06-13T12:08:32"/>
  </r>
  <r>
    <s v="SUI74.C.005463"/>
    <s v="SUI74.HEL.FI.1054298"/>
    <s v="Shirt_Shop"/>
    <s v="Shirt"/>
    <x v="0"/>
    <m/>
    <x v="0"/>
    <m/>
    <x v="0"/>
    <x v="5"/>
    <d v="2019-06-13T12:49:16"/>
  </r>
  <r>
    <s v="SUI41.C.005464"/>
    <s v="SUI41.SHA.CN.951203"/>
    <s v="Trousers_Shop"/>
    <s v="Trousers"/>
    <x v="0"/>
    <m/>
    <x v="0"/>
    <m/>
    <x v="0"/>
    <x v="0"/>
    <d v="2019-06-13T13:17:41"/>
  </r>
  <r>
    <s v="SUI13.C.005465"/>
    <s v="SUI13.MST.NL.1040869-2-2"/>
    <s v="Trousers_Supplier"/>
    <s v="Trousers"/>
    <x v="1"/>
    <m/>
    <x v="0"/>
    <m/>
    <x v="0"/>
    <x v="25"/>
    <d v="2019-06-13T13:19:17"/>
  </r>
  <r>
    <s v="SCH.C.005466"/>
    <s v="SCH.GEN.BE.1046933"/>
    <s v="Jacket_Supplier"/>
    <s v="Jacket"/>
    <x v="1"/>
    <m/>
    <x v="0"/>
    <m/>
    <x v="0"/>
    <x v="214"/>
    <d v="2019-06-13T16:42:56"/>
  </r>
  <r>
    <s v="ALF22.C.005467"/>
    <s v="ALF22.ZRH.CH.1019572"/>
    <s v="Overcoat_Supplier"/>
    <s v="Overcoat"/>
    <x v="1"/>
    <m/>
    <x v="0"/>
    <m/>
    <x v="0"/>
    <x v="215"/>
    <d v="2019-06-13T17:33:44"/>
  </r>
  <r>
    <s v="SUI37.C.005468"/>
    <s v="SUI37.GWC.US.1049434-3-3"/>
    <s v="Shirt_Shop"/>
    <s v="Shirt"/>
    <x v="0"/>
    <m/>
    <x v="0"/>
    <m/>
    <x v="0"/>
    <x v="67"/>
    <d v="2019-06-13T21:10:51"/>
  </r>
  <r>
    <s v="SUI49.C.005469"/>
    <s v="SUI49.MUC.DE.1046494-2-2"/>
    <s v="Trousers_Supplier"/>
    <s v="Trousers"/>
    <x v="1"/>
    <m/>
    <x v="0"/>
    <m/>
    <x v="0"/>
    <x v="27"/>
    <d v="2019-06-14T11:28:40"/>
  </r>
  <r>
    <s v="SUI59.C.005470"/>
    <s v="SUI59.STR.DE.817468"/>
    <s v="Trousers_Supplier"/>
    <s v="Trousers"/>
    <x v="1"/>
    <m/>
    <x v="0"/>
    <m/>
    <x v="0"/>
    <x v="173"/>
    <d v="2019-06-14T12:04:47"/>
  </r>
  <r>
    <s v="MTR13.C.005471"/>
    <s v="MTR13.TYU.RU.1022203-5-1"/>
    <s v="Shirt_Supplier"/>
    <s v="Shirt"/>
    <x v="1"/>
    <m/>
    <x v="0"/>
    <m/>
    <x v="0"/>
    <x v="149"/>
    <d v="2019-06-14T12:16:44"/>
  </r>
  <r>
    <s v="MTR13.C.005472"/>
    <s v="MTR13.TYU.RU.1022203-5-2"/>
    <s v="Shirt_Supplier"/>
    <s v="Shirt"/>
    <x v="1"/>
    <m/>
    <x v="0"/>
    <m/>
    <x v="0"/>
    <x v="149"/>
    <d v="2019-06-14T12:21:57"/>
  </r>
  <r>
    <s v="ECK01.C.005473"/>
    <s v="ECK01.HAJ.DE.1050027"/>
    <s v="Jacket_Supplier"/>
    <s v="Jacket"/>
    <x v="1"/>
    <m/>
    <x v="0"/>
    <m/>
    <x v="0"/>
    <x v="134"/>
    <d v="2019-06-14T13:17:08"/>
  </r>
  <r>
    <s v="BUTC1.C.005474"/>
    <s v="BUTC1.KOR.BE.990492"/>
    <s v="Shirt_Supplier"/>
    <s v="Shirt"/>
    <x v="1"/>
    <m/>
    <x v="0"/>
    <m/>
    <x v="0"/>
    <x v="98"/>
    <d v="2019-06-14T16:01:14"/>
  </r>
  <r>
    <s v="EAS01.C.005475"/>
    <s v="EAS01.NIC.FR.1023957"/>
    <s v="Jacket_Supplier"/>
    <s v="Jacket"/>
    <x v="1"/>
    <m/>
    <x v="0"/>
    <m/>
    <x v="0"/>
    <x v="216"/>
    <d v="2019-06-14T16:19:46"/>
  </r>
  <r>
    <s v="MBG.C.005476"/>
    <s v="MBG.BER.DE.988771"/>
    <s v="Formal round_Supplier"/>
    <s v="Formal round"/>
    <x v="1"/>
    <m/>
    <x v="0"/>
    <m/>
    <x v="0"/>
    <x v="47"/>
    <d v="2019-06-14T17:36:13"/>
  </r>
  <r>
    <s v="SUI39.C.005477"/>
    <s v="SUI39.SCO.US.1038468-2-1"/>
    <s v="Shirt_Shop"/>
    <s v="Shirt"/>
    <x v="0"/>
    <m/>
    <x v="0"/>
    <m/>
    <x v="0"/>
    <x v="87"/>
    <d v="2019-06-14T19:55:18"/>
  </r>
  <r>
    <s v="SUI30.C.005478"/>
    <s v="SUI30.YTZ.CA.1015990"/>
    <s v="Shirt_Shop"/>
    <s v="Shirt"/>
    <x v="0"/>
    <m/>
    <x v="0"/>
    <m/>
    <x v="0"/>
    <x v="17"/>
    <d v="2019-06-15T00:38:05"/>
  </r>
  <r>
    <s v="SUI05.C.005479"/>
    <s v="SUI05.CGX.US.1020131"/>
    <s v="Jacket_Shop"/>
    <s v="Jacket"/>
    <x v="0"/>
    <m/>
    <x v="0"/>
    <m/>
    <x v="0"/>
    <x v="26"/>
    <d v="2019-06-15T02:27:10"/>
  </r>
  <r>
    <s v="OGF08.C.005480"/>
    <s v="OGF08.AMS.NL.1033520"/>
    <s v="5 Pocket_Supplier"/>
    <s v="5 Pocket"/>
    <x v="1"/>
    <m/>
    <x v="0"/>
    <m/>
    <x v="0"/>
    <x v="48"/>
    <d v="2019-06-15T13:04:53"/>
  </r>
  <r>
    <s v="SUI04.C.005481"/>
    <s v="SUI04.BRU.BE.1048035"/>
    <s v="Jacket_Shop"/>
    <s v="Jacket"/>
    <x v="0"/>
    <m/>
    <x v="0"/>
    <m/>
    <x v="0"/>
    <x v="140"/>
    <d v="2019-06-15T14:45:24"/>
  </r>
  <r>
    <s v="MBG.C.005482"/>
    <s v="MBG.BER.DE.1053348"/>
    <s v="Shirt_Shop"/>
    <s v="Shirt"/>
    <x v="0"/>
    <m/>
    <x v="0"/>
    <m/>
    <x v="0"/>
    <x v="47"/>
    <d v="2019-06-15T15:43:06"/>
  </r>
  <r>
    <s v="SUI04.C.005483"/>
    <s v="SUI04.BRU.BE.1043458"/>
    <s v="Jacket_Shop"/>
    <s v="Jacket"/>
    <x v="0"/>
    <m/>
    <x v="0"/>
    <m/>
    <x v="0"/>
    <x v="140"/>
    <d v="2019-06-15T18:13:40"/>
  </r>
  <r>
    <s v="SUI16.C.005484"/>
    <s v="SUI16.NYC.US.1039182"/>
    <s v="Jacket_Shop"/>
    <s v="Jacket"/>
    <x v="0"/>
    <m/>
    <x v="0"/>
    <m/>
    <x v="0"/>
    <x v="31"/>
    <d v="2019-06-15T18:58:11"/>
  </r>
  <r>
    <s v="SUI05.C.005485"/>
    <s v="SUI05.CGX.US.1063601"/>
    <s v="Jacket_Shop"/>
    <s v="Jacket"/>
    <x v="0"/>
    <m/>
    <x v="0"/>
    <m/>
    <x v="0"/>
    <x v="26"/>
    <d v="2019-06-15T19:11:32"/>
  </r>
  <r>
    <s v="SUI03.C.005486"/>
    <s v="SUI03.ATL.US.1034296"/>
    <s v="Shirt_Shop"/>
    <s v="Shirt"/>
    <x v="0"/>
    <m/>
    <x v="0"/>
    <m/>
    <x v="0"/>
    <x v="88"/>
    <d v="2019-06-16T04:34:36"/>
  </r>
  <r>
    <s v="SUI81.C.005487"/>
    <s v="SUI81.PAR.FR.1059016"/>
    <s v="Jacket_Shop"/>
    <s v="Jacket"/>
    <x v="0"/>
    <m/>
    <x v="0"/>
    <m/>
    <x v="0"/>
    <x v="217"/>
    <d v="2019-06-16T13:04:03"/>
  </r>
  <r>
    <s v="SUI27.C.005489"/>
    <s v="SUI27.AMS.NL.1047286"/>
    <s v="Jacket_Shop"/>
    <s v="Jacket"/>
    <x v="0"/>
    <m/>
    <x v="0"/>
    <m/>
    <x v="0"/>
    <x v="15"/>
    <d v="2019-06-16T17:48:08"/>
  </r>
  <r>
    <s v="SUI75.C.005491"/>
    <s v="SUI75.NYC.US.1007089"/>
    <s v="Shirt_Shop"/>
    <s v="Shirt"/>
    <x v="0"/>
    <m/>
    <x v="0"/>
    <m/>
    <x v="0"/>
    <x v="82"/>
    <d v="2019-06-16T21:08:20"/>
  </r>
  <r>
    <s v="SUI75.C.005492"/>
    <s v="SUI75.NYC.US.1017356"/>
    <s v="Jacket_Supplier,Trousers_Supplier"/>
    <s v="Jacket"/>
    <x v="1"/>
    <s v="Trousers"/>
    <x v="2"/>
    <m/>
    <x v="0"/>
    <x v="82"/>
    <d v="2019-06-16T22:43:05"/>
  </r>
  <r>
    <s v="SUI75.C.005493"/>
    <s v="SUI75.NYC.US.990160"/>
    <s v="Shirt_Shop"/>
    <s v="Shirt"/>
    <x v="0"/>
    <m/>
    <x v="0"/>
    <m/>
    <x v="0"/>
    <x v="82"/>
    <d v="2019-06-16T22:51:21"/>
  </r>
  <r>
    <s v="SUI64.C.005494"/>
    <s v="SUI64.STH.SE.874938"/>
    <s v="Trousers_Shop"/>
    <s v="Trousers"/>
    <x v="0"/>
    <m/>
    <x v="0"/>
    <m/>
    <x v="0"/>
    <x v="3"/>
    <d v="2019-06-17T09:16:31"/>
  </r>
  <r>
    <s v="SUI64.C.005495"/>
    <s v="SUI64.STH.SE.1040352"/>
    <s v="Trousers_Supplier"/>
    <s v="Trousers"/>
    <x v="1"/>
    <m/>
    <x v="0"/>
    <m/>
    <x v="0"/>
    <x v="3"/>
    <d v="2019-06-17T10:01:50"/>
  </r>
  <r>
    <s v="IC3.C.005496"/>
    <s v="IC3.MOW.RU.1039306"/>
    <s v="Shirt_Supplier"/>
    <s v="Shirt"/>
    <x v="1"/>
    <m/>
    <x v="0"/>
    <m/>
    <x v="0"/>
    <x v="113"/>
    <d v="2019-06-17T10:27:39"/>
  </r>
  <r>
    <s v="VENDI.C.005497"/>
    <s v="VENDI.VOO.NL.1046903-2-2"/>
    <s v="Shirt_Supplier"/>
    <s v="Shirt"/>
    <x v="1"/>
    <m/>
    <x v="0"/>
    <m/>
    <x v="0"/>
    <x v="175"/>
    <d v="2019-06-17T11:08:52"/>
  </r>
  <r>
    <s v="LCO06.C.005498"/>
    <s v="LCO06.DUB.IE.1019917-2-1"/>
    <s v="Trousers_Supplier"/>
    <s v="Trousers"/>
    <x v="1"/>
    <m/>
    <x v="0"/>
    <m/>
    <x v="0"/>
    <x v="218"/>
    <d v="2019-06-17T13:29:35"/>
  </r>
  <r>
    <s v="SUI64.C.005499"/>
    <s v="SUI64.STH.SE.1051379"/>
    <s v="Shirt_Shop"/>
    <s v="Shirt"/>
    <x v="0"/>
    <m/>
    <x v="0"/>
    <m/>
    <x v="0"/>
    <x v="3"/>
    <d v="2019-06-17T13:35:38"/>
  </r>
  <r>
    <s v="SUI49.C.005500"/>
    <s v="SUI49.MUC.DE.1050505-2-2"/>
    <s v="Shirt_Shop"/>
    <s v="Shirt"/>
    <x v="0"/>
    <m/>
    <x v="0"/>
    <m/>
    <x v="0"/>
    <x v="27"/>
    <d v="2019-06-17T13:38:10"/>
  </r>
  <r>
    <s v="SUI49.C.005501"/>
    <s v="SUI49.MUC.DE.1050505-2-1"/>
    <s v="Shirt_Shop"/>
    <s v="Shirt"/>
    <x v="0"/>
    <m/>
    <x v="0"/>
    <m/>
    <x v="0"/>
    <x v="27"/>
    <d v="2019-06-17T13:40:23"/>
  </r>
  <r>
    <s v="SUI27.C.005502"/>
    <s v="SUI27.AMS.NL.1052758"/>
    <s v="Jacket_Shop"/>
    <s v="Jacket"/>
    <x v="0"/>
    <m/>
    <x v="0"/>
    <m/>
    <x v="0"/>
    <x v="15"/>
    <d v="2019-06-17T13:46:08"/>
  </r>
  <r>
    <s v="SUI49.C.005503"/>
    <s v="SUI49.MUC.DE.969737"/>
    <s v="Trousers_Supplier"/>
    <s v="Trousers"/>
    <x v="1"/>
    <m/>
    <x v="0"/>
    <m/>
    <x v="0"/>
    <x v="27"/>
    <d v="2019-06-17T13:48:29"/>
  </r>
  <r>
    <s v="SUI27.C.005504"/>
    <s v="SUI27.AMS.NL.1052737"/>
    <s v="Trousers_Shop"/>
    <s v="Trousers"/>
    <x v="0"/>
    <m/>
    <x v="0"/>
    <m/>
    <x v="0"/>
    <x v="15"/>
    <d v="2019-06-17T13:48:35"/>
  </r>
  <r>
    <s v="SUI09.C.005505"/>
    <s v="SUI09.HAM.DE.1056526"/>
    <s v="Waistcoat_Shop"/>
    <s v="Waistcoat"/>
    <x v="0"/>
    <m/>
    <x v="0"/>
    <m/>
    <x v="0"/>
    <x v="9"/>
    <d v="2019-06-17T14:02:17"/>
  </r>
  <r>
    <s v="GRUS.C.005506"/>
    <s v="GRUS.DEI.BE.1025798"/>
    <s v="Shirt_Supplier"/>
    <s v="Shirt"/>
    <x v="1"/>
    <m/>
    <x v="0"/>
    <m/>
    <x v="0"/>
    <x v="106"/>
    <d v="2019-06-17T14:43:06"/>
  </r>
  <r>
    <s v="SUI74.C.005507"/>
    <s v="SUI74.HEL.FI.1030267"/>
    <s v="Shirt_Supplier"/>
    <s v="Shirt"/>
    <x v="1"/>
    <m/>
    <x v="0"/>
    <m/>
    <x v="0"/>
    <x v="5"/>
    <d v="2019-06-17T15:54:30"/>
  </r>
  <r>
    <s v="SUI43.C.005508"/>
    <s v="SUI43.CPH.DK.1016397-2-2"/>
    <s v="Shirt_Shop"/>
    <s v="Shirt"/>
    <x v="0"/>
    <m/>
    <x v="0"/>
    <m/>
    <x v="0"/>
    <x v="28"/>
    <d v="2019-06-17T21:40:16"/>
  </r>
  <r>
    <s v="SUI56.C.005509"/>
    <s v="SUI56.MIA.US.966864"/>
    <s v="Jacket_Shop,Waistcoat_Shop"/>
    <s v="Jacket"/>
    <x v="0"/>
    <s v="Waistcoat"/>
    <x v="1"/>
    <m/>
    <x v="0"/>
    <x v="29"/>
    <d v="2019-06-17T22:20:32"/>
  </r>
  <r>
    <s v="SUI42.C.005510"/>
    <s v="SUI42.BEI.CN.1063684"/>
    <s v="Jacket_Supplier"/>
    <s v="Jacket"/>
    <x v="1"/>
    <m/>
    <x v="0"/>
    <m/>
    <x v="0"/>
    <x v="104"/>
    <d v="2019-06-18T10:27:45"/>
  </r>
  <r>
    <s v="SUI74.C.005511"/>
    <s v="SUI74.HEL.FI.1047497"/>
    <s v="Jacket_Shop"/>
    <s v="Jacket"/>
    <x v="0"/>
    <m/>
    <x v="0"/>
    <m/>
    <x v="0"/>
    <x v="5"/>
    <d v="2019-06-18T12:01:06"/>
  </r>
  <r>
    <s v="ROBYN.C.005512"/>
    <s v="ROBYN.ANT.BE.1035636-5-4"/>
    <s v="Shirt_Supplier"/>
    <s v="Shirt"/>
    <x v="1"/>
    <m/>
    <x v="0"/>
    <m/>
    <x v="0"/>
    <x v="86"/>
    <d v="2019-06-18T14:08:21"/>
  </r>
  <r>
    <s v="SUI09.C.005513"/>
    <s v="SUI09.HAM.DE.1056894"/>
    <s v="Shirt_Supplier"/>
    <s v="Shirt"/>
    <x v="1"/>
    <m/>
    <x v="0"/>
    <m/>
    <x v="0"/>
    <x v="9"/>
    <d v="2019-06-18T14:59:54"/>
  </r>
  <r>
    <s v="SUI09.C.005514"/>
    <s v="SUI09.HAM.DE.1056906"/>
    <s v="Shirt_Supplier"/>
    <s v="Shirt"/>
    <x v="1"/>
    <m/>
    <x v="0"/>
    <m/>
    <x v="0"/>
    <x v="9"/>
    <d v="2019-06-18T15:08:35"/>
  </r>
  <r>
    <s v="SUI09.C.005515"/>
    <s v="SUI09.HAM.DE.1058935-2-1"/>
    <s v="Shirt_Supplier"/>
    <s v="Shirt"/>
    <x v="1"/>
    <m/>
    <x v="0"/>
    <m/>
    <x v="0"/>
    <x v="9"/>
    <d v="2019-06-18T15:11:48"/>
  </r>
  <r>
    <s v="SUI09.C.005516"/>
    <s v="SUI09.HAM.DE.1058935-2-2"/>
    <s v="Shirt_Supplier"/>
    <s v="Shirt"/>
    <x v="1"/>
    <m/>
    <x v="0"/>
    <m/>
    <x v="0"/>
    <x v="9"/>
    <d v="2019-06-18T15:14:25"/>
  </r>
  <r>
    <s v="LUTZ.C.005517"/>
    <s v="LUTZ.VIN.NL.1006491"/>
    <s v="Jacket_Supplier"/>
    <s v="Jacket"/>
    <x v="1"/>
    <m/>
    <x v="0"/>
    <m/>
    <x v="0"/>
    <x v="135"/>
    <d v="2019-06-18T16:13:18"/>
  </r>
  <r>
    <s v="IC1.C.005518"/>
    <s v="IC1.LED.RU.1015416"/>
    <s v="Formal round_Supplier"/>
    <s v="Formal round"/>
    <x v="1"/>
    <m/>
    <x v="0"/>
    <m/>
    <x v="0"/>
    <x v="119"/>
    <d v="2019-06-18T17:41:12"/>
  </r>
  <r>
    <s v="MUN21.C.005519"/>
    <s v="MUN21.AMS.NL.1051926"/>
    <s v="Sneaker_Supplier"/>
    <s v="Sneaker"/>
    <x v="1"/>
    <m/>
    <x v="0"/>
    <m/>
    <x v="0"/>
    <x v="180"/>
    <d v="2019-06-19T11:01:07"/>
  </r>
  <r>
    <s v="SUI49.C.005520"/>
    <s v="SUI49.MUC.DE.1049564"/>
    <s v="Jacket_Supplier"/>
    <s v="Jacket"/>
    <x v="1"/>
    <m/>
    <x v="0"/>
    <m/>
    <x v="0"/>
    <x v="27"/>
    <d v="2019-06-19T12:05:10"/>
  </r>
  <r>
    <s v="SUI16.C.005524"/>
    <s v="SUI16.NYC.US.1041287-5-1"/>
    <s v="Shirt_Supplier"/>
    <s v="Shirt"/>
    <x v="1"/>
    <m/>
    <x v="0"/>
    <m/>
    <x v="0"/>
    <x v="31"/>
    <d v="2019-06-19T12:15:27"/>
  </r>
  <r>
    <s v="SUI16.C.005525"/>
    <s v="SUI16.NYC.US.1041287-5-2"/>
    <s v="Shirt_Supplier"/>
    <s v="Shirt"/>
    <x v="1"/>
    <m/>
    <x v="0"/>
    <m/>
    <x v="0"/>
    <x v="31"/>
    <d v="2019-06-19T12:21:30"/>
  </r>
  <r>
    <s v="SUI16.C.005526"/>
    <s v="SUI16.NYC.US.1041287-5-3"/>
    <s v="Shirt_Supplier"/>
    <s v="Shirt"/>
    <x v="1"/>
    <m/>
    <x v="0"/>
    <m/>
    <x v="0"/>
    <x v="31"/>
    <d v="2019-06-19T12:26:26"/>
  </r>
  <r>
    <s v="SUI16.C.005527"/>
    <s v="SUI16.NYC.US.1041287-5-4"/>
    <s v="Shirt_Supplier"/>
    <s v="Shirt"/>
    <x v="1"/>
    <m/>
    <x v="0"/>
    <m/>
    <x v="0"/>
    <x v="31"/>
    <d v="2019-06-19T12:32:53"/>
  </r>
  <r>
    <s v="SUI17.C.005528"/>
    <s v="SUI17.ROT.NL.1062323"/>
    <s v="Jacket_Shop"/>
    <s v="Jacket"/>
    <x v="0"/>
    <m/>
    <x v="0"/>
    <m/>
    <x v="0"/>
    <x v="14"/>
    <d v="2019-06-19T13:55:58"/>
  </r>
  <r>
    <s v="OGF07.C.005533"/>
    <s v="OGF07.PMD.NL.874460-32-24"/>
    <s v="Jacket_Supplier"/>
    <s v="Jacket"/>
    <x v="1"/>
    <m/>
    <x v="0"/>
    <m/>
    <x v="0"/>
    <x v="219"/>
    <d v="2019-06-19T14:56:26"/>
  </r>
  <r>
    <s v="SUI85.C.005534"/>
    <s v="SUI85.DUB.AE.1041152"/>
    <s v="Jacket_Supplier"/>
    <s v="Jacket"/>
    <x v="1"/>
    <m/>
    <x v="0"/>
    <m/>
    <x v="0"/>
    <x v="220"/>
    <d v="2019-06-19T15:53:21"/>
  </r>
  <r>
    <s v="SUI03.C.005535"/>
    <s v="SUI03.ATL.US.1021665"/>
    <s v="Trousers_Supplier"/>
    <s v="Trousers"/>
    <x v="1"/>
    <m/>
    <x v="0"/>
    <m/>
    <x v="0"/>
    <x v="88"/>
    <d v="2019-06-19T16:13:56"/>
  </r>
  <r>
    <s v="BONG1.C.005536"/>
    <s v="BONG1.GVA.CH.1055464"/>
    <s v="Jacket_Supplier"/>
    <s v="Jacket"/>
    <x v="1"/>
    <m/>
    <x v="0"/>
    <m/>
    <x v="0"/>
    <x v="129"/>
    <d v="2019-06-19T17:04:19"/>
  </r>
  <r>
    <s v="MTR12.C.005537"/>
    <s v="MTR12.IZH.RU.1041832"/>
    <s v="Trousers_Supplier"/>
    <s v="Trousers"/>
    <x v="1"/>
    <m/>
    <x v="0"/>
    <m/>
    <x v="0"/>
    <x v="132"/>
    <d v="2019-06-20T06:28:07"/>
  </r>
  <r>
    <s v="SUI81.C.005538"/>
    <s v="SUI81.PAR.FR.1052540"/>
    <s v="Jacket_Shop"/>
    <s v="Jacket"/>
    <x v="0"/>
    <m/>
    <x v="0"/>
    <m/>
    <x v="0"/>
    <x v="217"/>
    <d v="2019-06-20T09:46:19"/>
  </r>
  <r>
    <s v="OGF04.C.005541"/>
    <s v="OGF04.ROT.NL.1012205"/>
    <s v="Shirt_Supplier"/>
    <s v="Shirt"/>
    <x v="1"/>
    <m/>
    <x v="0"/>
    <m/>
    <x v="0"/>
    <x v="50"/>
    <d v="2019-06-20T10:52:48"/>
  </r>
  <r>
    <s v="ENGEL.C.005542"/>
    <s v="ENGEL.HMA.SE.1051482"/>
    <s v="Shirt_Shop"/>
    <s v="Shirt"/>
    <x v="0"/>
    <m/>
    <x v="0"/>
    <m/>
    <x v="0"/>
    <x v="2"/>
    <d v="2019-06-20T11:39:11"/>
  </r>
  <r>
    <s v="SUI32.C.005543"/>
    <s v="SUI32.ZRH.CH.1062966"/>
    <s v="Jacket_Supplier,Trousers_Supplier"/>
    <s v="Jacket"/>
    <x v="1"/>
    <s v="Trousers"/>
    <x v="2"/>
    <m/>
    <x v="0"/>
    <x v="34"/>
    <d v="2019-06-20T14:13:18"/>
  </r>
  <r>
    <s v="SUI41.C.005544"/>
    <s v="SUI41.SHA.CN.1063208-3-3"/>
    <s v="Shirt_Shop"/>
    <s v="Shirt"/>
    <x v="0"/>
    <m/>
    <x v="0"/>
    <m/>
    <x v="0"/>
    <x v="0"/>
    <d v="2019-06-20T14:51:26"/>
  </r>
  <r>
    <s v="SKIKK.C.005545"/>
    <s v="SKIKK.AMS.NL.1040936"/>
    <s v="Shirt_Shop"/>
    <s v="Shirt"/>
    <x v="0"/>
    <m/>
    <x v="0"/>
    <m/>
    <x v="0"/>
    <x v="221"/>
    <d v="2019-06-20T16:07:31"/>
  </r>
  <r>
    <s v="SUI27.C.005546"/>
    <s v="SUI27.AMS.NL.1038646"/>
    <s v="Shirt_Shop"/>
    <s v="Shirt"/>
    <x v="0"/>
    <m/>
    <x v="0"/>
    <m/>
    <x v="0"/>
    <x v="15"/>
    <d v="2019-06-20T17:43:03"/>
  </r>
  <r>
    <s v="SUI78.C.005547"/>
    <s v="SUI78.PHL.US.962829"/>
    <s v="Jacket_Shop"/>
    <s v="Jacket"/>
    <x v="0"/>
    <m/>
    <x v="0"/>
    <m/>
    <x v="0"/>
    <x v="59"/>
    <d v="2019-06-20T17:45:59"/>
  </r>
  <r>
    <s v="SUI33.C.005548"/>
    <s v="SUI33.DAL.US.1048128"/>
    <s v="Shirt_Shop"/>
    <s v="Shirt"/>
    <x v="0"/>
    <m/>
    <x v="0"/>
    <m/>
    <x v="0"/>
    <x v="95"/>
    <d v="2019-06-20T20:22:55"/>
  </r>
  <r>
    <s v="SUI33.C.005549"/>
    <s v="SUI33.DAL.US.1049697"/>
    <s v="Trousers_Shop"/>
    <s v="Trousers"/>
    <x v="0"/>
    <m/>
    <x v="0"/>
    <m/>
    <x v="0"/>
    <x v="95"/>
    <d v="2019-06-20T20:27:50"/>
  </r>
  <r>
    <s v="IC7.C.005550"/>
    <s v="IC7.DEN.US.1047310"/>
    <s v="Shirt_Supplier"/>
    <s v="Shirt"/>
    <x v="1"/>
    <m/>
    <x v="0"/>
    <m/>
    <x v="0"/>
    <x v="32"/>
    <d v="2019-06-20T21:17:59"/>
  </r>
  <r>
    <s v="SUI73.C.005551"/>
    <s v="SUI73.GAR.US.1058150-2-1"/>
    <s v="Shirt_Shop"/>
    <s v="Shirt"/>
    <x v="0"/>
    <m/>
    <x v="0"/>
    <m/>
    <x v="0"/>
    <x v="89"/>
    <d v="2019-06-20T21:20:49"/>
  </r>
  <r>
    <s v="SUI73.C.005552"/>
    <s v="SUI73.GAR.US.1058150-2-2"/>
    <s v="Shirt_Shop"/>
    <s v="Shirt"/>
    <x v="0"/>
    <m/>
    <x v="0"/>
    <m/>
    <x v="0"/>
    <x v="89"/>
    <d v="2019-06-20T21:39:05"/>
  </r>
  <r>
    <s v="MTR05.C.005553"/>
    <s v="MTR05.LED.RU.1025542"/>
    <s v="Jacket_Supplier"/>
    <s v="Jacket"/>
    <x v="1"/>
    <m/>
    <x v="0"/>
    <m/>
    <x v="0"/>
    <x v="64"/>
    <d v="2019-06-21T03:08:36"/>
  </r>
  <r>
    <s v="SUI24.C.005554"/>
    <s v="SUI24.LDN.GB.1052133"/>
    <s v="Jacket_Supplier"/>
    <s v="Jacket"/>
    <x v="1"/>
    <m/>
    <x v="0"/>
    <m/>
    <x v="0"/>
    <x v="39"/>
    <d v="2019-06-21T14:04:49"/>
  </r>
  <r>
    <s v="HIR15.C.005555"/>
    <s v="HIR15.HAJ.DE.1056378"/>
    <s v="Jacket_Supplier"/>
    <s v="Jacket"/>
    <x v="1"/>
    <m/>
    <x v="0"/>
    <m/>
    <x v="0"/>
    <x v="222"/>
    <d v="2019-06-21T16:42:51"/>
  </r>
  <r>
    <s v="SUI32.C.005556"/>
    <s v="SUI32.ZRH.CH.1005552"/>
    <s v="Trousers_Supplier"/>
    <s v="Trousers"/>
    <x v="1"/>
    <m/>
    <x v="0"/>
    <m/>
    <x v="0"/>
    <x v="34"/>
    <d v="2019-06-21T19:10:06"/>
  </r>
  <r>
    <s v="SUI16.C.005557"/>
    <s v="SUI16.NYC.US.1044814-4-3"/>
    <s v="Shirt_Shop"/>
    <s v="Shirt"/>
    <x v="0"/>
    <m/>
    <x v="0"/>
    <m/>
    <x v="0"/>
    <x v="31"/>
    <d v="2019-06-21T19:43:35"/>
  </r>
  <r>
    <s v="SUI16.C.005558"/>
    <s v="SUI16.NYC.US.1044814-4-1"/>
    <s v="Shirt_Shop"/>
    <s v="Shirt"/>
    <x v="0"/>
    <m/>
    <x v="0"/>
    <m/>
    <x v="0"/>
    <x v="31"/>
    <d v="2019-06-21T19:51:03"/>
  </r>
  <r>
    <s v="SUI16.C.005559"/>
    <s v="SUI16.NYC.US.1044814-4-2"/>
    <s v="Shirt_Shop"/>
    <s v="Shirt"/>
    <x v="0"/>
    <m/>
    <x v="0"/>
    <m/>
    <x v="0"/>
    <x v="31"/>
    <d v="2019-06-21T20:00:45"/>
  </r>
  <r>
    <s v="SUI16.C.005560"/>
    <s v="SUI16.NYC.US.1044814-4-4"/>
    <s v="Shirt_Shop"/>
    <s v="Shirt"/>
    <x v="0"/>
    <m/>
    <x v="0"/>
    <m/>
    <x v="0"/>
    <x v="31"/>
    <d v="2019-06-21T20:21:42"/>
  </r>
  <r>
    <s v="SUI47.C.005561"/>
    <s v="SUI47.TPA.US.954792"/>
    <s v="Trousers_Shop"/>
    <s v="Trousers"/>
    <x v="0"/>
    <m/>
    <x v="0"/>
    <m/>
    <x v="0"/>
    <x v="35"/>
    <d v="2019-06-21T22:53:52"/>
  </r>
  <r>
    <s v="SUI47.C.005562"/>
    <s v="SUI47.TPA.US.954791"/>
    <s v="Trousers_Shop"/>
    <s v="Trousers"/>
    <x v="0"/>
    <m/>
    <x v="0"/>
    <m/>
    <x v="0"/>
    <x v="35"/>
    <d v="2019-06-21T22:57:54"/>
  </r>
  <r>
    <s v="SUI54.C.005563"/>
    <s v="SUI54.BOS.US.1058177"/>
    <s v="Shirt_Shop"/>
    <s v="Shirt"/>
    <x v="0"/>
    <m/>
    <x v="0"/>
    <m/>
    <x v="0"/>
    <x v="16"/>
    <d v="2019-06-22T00:06:43"/>
  </r>
  <r>
    <s v="TITEX.C.005564"/>
    <s v="TITEX.HRV.BE.1038691"/>
    <s v="Jacket_Supplier"/>
    <s v="Jacket"/>
    <x v="1"/>
    <m/>
    <x v="0"/>
    <m/>
    <x v="0"/>
    <x v="189"/>
    <d v="2019-06-22T10:45:12"/>
  </r>
  <r>
    <s v="LUTZ.C.005565"/>
    <s v="LUTZ.VIN.NL.1062955"/>
    <s v="Trousers_Supplier"/>
    <s v="Trousers"/>
    <x v="1"/>
    <m/>
    <x v="0"/>
    <m/>
    <x v="0"/>
    <x v="135"/>
    <d v="2019-06-22T13:29:50"/>
  </r>
  <r>
    <s v="SUI41.C.005566"/>
    <s v="SUI41.SHA.CN.1060510-2-2"/>
    <s v="Shirt_Shop"/>
    <s v="Shirt"/>
    <x v="0"/>
    <m/>
    <x v="0"/>
    <m/>
    <x v="0"/>
    <x v="0"/>
    <d v="2019-06-22T14:48:50"/>
  </r>
  <r>
    <s v="SUI26.C.005567"/>
    <s v="SUI26.LDN.GB.1007017"/>
    <s v="Jacket_Shop"/>
    <s v="Jacket"/>
    <x v="0"/>
    <m/>
    <x v="0"/>
    <m/>
    <x v="0"/>
    <x v="11"/>
    <d v="2019-06-22T16:40:52"/>
  </r>
  <r>
    <s v="SUI37.C.005568"/>
    <s v="SUI37.GWC.US.1022864"/>
    <s v="Trousers_Shop"/>
    <s v="Trousers"/>
    <x v="0"/>
    <m/>
    <x v="0"/>
    <m/>
    <x v="0"/>
    <x v="67"/>
    <d v="2019-06-22T18:05:50"/>
  </r>
  <r>
    <s v="SUI81.C.005569"/>
    <s v="SUI81.PAR.FR.1055489"/>
    <s v="Jacket_Shop"/>
    <s v="Jacket"/>
    <x v="0"/>
    <m/>
    <x v="0"/>
    <m/>
    <x v="0"/>
    <x v="217"/>
    <d v="2019-06-23T13:43:13"/>
  </r>
  <r>
    <s v="SUI81.C.005571"/>
    <s v="SUI81.PAR.FR.1055482"/>
    <s v="Jacket_Shop"/>
    <s v="Jacket"/>
    <x v="0"/>
    <m/>
    <x v="0"/>
    <m/>
    <x v="0"/>
    <x v="217"/>
    <d v="2019-06-23T13:51:58"/>
  </r>
  <r>
    <s v="IC1.C.005572"/>
    <s v="IC1.LED.RU.1056833"/>
    <s v="Tie_Supplier"/>
    <s v="Tie"/>
    <x v="1"/>
    <m/>
    <x v="0"/>
    <m/>
    <x v="0"/>
    <x v="119"/>
    <d v="2019-06-23T14:46:01"/>
  </r>
  <r>
    <s v="SUI30.C.005573"/>
    <s v="SUI30.YTZ.CA.1042883"/>
    <s v="Jacket_Shop"/>
    <s v="Jacket"/>
    <x v="0"/>
    <m/>
    <x v="0"/>
    <m/>
    <x v="0"/>
    <x v="17"/>
    <d v="2019-06-23T19:05:47"/>
  </r>
  <r>
    <s v="MAX01.C.005574"/>
    <s v="MAX01.FRE.DE.1049893-2-2"/>
    <s v="Jacket_Supplier"/>
    <s v="Jacket"/>
    <x v="1"/>
    <m/>
    <x v="0"/>
    <m/>
    <x v="0"/>
    <x v="126"/>
    <d v="2019-06-24T13:57:43"/>
  </r>
  <r>
    <s v="MAX01.C.005575"/>
    <s v="MAX01.FRE.DE.1049893-2-1"/>
    <s v="Jacket_Supplier,Trousers_Supplier"/>
    <s v="Jacket"/>
    <x v="1"/>
    <s v="Trousers"/>
    <x v="2"/>
    <m/>
    <x v="0"/>
    <x v="126"/>
    <d v="2019-06-24T16:24:09"/>
  </r>
  <r>
    <s v="SUI51.C.005576"/>
    <s v="SUI51.DUB.AE.1031535"/>
    <s v="Jacket_Supplier"/>
    <s v="Jacket"/>
    <x v="1"/>
    <m/>
    <x v="0"/>
    <m/>
    <x v="0"/>
    <x v="114"/>
    <d v="2019-06-24T22:56:49"/>
  </r>
  <r>
    <s v="SAMAN.C.005577"/>
    <s v="SAMAN.STH.SE.1019028"/>
    <s v="Trousers_Supplier"/>
    <s v="Trousers"/>
    <x v="1"/>
    <m/>
    <x v="0"/>
    <m/>
    <x v="0"/>
    <x v="37"/>
    <d v="2019-06-25T11:07:43"/>
  </r>
  <r>
    <s v="STY01.C.005578"/>
    <s v="STY01.RAV.DE.1042355"/>
    <s v="Waistcoat_Supplier"/>
    <s v="Waistcoat"/>
    <x v="1"/>
    <m/>
    <x v="0"/>
    <m/>
    <x v="0"/>
    <x v="4"/>
    <d v="2019-06-25T12:18:56"/>
  </r>
  <r>
    <s v="OXFOR.C.005579"/>
    <s v="OXFOR.ANT.BE.1041258-5-4"/>
    <s v="Trousers_Supplier"/>
    <s v="Trousers"/>
    <x v="1"/>
    <m/>
    <x v="0"/>
    <m/>
    <x v="0"/>
    <x v="141"/>
    <d v="2019-06-25T12:24:51"/>
  </r>
  <r>
    <s v="SUI42.C.005580"/>
    <s v="SUI42.BEI.CN.1048262"/>
    <s v="Jacket_Supplier"/>
    <s v="Jacket"/>
    <x v="1"/>
    <m/>
    <x v="0"/>
    <m/>
    <x v="0"/>
    <x v="104"/>
    <d v="2019-06-25T12:28:04"/>
  </r>
  <r>
    <s v="STY01.C.005581"/>
    <s v="STY01.RAV.DE.1058645"/>
    <s v="Jacket_Supplier"/>
    <s v="Jacket"/>
    <x v="1"/>
    <m/>
    <x v="0"/>
    <m/>
    <x v="0"/>
    <x v="4"/>
    <d v="2019-06-25T13:13:24"/>
  </r>
  <r>
    <s v="MTR10.C.005582"/>
    <s v="MTR10.PER.RU.1063854"/>
    <s v="Trousers_Supplier"/>
    <s v="Trousers"/>
    <x v="1"/>
    <m/>
    <x v="0"/>
    <m/>
    <x v="0"/>
    <x v="145"/>
    <d v="2019-06-25T14:43:30"/>
  </r>
  <r>
    <s v="MTR11.C.005583"/>
    <s v="MTR11.MOW.RU.1063097"/>
    <s v="5 Pocket_Supplier"/>
    <s v="5 Pocket"/>
    <x v="1"/>
    <m/>
    <x v="0"/>
    <m/>
    <x v="0"/>
    <x v="51"/>
    <d v="2019-06-25T14:54:03"/>
  </r>
  <r>
    <s v="TES01.C.005584"/>
    <s v="TES01.AMS.NL.499450"/>
    <s v="Jacket_Shop"/>
    <s v="Jacket"/>
    <x v="0"/>
    <m/>
    <x v="0"/>
    <m/>
    <x v="0"/>
    <x v="223"/>
    <d v="2019-06-25T14:54:57"/>
  </r>
  <r>
    <s v="TES01.C.005585"/>
    <s v="TES01.AMS.NL.455254-2-1"/>
    <s v="Jacket_Supplier"/>
    <s v="Jacket"/>
    <x v="1"/>
    <m/>
    <x v="0"/>
    <m/>
    <x v="0"/>
    <x v="223"/>
    <d v="2019-06-25T15:50:51"/>
  </r>
  <r>
    <s v="RS008.C.005586"/>
    <s v="RS008.YTZ.CA.1046386"/>
    <s v="Jacket_Shop"/>
    <s v="Jacket"/>
    <x v="0"/>
    <m/>
    <x v="0"/>
    <m/>
    <x v="0"/>
    <x v="192"/>
    <d v="2019-06-25T17:04:36"/>
  </r>
  <r>
    <s v="NSS01.C.005587"/>
    <s v="NSS01.GRZ.AT.1057422"/>
    <s v="Jacket_Supplier"/>
    <s v="Jacket"/>
    <x v="1"/>
    <m/>
    <x v="0"/>
    <m/>
    <x v="0"/>
    <x v="91"/>
    <d v="2019-06-25T17:09:16"/>
  </r>
  <r>
    <s v="SUI16.C.005588"/>
    <s v="SUI16.NYC.US.931566-4-1"/>
    <s v="Shirt_Shop"/>
    <s v="Shirt"/>
    <x v="0"/>
    <m/>
    <x v="0"/>
    <m/>
    <x v="0"/>
    <x v="31"/>
    <d v="2019-06-25T17:31:13"/>
  </r>
  <r>
    <s v="SUI08.C.005589"/>
    <s v="SUI08.DUS.DE.1057817-3-2"/>
    <s v="Shirt_Shop"/>
    <s v="Shirt"/>
    <x v="0"/>
    <m/>
    <x v="0"/>
    <m/>
    <x v="0"/>
    <x v="93"/>
    <d v="2019-06-25T17:41:47"/>
  </r>
  <r>
    <s v="NSS01.C.005590"/>
    <s v="NSS01.GRZ.AT.1026552"/>
    <s v="Jacket_Supplier"/>
    <s v="Jacket"/>
    <x v="1"/>
    <m/>
    <x v="0"/>
    <m/>
    <x v="0"/>
    <x v="91"/>
    <d v="2019-06-25T17:45:41"/>
  </r>
  <r>
    <s v="SUI08.C.005591"/>
    <s v="SUI08.DUS.DE.1057817-3-3"/>
    <s v="Shirt_Shop"/>
    <s v="Shirt"/>
    <x v="0"/>
    <m/>
    <x v="0"/>
    <m/>
    <x v="0"/>
    <x v="93"/>
    <d v="2019-06-25T17:46:20"/>
  </r>
  <r>
    <s v="NSS01.C.005592"/>
    <s v="NSS01.GRZ.AT.1052928"/>
    <s v="Flex_Supplier"/>
    <s v="Flex"/>
    <x v="1"/>
    <m/>
    <x v="0"/>
    <m/>
    <x v="0"/>
    <x v="91"/>
    <d v="2019-06-25T17:53:53"/>
  </r>
  <r>
    <s v="SUI78.C.005593"/>
    <s v="SUI78.PHL.US.1066209"/>
    <s v="Jacket_Shop"/>
    <s v="Jacket"/>
    <x v="0"/>
    <m/>
    <x v="0"/>
    <m/>
    <x v="0"/>
    <x v="59"/>
    <d v="2019-06-25T18:00:08"/>
  </r>
  <r>
    <s v="SUI15.C.005594"/>
    <s v="SUI15.NYC.US.1067747"/>
    <s v="Shirt_Shop"/>
    <s v="Shirt"/>
    <x v="0"/>
    <m/>
    <x v="0"/>
    <m/>
    <x v="0"/>
    <x v="44"/>
    <d v="2019-06-26T01:58:53"/>
  </r>
  <r>
    <s v="SUI15.C.005595"/>
    <s v="SUI15.NYC.US.1067746"/>
    <s v="Shirt_Shop"/>
    <s v="Shirt"/>
    <x v="0"/>
    <m/>
    <x v="0"/>
    <m/>
    <x v="0"/>
    <x v="44"/>
    <d v="2019-06-26T02:02:40"/>
  </r>
  <r>
    <s v="SUI16.C.005596"/>
    <s v="SUI16.NYC.US.1053744"/>
    <s v="Jacket_Shop"/>
    <s v="Jacket"/>
    <x v="0"/>
    <m/>
    <x v="0"/>
    <m/>
    <x v="0"/>
    <x v="31"/>
    <d v="2019-06-26T02:05:04"/>
  </r>
  <r>
    <s v="SUI42.C.005597"/>
    <s v="SUI42.BEI.CN.807858-4-4"/>
    <s v="Shirt_Supplier"/>
    <s v="Shirt"/>
    <x v="1"/>
    <m/>
    <x v="0"/>
    <m/>
    <x v="0"/>
    <x v="104"/>
    <d v="2019-06-26T12:43:30"/>
  </r>
  <r>
    <s v="SUI02.C.005598"/>
    <s v="SUI02.ANT.BE.1050518"/>
    <s v="Waistcoat_Shop"/>
    <s v="Waistcoat"/>
    <x v="0"/>
    <m/>
    <x v="0"/>
    <m/>
    <x v="0"/>
    <x v="122"/>
    <d v="2019-06-26T12:52:26"/>
  </r>
  <r>
    <s v="SUI02.C.005599"/>
    <s v="SUI02.ANT.BE.1008995"/>
    <s v="Waistcoat_Shop"/>
    <s v="Waistcoat"/>
    <x v="0"/>
    <m/>
    <x v="0"/>
    <m/>
    <x v="0"/>
    <x v="122"/>
    <d v="2019-06-26T12:55:12"/>
  </r>
  <r>
    <s v="SUI02.C.005600"/>
    <s v="SUI02.ANT.BE.1038563"/>
    <s v="Waistcoat_Shop"/>
    <s v="Waistcoat"/>
    <x v="0"/>
    <m/>
    <x v="0"/>
    <m/>
    <x v="0"/>
    <x v="122"/>
    <d v="2019-06-26T13:00:14"/>
  </r>
  <r>
    <s v="FER01.C.005601"/>
    <s v="FER01.OSL.NO.988958"/>
    <s v="Sneaker_Supplier"/>
    <s v="Sneaker"/>
    <x v="1"/>
    <m/>
    <x v="0"/>
    <m/>
    <x v="0"/>
    <x v="161"/>
    <d v="2019-06-26T15:34:56"/>
  </r>
  <r>
    <s v="MTR11.C.005602"/>
    <s v="MTR11.MOW.RU.1023586"/>
    <s v="Shirt_Supplier"/>
    <s v="Shirt"/>
    <x v="1"/>
    <m/>
    <x v="0"/>
    <m/>
    <x v="0"/>
    <x v="51"/>
    <d v="2019-06-26T19:55:10"/>
  </r>
  <r>
    <s v="SUI02.C.005603"/>
    <s v="SUI02.ANT.BE.1031836"/>
    <s v="Trousers_Shop"/>
    <s v="Trousers"/>
    <x v="0"/>
    <m/>
    <x v="0"/>
    <m/>
    <x v="0"/>
    <x v="122"/>
    <d v="2019-06-27T09:37:55"/>
  </r>
  <r>
    <s v="SUI32.C.005605"/>
    <s v="SUI32.ZRH.CH.805196"/>
    <s v="Jacket_Shop"/>
    <s v="Jacket"/>
    <x v="0"/>
    <m/>
    <x v="0"/>
    <m/>
    <x v="0"/>
    <x v="34"/>
    <d v="2019-06-27T12:35:14"/>
  </r>
  <r>
    <s v="OLD01.C.005606"/>
    <s v="OLD01.AMS.NL.951802-4-4"/>
    <s v="Shirt_Supplier"/>
    <s v="Shirt"/>
    <x v="1"/>
    <m/>
    <x v="0"/>
    <m/>
    <x v="0"/>
    <x v="53"/>
    <d v="2019-06-27T14:14:15"/>
  </r>
  <r>
    <s v="SUI61.C.005607"/>
    <s v="SUI61.BER.DE.1015545-2-2"/>
    <s v="Shirt_Shop"/>
    <s v="Shirt"/>
    <x v="0"/>
    <m/>
    <x v="0"/>
    <m/>
    <x v="0"/>
    <x v="10"/>
    <d v="2019-06-27T14:15:16"/>
  </r>
  <r>
    <s v="SUI61.C.005608"/>
    <s v="SUI61.BER.DE.1015545-2-1"/>
    <s v="Shirt_Shop"/>
    <s v="Shirt"/>
    <x v="0"/>
    <m/>
    <x v="0"/>
    <m/>
    <x v="0"/>
    <x v="10"/>
    <d v="2019-06-27T14:28:32"/>
  </r>
  <r>
    <s v="CON01.C.005609"/>
    <s v="CON01.BUC.RO.1052932"/>
    <s v="Trousers_Shop"/>
    <s v="Trousers"/>
    <x v="0"/>
    <m/>
    <x v="0"/>
    <m/>
    <x v="0"/>
    <x v="147"/>
    <d v="2019-06-27T15:51:59"/>
  </r>
  <r>
    <s v="GALLE.C.005610"/>
    <s v="GALLE.AMS.NL.1060525"/>
    <s v="Shirt_Supplier"/>
    <s v="Shirt"/>
    <x v="1"/>
    <m/>
    <x v="0"/>
    <m/>
    <x v="0"/>
    <x v="56"/>
    <d v="2019-06-27T16:01:10"/>
  </r>
  <r>
    <s v="SUI61.C.005611"/>
    <s v="SUI61.BER.DE.1010514"/>
    <s v="Shirt_Shop"/>
    <s v="Shirt"/>
    <x v="0"/>
    <m/>
    <x v="0"/>
    <m/>
    <x v="0"/>
    <x v="10"/>
    <d v="2019-06-27T16:04:08"/>
  </r>
  <r>
    <s v="PS01.C.005612"/>
    <s v="PS01.NYC.US.1003651-5-3"/>
    <s v="Shirt_Supplier"/>
    <s v="Shirt"/>
    <x v="1"/>
    <m/>
    <x v="0"/>
    <m/>
    <x v="0"/>
    <x v="94"/>
    <d v="2019-06-27T18:06:26"/>
  </r>
  <r>
    <s v="SUI26.C.005613"/>
    <s v="SUI26.LDN.GB.1048494"/>
    <s v="Jacket_Shop"/>
    <s v="Jacket"/>
    <x v="0"/>
    <m/>
    <x v="0"/>
    <m/>
    <x v="0"/>
    <x v="11"/>
    <d v="2019-06-27T19:28:00"/>
  </r>
  <r>
    <s v="SUI26.C.005614"/>
    <s v="SUI26.LDN.GB.1048501"/>
    <s v="Trousers_Shop"/>
    <s v="Trousers"/>
    <x v="0"/>
    <m/>
    <x v="0"/>
    <m/>
    <x v="0"/>
    <x v="11"/>
    <d v="2019-06-27T19:35:58"/>
  </r>
  <r>
    <s v="SUI15.C.005615"/>
    <s v="SUI15.NYC.US.1027959"/>
    <s v="Jacket_Shop"/>
    <s v="Jacket"/>
    <x v="0"/>
    <m/>
    <x v="0"/>
    <m/>
    <x v="0"/>
    <x v="44"/>
    <d v="2019-06-27T19:59:17"/>
  </r>
  <r>
    <s v="SUI16.C.005619"/>
    <s v="SUI16.NYC.US.1039097"/>
    <s v="Jacket_Shop"/>
    <s v="Jacket"/>
    <x v="0"/>
    <m/>
    <x v="0"/>
    <m/>
    <x v="0"/>
    <x v="31"/>
    <d v="2019-06-27T21:21:44"/>
  </r>
  <r>
    <s v="BROEK.C.005620"/>
    <s v="BROEK.HRL.NL.1038137"/>
    <s v="Jacket_Supplier"/>
    <s v="Jacket"/>
    <x v="1"/>
    <m/>
    <x v="0"/>
    <m/>
    <x v="0"/>
    <x v="203"/>
    <d v="2019-06-28T10:34:58"/>
  </r>
  <r>
    <s v="APCO4.C.005621"/>
    <s v="APCO4.ZRH.CH.862295"/>
    <s v="Shirt_Supplier"/>
    <s v="Shirt"/>
    <x v="1"/>
    <m/>
    <x v="0"/>
    <m/>
    <x v="0"/>
    <x v="84"/>
    <d v="2019-06-28T15:47:07"/>
  </r>
  <r>
    <s v="ALF24.C.005622"/>
    <s v="ALF24.ZRH.CH.917860-2-2"/>
    <s v="Shirt_Supplier"/>
    <s v="Shirt"/>
    <x v="1"/>
    <m/>
    <x v="0"/>
    <m/>
    <x v="0"/>
    <x v="43"/>
    <d v="2019-06-28T15:58:12"/>
  </r>
  <r>
    <s v="RS060.C.005623"/>
    <s v="RS060.CXH.CA.982403-2-1"/>
    <s v="Jacket_Supplier"/>
    <s v="Jacket"/>
    <x v="1"/>
    <m/>
    <x v="0"/>
    <m/>
    <x v="0"/>
    <x v="224"/>
    <d v="2019-06-28T18:21:55"/>
  </r>
  <r>
    <s v="RS060.C.005624"/>
    <s v="RS060.CXH.CA.982403-2-2"/>
    <s v="Jacket_Supplier"/>
    <s v="Jacket"/>
    <x v="1"/>
    <m/>
    <x v="0"/>
    <m/>
    <x v="0"/>
    <x v="224"/>
    <d v="2019-06-28T18:28:21"/>
  </r>
  <r>
    <s v="SUI53.C.005625"/>
    <s v="SUI53.HKG.CN.1007232-3-2"/>
    <s v="Shirt_Shop"/>
    <s v="Shirt"/>
    <x v="0"/>
    <m/>
    <x v="0"/>
    <m/>
    <x v="0"/>
    <x v="18"/>
    <d v="2019-06-29T06:53:59"/>
  </r>
  <r>
    <s v="SUI53.C.005626"/>
    <s v="SUI53.HKG.CN.1007232-3-1"/>
    <s v="Shirt_Shop"/>
    <s v="Shirt"/>
    <x v="0"/>
    <m/>
    <x v="0"/>
    <m/>
    <x v="0"/>
    <x v="18"/>
    <d v="2019-06-29T06:56:13"/>
  </r>
  <r>
    <s v="SUI53.C.005627"/>
    <s v="SUI53.HKG.CN.1007232-3-3"/>
    <s v="Shirt_Shop"/>
    <s v="Shirt"/>
    <x v="0"/>
    <m/>
    <x v="0"/>
    <m/>
    <x v="0"/>
    <x v="18"/>
    <d v="2019-06-29T07:02:35"/>
  </r>
  <r>
    <s v="DLFST.C.005628"/>
    <s v="DLFST.WRZ.PL.1056450"/>
    <s v="Jacket_Supplier"/>
    <s v="Jacket"/>
    <x v="1"/>
    <m/>
    <x v="0"/>
    <m/>
    <x v="0"/>
    <x v="7"/>
    <d v="2019-06-29T10:56:43"/>
  </r>
  <r>
    <s v="DLFST.C.005629"/>
    <s v="DLFST.WRZ.PL.1056296-2-1"/>
    <s v="Jacket_Supplier"/>
    <s v="Jacket"/>
    <x v="1"/>
    <m/>
    <x v="0"/>
    <m/>
    <x v="0"/>
    <x v="7"/>
    <d v="2019-06-29T10:59:56"/>
  </r>
  <r>
    <s v="DLFST.C.005630"/>
    <s v="DLFST.WRZ.PL.1057104"/>
    <s v="Jacket_Supplier"/>
    <s v="Jacket"/>
    <x v="1"/>
    <m/>
    <x v="0"/>
    <m/>
    <x v="0"/>
    <x v="7"/>
    <d v="2019-06-29T11:25:07"/>
  </r>
  <r>
    <s v="DLFST.C.005631"/>
    <s v="DLFST.WRZ.PL.1061233-2-2"/>
    <s v="Jacket_Supplier"/>
    <s v="Jacket"/>
    <x v="1"/>
    <m/>
    <x v="0"/>
    <m/>
    <x v="0"/>
    <x v="7"/>
    <d v="2019-06-29T11:33:22"/>
  </r>
  <r>
    <s v="SUI71.C.005632"/>
    <s v="SUI71.DHA.NL.1048481-2-2"/>
    <s v="Shirt_Shop"/>
    <s v="Shirt"/>
    <x v="0"/>
    <m/>
    <x v="0"/>
    <m/>
    <x v="0"/>
    <x v="73"/>
    <d v="2019-06-29T13:48:18"/>
  </r>
  <r>
    <s v="SUI71.C.005633"/>
    <s v="SUI71.DHA.NL.1048481-2-1"/>
    <s v="Shirt_Shop"/>
    <s v="Shirt"/>
    <x v="0"/>
    <m/>
    <x v="0"/>
    <m/>
    <x v="0"/>
    <x v="73"/>
    <d v="2019-06-29T13:53:04"/>
  </r>
  <r>
    <s v="SAN02.C.005634"/>
    <s v="SAN02.MIL.IT.839423"/>
    <s v="Trousers_Supplier"/>
    <s v="Trousers"/>
    <x v="1"/>
    <m/>
    <x v="0"/>
    <m/>
    <x v="0"/>
    <x v="157"/>
    <d v="2019-06-29T16:11:01"/>
  </r>
  <r>
    <s v="RE060.C.005635"/>
    <s v="RE060.CXH.CA.1036150"/>
    <s v="Sneaker_Supplier"/>
    <s v="Sneaker"/>
    <x v="1"/>
    <m/>
    <x v="0"/>
    <m/>
    <x v="0"/>
    <x v="225"/>
    <d v="2019-06-29T18:12:59"/>
  </r>
  <r>
    <s v="MAR2.C.005636"/>
    <s v="MAR2.SEA.US.1042056"/>
    <s v="Jacket_Supplier"/>
    <s v="Jacket"/>
    <x v="1"/>
    <m/>
    <x v="0"/>
    <m/>
    <x v="0"/>
    <x v="226"/>
    <d v="2019-06-30T00:02:15"/>
  </r>
  <r>
    <s v="SUI81.C.005637"/>
    <s v="SUI81.PAR.FR.1066924"/>
    <s v="Shirt_Shop"/>
    <s v="Shirt"/>
    <x v="0"/>
    <m/>
    <x v="0"/>
    <m/>
    <x v="0"/>
    <x v="217"/>
    <d v="2019-06-30T15:21:19"/>
  </r>
  <r>
    <s v="SUI24.C.005638"/>
    <s v="SUI24.LDN.GB.1068000"/>
    <s v="Trousers_Shop"/>
    <s v="Trousers"/>
    <x v="0"/>
    <m/>
    <x v="0"/>
    <m/>
    <x v="0"/>
    <x v="39"/>
    <d v="2019-06-30T16:37:07"/>
  </r>
  <r>
    <s v="SUI07.C.005639"/>
    <s v="SUI07.DEN.US.1011880"/>
    <s v="Shirt_Shop"/>
    <s v="Shirt"/>
    <x v="0"/>
    <m/>
    <x v="0"/>
    <m/>
    <x v="0"/>
    <x v="45"/>
    <d v="2019-06-30T22:01:21"/>
  </r>
  <r>
    <s v="SUI07.C.005640"/>
    <s v="SUI07.DEN.US.996037"/>
    <s v="Jacket_Shop,Trousers_Shop"/>
    <s v="Jacket"/>
    <x v="0"/>
    <s v="Trousers"/>
    <x v="1"/>
    <m/>
    <x v="0"/>
    <x v="45"/>
    <d v="2019-06-30T22:18:47"/>
  </r>
  <r>
    <s v="SUI05.C.005641"/>
    <s v="SUI05.CGX.US.1038461"/>
    <s v="Jacket_Shop"/>
    <s v="Jacket"/>
    <x v="0"/>
    <m/>
    <x v="0"/>
    <m/>
    <x v="0"/>
    <x v="26"/>
    <d v="2019-06-30T22:35:59"/>
  </r>
  <r>
    <s v="SUI61.C.005642"/>
    <s v="SUI61.BER.DE.996689"/>
    <s v="Jacket_Supplier"/>
    <s v="Jacket"/>
    <x v="1"/>
    <m/>
    <x v="0"/>
    <m/>
    <x v="0"/>
    <x v="10"/>
    <d v="2019-07-01T08:53:31"/>
  </r>
  <r>
    <s v="MTR07.C.005643"/>
    <s v="MTR07.TYU.RU.983150-2-1"/>
    <s v="Trousers_Supplier"/>
    <s v="Trousers"/>
    <x v="1"/>
    <m/>
    <x v="0"/>
    <m/>
    <x v="0"/>
    <x v="117"/>
    <d v="2019-07-01T10:20:47"/>
  </r>
  <r>
    <s v="SKIKK.C.005644"/>
    <s v="SKIKK.AMS.NL.1055263"/>
    <s v="Trousers_Supplier"/>
    <s v="Trousers"/>
    <x v="1"/>
    <m/>
    <x v="0"/>
    <m/>
    <x v="0"/>
    <x v="221"/>
    <d v="2019-07-01T10:31:27"/>
  </r>
  <r>
    <s v="VENDI.C.005645"/>
    <s v="VENDI.VOO.NL.1055827-3-2"/>
    <s v="Shirt_Shop"/>
    <s v="Shirt"/>
    <x v="0"/>
    <m/>
    <x v="0"/>
    <m/>
    <x v="0"/>
    <x v="175"/>
    <d v="2019-07-01T11:55:14"/>
  </r>
  <r>
    <s v="APCO4.C.005646"/>
    <s v="APCO4.ZRH.CH.1051656"/>
    <s v="Shirt_Supplier"/>
    <s v="Shirt"/>
    <x v="1"/>
    <m/>
    <x v="0"/>
    <m/>
    <x v="0"/>
    <x v="84"/>
    <d v="2019-07-01T13:15:02"/>
  </r>
  <r>
    <s v="OLD01.C.005647"/>
    <s v="OLD01.AMS.NL.1001484"/>
    <s v="Jacket_Supplier"/>
    <s v="Jacket"/>
    <x v="1"/>
    <m/>
    <x v="0"/>
    <m/>
    <x v="0"/>
    <x v="53"/>
    <d v="2019-07-01T14:40:31"/>
  </r>
  <r>
    <s v="SUI03.C.005648"/>
    <s v="SUI03.ATL.US.1043610"/>
    <s v="Jacket_Shop,Trousers_Shop"/>
    <s v="Jacket"/>
    <x v="0"/>
    <s v="Trousers"/>
    <x v="1"/>
    <m/>
    <x v="0"/>
    <x v="88"/>
    <d v="2019-07-01T14:47:49"/>
  </r>
  <r>
    <s v="ROLL2.C.005649"/>
    <s v="ROLL2.KOR.BE.1044875-2-1"/>
    <s v="Trousers_Supplier"/>
    <s v="Trousers"/>
    <x v="1"/>
    <m/>
    <x v="0"/>
    <m/>
    <x v="0"/>
    <x v="100"/>
    <d v="2019-07-01T15:26:01"/>
  </r>
  <r>
    <s v="BUTC1.C.005650"/>
    <s v="BUTC1.KOR.BE.1064884"/>
    <s v="Tie_Supplier"/>
    <s v="Tie"/>
    <x v="1"/>
    <m/>
    <x v="0"/>
    <m/>
    <x v="0"/>
    <x v="98"/>
    <d v="2019-07-01T15:26:51"/>
  </r>
  <r>
    <s v="ROLL2.C.005651"/>
    <s v="ROLL2.KOR.BE.956646"/>
    <s v="Trousers_Supplier"/>
    <s v="Trousers"/>
    <x v="1"/>
    <m/>
    <x v="0"/>
    <m/>
    <x v="0"/>
    <x v="100"/>
    <d v="2019-07-01T15:30:18"/>
  </r>
  <r>
    <s v="APCO4.C.005652"/>
    <s v="APCO4.ZRH.CH.1054743"/>
    <s v="Trousers_Supplier"/>
    <s v="Trousers"/>
    <x v="1"/>
    <m/>
    <x v="0"/>
    <m/>
    <x v="0"/>
    <x v="84"/>
    <d v="2019-07-01T16:15:21"/>
  </r>
  <r>
    <s v="SUI08.C.005653"/>
    <s v="SUI08.DUS.DE.956989"/>
    <s v="Jacket_Shop"/>
    <s v="Jacket"/>
    <x v="0"/>
    <m/>
    <x v="0"/>
    <m/>
    <x v="0"/>
    <x v="93"/>
    <d v="2019-07-01T17:12:45"/>
  </r>
  <r>
    <s v="SUI08.C.005654"/>
    <s v="SUI08.DUS.DE.919217"/>
    <s v="Jacket_Shop"/>
    <s v="Jacket"/>
    <x v="0"/>
    <m/>
    <x v="0"/>
    <m/>
    <x v="0"/>
    <x v="93"/>
    <d v="2019-07-01T17:18:36"/>
  </r>
  <r>
    <s v="SAN02.C.005655"/>
    <s v="SAN02.MIL.IT.1038606"/>
    <s v="Trousers_Supplier"/>
    <s v="Trousers"/>
    <x v="1"/>
    <m/>
    <x v="0"/>
    <m/>
    <x v="0"/>
    <x v="157"/>
    <d v="2019-07-02T10:48:09"/>
  </r>
  <r>
    <s v="OGF04.C.005656"/>
    <s v="OGF04.ROT.NL.1034274"/>
    <s v="Jacket_Shop"/>
    <s v="Jacket"/>
    <x v="0"/>
    <m/>
    <x v="0"/>
    <m/>
    <x v="0"/>
    <x v="50"/>
    <d v="2019-07-02T17:38:23"/>
  </r>
  <r>
    <s v="SUI05.C.005657"/>
    <s v="SUI05.CGX.US.1047352"/>
    <s v="Jacket_Shop"/>
    <s v="Jacket"/>
    <x v="0"/>
    <m/>
    <x v="0"/>
    <m/>
    <x v="0"/>
    <x v="26"/>
    <d v="2019-07-02T19:09:51"/>
  </r>
  <r>
    <s v="SUP01.C.005658"/>
    <s v="SUP01.REY.IS.1070547"/>
    <s v="5 Pocket_Supplier"/>
    <s v="5 Pocket"/>
    <x v="1"/>
    <m/>
    <x v="0"/>
    <m/>
    <x v="0"/>
    <x v="61"/>
    <d v="2019-07-02T19:14:55"/>
  </r>
  <r>
    <s v="SUI16.C.005659"/>
    <s v="SUI16.NYC.US.1066982"/>
    <s v="Shirt_Shop"/>
    <s v="Shirt"/>
    <x v="0"/>
    <m/>
    <x v="0"/>
    <m/>
    <x v="0"/>
    <x v="31"/>
    <d v="2019-07-03T01:37:21"/>
  </r>
  <r>
    <s v="MTR09.C.005660"/>
    <s v="MTR09.KAZ.RU.1061793-2-1"/>
    <s v="Trousers_Supplier"/>
    <s v="Trousers"/>
    <x v="1"/>
    <m/>
    <x v="0"/>
    <m/>
    <x v="0"/>
    <x v="133"/>
    <d v="2019-07-03T09:20:05"/>
  </r>
  <r>
    <s v="DANTE.C.005661"/>
    <s v="DANTE.SZG.AT.1042566"/>
    <s v="Jacket_Supplier"/>
    <s v="Jacket"/>
    <x v="1"/>
    <m/>
    <x v="0"/>
    <m/>
    <x v="0"/>
    <x v="227"/>
    <d v="2019-07-03T11:16:17"/>
  </r>
  <r>
    <s v="MTR09.C.005662"/>
    <s v="MTR09.KAZ.RU.1010383-4-3"/>
    <s v="Shirt_Supplier"/>
    <s v="Shirt"/>
    <x v="1"/>
    <m/>
    <x v="0"/>
    <m/>
    <x v="0"/>
    <x v="133"/>
    <d v="2019-07-03T13:14:15"/>
  </r>
  <r>
    <s v="SUI08.C.005663"/>
    <s v="SUI08.DUS.DE.1014485-3-3"/>
    <s v="Shirt_Supplier"/>
    <s v="Shirt"/>
    <x v="1"/>
    <m/>
    <x v="0"/>
    <m/>
    <x v="0"/>
    <x v="93"/>
    <d v="2019-07-03T13:24:19"/>
  </r>
  <r>
    <s v="SUI08.C.005664"/>
    <s v="SUI08.DUS.DE.1014485-3-2"/>
    <s v="Shirt_Supplier"/>
    <s v="Shirt"/>
    <x v="1"/>
    <m/>
    <x v="0"/>
    <m/>
    <x v="0"/>
    <x v="93"/>
    <d v="2019-07-03T13:41:45"/>
  </r>
  <r>
    <s v="SKABO.C.005665"/>
    <s v="SKABO.OSL.NO.1071952"/>
    <s v="Shirt_Supplier"/>
    <s v="Shirt"/>
    <x v="1"/>
    <m/>
    <x v="0"/>
    <m/>
    <x v="0"/>
    <x v="6"/>
    <d v="2019-07-03T15:00:32"/>
  </r>
  <r>
    <s v="KEI01.C.005666"/>
    <s v="KEI01.LIL.FR.1006110"/>
    <s v="Trousers_Supplier"/>
    <s v="Trousers"/>
    <x v="1"/>
    <m/>
    <x v="0"/>
    <m/>
    <x v="0"/>
    <x v="70"/>
    <d v="2019-07-03T16:07:05"/>
  </r>
  <r>
    <s v="ROLL2.C.005667"/>
    <s v="ROLL2.KOR.BE.916470"/>
    <s v="Trousers_Supplier"/>
    <s v="Trousers"/>
    <x v="1"/>
    <m/>
    <x v="0"/>
    <m/>
    <x v="0"/>
    <x v="100"/>
    <d v="2019-07-03T20:48:36"/>
  </r>
  <r>
    <s v="RS035.C.005668"/>
    <s v="RS035.WIN.CA.1046561"/>
    <s v="5 Pocket_Supplier"/>
    <s v="5 Pocket"/>
    <x v="1"/>
    <m/>
    <x v="0"/>
    <m/>
    <x v="0"/>
    <x v="211"/>
    <d v="2019-07-03T23:45:11"/>
  </r>
  <r>
    <s v="SUI05.C.005669"/>
    <s v="SUI05.CGX.US.1058225"/>
    <s v="Trousers_Shop"/>
    <s v="Trousers"/>
    <x v="0"/>
    <m/>
    <x v="0"/>
    <m/>
    <x v="0"/>
    <x v="26"/>
    <d v="2019-07-04T01:46:18"/>
  </r>
  <r>
    <s v="MTR09.C.005670"/>
    <s v="MTR09.KAZ.RU.1010383-4-4"/>
    <s v="Shirt_Supplier"/>
    <s v="Shirt"/>
    <x v="1"/>
    <m/>
    <x v="0"/>
    <m/>
    <x v="0"/>
    <x v="133"/>
    <d v="2019-07-04T06:22:44"/>
  </r>
  <r>
    <s v="MTR09.C.005671"/>
    <s v="MTR09.KAZ.RU.1010383-4-2"/>
    <s v="Shirt_Supplier"/>
    <s v="Shirt"/>
    <x v="1"/>
    <m/>
    <x v="0"/>
    <m/>
    <x v="0"/>
    <x v="133"/>
    <d v="2019-07-04T06:26:20"/>
  </r>
  <r>
    <s v="MTR09.C.005672"/>
    <s v="MTR09.KAZ.RU.918073-2-1"/>
    <s v="Shirt_Supplier"/>
    <s v="Shirt"/>
    <x v="1"/>
    <m/>
    <x v="0"/>
    <m/>
    <x v="0"/>
    <x v="133"/>
    <d v="2019-07-04T06:32:18"/>
  </r>
  <r>
    <s v="MTR09.C.005673"/>
    <s v="MTR09.KAZ.RU.918073-2-2"/>
    <s v="Shirt_Supplier"/>
    <s v="Shirt"/>
    <x v="1"/>
    <m/>
    <x v="0"/>
    <m/>
    <x v="0"/>
    <x v="133"/>
    <d v="2019-07-04T06:35:01"/>
  </r>
  <r>
    <s v="MTR09.C.005674"/>
    <s v="MTR09.KAZ.RU.1010383-4-1"/>
    <s v="Shirt_Supplier"/>
    <s v="Shirt"/>
    <x v="1"/>
    <m/>
    <x v="0"/>
    <m/>
    <x v="0"/>
    <x v="133"/>
    <d v="2019-07-04T06:37:02"/>
  </r>
  <r>
    <s v="BES01.C.005675"/>
    <s v="BES01.PDT.AU.1059595"/>
    <s v="Shirt_Supplier"/>
    <s v="Shirt"/>
    <x v="1"/>
    <m/>
    <x v="0"/>
    <m/>
    <x v="0"/>
    <x v="228"/>
    <d v="2019-07-04T07:26:25"/>
  </r>
  <r>
    <s v="ALF08.C.005676"/>
    <s v="ALF08.ZRH.CH.1054762"/>
    <s v="Jacket_Supplier"/>
    <s v="Jacket"/>
    <x v="1"/>
    <m/>
    <x v="0"/>
    <m/>
    <x v="0"/>
    <x v="69"/>
    <d v="2019-07-04T08:39:33"/>
  </r>
  <r>
    <s v="APCO4.C.005677"/>
    <s v="APCO4.ZRH.CH.1067050"/>
    <s v="5 Pocket_Supplier"/>
    <s v="5 Pocket"/>
    <x v="1"/>
    <m/>
    <x v="0"/>
    <m/>
    <x v="0"/>
    <x v="84"/>
    <d v="2019-07-04T10:48:56"/>
  </r>
  <r>
    <s v="ZA05.C.005678"/>
    <s v="ZA05.BRE.NL.928927"/>
    <s v="Shirt_Shop"/>
    <s v="Shirt"/>
    <x v="0"/>
    <m/>
    <x v="0"/>
    <m/>
    <x v="0"/>
    <x v="229"/>
    <d v="2019-07-04T13:25:18"/>
  </r>
  <r>
    <s v="ALF25.C.005679"/>
    <s v="ALF25.GVA.CH.1058916"/>
    <s v="Shirt_Supplier"/>
    <s v="Shirt"/>
    <x v="1"/>
    <m/>
    <x v="0"/>
    <m/>
    <x v="0"/>
    <x v="230"/>
    <d v="2019-07-04T13:29:16"/>
  </r>
  <r>
    <s v="ZA05.C.005680"/>
    <s v="ZA05.BRE.NL.963456"/>
    <s v="Shirt_Shop"/>
    <s v="Shirt"/>
    <x v="0"/>
    <m/>
    <x v="0"/>
    <m/>
    <x v="0"/>
    <x v="229"/>
    <d v="2019-07-04T13:30:59"/>
  </r>
  <r>
    <s v="OGF03.C.005681"/>
    <s v="OGF03.DHA.NL.1034041"/>
    <s v="Jacket_Supplier,Trousers_Supplier"/>
    <s v="Jacket"/>
    <x v="1"/>
    <s v="Trousers"/>
    <x v="2"/>
    <m/>
    <x v="0"/>
    <x v="190"/>
    <d v="2019-07-04T15:08:22"/>
  </r>
  <r>
    <s v="POS02.C.005682"/>
    <s v="POS02.AMS.NL.1061982"/>
    <s v="5 Pocket_Supplier"/>
    <s v="5 Pocket"/>
    <x v="1"/>
    <m/>
    <x v="0"/>
    <m/>
    <x v="0"/>
    <x v="80"/>
    <d v="2019-07-04T15:22:26"/>
  </r>
  <r>
    <s v="SUI66.C.005683"/>
    <s v="SUI66.SYD.AU.1012326"/>
    <s v="Jacket_Shop,Trousers_Shop"/>
    <s v="Jacket"/>
    <x v="0"/>
    <s v="Trousers"/>
    <x v="1"/>
    <m/>
    <x v="0"/>
    <x v="36"/>
    <d v="2019-07-05T03:01:17"/>
  </r>
  <r>
    <s v="SUI42.C.005684"/>
    <s v="SUI42.BEI.CN.1073783-2-2"/>
    <s v="Shirt_Shop"/>
    <s v="Shirt"/>
    <x v="0"/>
    <m/>
    <x v="0"/>
    <m/>
    <x v="0"/>
    <x v="104"/>
    <d v="2019-07-05T07:38:52"/>
  </r>
  <r>
    <s v="SUI42.C.005685"/>
    <s v="SUI42.BEI.CN.1073783-2-1"/>
    <s v="Shirt_Shop"/>
    <s v="Shirt"/>
    <x v="0"/>
    <m/>
    <x v="0"/>
    <m/>
    <x v="0"/>
    <x v="104"/>
    <d v="2019-07-05T08:11:11"/>
  </r>
  <r>
    <s v="VELTM.C.005686"/>
    <s v="VELTM.UTR.NL.1053161"/>
    <s v="Jacket_Supplier"/>
    <s v="Jacket"/>
    <x v="1"/>
    <m/>
    <x v="0"/>
    <m/>
    <x v="0"/>
    <x v="231"/>
    <d v="2019-07-05T13:06:03"/>
  </r>
  <r>
    <s v="SUI08.C.005687"/>
    <s v="SUI08.DUS.DE.1037416"/>
    <s v="Trousers_Supplier"/>
    <s v="Trousers"/>
    <x v="1"/>
    <m/>
    <x v="0"/>
    <m/>
    <x v="0"/>
    <x v="93"/>
    <d v="2019-07-05T13:17:35"/>
  </r>
  <r>
    <s v="SUI71.C.005688"/>
    <s v="SUI71.DHA.NL.1065961"/>
    <s v="Jacket_Supplier"/>
    <s v="Jacket"/>
    <x v="1"/>
    <m/>
    <x v="0"/>
    <m/>
    <x v="0"/>
    <x v="73"/>
    <d v="2019-07-05T13:40:38"/>
  </r>
  <r>
    <s v="POS02.C.005689"/>
    <s v="POS02.AMS.NL.1052375"/>
    <s v="5 Pocket_Supplier"/>
    <s v="5 Pocket"/>
    <x v="1"/>
    <m/>
    <x v="0"/>
    <m/>
    <x v="0"/>
    <x v="80"/>
    <d v="2019-07-05T14:26:45"/>
  </r>
  <r>
    <s v="TRIS.C.005690"/>
    <s v="TRIS.GEM.DE.1072986"/>
    <s v="Trousers_Supplier"/>
    <s v="Trousers"/>
    <x v="1"/>
    <m/>
    <x v="0"/>
    <m/>
    <x v="0"/>
    <x v="49"/>
    <d v="2019-07-05T15:08:40"/>
  </r>
  <r>
    <s v="RS060.C.005691"/>
    <s v="RS060.CXH.CA.1065784"/>
    <s v="Bow tie_Supplier"/>
    <s v="Bow tie"/>
    <x v="1"/>
    <m/>
    <x v="0"/>
    <m/>
    <x v="0"/>
    <x v="224"/>
    <d v="2019-07-05T16:14:07"/>
  </r>
  <r>
    <s v="SUI49.C.005692"/>
    <s v="SUI49.MUC.DE.1057636-4-2"/>
    <s v="Shirt_Shop"/>
    <s v="Shirt"/>
    <x v="0"/>
    <m/>
    <x v="0"/>
    <m/>
    <x v="0"/>
    <x v="27"/>
    <d v="2019-07-05T16:27:12"/>
  </r>
  <r>
    <s v="SUI49.C.005693"/>
    <s v="SUI49.MUC.DE.1057636-4-3"/>
    <s v="Shirt_Shop"/>
    <s v="Shirt"/>
    <x v="0"/>
    <m/>
    <x v="0"/>
    <m/>
    <x v="0"/>
    <x v="27"/>
    <d v="2019-07-05T16:30:24"/>
  </r>
  <r>
    <s v="SUI49.C.005694"/>
    <s v="SUI49.MUC.DE.1057636-4-1"/>
    <s v="Shirt_Shop"/>
    <s v="Shirt"/>
    <x v="0"/>
    <m/>
    <x v="0"/>
    <m/>
    <x v="0"/>
    <x v="27"/>
    <d v="2019-07-05T16:33:27"/>
  </r>
  <r>
    <s v="SUI49.C.005695"/>
    <s v="SUI49.MUC.DE.1057636-4-4"/>
    <s v="Shirt_Shop"/>
    <s v="Shirt"/>
    <x v="0"/>
    <m/>
    <x v="0"/>
    <m/>
    <x v="0"/>
    <x v="27"/>
    <d v="2019-07-05T16:35:46"/>
  </r>
  <r>
    <s v="SUI54.C.005696"/>
    <s v="SUI54.BOS.US.1075370-2-1"/>
    <s v="Trousers_Shop"/>
    <s v="Trousers"/>
    <x v="0"/>
    <m/>
    <x v="0"/>
    <m/>
    <x v="0"/>
    <x v="16"/>
    <d v="2019-07-05T17:57:46"/>
  </r>
  <r>
    <s v="SUI54.C.005697"/>
    <s v="SUI54.BOS.US.1075370-2-2"/>
    <s v="Trousers_Shop"/>
    <s v="Trousers"/>
    <x v="0"/>
    <m/>
    <x v="0"/>
    <m/>
    <x v="0"/>
    <x v="16"/>
    <d v="2019-07-05T18:00:02"/>
  </r>
  <r>
    <s v="ICO01.C.005698"/>
    <s v="ICO01.OOS.BE.1057921"/>
    <s v="Shirt_Shop"/>
    <s v="Shirt"/>
    <x v="0"/>
    <m/>
    <x v="0"/>
    <m/>
    <x v="0"/>
    <x v="130"/>
    <d v="2019-07-05T18:53:48"/>
  </r>
  <r>
    <s v="ICO01.C.005699"/>
    <s v="ICO01.OOS.BE.1057905"/>
    <s v="Shirt_Supplier"/>
    <s v="Shirt"/>
    <x v="1"/>
    <m/>
    <x v="0"/>
    <m/>
    <x v="0"/>
    <x v="130"/>
    <d v="2019-07-05T18:55:25"/>
  </r>
  <r>
    <s v="RS034.C.005700"/>
    <s v="RS034.MIS.CA.1058528"/>
    <s v="Tie_Supplier"/>
    <s v="Tie"/>
    <x v="1"/>
    <m/>
    <x v="0"/>
    <m/>
    <x v="0"/>
    <x v="232"/>
    <d v="2019-07-05T19:17:20"/>
  </r>
  <r>
    <s v="SUI37.C.005701"/>
    <s v="SUI37.GWC.US.1046579-2-1"/>
    <s v="Trousers_Shop"/>
    <s v="Trousers"/>
    <x v="0"/>
    <m/>
    <x v="0"/>
    <m/>
    <x v="0"/>
    <x v="67"/>
    <d v="2019-07-05T20:41:54"/>
  </r>
  <r>
    <s v="SUI85.C.005705"/>
    <s v="SUI85.DUB.AE.1029838"/>
    <s v="Jacket_Supplier"/>
    <s v="Jacket"/>
    <x v="1"/>
    <m/>
    <x v="0"/>
    <m/>
    <x v="0"/>
    <x v="220"/>
    <d v="2019-07-06T09:45:16"/>
  </r>
  <r>
    <s v="SUI71.C.005706"/>
    <s v="SUI71.DHA.NL.1045802"/>
    <s v="Trousers_Shop"/>
    <s v="Trousers"/>
    <x v="0"/>
    <m/>
    <x v="0"/>
    <m/>
    <x v="0"/>
    <x v="73"/>
    <d v="2019-07-06T17:42:21"/>
  </r>
  <r>
    <s v="SUI15.C.005707"/>
    <s v="SUI15.NYC.US.1037773-2-2"/>
    <s v="Shirt_Shop"/>
    <s v="Shirt"/>
    <x v="0"/>
    <m/>
    <x v="0"/>
    <m/>
    <x v="0"/>
    <x v="44"/>
    <d v="2019-07-06T23:57:27"/>
  </r>
  <r>
    <s v="SUI15.C.005708"/>
    <s v="SUI15.NYC.US.1037773-2-1"/>
    <s v="Shirt_Shop"/>
    <s v="Shirt"/>
    <x v="0"/>
    <m/>
    <x v="0"/>
    <m/>
    <x v="0"/>
    <x v="44"/>
    <d v="2019-07-07T00:06:06"/>
  </r>
  <r>
    <s v="SUI15.C.005709"/>
    <s v="SUI15.NYC.US.1019263"/>
    <s v="Trousers_Supplier"/>
    <s v="Trousers"/>
    <x v="1"/>
    <m/>
    <x v="0"/>
    <m/>
    <x v="0"/>
    <x v="44"/>
    <d v="2019-07-07T01:11:03"/>
  </r>
  <r>
    <s v="SUI35.C.005710"/>
    <s v="SUI35.LAX.US.1053464"/>
    <s v="Shirt_Shop"/>
    <s v="Shirt"/>
    <x v="0"/>
    <m/>
    <x v="0"/>
    <m/>
    <x v="0"/>
    <x v="63"/>
    <d v="2019-07-07T04:59:56"/>
  </r>
  <r>
    <s v="SUI35.C.005711"/>
    <s v="SUI35.LAX.US.1053471"/>
    <s v="Shirt_Shop"/>
    <s v="Shirt"/>
    <x v="0"/>
    <m/>
    <x v="0"/>
    <m/>
    <x v="0"/>
    <x v="63"/>
    <d v="2019-07-07T05:04:26"/>
  </r>
  <r>
    <s v="MUN18.C.005712"/>
    <s v="MUN18.PNQ.IN.927994"/>
    <s v="Jacket_Supplier,Trousers_Supplier"/>
    <s v="Jacket"/>
    <x v="1"/>
    <s v="Trousers"/>
    <x v="2"/>
    <m/>
    <x v="0"/>
    <x v="81"/>
    <d v="2019-07-07T07:30:56"/>
  </r>
  <r>
    <s v="SUI27.C.005713"/>
    <s v="SUI27.AMS.NL.1028201"/>
    <s v="Shirt_Shop"/>
    <s v="Shirt"/>
    <x v="0"/>
    <m/>
    <x v="0"/>
    <m/>
    <x v="0"/>
    <x v="15"/>
    <d v="2019-07-07T14:07:09"/>
  </r>
  <r>
    <s v="SUI18.C.005714"/>
    <s v="SUI18.SAF.US.1066990"/>
    <s v="Jacket_Shop"/>
    <s v="Jacket"/>
    <x v="0"/>
    <m/>
    <x v="0"/>
    <m/>
    <x v="0"/>
    <x v="62"/>
    <d v="2019-07-07T22:30:08"/>
  </r>
  <r>
    <s v="SUI41.C.005715"/>
    <s v="SUI41.SHA.CN.1069848"/>
    <s v="Shirt_Shop"/>
    <s v="Shirt"/>
    <x v="0"/>
    <m/>
    <x v="0"/>
    <m/>
    <x v="0"/>
    <x v="0"/>
    <d v="2019-07-08T16:30:38"/>
  </r>
  <r>
    <s v="OGF04.C.005716"/>
    <s v="OGF04.ROT.NL.1025941-2-2"/>
    <s v="Shirt_Supplier"/>
    <s v="Shirt"/>
    <x v="1"/>
    <m/>
    <x v="0"/>
    <m/>
    <x v="0"/>
    <x v="50"/>
    <d v="2019-07-08T17:26:49"/>
  </r>
  <r>
    <s v="MTR07.C.005717"/>
    <s v="MTR07.TYU.RU.1059438"/>
    <s v="Jacket_Supplier"/>
    <s v="Jacket"/>
    <x v="1"/>
    <m/>
    <x v="0"/>
    <m/>
    <x v="0"/>
    <x v="117"/>
    <d v="2019-07-08T18:00:22"/>
  </r>
  <r>
    <s v="SUI16.C.005718"/>
    <s v="SUI16.NYC.US.871823"/>
    <s v="Shirt_Shop"/>
    <s v="Shirt"/>
    <x v="0"/>
    <m/>
    <x v="0"/>
    <m/>
    <x v="0"/>
    <x v="31"/>
    <d v="2019-07-08T19:05:00"/>
  </r>
  <r>
    <s v="SUI78.C.005719"/>
    <s v="SUI78.PHL.US.1037744"/>
    <s v="Shirt_Shop"/>
    <s v="Shirt"/>
    <x v="0"/>
    <m/>
    <x v="0"/>
    <m/>
    <x v="0"/>
    <x v="59"/>
    <d v="2019-07-08T20:39:41"/>
  </r>
  <r>
    <s v="ZANOC.C.005720"/>
    <s v="ZANOC.BAR.NL.940680"/>
    <s v="Shirt_Supplier"/>
    <s v="Shirt"/>
    <x v="1"/>
    <m/>
    <x v="0"/>
    <m/>
    <x v="0"/>
    <x v="233"/>
    <d v="2019-07-08T22:39:44"/>
  </r>
  <r>
    <s v="ZANOC.C.005721"/>
    <s v="ZANOC.BAR.NL.903909-3-1"/>
    <s v="Shirt_Supplier"/>
    <s v="Shirt"/>
    <x v="1"/>
    <m/>
    <x v="0"/>
    <m/>
    <x v="0"/>
    <x v="233"/>
    <d v="2019-07-08T22:44:52"/>
  </r>
  <r>
    <s v="ZANOC.C.005722"/>
    <s v="ZANOC.BAR.NL.844573-3-3"/>
    <s v="Shirt_Supplier"/>
    <s v="Shirt"/>
    <x v="1"/>
    <m/>
    <x v="0"/>
    <m/>
    <x v="0"/>
    <x v="233"/>
    <d v="2019-07-08T22:47:29"/>
  </r>
  <r>
    <s v="SUI15.C.005723"/>
    <s v="SUI15.NYC.US.1068999-3-1"/>
    <s v="Shirt_Shop"/>
    <s v="Shirt"/>
    <x v="0"/>
    <m/>
    <x v="0"/>
    <m/>
    <x v="0"/>
    <x v="44"/>
    <d v="2019-07-08T22:54:18"/>
  </r>
  <r>
    <s v="OGF01.C.005724"/>
    <s v="OGF01.AMS.NL.919681-5-5"/>
    <s v="Shirt_Shop"/>
    <s v="Shirt"/>
    <x v="0"/>
    <m/>
    <x v="0"/>
    <m/>
    <x v="0"/>
    <x v="162"/>
    <d v="2019-07-09T11:32:45"/>
  </r>
  <r>
    <s v="OGF01.C.005725"/>
    <s v="OGF01.AMS.NL.919681-5-1"/>
    <s v="Shirt_Shop"/>
    <s v="Shirt"/>
    <x v="0"/>
    <m/>
    <x v="0"/>
    <m/>
    <x v="0"/>
    <x v="162"/>
    <d v="2019-07-09T11:32:45"/>
  </r>
  <r>
    <s v="OGF01.C.005726"/>
    <s v="OGF01.AMS.NL.919681-5-2"/>
    <s v="Shirt_Shop"/>
    <s v="Shirt"/>
    <x v="0"/>
    <m/>
    <x v="0"/>
    <m/>
    <x v="0"/>
    <x v="162"/>
    <d v="2019-07-09T11:32:45"/>
  </r>
  <r>
    <s v="OGF01.C.005727"/>
    <s v="OGF01.AMS.NL.919681-5-3"/>
    <s v="Shirt_Shop"/>
    <s v="Shirt"/>
    <x v="0"/>
    <m/>
    <x v="0"/>
    <m/>
    <x v="0"/>
    <x v="162"/>
    <d v="2019-07-09T11:32:45"/>
  </r>
  <r>
    <s v="OGF01.C.005728"/>
    <s v="OGF01.AMS.NL.919681-5-4"/>
    <s v="Shirt_Shop"/>
    <s v="Shirt"/>
    <x v="0"/>
    <m/>
    <x v="0"/>
    <m/>
    <x v="0"/>
    <x v="162"/>
    <d v="2019-07-09T11:32:45"/>
  </r>
  <r>
    <s v="IC4.C.005729"/>
    <s v="IC4.MOW.RU.1065132-2-1"/>
    <s v="Jacket_Supplier"/>
    <s v="Jacket"/>
    <x v="1"/>
    <m/>
    <x v="0"/>
    <m/>
    <x v="0"/>
    <x v="177"/>
    <d v="2019-07-09T11:51:14"/>
  </r>
  <r>
    <s v="IC4.C.005730"/>
    <s v="IC4.MOW.RU.1065132-2-2"/>
    <s v="Jacket_Supplier"/>
    <s v="Jacket"/>
    <x v="1"/>
    <m/>
    <x v="0"/>
    <m/>
    <x v="0"/>
    <x v="177"/>
    <d v="2019-07-09T12:29:39"/>
  </r>
  <r>
    <s v="SKABO.C.005731"/>
    <s v="SKABO.OSL.NO.1048305"/>
    <s v="Bow tie_Supplier"/>
    <s v="Bow tie"/>
    <x v="1"/>
    <m/>
    <x v="0"/>
    <m/>
    <x v="0"/>
    <x v="6"/>
    <d v="2019-07-09T13:12:41"/>
  </r>
  <r>
    <s v="MMG.C.005732"/>
    <s v="MMG.MUC.DE.1068456"/>
    <s v="Jacket_Supplier"/>
    <s v="Jacket"/>
    <x v="1"/>
    <m/>
    <x v="0"/>
    <m/>
    <x v="0"/>
    <x v="234"/>
    <d v="2019-07-09T14:04:21"/>
  </r>
  <r>
    <s v="ALF30.C.005733"/>
    <s v="ALF30.ZRH.CH.1034604"/>
    <s v="Shirt_Supplier"/>
    <s v="Shirt"/>
    <x v="1"/>
    <m/>
    <x v="0"/>
    <m/>
    <x v="0"/>
    <x v="23"/>
    <d v="2019-07-09T16:42:21"/>
  </r>
  <r>
    <s v="RE055.C.005734"/>
    <s v="RE055.CAL.CA.1032586"/>
    <s v="5 Pocket_Supplier"/>
    <s v="5 Pocket"/>
    <x v="1"/>
    <m/>
    <x v="0"/>
    <m/>
    <x v="0"/>
    <x v="209"/>
    <d v="2019-07-09T19:06:50"/>
  </r>
  <r>
    <s v="RW01.C.005735"/>
    <s v="RW01.WSD.US.1060859"/>
    <s v="Jacket_Supplier"/>
    <s v="Jacket"/>
    <x v="1"/>
    <m/>
    <x v="0"/>
    <m/>
    <x v="0"/>
    <x v="128"/>
    <d v="2019-07-09T19:23:44"/>
  </r>
  <r>
    <s v="PS01.C.005736"/>
    <s v="PS01.NYC.US.1039111-5-5"/>
    <s v="Shirt_Supplier"/>
    <s v="Shirt"/>
    <x v="1"/>
    <m/>
    <x v="0"/>
    <m/>
    <x v="0"/>
    <x v="94"/>
    <d v="2019-07-09T19:47:14"/>
  </r>
  <r>
    <s v="SUI16.C.005737"/>
    <s v="SUI16.NYC.US.1049566"/>
    <s v="Jacket_Shop"/>
    <s v="Jacket"/>
    <x v="0"/>
    <m/>
    <x v="0"/>
    <m/>
    <x v="0"/>
    <x v="31"/>
    <d v="2019-07-09T23:33:51"/>
  </r>
  <r>
    <s v="SUI16.C.005738"/>
    <s v="SUI16.NYC.US.1075346"/>
    <s v="Shirt_Shop"/>
    <s v="Shirt"/>
    <x v="0"/>
    <m/>
    <x v="0"/>
    <m/>
    <x v="0"/>
    <x v="31"/>
    <d v="2019-07-10T00:50:51"/>
  </r>
  <r>
    <s v="MTR10.C.005739"/>
    <s v="MTR10.PER.RU.1073554"/>
    <s v="Jacket_Supplier"/>
    <s v="Jacket"/>
    <x v="1"/>
    <m/>
    <x v="0"/>
    <m/>
    <x v="0"/>
    <x v="145"/>
    <d v="2019-07-10T07:59:27"/>
  </r>
  <r>
    <s v="ECK06.C.005740"/>
    <s v="ECK06.ERL.DE.1064915"/>
    <s v="Shirt_Supplier"/>
    <s v="Shirt"/>
    <x v="1"/>
    <m/>
    <x v="0"/>
    <m/>
    <x v="0"/>
    <x v="235"/>
    <d v="2019-07-10T13:49:37"/>
  </r>
  <r>
    <s v="ECK06.C.005741"/>
    <s v="ECK06.ERL.DE.1064925"/>
    <s v="Shirt_Supplier"/>
    <s v="Shirt"/>
    <x v="1"/>
    <m/>
    <x v="0"/>
    <m/>
    <x v="0"/>
    <x v="235"/>
    <d v="2019-07-10T13:51:11"/>
  </r>
  <r>
    <s v="ALF08.C.005742"/>
    <s v="ALF08.ZRH.CH.1054721"/>
    <s v="5 Pocket_Supplier"/>
    <s v="5 Pocket"/>
    <x v="1"/>
    <m/>
    <x v="0"/>
    <m/>
    <x v="0"/>
    <x v="69"/>
    <d v="2019-07-10T14:09:30"/>
  </r>
  <r>
    <s v="SUI41.C.005743"/>
    <s v="SUI41.SHA.CN.1060510-2-1"/>
    <s v="Shirt_Shop"/>
    <s v="Shirt"/>
    <x v="0"/>
    <m/>
    <x v="0"/>
    <m/>
    <x v="0"/>
    <x v="0"/>
    <d v="2019-07-10T14:42:56"/>
  </r>
  <r>
    <s v="SUI47.C.005744"/>
    <s v="SUI47.TPA.US.946180"/>
    <s v="Jacket_Supplier"/>
    <s v="Jacket"/>
    <x v="1"/>
    <m/>
    <x v="0"/>
    <m/>
    <x v="0"/>
    <x v="35"/>
    <d v="2019-07-10T16:27:39"/>
  </r>
  <r>
    <s v="SUI47.C.005745"/>
    <s v="SUI47.TPA.US.946177"/>
    <s v="Jacket_Supplier"/>
    <s v="Jacket"/>
    <x v="1"/>
    <m/>
    <x v="0"/>
    <m/>
    <x v="0"/>
    <x v="35"/>
    <d v="2019-07-10T16:31:41"/>
  </r>
  <r>
    <s v="SUI16.C.005746"/>
    <s v="SUI16.NYC.US.1074773"/>
    <s v="Jacket_Shop"/>
    <s v="Jacket"/>
    <x v="0"/>
    <m/>
    <x v="0"/>
    <m/>
    <x v="0"/>
    <x v="31"/>
    <d v="2019-07-10T16:37:27"/>
  </r>
  <r>
    <s v="RE055.C.005747"/>
    <s v="RE055.CAL.CA.1036884"/>
    <s v="5 Pocket_Supplier"/>
    <s v="5 Pocket"/>
    <x v="1"/>
    <m/>
    <x v="0"/>
    <m/>
    <x v="0"/>
    <x v="209"/>
    <d v="2019-07-10T18:20:26"/>
  </r>
  <r>
    <s v="SUI06.C.005748"/>
    <s v="SUI06.WSD.US.1073703-2-1"/>
    <s v="Shirt_Shop"/>
    <s v="Shirt"/>
    <x v="0"/>
    <m/>
    <x v="0"/>
    <m/>
    <x v="0"/>
    <x v="13"/>
    <d v="2019-07-10T18:49:04"/>
  </r>
  <r>
    <s v="SUI06.C.005749"/>
    <s v="SUI06.WSD.US.1073703-2-2"/>
    <s v="Shirt_Shop"/>
    <s v="Shirt"/>
    <x v="0"/>
    <m/>
    <x v="0"/>
    <m/>
    <x v="0"/>
    <x v="13"/>
    <d v="2019-07-10T18:55:48"/>
  </r>
  <r>
    <s v="SUI06.C.005750"/>
    <s v="SUI06.WSD.US.1073702"/>
    <s v="Shirt_Shop"/>
    <s v="Shirt"/>
    <x v="0"/>
    <m/>
    <x v="0"/>
    <m/>
    <x v="0"/>
    <x v="13"/>
    <d v="2019-07-10T18:58:54"/>
  </r>
  <r>
    <s v="RE055.C.005751"/>
    <s v="RE055.CAL.CA.1032576"/>
    <s v="5 Pocket_Supplier"/>
    <s v="5 Pocket"/>
    <x v="1"/>
    <m/>
    <x v="0"/>
    <m/>
    <x v="0"/>
    <x v="209"/>
    <d v="2019-07-10T19:16:27"/>
  </r>
  <r>
    <s v="IC7.C.005752"/>
    <s v="IC7.DEN.US.1060866"/>
    <s v="Jacket_Supplier,Trousers_Supplier"/>
    <s v="Jacket"/>
    <x v="1"/>
    <s v="Trousers"/>
    <x v="2"/>
    <m/>
    <x v="0"/>
    <x v="32"/>
    <d v="2019-07-10T21:04:59"/>
  </r>
  <r>
    <s v="SUI68.C.005753"/>
    <s v="SUI68.HAN.CN.1077385"/>
    <s v="Trousers_Shop"/>
    <s v="Trousers"/>
    <x v="0"/>
    <m/>
    <x v="0"/>
    <m/>
    <x v="0"/>
    <x v="236"/>
    <d v="2019-07-11T04:55:18"/>
  </r>
  <r>
    <s v="MTR07.C.005754"/>
    <s v="MTR07.TYU.RU.1068115-3-2"/>
    <s v="Shirt_Supplier"/>
    <s v="Shirt"/>
    <x v="1"/>
    <m/>
    <x v="0"/>
    <m/>
    <x v="0"/>
    <x v="117"/>
    <d v="2019-07-11T06:20:00"/>
  </r>
  <r>
    <s v="TMLB.C.005755"/>
    <s v="TMLB.LDN.GB.1069922"/>
    <s v="Jacket_Supplier,Trousers_Supplier"/>
    <s v="Jacket"/>
    <x v="1"/>
    <s v="Trousers"/>
    <x v="2"/>
    <m/>
    <x v="0"/>
    <x v="237"/>
    <d v="2019-07-11T12:31:25"/>
  </r>
  <r>
    <s v="SUI32.C.005756"/>
    <s v="SUI32.ZRH.CH.585331"/>
    <s v="Shirt_Shop"/>
    <s v="Shirt"/>
    <x v="0"/>
    <m/>
    <x v="0"/>
    <m/>
    <x v="0"/>
    <x v="34"/>
    <d v="2019-07-11T13:45:08"/>
  </r>
  <r>
    <s v="SUI17.C.005757"/>
    <s v="SUI17.ROT.NL.1071416"/>
    <s v="Trousers_Shop"/>
    <s v="Trousers"/>
    <x v="0"/>
    <m/>
    <x v="0"/>
    <m/>
    <x v="0"/>
    <x v="14"/>
    <d v="2019-07-11T14:43:50"/>
  </r>
  <r>
    <s v="SUI17.C.005758"/>
    <s v="SUI17.ROT.NL.1049847-2-1"/>
    <s v="Trousers_Shop"/>
    <s v="Trousers"/>
    <x v="0"/>
    <m/>
    <x v="0"/>
    <m/>
    <x v="0"/>
    <x v="14"/>
    <d v="2019-07-11T14:54:01"/>
  </r>
  <r>
    <s v="SUI17.C.005759"/>
    <s v="SUI17.ROT.NL.1049847-2-2"/>
    <s v="Trousers_Shop"/>
    <s v="Trousers"/>
    <x v="0"/>
    <m/>
    <x v="0"/>
    <m/>
    <x v="0"/>
    <x v="14"/>
    <d v="2019-07-11T15:00:55"/>
  </r>
  <r>
    <s v="MBG.C.005760"/>
    <s v="MBG.BER.DE.1024416"/>
    <s v="Formal round_Supplier"/>
    <s v="Formal round"/>
    <x v="1"/>
    <m/>
    <x v="0"/>
    <m/>
    <x v="0"/>
    <x v="47"/>
    <d v="2019-07-11T15:14:05"/>
  </r>
  <r>
    <s v="MBG.C.005761"/>
    <s v="MBG.BER.DE.1072213"/>
    <s v="Shirt_Supplier"/>
    <s v="Shirt"/>
    <x v="1"/>
    <m/>
    <x v="0"/>
    <m/>
    <x v="0"/>
    <x v="47"/>
    <d v="2019-07-11T15:17:14"/>
  </r>
  <r>
    <s v="SUI04.C.005762"/>
    <s v="SUI04.BRU.BE.1072212"/>
    <s v="Shirt_Shop"/>
    <s v="Shirt"/>
    <x v="0"/>
    <m/>
    <x v="0"/>
    <m/>
    <x v="0"/>
    <x v="140"/>
    <d v="2019-07-11T15:45:14"/>
  </r>
  <r>
    <s v="SUI04.C.005763"/>
    <s v="SUI04.BRU.BE.1072220"/>
    <s v="Shirt_Shop"/>
    <s v="Shirt"/>
    <x v="0"/>
    <m/>
    <x v="0"/>
    <m/>
    <x v="0"/>
    <x v="140"/>
    <d v="2019-07-11T15:54:00"/>
  </r>
  <r>
    <s v="GALLE.C.005764"/>
    <s v="GALLE.AMS.NL.1058671"/>
    <s v="Jacket_Supplier"/>
    <s v="Jacket"/>
    <x v="1"/>
    <m/>
    <x v="0"/>
    <m/>
    <x v="0"/>
    <x v="56"/>
    <d v="2019-07-11T16:19:56"/>
  </r>
  <r>
    <s v="SUI16.C.005765"/>
    <s v="SUI16.NYC.US.1069571"/>
    <s v="Trousers_Shop"/>
    <s v="Trousers"/>
    <x v="0"/>
    <m/>
    <x v="0"/>
    <m/>
    <x v="0"/>
    <x v="31"/>
    <d v="2019-07-11T16:31:40"/>
  </r>
  <r>
    <s v="SUI16.C.005766"/>
    <s v="SUI16.NYC.US.1069570"/>
    <s v="Trousers_Shop"/>
    <s v="Trousers"/>
    <x v="0"/>
    <m/>
    <x v="0"/>
    <m/>
    <x v="0"/>
    <x v="31"/>
    <d v="2019-07-11T16:38:26"/>
  </r>
  <r>
    <s v="SUI16.C.005767"/>
    <s v="SUI16.NYC.US.1069568-2-1"/>
    <s v="Trousers_Shop"/>
    <s v="Trousers"/>
    <x v="0"/>
    <m/>
    <x v="0"/>
    <m/>
    <x v="0"/>
    <x v="31"/>
    <d v="2019-07-11T16:42:37"/>
  </r>
  <r>
    <s v="SUI16.C.005768"/>
    <s v="SUI16.NYC.US.1069568-2-2"/>
    <s v="Trousers_Shop"/>
    <s v="Trousers"/>
    <x v="0"/>
    <m/>
    <x v="0"/>
    <m/>
    <x v="0"/>
    <x v="31"/>
    <d v="2019-07-11T16:45:30"/>
  </r>
  <r>
    <s v="SUI26.C.005769"/>
    <s v="SUI26.LDN.GB.887233"/>
    <s v="Jacket_Shop,Trousers_Shop"/>
    <s v="Jacket"/>
    <x v="0"/>
    <s v="Trousers"/>
    <x v="1"/>
    <m/>
    <x v="0"/>
    <x v="11"/>
    <d v="2019-07-11T17:05:03"/>
  </r>
  <r>
    <s v="RS044.C.005770"/>
    <s v="RS044.YMQ.CA.1071527"/>
    <s v="Jacket_Supplier"/>
    <s v="Jacket"/>
    <x v="1"/>
    <m/>
    <x v="0"/>
    <m/>
    <x v="0"/>
    <x v="68"/>
    <d v="2019-07-11T17:05:33"/>
  </r>
  <r>
    <s v="ELMIL.C.005771"/>
    <s v="ELMIL.MIL.IT.1068703"/>
    <s v="Jacket_Supplier"/>
    <s v="Jacket"/>
    <x v="1"/>
    <m/>
    <x v="0"/>
    <m/>
    <x v="0"/>
    <x v="238"/>
    <d v="2019-07-11T17:46:25"/>
  </r>
  <r>
    <s v="SUI03.C.005772"/>
    <s v="SUI03.ATL.US.978534"/>
    <s v="Trousers_Shop"/>
    <s v="Trousers"/>
    <x v="0"/>
    <m/>
    <x v="0"/>
    <m/>
    <x v="0"/>
    <x v="88"/>
    <d v="2019-07-11T18:11:07"/>
  </r>
  <r>
    <s v="SUI30.C.005773"/>
    <s v="SUI30.YTZ.CA.1053314"/>
    <s v="Shirt_Shop"/>
    <s v="Shirt"/>
    <x v="0"/>
    <m/>
    <x v="0"/>
    <m/>
    <x v="0"/>
    <x v="17"/>
    <d v="2019-07-11T19:08:37"/>
  </r>
  <r>
    <s v="SUI06.C.005774"/>
    <s v="SUI06.WSD.US.1063185"/>
    <s v="Jacket_Shop"/>
    <s v="Jacket"/>
    <x v="0"/>
    <m/>
    <x v="0"/>
    <m/>
    <x v="0"/>
    <x v="13"/>
    <d v="2019-07-12T02:02:52"/>
  </r>
  <r>
    <s v="SUI06.C.005775"/>
    <s v="SUI06.WSD.US.1063183"/>
    <s v="Jacket_Shop"/>
    <s v="Jacket"/>
    <x v="0"/>
    <m/>
    <x v="0"/>
    <m/>
    <x v="0"/>
    <x v="13"/>
    <d v="2019-07-12T02:06:39"/>
  </r>
  <r>
    <s v="VANTI.C.005776"/>
    <s v="VANTI.NIS.NL.1069729"/>
    <s v="Jacket_Supplier"/>
    <s v="Jacket"/>
    <x v="1"/>
    <m/>
    <x v="0"/>
    <m/>
    <x v="0"/>
    <x v="239"/>
    <d v="2019-07-12T09:27:02"/>
  </r>
  <r>
    <s v="MUN16.C.005777"/>
    <s v="MUN16.AMS.NL.1064094"/>
    <s v="Jacket_Shop,Trousers_Shop,Waistcoat_Shop"/>
    <s v="Jacket"/>
    <x v="0"/>
    <s v="Trousers"/>
    <x v="1"/>
    <s v="Waistcoat"/>
    <x v="1"/>
    <x v="240"/>
    <d v="2019-07-12T10:24:28"/>
  </r>
  <r>
    <s v="ATELI.C.005778"/>
    <s v="ATELI.NUN.NL.1054450"/>
    <s v="Jacket_Supplier"/>
    <s v="Jacket"/>
    <x v="1"/>
    <m/>
    <x v="0"/>
    <m/>
    <x v="0"/>
    <x v="205"/>
    <d v="2019-07-12T11:36:58"/>
  </r>
  <r>
    <s v="KMH01.C.005779"/>
    <s v="KMH01.MUC.DE.1069411"/>
    <s v="Flex_Supplier"/>
    <s v="Flex"/>
    <x v="1"/>
    <m/>
    <x v="0"/>
    <m/>
    <x v="0"/>
    <x v="150"/>
    <d v="2019-07-12T11:45:47"/>
  </r>
  <r>
    <s v="VOLPE.C.005780"/>
    <s v="VOLPE.LDN.GB.1065089-4-3"/>
    <s v="Jacket_Supplier"/>
    <s v="Jacket"/>
    <x v="1"/>
    <m/>
    <x v="0"/>
    <m/>
    <x v="0"/>
    <x v="241"/>
    <d v="2019-07-12T12:31:57"/>
  </r>
  <r>
    <s v="VOLPE.C.005781"/>
    <s v="VOLPE.LDN.GB.1065089-4-1"/>
    <s v="Jacket_Supplier"/>
    <s v="Jacket"/>
    <x v="1"/>
    <m/>
    <x v="0"/>
    <m/>
    <x v="0"/>
    <x v="241"/>
    <d v="2019-07-12T12:31:58"/>
  </r>
  <r>
    <s v="VOLPE.C.005782"/>
    <s v="VOLPE.LDN.GB.1065089-4-2"/>
    <s v="Jacket_Supplier"/>
    <s v="Jacket"/>
    <x v="1"/>
    <m/>
    <x v="0"/>
    <m/>
    <x v="0"/>
    <x v="241"/>
    <d v="2019-07-12T12:31:58"/>
  </r>
  <r>
    <s v="VOLPE.C.005783"/>
    <s v="VOLPE.LDN.GB.1065089-4-4"/>
    <s v="Jacket_Supplier"/>
    <s v="Jacket"/>
    <x v="1"/>
    <m/>
    <x v="0"/>
    <m/>
    <x v="0"/>
    <x v="241"/>
    <d v="2019-07-12T12:31:58"/>
  </r>
  <r>
    <s v="VOLPE.C.005784"/>
    <s v="VOLPE.LDN.GB.1071191"/>
    <s v="Jacket_Supplier"/>
    <s v="Jacket"/>
    <x v="1"/>
    <m/>
    <x v="0"/>
    <m/>
    <x v="0"/>
    <x v="241"/>
    <d v="2019-07-12T12:34:20"/>
  </r>
  <r>
    <s v="SUI27.C.005785"/>
    <s v="SUI27.AMS.NL.1039955-2-2"/>
    <s v="Shirt_Shop"/>
    <s v="Shirt"/>
    <x v="0"/>
    <m/>
    <x v="0"/>
    <m/>
    <x v="0"/>
    <x v="15"/>
    <d v="2019-07-12T12:58:36"/>
  </r>
  <r>
    <s v="TRUMA.C.005786"/>
    <s v="TRUMA.AHN.GR.829739"/>
    <s v="Informal_Supplier"/>
    <s v="Informal"/>
    <x v="1"/>
    <m/>
    <x v="0"/>
    <m/>
    <x v="0"/>
    <x v="242"/>
    <d v="2019-07-12T14:57:22"/>
  </r>
  <r>
    <s v="SCH.C.005787"/>
    <s v="SCH.GEN.BE.1061837"/>
    <s v="Jacket_Supplier"/>
    <s v="Jacket"/>
    <x v="1"/>
    <m/>
    <x v="0"/>
    <m/>
    <x v="0"/>
    <x v="214"/>
    <d v="2019-07-12T15:25:59"/>
  </r>
  <r>
    <s v="OGF08.C.005788"/>
    <s v="OGF08.AMS.NL.1027817"/>
    <s v="Flex_Supplier"/>
    <s v="Flex"/>
    <x v="1"/>
    <m/>
    <x v="0"/>
    <m/>
    <x v="0"/>
    <x v="48"/>
    <d v="2019-07-12T15:47:32"/>
  </r>
  <r>
    <s v="SUI54.C.005789"/>
    <s v="SUI54.BOS.US.1079591"/>
    <s v="Shirt_Shop"/>
    <s v="Shirt"/>
    <x v="0"/>
    <m/>
    <x v="0"/>
    <m/>
    <x v="0"/>
    <x v="16"/>
    <d v="2019-07-12T15:51:01"/>
  </r>
  <r>
    <s v="OGF08.C.005790"/>
    <s v="OGF08.AMS.NL.1064965"/>
    <s v="Flex_Shop"/>
    <s v="Flex"/>
    <x v="0"/>
    <m/>
    <x v="0"/>
    <m/>
    <x v="0"/>
    <x v="48"/>
    <d v="2019-07-12T15:54:50"/>
  </r>
  <r>
    <s v="SUI64.C.005791"/>
    <s v="SUI64.STH.SE.1057477"/>
    <s v="Jacket_Shop,Trousers_Shop"/>
    <s v="Jacket"/>
    <x v="0"/>
    <s v="Trousers"/>
    <x v="1"/>
    <m/>
    <x v="0"/>
    <x v="3"/>
    <d v="2019-07-12T16:13:36"/>
  </r>
  <r>
    <s v="NSS01.C.005792"/>
    <s v="NSS01.GRZ.AT.1051713"/>
    <s v="Shirt_Supplier"/>
    <s v="Shirt"/>
    <x v="1"/>
    <m/>
    <x v="0"/>
    <m/>
    <x v="0"/>
    <x v="91"/>
    <d v="2019-07-12T16:56:15"/>
  </r>
  <r>
    <s v="SUI17.C.005793"/>
    <s v="SUI17.ROT.NL.1038903"/>
    <s v="Trousers_Supplier"/>
    <s v="Trousers"/>
    <x v="1"/>
    <m/>
    <x v="0"/>
    <m/>
    <x v="0"/>
    <x v="14"/>
    <d v="2019-07-12T17:32:54"/>
  </r>
  <r>
    <s v="SUI24.C.005794"/>
    <s v="SUI24.LDN.GB.1018346"/>
    <s v="Jacket_Supplier"/>
    <s v="Jacket"/>
    <x v="1"/>
    <m/>
    <x v="0"/>
    <m/>
    <x v="0"/>
    <x v="39"/>
    <d v="2019-07-12T18:46:59"/>
  </r>
  <r>
    <s v="SUI15.C.005795"/>
    <s v="SUI15.NYC.US.1065176"/>
    <s v="Shirt_Shop"/>
    <s v="Shirt"/>
    <x v="0"/>
    <m/>
    <x v="0"/>
    <m/>
    <x v="0"/>
    <x v="44"/>
    <d v="2019-07-12T19:06:08"/>
  </r>
  <r>
    <s v="SUI39.C.005796"/>
    <s v="SUI39.SCO.US.1017411"/>
    <s v="Shirt_Shop"/>
    <s v="Shirt"/>
    <x v="0"/>
    <m/>
    <x v="0"/>
    <m/>
    <x v="0"/>
    <x v="87"/>
    <d v="2019-07-12T21:27:14"/>
  </r>
  <r>
    <s v="SUI26.C.005797"/>
    <s v="SUI26.LDN.GB.1049441"/>
    <s v="Trousers_Supplier"/>
    <s v="Trousers"/>
    <x v="1"/>
    <m/>
    <x v="0"/>
    <m/>
    <x v="0"/>
    <x v="11"/>
    <d v="2019-07-13T12:18:59"/>
  </r>
  <r>
    <s v="SUI74.C.005798"/>
    <s v="SUI74.HEL.FI.1064803"/>
    <s v="Trousers_Supplier"/>
    <s v="Trousers"/>
    <x v="1"/>
    <m/>
    <x v="0"/>
    <m/>
    <x v="0"/>
    <x v="5"/>
    <d v="2019-07-13T14:01:28"/>
  </r>
  <r>
    <s v="SUI27.C.005799"/>
    <s v="SUI27.AMS.NL.1073466-4-1"/>
    <s v="Shirt_Shop"/>
    <s v="Shirt"/>
    <x v="0"/>
    <m/>
    <x v="0"/>
    <m/>
    <x v="0"/>
    <x v="15"/>
    <d v="2019-07-13T17:39:20"/>
  </r>
  <r>
    <s v="SUI27.C.005800"/>
    <s v="SUI27.AMS.NL.1073466-4-4"/>
    <s v="Shirt_Shop"/>
    <s v="Shirt"/>
    <x v="0"/>
    <m/>
    <x v="0"/>
    <m/>
    <x v="0"/>
    <x v="15"/>
    <d v="2019-07-13T17:40:55"/>
  </r>
  <r>
    <s v="SUI27.C.005801"/>
    <s v="SUI27.AMS.NL.1073466-4-3"/>
    <s v="Shirt_Shop"/>
    <s v="Shirt"/>
    <x v="0"/>
    <m/>
    <x v="0"/>
    <m/>
    <x v="0"/>
    <x v="15"/>
    <d v="2019-07-13T17:43:11"/>
  </r>
  <r>
    <s v="SUI27.C.005802"/>
    <s v="SUI27.AMS.NL.1073466-4-2"/>
    <s v="Shirt_Shop"/>
    <s v="Shirt"/>
    <x v="0"/>
    <m/>
    <x v="0"/>
    <m/>
    <x v="0"/>
    <x v="15"/>
    <d v="2019-07-13T17:44:50"/>
  </r>
  <r>
    <s v="SUI12.C.005803"/>
    <s v="SUI12.LDN.GB.995620"/>
    <s v="Jacket_Shop,Trousers_Shop,Waistcoat_Shop"/>
    <s v="Jacket"/>
    <x v="0"/>
    <s v="Trousers"/>
    <x v="1"/>
    <s v="Waistcoat"/>
    <x v="1"/>
    <x v="21"/>
    <d v="2019-07-14T14:48:58"/>
  </r>
  <r>
    <s v="MTR11.C.005804"/>
    <s v="MTR11.MOW.RU.975962"/>
    <s v="Shirt_Supplier"/>
    <s v="Shirt"/>
    <x v="1"/>
    <m/>
    <x v="0"/>
    <m/>
    <x v="0"/>
    <x v="51"/>
    <d v="2019-07-15T06:08:40"/>
  </r>
  <r>
    <s v="SAVIL.C.005805"/>
    <s v="SAVIL.COR.IE.1032334"/>
    <s v="Jacket_Supplier"/>
    <s v="Jacket"/>
    <x v="1"/>
    <m/>
    <x v="0"/>
    <m/>
    <x v="0"/>
    <x v="243"/>
    <d v="2019-07-15T10:16:44"/>
  </r>
  <r>
    <s v="SAVIL.C.005806"/>
    <s v="SAVIL.COR.IE.1057463"/>
    <s v="Trousers_Supplier"/>
    <s v="Trousers"/>
    <x v="1"/>
    <m/>
    <x v="0"/>
    <m/>
    <x v="0"/>
    <x v="243"/>
    <d v="2019-07-15T10:30:04"/>
  </r>
  <r>
    <s v="SUI09.C.005807"/>
    <s v="SUI09.HAM.DE.1030247"/>
    <s v="Trousers_Shop"/>
    <s v="Trousers"/>
    <x v="0"/>
    <m/>
    <x v="0"/>
    <m/>
    <x v="0"/>
    <x v="9"/>
    <d v="2019-07-15T12:49:22"/>
  </r>
  <r>
    <s v="SUI64.C.005808"/>
    <s v="SUI64.STH.SE.1041801"/>
    <s v="Trousers_Shop"/>
    <s v="Trousers"/>
    <x v="0"/>
    <m/>
    <x v="0"/>
    <m/>
    <x v="0"/>
    <x v="3"/>
    <d v="2019-07-15T13:31:07"/>
  </r>
  <r>
    <s v="SUI71.C.005809"/>
    <s v="SUI71.DHA.NL.1037550"/>
    <s v="Trousers_Supplier"/>
    <s v="Trousers"/>
    <x v="1"/>
    <m/>
    <x v="0"/>
    <m/>
    <x v="0"/>
    <x v="73"/>
    <d v="2019-07-15T13:46:07"/>
  </r>
  <r>
    <s v="KURTW.C.005810"/>
    <s v="KURTW.BIL.BE.1065283"/>
    <s v="Trousers_Supplier"/>
    <s v="Trousers"/>
    <x v="1"/>
    <m/>
    <x v="0"/>
    <m/>
    <x v="0"/>
    <x v="193"/>
    <d v="2019-07-15T14:26:22"/>
  </r>
  <r>
    <s v="CLE01.C.005811"/>
    <s v="CLE01.BIR.GB.952175"/>
    <s v="Sneaker_Supplier"/>
    <s v="Sneaker"/>
    <x v="1"/>
    <m/>
    <x v="0"/>
    <m/>
    <x v="0"/>
    <x v="112"/>
    <d v="2019-07-15T15:28:39"/>
  </r>
  <r>
    <s v="SUI27.C.005812"/>
    <s v="SUI27.AMS.NL.1039955-2-1"/>
    <s v="Shirt_Shop"/>
    <s v="Shirt"/>
    <x v="0"/>
    <m/>
    <x v="0"/>
    <m/>
    <x v="0"/>
    <x v="15"/>
    <d v="2019-07-15T16:53:14"/>
  </r>
  <r>
    <s v="IC4.C.005813"/>
    <s v="IC4.MOW.RU.1041261"/>
    <s v="Jacket_Supplier"/>
    <s v="Jacket"/>
    <x v="1"/>
    <m/>
    <x v="0"/>
    <m/>
    <x v="0"/>
    <x v="177"/>
    <d v="2019-07-15T17:08:05"/>
  </r>
  <r>
    <s v="SUI06.C.005814"/>
    <s v="SUI06.WSD.US.1055203-2-1"/>
    <s v="Trousers_Supplier"/>
    <s v="Trousers"/>
    <x v="1"/>
    <m/>
    <x v="0"/>
    <m/>
    <x v="0"/>
    <x v="13"/>
    <d v="2019-07-15T18:35:11"/>
  </r>
  <r>
    <s v="SUI06.C.005815"/>
    <s v="SUI06.WSD.US.1055203-2-2"/>
    <s v="Trousers_Supplier"/>
    <s v="Trousers"/>
    <x v="1"/>
    <m/>
    <x v="0"/>
    <m/>
    <x v="0"/>
    <x v="13"/>
    <d v="2019-07-15T18:37:22"/>
  </r>
  <r>
    <s v="SUI56.C.005816"/>
    <s v="SUI56.MIA.US.1010250"/>
    <s v="Shirt_Shop"/>
    <s v="Shirt"/>
    <x v="0"/>
    <m/>
    <x v="0"/>
    <m/>
    <x v="0"/>
    <x v="29"/>
    <d v="2019-07-15T20:19:57"/>
  </r>
  <r>
    <s v="IMA.C.005817"/>
    <s v="IMA.MDR.ES.1020476"/>
    <s v="Formal round_Supplier"/>
    <s v="Formal round"/>
    <x v="1"/>
    <m/>
    <x v="0"/>
    <m/>
    <x v="0"/>
    <x v="142"/>
    <d v="2019-07-16T10:06:45"/>
  </r>
  <r>
    <s v="ABR01.C.005818"/>
    <s v="ABR01.EDI.GB.1045658"/>
    <s v="5 Pocket_Supplier"/>
    <s v="5 Pocket"/>
    <x v="1"/>
    <m/>
    <x v="0"/>
    <m/>
    <x v="0"/>
    <x v="244"/>
    <d v="2019-07-16T13:47:05"/>
  </r>
  <r>
    <s v="SUI06.C.005819"/>
    <s v="SUI06.WSD.US.1055201"/>
    <s v="Jacket_Shop"/>
    <s v="Jacket"/>
    <x v="0"/>
    <m/>
    <x v="0"/>
    <m/>
    <x v="0"/>
    <x v="13"/>
    <d v="2019-07-16T18:40:34"/>
  </r>
  <r>
    <s v="SUI15.C.005820"/>
    <s v="SUI15.NYC.US.1077825"/>
    <s v="Trousers_Shop"/>
    <s v="Trousers"/>
    <x v="0"/>
    <m/>
    <x v="0"/>
    <m/>
    <x v="0"/>
    <x v="44"/>
    <d v="2019-07-16T18:56:25"/>
  </r>
  <r>
    <s v="SUI15.C.005821"/>
    <s v="SUI15.NYC.US.1027048"/>
    <s v="Shirt_Shop"/>
    <s v="Shirt"/>
    <x v="0"/>
    <m/>
    <x v="0"/>
    <m/>
    <x v="0"/>
    <x v="44"/>
    <d v="2019-07-16T21:36:23"/>
  </r>
  <r>
    <s v="SUI18.C.005822"/>
    <s v="SUI18.SAF.US.1055915"/>
    <s v="Trousers_Shop"/>
    <s v="Trousers"/>
    <x v="0"/>
    <m/>
    <x v="0"/>
    <m/>
    <x v="0"/>
    <x v="62"/>
    <d v="2019-07-16T22:18:25"/>
  </r>
  <r>
    <s v="SUI54.C.005823"/>
    <s v="SUI54.BOS.US.1080141"/>
    <s v="Waistcoat_Shop"/>
    <s v="Waistcoat"/>
    <x v="0"/>
    <m/>
    <x v="0"/>
    <m/>
    <x v="0"/>
    <x v="16"/>
    <d v="2019-07-16T23:30:52"/>
  </r>
  <r>
    <s v="SUI54.C.005824"/>
    <s v="SUI54.BOS.US.1080129"/>
    <s v="Waistcoat_Shop"/>
    <s v="Waistcoat"/>
    <x v="0"/>
    <m/>
    <x v="0"/>
    <m/>
    <x v="0"/>
    <x v="16"/>
    <d v="2019-07-16T23:34:24"/>
  </r>
  <r>
    <s v="ROS01.C.005825"/>
    <s v="ROS01.STH.SE.1073939"/>
    <s v="Jacket_Supplier"/>
    <s v="Jacket"/>
    <x v="1"/>
    <m/>
    <x v="0"/>
    <m/>
    <x v="0"/>
    <x v="136"/>
    <d v="2019-07-17T10:56:37"/>
  </r>
  <r>
    <s v="BUTC1.C.005826"/>
    <s v="BUTC1.KOR.BE.1032336"/>
    <s v="Jacket_Supplier,Trousers_Supplier"/>
    <s v="Jacket"/>
    <x v="1"/>
    <s v="Trousers"/>
    <x v="2"/>
    <m/>
    <x v="0"/>
    <x v="98"/>
    <d v="2019-07-17T12:02:20"/>
  </r>
  <r>
    <s v="STY01.C.005827"/>
    <s v="STY01.RAV.DE.1072737"/>
    <s v="Sneaker_Supplier"/>
    <s v="Sneaker"/>
    <x v="1"/>
    <m/>
    <x v="0"/>
    <m/>
    <x v="0"/>
    <x v="4"/>
    <d v="2019-07-17T13:52:02"/>
  </r>
  <r>
    <s v="GORNE.C.005828"/>
    <s v="GORNE.FRA.DE.1033859"/>
    <s v="Trousers_Shop"/>
    <s v="Trousers"/>
    <x v="0"/>
    <m/>
    <x v="0"/>
    <m/>
    <x v="0"/>
    <x v="185"/>
    <d v="2019-07-17T15:18:57"/>
  </r>
  <r>
    <s v="SUI10.C.005829"/>
    <s v="SUI10.HOU.US.1058524"/>
    <s v="Trousers_Shop"/>
    <s v="Trousers"/>
    <x v="0"/>
    <m/>
    <x v="0"/>
    <m/>
    <x v="0"/>
    <x v="125"/>
    <d v="2019-07-17T19:58:19"/>
  </r>
  <r>
    <s v="SUI30.C.005830"/>
    <s v="SUI30.YTZ.CA.1063582"/>
    <s v="Jacket_Shop"/>
    <s v="Jacket"/>
    <x v="0"/>
    <m/>
    <x v="0"/>
    <m/>
    <x v="0"/>
    <x v="17"/>
    <d v="2019-07-17T20:07:54"/>
  </r>
  <r>
    <s v="SUI03.C.005831"/>
    <s v="SUI03.ATL.US.1065760"/>
    <s v="Jacket_Shop"/>
    <s v="Jacket"/>
    <x v="0"/>
    <m/>
    <x v="0"/>
    <m/>
    <x v="0"/>
    <x v="88"/>
    <d v="2019-07-17T20:09:18"/>
  </r>
  <r>
    <s v="IC7.C.005832"/>
    <s v="IC7.DEN.US.1016830-2-2"/>
    <s v="Trousers_Supplier"/>
    <s v="Trousers"/>
    <x v="1"/>
    <m/>
    <x v="0"/>
    <m/>
    <x v="0"/>
    <x v="32"/>
    <d v="2019-07-17T22:20:20"/>
  </r>
  <r>
    <s v="SUI15.C.005833"/>
    <s v="SUI15.NYC.US.793342-2-1"/>
    <s v="Jacket_Supplier"/>
    <s v="Jacket"/>
    <x v="1"/>
    <m/>
    <x v="0"/>
    <m/>
    <x v="0"/>
    <x v="44"/>
    <d v="2019-07-17T23:07:58"/>
  </r>
  <r>
    <s v="OGF03.C.005834"/>
    <s v="OGF03.DHA.NL.1078715-2-2"/>
    <s v="Jacket_Supplier,Trousers_Supplier"/>
    <s v="Jacket"/>
    <x v="1"/>
    <s v="Trousers"/>
    <x v="2"/>
    <m/>
    <x v="0"/>
    <x v="190"/>
    <d v="2019-07-18T11:59:51"/>
  </r>
  <r>
    <s v="OGF03.C.005835"/>
    <s v="OGF03.DHA.NL.1078715-2-1"/>
    <s v="Jacket_Supplier,Trousers_Supplier"/>
    <s v="Jacket"/>
    <x v="1"/>
    <s v="Trousers"/>
    <x v="2"/>
    <m/>
    <x v="0"/>
    <x v="190"/>
    <d v="2019-07-18T12:02:45"/>
  </r>
  <r>
    <s v="SUI32.C.005836"/>
    <s v="SUI32.ZRH.CH.886210"/>
    <s v="Shirt_Shop"/>
    <s v="Shirt"/>
    <x v="0"/>
    <m/>
    <x v="0"/>
    <m/>
    <x v="0"/>
    <x v="34"/>
    <d v="2019-07-18T13:58:56"/>
  </r>
  <r>
    <s v="SUI06.C.005837"/>
    <s v="SUI06.WSD.US.1048072"/>
    <s v="Waistcoat_Shop"/>
    <s v="Waistcoat"/>
    <x v="0"/>
    <m/>
    <x v="0"/>
    <m/>
    <x v="0"/>
    <x v="13"/>
    <d v="2019-07-18T19:33:05"/>
  </r>
  <r>
    <s v="SUI37.C.005838"/>
    <s v="SUI37.GWC.US.1051755"/>
    <s v="Shirt_Supplier"/>
    <s v="Shirt"/>
    <x v="1"/>
    <m/>
    <x v="0"/>
    <m/>
    <x v="0"/>
    <x v="67"/>
    <d v="2019-07-18T21:34:54"/>
  </r>
  <r>
    <s v="MAR2.C.005839"/>
    <s v="MAR2.SEA.US.998099"/>
    <s v="Formal round_Shop"/>
    <s v="Formal round"/>
    <x v="0"/>
    <m/>
    <x v="0"/>
    <m/>
    <x v="0"/>
    <x v="226"/>
    <d v="2019-07-18T23:20:22"/>
  </r>
  <r>
    <s v="MAR2.C.005840"/>
    <s v="MAR2.SEA.US.998097"/>
    <s v="Formal round_Shop"/>
    <s v="Formal round"/>
    <x v="0"/>
    <m/>
    <x v="0"/>
    <m/>
    <x v="0"/>
    <x v="226"/>
    <d v="2019-07-18T23:21:30"/>
  </r>
  <r>
    <s v="BES01.C.005841"/>
    <s v="BES01.PDT.AU.973367-2-2"/>
    <s v="Shirt_Supplier"/>
    <s v="Shirt"/>
    <x v="1"/>
    <m/>
    <x v="0"/>
    <m/>
    <x v="0"/>
    <x v="228"/>
    <d v="2019-07-19T05:18:42"/>
  </r>
  <r>
    <s v="VENDI.C.005842"/>
    <s v="VENDI.VOO.NL.1055842-4-3"/>
    <s v="Shirt_Supplier"/>
    <s v="Shirt"/>
    <x v="1"/>
    <m/>
    <x v="0"/>
    <m/>
    <x v="0"/>
    <x v="175"/>
    <d v="2019-07-19T11:27:01"/>
  </r>
  <r>
    <s v="APCO4.C.005843"/>
    <s v="APCO4.ZRH.CH.1079824"/>
    <s v="Shirt_Supplier"/>
    <s v="Shirt"/>
    <x v="1"/>
    <m/>
    <x v="0"/>
    <m/>
    <x v="0"/>
    <x v="84"/>
    <d v="2019-07-19T13:13:33"/>
  </r>
  <r>
    <s v="FRARO.C.005844"/>
    <s v="FRARO.MAN.GB.1065667"/>
    <s v="Jacket_Supplier"/>
    <s v="Jacket"/>
    <x v="1"/>
    <m/>
    <x v="0"/>
    <m/>
    <x v="0"/>
    <x v="245"/>
    <d v="2019-07-19T14:02:05"/>
  </r>
  <r>
    <s v="SUI08.C.005845"/>
    <s v="SUI08.DUS.DE.1042329"/>
    <s v="Jacket_Shop"/>
    <s v="Jacket"/>
    <x v="0"/>
    <m/>
    <x v="0"/>
    <m/>
    <x v="0"/>
    <x v="93"/>
    <d v="2019-07-19T14:45:08"/>
  </r>
  <r>
    <s v="SUI09.C.005846"/>
    <s v="SUI09.HAM.DE.1079854"/>
    <s v="Shirt_Shop"/>
    <s v="Shirt"/>
    <x v="0"/>
    <m/>
    <x v="0"/>
    <m/>
    <x v="0"/>
    <x v="9"/>
    <d v="2019-07-19T15:36:24"/>
  </r>
  <r>
    <s v="MBG.C.005847"/>
    <s v="MBG.BER.DE.1071162"/>
    <s v="Jacket_Shop"/>
    <s v="Jacket"/>
    <x v="0"/>
    <m/>
    <x v="0"/>
    <m/>
    <x v="0"/>
    <x v="47"/>
    <d v="2019-07-19T16:57:51"/>
  </r>
  <r>
    <s v="MAX01.C.005848"/>
    <s v="MAX01.FRE.DE.1057865"/>
    <s v="Jacket_Supplier"/>
    <s v="Jacket"/>
    <x v="1"/>
    <m/>
    <x v="0"/>
    <m/>
    <x v="0"/>
    <x v="126"/>
    <d v="2019-07-19T17:01:21"/>
  </r>
  <r>
    <s v="CLK01.C.005849"/>
    <s v="CLK01.YMQ.CA.1069637"/>
    <s v="5 Pocket_Shop"/>
    <s v="5 Pocket"/>
    <x v="0"/>
    <m/>
    <x v="0"/>
    <m/>
    <x v="0"/>
    <x v="108"/>
    <d v="2019-07-19T18:29:49"/>
  </r>
  <r>
    <s v="CLK01.C.005850"/>
    <s v="CLK01.YMQ.CA.1069634"/>
    <s v="5 Pocket_Shop"/>
    <s v="5 Pocket"/>
    <x v="0"/>
    <m/>
    <x v="0"/>
    <m/>
    <x v="0"/>
    <x v="108"/>
    <d v="2019-07-19T18:36:34"/>
  </r>
  <r>
    <s v="SUI49.C.005851"/>
    <s v="SUI49.MUC.DE.1080877-2-2"/>
    <s v="Shirt_Supplier"/>
    <s v="Shirt"/>
    <x v="1"/>
    <m/>
    <x v="0"/>
    <m/>
    <x v="0"/>
    <x v="27"/>
    <d v="2019-07-19T19:04:48"/>
  </r>
  <r>
    <s v="SUI30.C.005852"/>
    <s v="SUI30.YTZ.CA.1075483"/>
    <s v="Jacket_Supplier,Trousers_Supplier"/>
    <s v="Jacket"/>
    <x v="1"/>
    <s v="Trousers"/>
    <x v="2"/>
    <m/>
    <x v="0"/>
    <x v="17"/>
    <d v="2019-07-20T02:06:08"/>
  </r>
  <r>
    <s v="WESTG.C.005853"/>
    <s v="WESTG.GOE.NL.1043029"/>
    <s v="Jacket_Supplier,Trousers_Supplier"/>
    <s v="Jacket"/>
    <x v="1"/>
    <s v="Trousers"/>
    <x v="2"/>
    <m/>
    <x v="0"/>
    <x v="246"/>
    <d v="2019-07-20T10:51:00"/>
  </r>
  <r>
    <s v="SUI49.C.005854"/>
    <s v="SUI49.MUC.DE.1071563"/>
    <s v="Trousers_Shop"/>
    <s v="Trousers"/>
    <x v="0"/>
    <m/>
    <x v="0"/>
    <m/>
    <x v="0"/>
    <x v="27"/>
    <d v="2019-07-20T13:57:59"/>
  </r>
  <r>
    <s v="SUI27.C.005855"/>
    <s v="SUI27.AMS.NL.1046953-2-1"/>
    <s v="Shirt_Shop"/>
    <s v="Shirt"/>
    <x v="0"/>
    <m/>
    <x v="0"/>
    <m/>
    <x v="0"/>
    <x v="15"/>
    <d v="2019-07-20T14:52:41"/>
  </r>
  <r>
    <s v="SUI16.C.005856"/>
    <s v="SUI16.NYC.US.1067717"/>
    <s v="Jacket_Supplier"/>
    <s v="Jacket"/>
    <x v="1"/>
    <m/>
    <x v="0"/>
    <m/>
    <x v="0"/>
    <x v="31"/>
    <d v="2019-07-20T17:45:40"/>
  </r>
  <r>
    <s v="SUI30.C.005857"/>
    <s v="SUI30.YTZ.CA.1042969-2-1"/>
    <s v="Shirt_Shop"/>
    <s v="Shirt"/>
    <x v="0"/>
    <m/>
    <x v="0"/>
    <m/>
    <x v="0"/>
    <x v="17"/>
    <d v="2019-07-20T23:21:58"/>
  </r>
  <r>
    <s v="SUI15.C.005858"/>
    <s v="SUI15.NYC.US.839953-2-2"/>
    <s v="Trousers_Shop"/>
    <s v="Trousers"/>
    <x v="0"/>
    <m/>
    <x v="0"/>
    <m/>
    <x v="0"/>
    <x v="44"/>
    <d v="2019-07-21T01:39:09"/>
  </r>
  <r>
    <s v="SUI15.C.005859"/>
    <s v="SUI15.NYC.US.953014-2-1"/>
    <s v="Shirt_Shop"/>
    <s v="Shirt"/>
    <x v="0"/>
    <m/>
    <x v="0"/>
    <m/>
    <x v="0"/>
    <x v="44"/>
    <d v="2019-07-21T01:46:38"/>
  </r>
  <r>
    <s v="SUI51.C.005860"/>
    <s v="SUI51.DUB.AE.1075252"/>
    <s v="Shirt_Supplier"/>
    <s v="Shirt"/>
    <x v="1"/>
    <m/>
    <x v="0"/>
    <m/>
    <x v="0"/>
    <x v="114"/>
    <d v="2019-07-21T09:15:30"/>
  </r>
  <r>
    <s v="SUI24.C.005861"/>
    <s v="SUI24.LDN.GB.1064099-2-1"/>
    <s v="Trousers_Shop"/>
    <s v="Trousers"/>
    <x v="0"/>
    <m/>
    <x v="0"/>
    <m/>
    <x v="0"/>
    <x v="39"/>
    <d v="2019-07-21T13:50:56"/>
  </r>
  <r>
    <s v="CUSTO.C.005862"/>
    <s v="CUSTO.HVS.DK.1065764"/>
    <s v="Trousers_Supplier"/>
    <s v="Trousers"/>
    <x v="1"/>
    <m/>
    <x v="0"/>
    <m/>
    <x v="0"/>
    <x v="247"/>
    <d v="2019-07-21T18:50:02"/>
  </r>
  <r>
    <s v="SUI15.C.005863"/>
    <s v="SUI15.NYC.US.1068930"/>
    <s v="Jacket_Supplier"/>
    <s v="Jacket"/>
    <x v="1"/>
    <m/>
    <x v="0"/>
    <m/>
    <x v="0"/>
    <x v="44"/>
    <d v="2019-07-21T20:08:25"/>
  </r>
  <r>
    <s v="SUI15.C.005864"/>
    <s v="SUI15.NYC.US.946228"/>
    <s v="Shirt_Shop"/>
    <s v="Shirt"/>
    <x v="0"/>
    <m/>
    <x v="0"/>
    <m/>
    <x v="0"/>
    <x v="44"/>
    <d v="2019-07-21T20:28:28"/>
  </r>
  <r>
    <s v="SUI15.C.005865"/>
    <s v="SUI15.NYC.US.1016002-2-2"/>
    <s v="Shirt_Shop"/>
    <s v="Shirt"/>
    <x v="0"/>
    <m/>
    <x v="0"/>
    <m/>
    <x v="0"/>
    <x v="44"/>
    <d v="2019-07-21T20:38:59"/>
  </r>
  <r>
    <s v="SUI15.C.005866"/>
    <s v="SUI15.NYC.US.1016002-2-1"/>
    <s v="Shirt_Shop"/>
    <s v="Shirt"/>
    <x v="0"/>
    <m/>
    <x v="0"/>
    <m/>
    <x v="0"/>
    <x v="44"/>
    <d v="2019-07-21T20:43:17"/>
  </r>
  <r>
    <s v="SUI15.C.005867"/>
    <s v="SUI15.NYC.US.1016001"/>
    <s v="Shirt_Shop"/>
    <s v="Shirt"/>
    <x v="0"/>
    <m/>
    <x v="0"/>
    <m/>
    <x v="0"/>
    <x v="44"/>
    <d v="2019-07-21T20:46:39"/>
  </r>
  <r>
    <s v="SUI15.C.005868"/>
    <s v="SUI15.NYC.US.946227"/>
    <s v="Shirt_Shop"/>
    <s v="Shirt"/>
    <x v="0"/>
    <m/>
    <x v="0"/>
    <m/>
    <x v="0"/>
    <x v="44"/>
    <d v="2019-07-21T20:53:25"/>
  </r>
  <r>
    <s v="SUI15.C.005869"/>
    <s v="SUI15.NYC.US.946225"/>
    <s v="Shirt_Shop"/>
    <s v="Shirt"/>
    <x v="0"/>
    <m/>
    <x v="0"/>
    <m/>
    <x v="0"/>
    <x v="44"/>
    <d v="2019-07-22T00:33:33"/>
  </r>
  <r>
    <s v="SUI15.C.005870"/>
    <s v="SUI15.NYC.US.946224"/>
    <s v="Shirt_Shop"/>
    <s v="Shirt"/>
    <x v="0"/>
    <m/>
    <x v="0"/>
    <m/>
    <x v="0"/>
    <x v="44"/>
    <d v="2019-07-22T00:36:38"/>
  </r>
  <r>
    <s v="MTR07.C.005871"/>
    <s v="MTR07.TYU.RU.1068274"/>
    <s v="Shirt_Supplier"/>
    <s v="Shirt"/>
    <x v="1"/>
    <m/>
    <x v="0"/>
    <m/>
    <x v="0"/>
    <x v="117"/>
    <d v="2019-07-22T07:03:21"/>
  </r>
  <r>
    <s v="MBG.C.005872"/>
    <s v="MBG.BER.DE.1076046"/>
    <s v="Trousers_Supplier"/>
    <s v="Trousers"/>
    <x v="1"/>
    <m/>
    <x v="0"/>
    <m/>
    <x v="0"/>
    <x v="47"/>
    <d v="2019-07-22T11:27:52"/>
  </r>
  <r>
    <s v="CLE08.C.005873"/>
    <s v="CLE08.KNO.GB.1071110"/>
    <s v="Overcoat_Supplier"/>
    <s v="Overcoat"/>
    <x v="1"/>
    <m/>
    <x v="0"/>
    <m/>
    <x v="0"/>
    <x v="181"/>
    <d v="2019-07-22T13:58:09"/>
  </r>
  <r>
    <s v="BALSN.C.005874"/>
    <s v="BALSN.PAR.FR.1079534"/>
    <s v="Shirt_Supplier"/>
    <s v="Shirt"/>
    <x v="1"/>
    <m/>
    <x v="0"/>
    <m/>
    <x v="0"/>
    <x v="198"/>
    <d v="2019-07-22T16:57:45"/>
  </r>
  <r>
    <s v="RS057.C.005875"/>
    <s v="RS057.CAL.CA.1048080"/>
    <s v="Jacket_Supplier"/>
    <s v="Jacket"/>
    <x v="1"/>
    <m/>
    <x v="0"/>
    <m/>
    <x v="0"/>
    <x v="248"/>
    <d v="2019-07-22T17:38:53"/>
  </r>
  <r>
    <s v="ELMIL.C.005876"/>
    <s v="ELMIL.MIL.IT.1075268"/>
    <s v="Shirt_Supplier"/>
    <s v="Shirt"/>
    <x v="1"/>
    <m/>
    <x v="0"/>
    <m/>
    <x v="0"/>
    <x v="238"/>
    <d v="2019-07-22T19:41:41"/>
  </r>
  <r>
    <s v="ALF32.C.005877"/>
    <s v="ALF32.ZRH.CH.1069110"/>
    <s v="Jacket_Supplier"/>
    <s v="Jacket"/>
    <x v="1"/>
    <m/>
    <x v="0"/>
    <m/>
    <x v="0"/>
    <x v="107"/>
    <d v="2019-07-23T09:55:23"/>
  </r>
  <r>
    <s v="SKIKK.C.005878"/>
    <s v="SKIKK.AMS.NL.1037994"/>
    <s v="Shirt_Shop"/>
    <s v="Shirt"/>
    <x v="0"/>
    <m/>
    <x v="0"/>
    <m/>
    <x v="0"/>
    <x v="221"/>
    <d v="2019-07-23T10:11:53"/>
  </r>
  <r>
    <s v="TM01.C.005879"/>
    <s v="TM01.AEP.FR.1037386"/>
    <s v="Jacket_Supplier,Trousers_Supplier,Waistcoat_Supplier"/>
    <s v="Jacket"/>
    <x v="1"/>
    <s v="Trousers"/>
    <x v="2"/>
    <s v="Waistcoat"/>
    <x v="2"/>
    <x v="249"/>
    <d v="2019-07-23T12:28:47"/>
  </r>
  <r>
    <s v="TMLB.C.005880"/>
    <s v="TMLB.LDN.GB.1061835-3-2"/>
    <s v="Trousers_Supplier"/>
    <s v="Trousers"/>
    <x v="1"/>
    <m/>
    <x v="0"/>
    <m/>
    <x v="0"/>
    <x v="237"/>
    <d v="2019-07-23T14:04:55"/>
  </r>
  <r>
    <s v="SAMAN.C.005881"/>
    <s v="SAMAN.STH.SE.1059733"/>
    <s v="Jacket_Supplier"/>
    <s v="Jacket"/>
    <x v="1"/>
    <m/>
    <x v="0"/>
    <m/>
    <x v="0"/>
    <x v="37"/>
    <d v="2019-07-23T14:45:45"/>
  </r>
  <r>
    <s v="SUI75.C.005882"/>
    <s v="SUI75.NYC.US.1001769"/>
    <s v="Shirt_Shop"/>
    <s v="Shirt"/>
    <x v="0"/>
    <m/>
    <x v="0"/>
    <m/>
    <x v="0"/>
    <x v="82"/>
    <d v="2019-07-23T18:00:43"/>
  </r>
  <r>
    <s v="SUI16.C.005883"/>
    <s v="SUI16.NYC.US.1026274"/>
    <s v="Trousers_Shop"/>
    <s v="Trousers"/>
    <x v="0"/>
    <m/>
    <x v="0"/>
    <m/>
    <x v="0"/>
    <x v="31"/>
    <d v="2019-07-23T19:06:08"/>
  </r>
  <r>
    <s v="SUI45.C.005884"/>
    <s v="SUI45.AUS.US.1044042"/>
    <s v="Shirt_Shop"/>
    <s v="Shirt"/>
    <x v="0"/>
    <m/>
    <x v="0"/>
    <m/>
    <x v="0"/>
    <x v="77"/>
    <d v="2019-07-23T20:43:12"/>
  </r>
  <r>
    <s v="SUI15.C.005885"/>
    <s v="SUI15.NYC.US.1076571"/>
    <s v="Trousers_Shop"/>
    <s v="Trousers"/>
    <x v="0"/>
    <m/>
    <x v="0"/>
    <m/>
    <x v="0"/>
    <x v="44"/>
    <d v="2019-07-23T22:51:27"/>
  </r>
  <r>
    <s v="ALF33.C.005886"/>
    <s v="ALF33.ZRH.CH.1081112"/>
    <s v="5 Pocket_Supplier"/>
    <s v="5 Pocket"/>
    <x v="1"/>
    <m/>
    <x v="0"/>
    <m/>
    <x v="0"/>
    <x v="54"/>
    <d v="2019-07-24T08:28:37"/>
  </r>
  <r>
    <s v="NSS01.C.005887"/>
    <s v="NSS01.GRZ.AT.1075715"/>
    <s v="Formal round_Shop"/>
    <s v="Formal round"/>
    <x v="0"/>
    <m/>
    <x v="0"/>
    <m/>
    <x v="0"/>
    <x v="91"/>
    <d v="2019-07-24T11:42:31"/>
  </r>
  <r>
    <s v="MTR09.C.005888"/>
    <s v="MTR09.KAZ.RU.1083737"/>
    <s v="Jacket_Supplier"/>
    <s v="Jacket"/>
    <x v="1"/>
    <m/>
    <x v="0"/>
    <m/>
    <x v="0"/>
    <x v="133"/>
    <d v="2019-07-24T12:11:51"/>
  </r>
  <r>
    <s v="STY01.C.005889"/>
    <s v="STY01.RAV.DE.1080611"/>
    <s v="Waistcoat_Supplier"/>
    <s v="Waistcoat"/>
    <x v="1"/>
    <m/>
    <x v="0"/>
    <m/>
    <x v="0"/>
    <x v="4"/>
    <d v="2019-07-24T12:44:56"/>
  </r>
  <r>
    <s v="MMG.C.005890"/>
    <s v="MMG.MUC.DE.1070530"/>
    <s v="Trousers_Shop"/>
    <s v="Trousers"/>
    <x v="0"/>
    <m/>
    <x v="0"/>
    <m/>
    <x v="0"/>
    <x v="234"/>
    <d v="2019-07-24T12:45:27"/>
  </r>
  <r>
    <s v="CUTF2.C.005891"/>
    <s v="CUTF2.BER.DE.1073997"/>
    <s v="Jacket_Supplier"/>
    <s v="Jacket"/>
    <x v="1"/>
    <m/>
    <x v="0"/>
    <m/>
    <x v="0"/>
    <x v="250"/>
    <d v="2019-07-24T13:34:10"/>
  </r>
  <r>
    <s v="SUI59.C.005892"/>
    <s v="SUI59.STR.DE.1062106"/>
    <s v="Trousers_Supplier"/>
    <s v="Trousers"/>
    <x v="1"/>
    <m/>
    <x v="0"/>
    <m/>
    <x v="0"/>
    <x v="173"/>
    <d v="2019-07-24T14:14:02"/>
  </r>
  <r>
    <s v="OXFOR.C.005893"/>
    <s v="OXFOR.ANT.BE.1067950-2-1"/>
    <s v="Shirt_Supplier"/>
    <s v="Shirt"/>
    <x v="1"/>
    <m/>
    <x v="0"/>
    <m/>
    <x v="0"/>
    <x v="141"/>
    <d v="2019-07-24T14:35:36"/>
  </r>
  <r>
    <s v="SUI24.C.005894"/>
    <s v="SUI24.LDN.GB.1051043"/>
    <s v="Shirt_Shop"/>
    <s v="Shirt"/>
    <x v="0"/>
    <m/>
    <x v="0"/>
    <m/>
    <x v="0"/>
    <x v="39"/>
    <d v="2019-07-24T17:33:40"/>
  </r>
  <r>
    <s v="SUI64.C.005895"/>
    <s v="SUI64.STH.SE.1065862"/>
    <s v="Trousers_Shop"/>
    <s v="Trousers"/>
    <x v="0"/>
    <m/>
    <x v="0"/>
    <m/>
    <x v="0"/>
    <x v="3"/>
    <d v="2019-07-24T19:26:20"/>
  </r>
  <r>
    <s v="SUI79.C.005896"/>
    <s v="SUI79.NEW.US.1045631"/>
    <s v="Trousers_Supplier"/>
    <s v="Trousers"/>
    <x v="1"/>
    <m/>
    <x v="0"/>
    <m/>
    <x v="0"/>
    <x v="30"/>
    <d v="2019-07-25T04:07:31"/>
  </r>
  <r>
    <s v="SUI79.C.005897"/>
    <s v="SUI79.NEW.US.1043624"/>
    <s v="Shirt_Shop"/>
    <s v="Shirt"/>
    <x v="0"/>
    <m/>
    <x v="0"/>
    <m/>
    <x v="0"/>
    <x v="30"/>
    <d v="2019-07-25T04:40:20"/>
  </r>
  <r>
    <s v="SUI79.C.005898"/>
    <s v="SUI79.NEW.US.1019297"/>
    <s v="Shirt_Shop"/>
    <s v="Shirt"/>
    <x v="0"/>
    <m/>
    <x v="0"/>
    <m/>
    <x v="0"/>
    <x v="30"/>
    <d v="2019-07-25T04:52:10"/>
  </r>
  <r>
    <s v="SUI79.C.005899"/>
    <s v="SUI79.NEW.US.989621"/>
    <s v="Shirt_Shop"/>
    <s v="Shirt"/>
    <x v="0"/>
    <m/>
    <x v="0"/>
    <m/>
    <x v="0"/>
    <x v="30"/>
    <d v="2019-07-25T05:09:16"/>
  </r>
  <r>
    <s v="SUI77.C.005900"/>
    <s v="SUI77.FRA.DE.1050595"/>
    <s v="Jacket_Shop,Trousers_Shop,Waistcoat_Shop"/>
    <s v="Jacket"/>
    <x v="0"/>
    <s v="Trousers"/>
    <x v="1"/>
    <s v="Waistcoat"/>
    <x v="1"/>
    <x v="96"/>
    <d v="2019-07-25T10:48:21"/>
  </r>
  <r>
    <s v="SUI77.C.005901"/>
    <s v="SUI77.FRA.DE.1040329"/>
    <s v="Trousers_Shop"/>
    <s v="Trousers"/>
    <x v="0"/>
    <m/>
    <x v="0"/>
    <m/>
    <x v="0"/>
    <x v="96"/>
    <d v="2019-07-25T11:08:47"/>
  </r>
  <r>
    <s v="SUI32.C.005902"/>
    <s v="SUI32.ZRH.CH.969594"/>
    <s v="Shirt_Shop"/>
    <s v="Shirt"/>
    <x v="0"/>
    <m/>
    <x v="0"/>
    <m/>
    <x v="0"/>
    <x v="34"/>
    <d v="2019-07-25T12:28:50"/>
  </r>
  <r>
    <s v="SUI49.C.005903"/>
    <s v="SUI49.MUC.DE.1073866"/>
    <s v="Shirt_Shop"/>
    <s v="Shirt"/>
    <x v="0"/>
    <m/>
    <x v="0"/>
    <m/>
    <x v="0"/>
    <x v="27"/>
    <d v="2019-07-25T15:19:29"/>
  </r>
  <r>
    <s v="SUI32.C.005904"/>
    <s v="SUI32.ZRH.CH.1075798-2-2"/>
    <s v="Shirt_Shop"/>
    <s v="Shirt"/>
    <x v="0"/>
    <m/>
    <x v="0"/>
    <m/>
    <x v="0"/>
    <x v="34"/>
    <d v="2019-07-25T19:16:07"/>
  </r>
  <r>
    <s v="SUI32.C.005905"/>
    <s v="SUI32.ZRH.CH.1075798-2-1"/>
    <s v="Shirt_Shop"/>
    <s v="Shirt"/>
    <x v="0"/>
    <m/>
    <x v="0"/>
    <m/>
    <x v="0"/>
    <x v="34"/>
    <d v="2019-07-25T19:18:35"/>
  </r>
  <r>
    <s v="RE034.C.005906"/>
    <s v="RE034.MIS.CA.1076429"/>
    <s v="Sneaker_Supplier"/>
    <s v="Sneaker"/>
    <x v="1"/>
    <m/>
    <x v="0"/>
    <m/>
    <x v="0"/>
    <x v="251"/>
    <d v="2019-07-25T19:26:49"/>
  </r>
  <r>
    <s v="SUI14.C.005907"/>
    <s v="SUI14.MXP.IT.1046486"/>
    <s v="Trousers_Shop"/>
    <s v="Trousers"/>
    <x v="0"/>
    <m/>
    <x v="0"/>
    <m/>
    <x v="0"/>
    <x v="103"/>
    <d v="2019-07-26T13:08:44"/>
  </r>
  <r>
    <s v="SUI14.C.005908"/>
    <s v="SUI14.MXP.IT.1046489"/>
    <s v="Trousers_Shop"/>
    <s v="Trousers"/>
    <x v="0"/>
    <m/>
    <x v="0"/>
    <m/>
    <x v="0"/>
    <x v="103"/>
    <d v="2019-07-26T13:11:09"/>
  </r>
  <r>
    <s v="SUI14.C.005909"/>
    <s v="SUI14.MXP.IT.1069447"/>
    <s v="Trousers_Shop"/>
    <s v="Trousers"/>
    <x v="0"/>
    <m/>
    <x v="0"/>
    <m/>
    <x v="0"/>
    <x v="103"/>
    <d v="2019-07-26T13:13:22"/>
  </r>
  <r>
    <s v="TROT2.C.005910"/>
    <s v="TROT2.CAM.GB.1079146"/>
    <s v="Jacket_Supplier"/>
    <s v="Jacket"/>
    <x v="1"/>
    <m/>
    <x v="0"/>
    <m/>
    <x v="0"/>
    <x v="252"/>
    <d v="2019-07-26T18:33:24"/>
  </r>
  <r>
    <s v="PS01.C.005911"/>
    <s v="PS01.NYC.US.1088099"/>
    <s v="Jacket_Supplier"/>
    <s v="Jacket"/>
    <x v="1"/>
    <m/>
    <x v="0"/>
    <m/>
    <x v="0"/>
    <x v="94"/>
    <d v="2019-07-26T20:08:37"/>
  </r>
  <r>
    <s v="SUI09.C.005912"/>
    <s v="SUI09.HAM.DE.998232"/>
    <s v="Shirt_Shop"/>
    <s v="Shirt"/>
    <x v="0"/>
    <m/>
    <x v="0"/>
    <m/>
    <x v="0"/>
    <x v="9"/>
    <d v="2019-07-27T11:39:27"/>
  </r>
  <r>
    <s v="SUI49.C.005913"/>
    <s v="SUI49.MUC.DE.1071747"/>
    <s v="Jacket_Shop"/>
    <s v="Jacket"/>
    <x v="0"/>
    <m/>
    <x v="0"/>
    <m/>
    <x v="0"/>
    <x v="27"/>
    <d v="2019-07-27T16:46:56"/>
  </r>
  <r>
    <s v="SUI16.C.005914"/>
    <s v="SUI16.NYC.US.1085825-2-1"/>
    <s v="Shirt_Shop"/>
    <s v="Shirt"/>
    <x v="0"/>
    <m/>
    <x v="0"/>
    <m/>
    <x v="0"/>
    <x v="31"/>
    <d v="2019-07-27T22:37:00"/>
  </r>
  <r>
    <s v="SUI16.C.005915"/>
    <s v="SUI16.NYC.US.1085825-2-2"/>
    <s v="Shirt_Shop"/>
    <s v="Shirt"/>
    <x v="0"/>
    <m/>
    <x v="0"/>
    <m/>
    <x v="0"/>
    <x v="31"/>
    <d v="2019-07-27T22:39:55"/>
  </r>
  <r>
    <s v="SUI16.C.005916"/>
    <s v="SUI16.NYC.US.999503"/>
    <s v="Trousers_Shop"/>
    <s v="Trousers"/>
    <x v="0"/>
    <m/>
    <x v="0"/>
    <m/>
    <x v="0"/>
    <x v="31"/>
    <d v="2019-07-27T22:52:00"/>
  </r>
  <r>
    <s v="SUI24.C.005917"/>
    <s v="SUI24.LDN.GB.1061786-2-2"/>
    <s v="Trousers_Shop"/>
    <s v="Trousers"/>
    <x v="0"/>
    <m/>
    <x v="0"/>
    <m/>
    <x v="0"/>
    <x v="39"/>
    <d v="2019-07-28T12:22:11"/>
  </r>
  <r>
    <s v="SFH.C.005918"/>
    <s v="SFH.MLC.FR.1072459"/>
    <s v="Jacket_Supplier"/>
    <s v="Jacket"/>
    <x v="1"/>
    <m/>
    <x v="0"/>
    <m/>
    <x v="0"/>
    <x v="253"/>
    <d v="2019-07-29T14:07:26"/>
  </r>
  <r>
    <s v="SUI05.C.005919"/>
    <s v="SUI05.CGX.US.888830-4-2"/>
    <s v="Shirt_Shop"/>
    <s v="Shirt"/>
    <x v="0"/>
    <m/>
    <x v="0"/>
    <m/>
    <x v="0"/>
    <x v="26"/>
    <d v="2019-07-30T02:14:08"/>
  </r>
  <r>
    <s v="SUI05.C.005920"/>
    <s v="SUI05.CGX.US.888830-4-1"/>
    <s v="Shirt_Shop"/>
    <s v="Shirt"/>
    <x v="0"/>
    <m/>
    <x v="0"/>
    <m/>
    <x v="0"/>
    <x v="26"/>
    <d v="2019-07-30T02:17:58"/>
  </r>
  <r>
    <s v="SUI05.C.005921"/>
    <s v="SUI05.CGX.US.888830-4-4"/>
    <s v="Shirt_Shop"/>
    <s v="Shirt"/>
    <x v="0"/>
    <m/>
    <x v="0"/>
    <m/>
    <x v="0"/>
    <x v="26"/>
    <d v="2019-07-30T02:20:55"/>
  </r>
  <r>
    <s v="SUI05.C.005922"/>
    <s v="SUI05.CGX.US.888830-4-3"/>
    <s v="Shirt_Shop"/>
    <s v="Shirt"/>
    <x v="0"/>
    <m/>
    <x v="0"/>
    <m/>
    <x v="0"/>
    <x v="26"/>
    <d v="2019-07-30T02:24:33"/>
  </r>
  <r>
    <s v="SUI05.C.005923"/>
    <s v="SUI05.CGX.US.888809"/>
    <s v="Waistcoat_Shop"/>
    <s v="Waistcoat"/>
    <x v="0"/>
    <m/>
    <x v="0"/>
    <m/>
    <x v="0"/>
    <x v="26"/>
    <d v="2019-07-30T02:29:29"/>
  </r>
  <r>
    <s v="MTR10.C.005924"/>
    <s v="MTR10.PER.RU.1084662"/>
    <s v="Shirt_Supplier"/>
    <s v="Shirt"/>
    <x v="1"/>
    <m/>
    <x v="0"/>
    <m/>
    <x v="0"/>
    <x v="145"/>
    <d v="2019-07-30T07:45:54"/>
  </r>
  <r>
    <s v="MTR12.C.005925"/>
    <s v="MTR12.IZH.RU.1086977"/>
    <s v="Jacket_Supplier"/>
    <s v="Jacket"/>
    <x v="1"/>
    <m/>
    <x v="0"/>
    <m/>
    <x v="0"/>
    <x v="132"/>
    <d v="2019-07-30T11:19:09"/>
  </r>
  <r>
    <s v="MBG.C.005926"/>
    <s v="MBG.BER.DE.1045186"/>
    <s v="Shirt_Shop"/>
    <s v="Shirt"/>
    <x v="0"/>
    <m/>
    <x v="0"/>
    <m/>
    <x v="0"/>
    <x v="47"/>
    <d v="2019-07-30T14:47:06"/>
  </r>
  <r>
    <s v="SUI47.C.005927"/>
    <s v="SUI47.TPA.US.1047349-2-2"/>
    <s v="Jacket_Shop"/>
    <s v="Jacket"/>
    <x v="0"/>
    <m/>
    <x v="0"/>
    <m/>
    <x v="0"/>
    <x v="35"/>
    <d v="2019-07-30T20:17:00"/>
  </r>
  <r>
    <s v="RS061.C.005928"/>
    <s v="RS061.CXH.CA.1072650"/>
    <s v="Shirt_Supplier"/>
    <s v="Shirt"/>
    <x v="1"/>
    <m/>
    <x v="0"/>
    <m/>
    <x v="0"/>
    <x v="115"/>
    <d v="2019-07-30T20:35:00"/>
  </r>
  <r>
    <s v="SUI78.C.005929"/>
    <s v="SUI78.PHL.US.1054611"/>
    <s v="Trousers_Shop"/>
    <s v="Trousers"/>
    <x v="0"/>
    <m/>
    <x v="0"/>
    <m/>
    <x v="0"/>
    <x v="59"/>
    <d v="2019-07-30T21:22:44"/>
  </r>
  <r>
    <s v="SUI16.C.005930"/>
    <s v="SUI16.NYC.US.1051623-2-1"/>
    <s v="Trousers_Shop"/>
    <s v="Trousers"/>
    <x v="0"/>
    <m/>
    <x v="0"/>
    <m/>
    <x v="0"/>
    <x v="31"/>
    <d v="2019-07-31T12:58:15"/>
  </r>
  <r>
    <s v="SUI16.C.005931"/>
    <s v="SUI16.NYC.US.1051623-2-2"/>
    <s v="Trousers_Shop"/>
    <s v="Trousers"/>
    <x v="0"/>
    <m/>
    <x v="0"/>
    <m/>
    <x v="0"/>
    <x v="31"/>
    <d v="2019-07-31T13:04:19"/>
  </r>
  <r>
    <s v="ELMiD.C.005932"/>
    <s v="ELMiD.DUB.AE.1024581"/>
    <s v="Jacket_Supplier,Trousers_Supplier"/>
    <s v="Jacket"/>
    <x v="1"/>
    <s v="Trousers"/>
    <x v="2"/>
    <m/>
    <x v="0"/>
    <x v="254"/>
    <d v="2019-07-31T14:12:34"/>
  </r>
  <r>
    <s v="TRIS.C.005933"/>
    <s v="TRIS.GEM.DE.1088244-2-1"/>
    <s v="Jacket_Supplier"/>
    <s v="Jacket"/>
    <x v="1"/>
    <m/>
    <x v="0"/>
    <m/>
    <x v="0"/>
    <x v="49"/>
    <d v="2019-07-31T15:38:26"/>
  </r>
  <r>
    <s v="TRIS.C.005934"/>
    <s v="TRIS.GEM.DE.1088245"/>
    <s v="Jacket_Supplier"/>
    <s v="Jacket"/>
    <x v="1"/>
    <m/>
    <x v="0"/>
    <m/>
    <x v="0"/>
    <x v="49"/>
    <d v="2019-07-31T16:32:43"/>
  </r>
  <r>
    <s v="SUI05.C.005935"/>
    <s v="SUI05.CGX.US.1074250"/>
    <s v="Shirt_Shop"/>
    <s v="Shirt"/>
    <x v="0"/>
    <m/>
    <x v="0"/>
    <m/>
    <x v="0"/>
    <x v="26"/>
    <d v="2019-08-01T01:43:28"/>
  </r>
  <r>
    <s v="STY01.C.005936"/>
    <s v="STY01.RAV.DE.1082681"/>
    <s v="Shirt_Supplier"/>
    <s v="Shirt"/>
    <x v="1"/>
    <m/>
    <x v="0"/>
    <m/>
    <x v="0"/>
    <x v="4"/>
    <d v="2019-08-01T10:01:52"/>
  </r>
  <r>
    <s v="SUI29.C.005937"/>
    <s v="SUI29.MOW.RU.1062875"/>
    <s v="Jacket_Supplier"/>
    <s v="Jacket"/>
    <x v="1"/>
    <m/>
    <x v="0"/>
    <m/>
    <x v="0"/>
    <x v="52"/>
    <d v="2019-08-01T11:58:19"/>
  </r>
  <r>
    <s v="KOVAL.C.005938"/>
    <s v="KOVAL.ASS.BE.1066738"/>
    <s v="Jacket_Supplier,Trousers_Supplier"/>
    <s v="Jacket"/>
    <x v="1"/>
    <s v="Trousers"/>
    <x v="2"/>
    <m/>
    <x v="0"/>
    <x v="163"/>
    <d v="2019-08-01T12:18:09"/>
  </r>
  <r>
    <s v="OGF08.C.005939"/>
    <s v="OGF08.AMS.NL.1011104"/>
    <s v="5 Pocket_Shop"/>
    <s v="5 Pocket"/>
    <x v="0"/>
    <m/>
    <x v="0"/>
    <m/>
    <x v="0"/>
    <x v="48"/>
    <d v="2019-08-01T12:46:18"/>
  </r>
  <r>
    <s v="OGF08.C.005940"/>
    <s v="OGF08.AMS.NL.1061211"/>
    <s v="5 Pocket_Shop"/>
    <s v="5 Pocket"/>
    <x v="0"/>
    <m/>
    <x v="0"/>
    <m/>
    <x v="0"/>
    <x v="48"/>
    <d v="2019-08-01T12:57:00"/>
  </r>
  <r>
    <s v="OGF08.C.005941"/>
    <s v="OGF08.AMS.NL.1061204"/>
    <s v="5 Pocket_Shop"/>
    <s v="5 Pocket"/>
    <x v="0"/>
    <m/>
    <x v="0"/>
    <m/>
    <x v="0"/>
    <x v="48"/>
    <d v="2019-08-01T12:58:51"/>
  </r>
  <r>
    <s v="CON01.C.005942"/>
    <s v="CON01.BUC.RO.1035761-2-2"/>
    <s v="Shirt_Supplier"/>
    <s v="Shirt"/>
    <x v="1"/>
    <m/>
    <x v="0"/>
    <m/>
    <x v="0"/>
    <x v="147"/>
    <d v="2019-08-01T13:45:45"/>
  </r>
  <r>
    <s v="POS02.C.005943"/>
    <s v="POS02.AMS.NL.1065194"/>
    <s v="Shirt_Supplier"/>
    <s v="Shirt"/>
    <x v="1"/>
    <m/>
    <x v="0"/>
    <m/>
    <x v="0"/>
    <x v="80"/>
    <d v="2019-08-01T13:45:59"/>
  </r>
  <r>
    <s v="POS02.C.005944"/>
    <s v="POS02.AMS.NL.1021582"/>
    <s v="Shirt_Supplier"/>
    <s v="Shirt"/>
    <x v="1"/>
    <m/>
    <x v="0"/>
    <m/>
    <x v="0"/>
    <x v="80"/>
    <d v="2019-08-01T14:01:42"/>
  </r>
  <r>
    <s v="PAK01.C.005945"/>
    <s v="PAK01.AMS.NL.767227"/>
    <s v="Shirt_Supplier"/>
    <s v="Shirt"/>
    <x v="1"/>
    <m/>
    <x v="0"/>
    <m/>
    <x v="0"/>
    <x v="40"/>
    <d v="2019-08-01T14:11:15"/>
  </r>
  <r>
    <s v="PAK01.C.005946"/>
    <s v="PAK01.AMS.NL.734664"/>
    <s v="Shirt_Supplier"/>
    <s v="Shirt"/>
    <x v="1"/>
    <m/>
    <x v="0"/>
    <m/>
    <x v="0"/>
    <x v="40"/>
    <d v="2019-08-01T14:56:20"/>
  </r>
  <r>
    <s v="CON01.C.005947"/>
    <s v="CON01.BUC.RO.1035761-2-1"/>
    <s v="Shirt_Supplier"/>
    <s v="Shirt"/>
    <x v="1"/>
    <m/>
    <x v="0"/>
    <m/>
    <x v="0"/>
    <x v="147"/>
    <d v="2019-08-01T15:06:49"/>
  </r>
  <r>
    <s v="OGF08.C.005948"/>
    <s v="OGF08.AMS.NL.1037177"/>
    <s v="5 Pocket_Supplier"/>
    <s v="5 Pocket"/>
    <x v="1"/>
    <m/>
    <x v="0"/>
    <m/>
    <x v="0"/>
    <x v="48"/>
    <d v="2019-08-01T15:24:30"/>
  </r>
  <r>
    <s v="OGF08.C.005949"/>
    <s v="OGF08.AMS.NL.1024816"/>
    <s v="5 Pocket_Supplier"/>
    <s v="5 Pocket"/>
    <x v="1"/>
    <m/>
    <x v="0"/>
    <m/>
    <x v="0"/>
    <x v="48"/>
    <d v="2019-08-01T15:45:01"/>
  </r>
  <r>
    <s v="OGF08.C.005950"/>
    <s v="OGF08.AMS.NL.1024813"/>
    <s v="5 Pocket_Supplier"/>
    <s v="5 Pocket"/>
    <x v="1"/>
    <m/>
    <x v="0"/>
    <m/>
    <x v="0"/>
    <x v="48"/>
    <d v="2019-08-01T15:49:53"/>
  </r>
  <r>
    <s v="GREV.C.005951"/>
    <s v="GREV.KRE.DE.1079061"/>
    <s v="Formal round_Supplier"/>
    <s v="Formal round"/>
    <x v="1"/>
    <m/>
    <x v="0"/>
    <m/>
    <x v="0"/>
    <x v="178"/>
    <d v="2019-08-01T16:02:11"/>
  </r>
  <r>
    <s v="SUI14.C.005952"/>
    <s v="SUI14.MXP.IT.1060105"/>
    <s v="Jacket_Shop"/>
    <s v="Jacket"/>
    <x v="0"/>
    <m/>
    <x v="0"/>
    <m/>
    <x v="0"/>
    <x v="103"/>
    <d v="2019-08-01T20:10:58"/>
  </r>
  <r>
    <s v="OGF08.C.005953"/>
    <s v="OGF08.AMS.NL.1072991-2-1"/>
    <s v="Jacket_Supplier"/>
    <s v="Jacket"/>
    <x v="1"/>
    <m/>
    <x v="0"/>
    <m/>
    <x v="0"/>
    <x v="48"/>
    <d v="2019-08-02T10:02:27"/>
  </r>
  <r>
    <s v="OGF01.C.005954"/>
    <s v="OGF01.AMS.NL.919701-3-2"/>
    <s v="Shirt_Shop"/>
    <s v="Shirt"/>
    <x v="0"/>
    <m/>
    <x v="0"/>
    <m/>
    <x v="0"/>
    <x v="162"/>
    <d v="2019-08-02T11:54:36"/>
  </r>
  <r>
    <s v="HOO03.C.005955"/>
    <s v="HOO03.NIM.NL.1046881"/>
    <s v="Sneaker_Supplier"/>
    <s v="Sneaker"/>
    <x v="1"/>
    <m/>
    <x v="0"/>
    <m/>
    <x v="0"/>
    <x v="57"/>
    <d v="2019-08-02T16:08:41"/>
  </r>
  <r>
    <s v="TM01.C.005956"/>
    <s v="TM01.AEP.FR.1038297"/>
    <s v="Jacket_Supplier"/>
    <s v="Jacket"/>
    <x v="1"/>
    <m/>
    <x v="0"/>
    <m/>
    <x v="0"/>
    <x v="249"/>
    <d v="2019-08-02T16:25:11"/>
  </r>
  <r>
    <s v="SUI37.C.005957"/>
    <s v="SUI37.GWC.US.1004974-3-1"/>
    <s v="Shirt_Shop"/>
    <s v="Shirt"/>
    <x v="0"/>
    <m/>
    <x v="0"/>
    <m/>
    <x v="0"/>
    <x v="67"/>
    <d v="2019-08-02T20:56:34"/>
  </r>
  <r>
    <s v="SUI05.C.005958"/>
    <s v="SUI05.CGX.US.1076860"/>
    <s v="Jacket_Shop"/>
    <s v="Jacket"/>
    <x v="0"/>
    <m/>
    <x v="0"/>
    <m/>
    <x v="0"/>
    <x v="26"/>
    <d v="2019-08-03T00:18:29"/>
  </r>
  <r>
    <s v="GALLE.C.005959"/>
    <s v="GALLE.AMS.NL.1086093"/>
    <s v="Jacket_Supplier"/>
    <s v="Jacket"/>
    <x v="1"/>
    <m/>
    <x v="0"/>
    <m/>
    <x v="0"/>
    <x v="56"/>
    <d v="2019-08-03T10:24:51"/>
  </r>
  <r>
    <s v="SUI09.C.005960"/>
    <s v="SUI09.HAM.DE.1001150"/>
    <s v="Jacket_Shop"/>
    <s v="Jacket"/>
    <x v="0"/>
    <m/>
    <x v="0"/>
    <m/>
    <x v="0"/>
    <x v="9"/>
    <d v="2019-08-03T11:19:34"/>
  </r>
  <r>
    <s v="SUI17.C.005961"/>
    <s v="SUI17.ROT.NL.1079867"/>
    <s v="Shirt_Shop"/>
    <s v="Shirt"/>
    <x v="0"/>
    <m/>
    <x v="0"/>
    <m/>
    <x v="0"/>
    <x v="14"/>
    <d v="2019-08-03T15:25:38"/>
  </r>
  <r>
    <s v="SUI24.C.005962"/>
    <s v="SUI24.LDN.GB.994306"/>
    <s v="Shirt_Supplier"/>
    <s v="Shirt"/>
    <x v="1"/>
    <m/>
    <x v="0"/>
    <m/>
    <x v="0"/>
    <x v="39"/>
    <d v="2019-08-03T16:17:37"/>
  </r>
  <r>
    <s v="SUI24.C.005963"/>
    <s v="SUI24.LDN.GB.994303-2-2"/>
    <s v="Shirt_Supplier"/>
    <s v="Shirt"/>
    <x v="1"/>
    <m/>
    <x v="0"/>
    <m/>
    <x v="0"/>
    <x v="39"/>
    <d v="2019-08-03T16:20:44"/>
  </r>
  <r>
    <s v="SUI24.C.005964"/>
    <s v="SUI24.LDN.GB.994303-2-1"/>
    <s v="Shirt_Supplier"/>
    <s v="Shirt"/>
    <x v="1"/>
    <m/>
    <x v="0"/>
    <m/>
    <x v="0"/>
    <x v="39"/>
    <d v="2019-08-03T16:36:30"/>
  </r>
  <r>
    <s v="RS060.C.005965"/>
    <s v="RS060.CXH.CA.1046589"/>
    <s v="5 Pocket_Supplier"/>
    <s v="5 Pocket"/>
    <x v="1"/>
    <m/>
    <x v="0"/>
    <m/>
    <x v="0"/>
    <x v="224"/>
    <d v="2019-08-03T21:50:57"/>
  </r>
  <r>
    <s v="RS060.C.005966"/>
    <s v="RS060.CXH.CA.1054586"/>
    <s v="Trousers_Supplier"/>
    <s v="Trousers"/>
    <x v="1"/>
    <m/>
    <x v="0"/>
    <m/>
    <x v="0"/>
    <x v="224"/>
    <d v="2019-08-03T22:15:27"/>
  </r>
  <r>
    <s v="SUI06.C.005967"/>
    <s v="SUI06.WSD.US.1090866"/>
    <s v="Shirt_Supplier"/>
    <s v="Shirt"/>
    <x v="1"/>
    <m/>
    <x v="0"/>
    <m/>
    <x v="0"/>
    <x v="13"/>
    <d v="2019-08-04T01:27:48"/>
  </r>
  <r>
    <s v="MTR13.C.005968"/>
    <s v="MTR13.KRA.RU.1075189-2-1"/>
    <s v="Shirt_Supplier"/>
    <s v="Shirt"/>
    <x v="1"/>
    <m/>
    <x v="0"/>
    <m/>
    <x v="0"/>
    <x v="149"/>
    <d v="2019-08-05T09:41:38"/>
  </r>
  <r>
    <s v="MTR10.C.005969"/>
    <s v="MTR10.PER.RU.1069057"/>
    <s v="5 Pocket_Supplier"/>
    <s v="5 Pocket"/>
    <x v="1"/>
    <m/>
    <x v="0"/>
    <m/>
    <x v="0"/>
    <x v="145"/>
    <d v="2019-08-05T09:55:19"/>
  </r>
  <r>
    <s v="OGF01.C.005970"/>
    <s v="OGF01.AMS.NL.1035666"/>
    <s v="Jacket_Shop"/>
    <s v="Jacket"/>
    <x v="0"/>
    <m/>
    <x v="0"/>
    <m/>
    <x v="0"/>
    <x v="162"/>
    <d v="2019-08-05T11:01:41"/>
  </r>
  <r>
    <s v="MUN21.C.005971"/>
    <s v="MUN21.AMS.NL.1080987"/>
    <s v="Trousers_Supplier"/>
    <s v="Trousers"/>
    <x v="1"/>
    <m/>
    <x v="0"/>
    <m/>
    <x v="0"/>
    <x v="180"/>
    <d v="2019-08-05T12:36:37"/>
  </r>
  <r>
    <s v="MTR09.C.005972"/>
    <s v="MTR09.KAZ.RU.1043255"/>
    <s v="Jacket_Supplier"/>
    <s v="Jacket"/>
    <x v="1"/>
    <m/>
    <x v="0"/>
    <m/>
    <x v="0"/>
    <x v="133"/>
    <d v="2019-08-05T14:34:31"/>
  </r>
  <r>
    <s v="MTR09.C.005973"/>
    <s v="MTR09.KAZ.RU.1043268"/>
    <s v="Jacket_Supplier"/>
    <s v="Jacket"/>
    <x v="1"/>
    <m/>
    <x v="0"/>
    <m/>
    <x v="0"/>
    <x v="133"/>
    <d v="2019-08-05T14:37:12"/>
  </r>
  <r>
    <s v="SUI09.C.005974"/>
    <s v="SUI09.HAM.DE.1082379"/>
    <s v="Shirt_Shop"/>
    <s v="Shirt"/>
    <x v="0"/>
    <m/>
    <x v="0"/>
    <m/>
    <x v="0"/>
    <x v="9"/>
    <d v="2019-08-05T15:05:35"/>
  </r>
  <r>
    <s v="SUI15.C.005975"/>
    <s v="SUI15.NYC.US.1068127"/>
    <s v="Jacket_Shop,Trousers_Shop"/>
    <s v="Jacket"/>
    <x v="0"/>
    <s v="Trousers"/>
    <x v="1"/>
    <m/>
    <x v="0"/>
    <x v="44"/>
    <d v="2019-08-05T23:43:24"/>
  </r>
  <r>
    <s v="SUI51.C.005976"/>
    <s v="SUI51.DUB.AE.1087619"/>
    <s v="Jacket_Supplier,Waistcoat_Supplier"/>
    <s v="Jacket"/>
    <x v="1"/>
    <s v="Waistcoat"/>
    <x v="2"/>
    <m/>
    <x v="0"/>
    <x v="114"/>
    <d v="2019-08-06T08:27:12"/>
  </r>
  <r>
    <s v="SAMAN.C.005977"/>
    <s v="SAMAN.STH.SE.1091159"/>
    <s v="5 Pocket_Supplier"/>
    <s v="5 Pocket"/>
    <x v="1"/>
    <m/>
    <x v="0"/>
    <m/>
    <x v="0"/>
    <x v="37"/>
    <d v="2019-08-06T11:42:00"/>
  </r>
  <r>
    <s v="SUI74.C.005978"/>
    <s v="SUI74.HEL.FI.1080948"/>
    <s v="Shirt_Shop"/>
    <s v="Shirt"/>
    <x v="0"/>
    <m/>
    <x v="0"/>
    <m/>
    <x v="0"/>
    <x v="5"/>
    <d v="2019-08-06T12:08:01"/>
  </r>
  <r>
    <s v="DIRKD.C.005979"/>
    <s v="DIRKD.BOV.NL.1082746"/>
    <s v="Jacket_Supplier"/>
    <s v="Jacket"/>
    <x v="1"/>
    <m/>
    <x v="0"/>
    <m/>
    <x v="0"/>
    <x v="255"/>
    <d v="2019-08-06T16:35:17"/>
  </r>
  <r>
    <s v="SUI64.C.005980"/>
    <s v="SUI64.STH.SE.1082754"/>
    <s v="Trousers_Shop"/>
    <s v="Trousers"/>
    <x v="0"/>
    <m/>
    <x v="0"/>
    <m/>
    <x v="0"/>
    <x v="3"/>
    <d v="2019-08-07T10:36:22"/>
  </r>
  <r>
    <s v="MTR07.C.005981"/>
    <s v="MTR07.TYU.RU.1058603-2-1"/>
    <s v="Shirt_Supplier"/>
    <s v="Shirt"/>
    <x v="1"/>
    <m/>
    <x v="0"/>
    <m/>
    <x v="0"/>
    <x v="117"/>
    <d v="2019-08-07T13:18:23"/>
  </r>
  <r>
    <s v="SUI27.C.005982"/>
    <s v="SUI27.AMS.NL.1072835"/>
    <s v="Shirt_Shop"/>
    <s v="Shirt"/>
    <x v="0"/>
    <m/>
    <x v="0"/>
    <m/>
    <x v="0"/>
    <x v="15"/>
    <d v="2019-08-07T16:59:45"/>
  </r>
  <r>
    <s v="SUI27.C.005983"/>
    <s v="SUI27.AMS.NL.1072840"/>
    <s v="Shirt_Shop"/>
    <s v="Shirt"/>
    <x v="0"/>
    <m/>
    <x v="0"/>
    <m/>
    <x v="0"/>
    <x v="15"/>
    <d v="2019-08-07T17:02:06"/>
  </r>
  <r>
    <s v="SUI49.C.005984"/>
    <s v="SUI49.MUC.DE.1047853"/>
    <s v="Trousers_Shop"/>
    <s v="Trousers"/>
    <x v="0"/>
    <m/>
    <x v="0"/>
    <m/>
    <x v="0"/>
    <x v="27"/>
    <d v="2019-08-07T18:16:47"/>
  </r>
  <r>
    <s v="IC7.C.005985"/>
    <s v="IC7.DEN.US.1081820"/>
    <s v="Formal round_Supplier"/>
    <s v="Formal round"/>
    <x v="1"/>
    <m/>
    <x v="0"/>
    <m/>
    <x v="0"/>
    <x v="32"/>
    <d v="2019-08-07T21:10:03"/>
  </r>
  <r>
    <s v="SAMAN.C.005986"/>
    <s v="SAMAN.STH.SE.1071356"/>
    <s v="Jacket_Supplier"/>
    <s v="Jacket"/>
    <x v="1"/>
    <m/>
    <x v="0"/>
    <m/>
    <x v="0"/>
    <x v="37"/>
    <d v="2019-08-08T08:33:53"/>
  </r>
  <r>
    <s v="OGF08.C.005987"/>
    <s v="OGF08.AMS.NL.1062938"/>
    <s v="5 Pocket_Shop"/>
    <s v="5 Pocket"/>
    <x v="0"/>
    <m/>
    <x v="0"/>
    <m/>
    <x v="0"/>
    <x v="48"/>
    <d v="2019-08-08T11:25:07"/>
  </r>
  <r>
    <s v="SUI37.C.005988"/>
    <s v="SUI37.GWC.US.1049434-3-2"/>
    <s v="Shirt_Shop"/>
    <s v="Shirt"/>
    <x v="0"/>
    <m/>
    <x v="0"/>
    <m/>
    <x v="0"/>
    <x v="67"/>
    <d v="2019-08-08T17:14:33"/>
  </r>
  <r>
    <s v="IC4.C.005989"/>
    <s v="IC4.MOW.RU.1083072-4-4"/>
    <s v="Shirt_Supplier"/>
    <s v="Shirt"/>
    <x v="1"/>
    <m/>
    <x v="0"/>
    <m/>
    <x v="0"/>
    <x v="177"/>
    <d v="2019-08-08T18:53:46"/>
  </r>
  <r>
    <s v="IC4.C.005990"/>
    <s v="IC4.MOW.RU.1083072-4-3"/>
    <s v="Shirt_Supplier"/>
    <s v="Shirt"/>
    <x v="1"/>
    <m/>
    <x v="0"/>
    <m/>
    <x v="0"/>
    <x v="177"/>
    <d v="2019-08-08T18:58:57"/>
  </r>
  <r>
    <s v="IC4.C.005991"/>
    <s v="IC4.MOW.RU.1083072-4-2"/>
    <s v="Shirt_Supplier"/>
    <s v="Shirt"/>
    <x v="1"/>
    <m/>
    <x v="0"/>
    <m/>
    <x v="0"/>
    <x v="177"/>
    <d v="2019-08-08T19:04:04"/>
  </r>
  <r>
    <s v="IC4.C.005992"/>
    <s v="IC4.MOW.RU.1083072-4-1"/>
    <s v="Shirt_Supplier"/>
    <s v="Shirt"/>
    <x v="1"/>
    <m/>
    <x v="0"/>
    <m/>
    <x v="0"/>
    <x v="177"/>
    <d v="2019-08-08T19:07:55"/>
  </r>
  <r>
    <s v="SUI47.C.005993"/>
    <s v="SUI47.TPA.US.1068091"/>
    <s v="Jacket_Shop,Waistcoat_Shop"/>
    <s v="Jacket"/>
    <x v="0"/>
    <s v="Waistcoat"/>
    <x v="1"/>
    <m/>
    <x v="0"/>
    <x v="35"/>
    <d v="2019-08-09T02:01:47"/>
  </r>
  <r>
    <s v="BES01.C.005994"/>
    <s v="BES01.PDT.AU.1094592"/>
    <s v="Shirt_Supplier"/>
    <s v="Shirt"/>
    <x v="1"/>
    <m/>
    <x v="0"/>
    <m/>
    <x v="0"/>
    <x v="228"/>
    <d v="2019-08-09T02:52:00"/>
  </r>
  <r>
    <s v="MAS.C.005995"/>
    <s v="MAS.LDN.GB.1093975"/>
    <s v="Jacket_Supplier"/>
    <s v="Jacket"/>
    <x v="1"/>
    <m/>
    <x v="0"/>
    <m/>
    <x v="0"/>
    <x v="151"/>
    <d v="2019-08-09T11:23:48"/>
  </r>
  <r>
    <s v="SUI27.C.005996"/>
    <s v="SUI27.AMS.NL.929980-4-1"/>
    <s v="Shirt_Shop"/>
    <s v="Shirt"/>
    <x v="0"/>
    <m/>
    <x v="0"/>
    <m/>
    <x v="0"/>
    <x v="15"/>
    <d v="2019-08-09T16:00:38"/>
  </r>
  <r>
    <s v="RS008.C.005997"/>
    <s v="RS008.YTZ.CA.1085782"/>
    <s v="5 Pocket_Supplier"/>
    <s v="5 Pocket"/>
    <x v="1"/>
    <m/>
    <x v="0"/>
    <m/>
    <x v="0"/>
    <x v="192"/>
    <d v="2019-08-09T16:16:57"/>
  </r>
  <r>
    <s v="SUI26.C.005998"/>
    <s v="SUI26.LDN.GB.1046956"/>
    <s v="Jacket_Shop,Trousers_Shop"/>
    <s v="Jacket"/>
    <x v="0"/>
    <s v="Trousers"/>
    <x v="1"/>
    <m/>
    <x v="0"/>
    <x v="11"/>
    <d v="2019-08-09T19:05:29"/>
  </r>
  <r>
    <s v="RE008.C.005999"/>
    <s v="RE008.YTZ.CA.1026931"/>
    <s v="Sneaker_Supplier"/>
    <s v="Sneaker"/>
    <x v="1"/>
    <m/>
    <x v="0"/>
    <m/>
    <x v="0"/>
    <x v="256"/>
    <d v="2019-08-09T20:12:52"/>
  </r>
  <r>
    <s v="ELMiD.C.006000"/>
    <s v="ELMiD.DUB.AE.1024589"/>
    <s v="Jacket_Supplier,Trousers_Supplier"/>
    <s v="Jacket"/>
    <x v="1"/>
    <s v="Trousers"/>
    <x v="2"/>
    <m/>
    <x v="0"/>
    <x v="254"/>
    <d v="2019-08-10T08:15:05"/>
  </r>
  <r>
    <s v="SUI71.C.006001"/>
    <s v="SUI71.DHA.NL.1083041"/>
    <s v="Jacket_Shop"/>
    <s v="Jacket"/>
    <x v="0"/>
    <m/>
    <x v="0"/>
    <m/>
    <x v="0"/>
    <x v="73"/>
    <d v="2019-08-10T10:24:59"/>
  </r>
  <r>
    <s v="IC1.C.006002"/>
    <s v="IC1.LED.RU.1075604"/>
    <s v="5 Pocket_Supplier"/>
    <s v="5 Pocket"/>
    <x v="1"/>
    <m/>
    <x v="0"/>
    <m/>
    <x v="0"/>
    <x v="119"/>
    <d v="2019-08-10T15:48:51"/>
  </r>
  <r>
    <s v="SUI16.C.006003"/>
    <s v="SUI16.NYC.US.1053762"/>
    <s v="Jacket_Shop,Trousers_Shop"/>
    <s v="Jacket"/>
    <x v="0"/>
    <s v="Trousers"/>
    <x v="1"/>
    <m/>
    <x v="0"/>
    <x v="31"/>
    <d v="2019-08-10T20:13:05"/>
  </r>
  <r>
    <s v="SUI16.C.006004"/>
    <s v="SUI16.NYC.US.1053774"/>
    <s v="Shirt_Shop"/>
    <s v="Shirt"/>
    <x v="0"/>
    <m/>
    <x v="0"/>
    <m/>
    <x v="0"/>
    <x v="31"/>
    <d v="2019-08-10T20:19:28"/>
  </r>
  <r>
    <s v="RS034.C.006005"/>
    <s v="RS034.MIS.CA.1089513"/>
    <s v="Jacket_Supplier"/>
    <s v="Jacket"/>
    <x v="1"/>
    <m/>
    <x v="0"/>
    <m/>
    <x v="0"/>
    <x v="232"/>
    <d v="2019-08-10T22:42:15"/>
  </r>
  <r>
    <s v="RS034.C.006006"/>
    <s v="RS034.MIS.CA.1022853"/>
    <s v="Trousers_Supplier"/>
    <s v="Trousers"/>
    <x v="1"/>
    <m/>
    <x v="0"/>
    <m/>
    <x v="0"/>
    <x v="232"/>
    <d v="2019-08-12T00:31:32"/>
  </r>
  <r>
    <s v="SUI06.C.006007"/>
    <s v="SUI06.WSD.US.1048143"/>
    <s v="Shirt_Shop"/>
    <s v="Shirt"/>
    <x v="0"/>
    <m/>
    <x v="0"/>
    <m/>
    <x v="0"/>
    <x v="13"/>
    <d v="2019-08-12T00:58:45"/>
  </r>
  <r>
    <s v="SSTT.C.006008"/>
    <s v="SSTT.WIN.AU.1091683-2-1"/>
    <s v="Trousers_Shop"/>
    <s v="Trousers"/>
    <x v="0"/>
    <m/>
    <x v="0"/>
    <m/>
    <x v="0"/>
    <x v="144"/>
    <d v="2019-08-12T03:44:38"/>
  </r>
  <r>
    <s v="SSTT.C.006009"/>
    <s v="SSTT.WIN.AU.1091683-2-2"/>
    <s v="Trousers_Shop"/>
    <s v="Trousers"/>
    <x v="0"/>
    <m/>
    <x v="0"/>
    <m/>
    <x v="0"/>
    <x v="144"/>
    <d v="2019-08-12T03:44:38"/>
  </r>
  <r>
    <s v="SSTT.C.006010"/>
    <s v="SSTT.WIN.AU.1091685-2-1"/>
    <s v="Trousers_Supplier"/>
    <s v="Trousers"/>
    <x v="1"/>
    <m/>
    <x v="0"/>
    <m/>
    <x v="0"/>
    <x v="144"/>
    <d v="2019-08-12T03:49:48"/>
  </r>
  <r>
    <s v="SSTT.C.006011"/>
    <s v="SSTT.WIN.AU.1091685-2-2"/>
    <s v="Trousers_Supplier"/>
    <s v="Trousers"/>
    <x v="1"/>
    <m/>
    <x v="0"/>
    <m/>
    <x v="0"/>
    <x v="144"/>
    <d v="2019-08-12T03:49:48"/>
  </r>
  <r>
    <s v="MTR11.C.006012"/>
    <s v="MTR11.MOW.RU.1039645"/>
    <s v="5 Pocket_Supplier"/>
    <s v="5 Pocket"/>
    <x v="1"/>
    <m/>
    <x v="0"/>
    <m/>
    <x v="0"/>
    <x v="51"/>
    <d v="2019-08-12T09:00:16"/>
  </r>
  <r>
    <s v="WGC.C.006013"/>
    <s v="WGC.BDN.DE.676112"/>
    <s v="Jacket_Shop,Trousers_Shop"/>
    <s v="Jacket"/>
    <x v="0"/>
    <s v="Trousers"/>
    <x v="1"/>
    <m/>
    <x v="0"/>
    <x v="257"/>
    <d v="2019-08-12T12:20:13"/>
  </r>
  <r>
    <s v="TMLS.C.006014"/>
    <s v="TMLS.LDN.GB.1079846"/>
    <s v="Jacket_Supplier"/>
    <s v="Jacket"/>
    <x v="1"/>
    <m/>
    <x v="0"/>
    <m/>
    <x v="0"/>
    <x v="109"/>
    <d v="2019-08-12T14:19:26"/>
  </r>
  <r>
    <s v="SUI27.C.006015"/>
    <s v="SUI27.AMS.NL.1055432"/>
    <s v="Shirt_Supplier"/>
    <s v="Shirt"/>
    <x v="1"/>
    <m/>
    <x v="0"/>
    <m/>
    <x v="0"/>
    <x v="15"/>
    <d v="2019-08-12T15:30:40"/>
  </r>
  <r>
    <s v="IC2.C.006016"/>
    <s v="IC2.MOW.RU.1060145"/>
    <s v="Formal round_Supplier"/>
    <s v="Formal round"/>
    <x v="1"/>
    <m/>
    <x v="0"/>
    <m/>
    <x v="0"/>
    <x v="169"/>
    <d v="2019-08-12T16:45:02"/>
  </r>
  <r>
    <s v="SUI43.C.006017"/>
    <s v="SUI43.CPH.DK.1082967"/>
    <s v="Shirt_Supplier"/>
    <s v="Shirt"/>
    <x v="1"/>
    <m/>
    <x v="0"/>
    <m/>
    <x v="0"/>
    <x v="28"/>
    <d v="2019-08-12T19:12:58"/>
  </r>
  <r>
    <s v="RUB01.C.006018"/>
    <s v="RUB01.PAR.FR.1052542"/>
    <s v="Shirt_Supplier"/>
    <s v="Shirt"/>
    <x v="1"/>
    <m/>
    <x v="0"/>
    <m/>
    <x v="0"/>
    <x v="258"/>
    <d v="2019-08-13T10:39:44"/>
  </r>
  <r>
    <s v="GREV.C.006019"/>
    <s v="GREV.KRE.DE.1089824"/>
    <s v="Informal_Supplier"/>
    <s v="Informal"/>
    <x v="1"/>
    <m/>
    <x v="0"/>
    <m/>
    <x v="0"/>
    <x v="178"/>
    <d v="2019-08-13T11:46:34"/>
  </r>
  <r>
    <s v="SUI74.C.006020"/>
    <s v="SUI74.HEL.FI.1089808"/>
    <s v="Jacket_Shop"/>
    <s v="Jacket"/>
    <x v="0"/>
    <m/>
    <x v="0"/>
    <m/>
    <x v="0"/>
    <x v="5"/>
    <d v="2019-08-13T14:15:00"/>
  </r>
  <r>
    <s v="BOBLA.C.006021"/>
    <s v="BOBLA.DBO.NL.1041656"/>
    <s v="Trousers_Supplier"/>
    <s v="Trousers"/>
    <x v="1"/>
    <m/>
    <x v="0"/>
    <m/>
    <x v="0"/>
    <x v="259"/>
    <d v="2019-08-13T14:33:25"/>
  </r>
  <r>
    <s v="SUP01.C.006022"/>
    <s v="SUP01.REY.IS.1091191"/>
    <s v="5 Pocket_Supplier"/>
    <s v="5 Pocket"/>
    <x v="1"/>
    <m/>
    <x v="0"/>
    <m/>
    <x v="0"/>
    <x v="61"/>
    <d v="2019-08-13T16:58:48"/>
  </r>
  <r>
    <s v="RS008.C.006023"/>
    <s v="RS008.YTZ.CA.1089458"/>
    <s v="5 Pocket_Supplier"/>
    <s v="5 Pocket"/>
    <x v="1"/>
    <m/>
    <x v="0"/>
    <m/>
    <x v="0"/>
    <x v="192"/>
    <d v="2019-08-13T22:09:11"/>
  </r>
  <r>
    <s v="SUI23.C.006024"/>
    <s v="SUI23.HOD.NL.1075583"/>
    <s v="Jacket_Supplier"/>
    <s v="Jacket"/>
    <x v="1"/>
    <m/>
    <x v="0"/>
    <m/>
    <x v="0"/>
    <x v="19"/>
    <d v="2019-08-14T09:16:49"/>
  </r>
  <r>
    <s v="SUI24.C.006025"/>
    <s v="SUI24.LDN.GB.1093036-4-1"/>
    <s v="Shirt_Supplier"/>
    <s v="Shirt"/>
    <x v="1"/>
    <m/>
    <x v="0"/>
    <m/>
    <x v="0"/>
    <x v="39"/>
    <d v="2019-08-14T11:20:41"/>
  </r>
  <r>
    <s v="SUI24.C.006026"/>
    <s v="SUI24.LDN.GB.1050259"/>
    <s v="Trousers_Shop"/>
    <s v="Trousers"/>
    <x v="0"/>
    <m/>
    <x v="0"/>
    <m/>
    <x v="0"/>
    <x v="39"/>
    <d v="2019-08-14T11:39:47"/>
  </r>
  <r>
    <s v="BLUG2.C.006027"/>
    <s v="BLUG2.STH.SE.1077172"/>
    <s v="Shirt_Supplier"/>
    <s v="Shirt"/>
    <x v="1"/>
    <m/>
    <x v="0"/>
    <m/>
    <x v="0"/>
    <x v="66"/>
    <d v="2019-08-14T12:07:24"/>
  </r>
  <r>
    <s v="BLUG2.C.006028"/>
    <s v="BLUG2.STH.SE.1077172"/>
    <s v="Shirt_Supplier"/>
    <s v="Shirt"/>
    <x v="1"/>
    <m/>
    <x v="0"/>
    <m/>
    <x v="0"/>
    <x v="66"/>
    <d v="2019-08-14T12:07:31"/>
  </r>
  <r>
    <s v="SUI74.C.006029"/>
    <s v="SUI74.HEL.FI.1090691"/>
    <s v="Jacket_Shop"/>
    <s v="Jacket"/>
    <x v="0"/>
    <m/>
    <x v="0"/>
    <m/>
    <x v="0"/>
    <x v="5"/>
    <d v="2019-08-14T15:24:54"/>
  </r>
  <r>
    <s v="PS04.C.006030"/>
    <s v="PS04.CGX.US.1058383-4-2"/>
    <s v="Shirt_Supplier"/>
    <s v="Shirt"/>
    <x v="1"/>
    <m/>
    <x v="0"/>
    <m/>
    <x v="0"/>
    <x v="260"/>
    <d v="2019-08-14T15:34:00"/>
  </r>
  <r>
    <s v="PS04.C.006031"/>
    <s v="PS04.CGX.US.1058383-4-3"/>
    <s v="Shirt_Supplier"/>
    <s v="Shirt"/>
    <x v="1"/>
    <m/>
    <x v="0"/>
    <m/>
    <x v="0"/>
    <x v="260"/>
    <d v="2019-08-14T15:39:53"/>
  </r>
  <r>
    <s v="PS04.C.006032"/>
    <s v="PS04.CGX.US.1058383-4-1"/>
    <s v="Shirt_Supplier"/>
    <s v="Shirt"/>
    <x v="1"/>
    <m/>
    <x v="0"/>
    <m/>
    <x v="0"/>
    <x v="260"/>
    <d v="2019-08-14T15:45:01"/>
  </r>
  <r>
    <s v="SUI17.C.006033"/>
    <s v="SUI17.ROT.NL.1077209"/>
    <s v="Jacket_Shop"/>
    <s v="Jacket"/>
    <x v="0"/>
    <m/>
    <x v="0"/>
    <m/>
    <x v="0"/>
    <x v="14"/>
    <d v="2019-08-14T17:25:22"/>
  </r>
  <r>
    <s v="SUI49.C.006034"/>
    <s v="SUI49.MUC.DE.1080158"/>
    <s v="Trousers_Shop"/>
    <s v="Trousers"/>
    <x v="0"/>
    <m/>
    <x v="0"/>
    <m/>
    <x v="0"/>
    <x v="27"/>
    <d v="2019-08-14T19:29:43"/>
  </r>
  <r>
    <s v="MTR10.C.006035"/>
    <s v="MTR10.PER.RU.1084827"/>
    <s v="Trousers_Supplier"/>
    <s v="Trousers"/>
    <x v="1"/>
    <m/>
    <x v="0"/>
    <m/>
    <x v="0"/>
    <x v="145"/>
    <d v="2019-08-15T13:11:02"/>
  </r>
  <r>
    <s v="CUTF2.C.006036"/>
    <s v="CUTF2.BER.DE.1090852"/>
    <s v="Jacket_Supplier"/>
    <s v="Jacket"/>
    <x v="1"/>
    <m/>
    <x v="0"/>
    <m/>
    <x v="0"/>
    <x v="250"/>
    <d v="2019-08-15T14:09:11"/>
  </r>
  <r>
    <s v="SUI61.C.006037"/>
    <s v="SUI61.BER.DE.1078023"/>
    <s v="Shirt_Shop"/>
    <s v="Shirt"/>
    <x v="0"/>
    <m/>
    <x v="0"/>
    <m/>
    <x v="0"/>
    <x v="10"/>
    <d v="2019-08-15T14:53:23"/>
  </r>
  <r>
    <s v="TMLS.C.006038"/>
    <s v="TMLS.LDN.GB.1023448"/>
    <s v="Trousers_Supplier"/>
    <s v="Trousers"/>
    <x v="1"/>
    <m/>
    <x v="0"/>
    <m/>
    <x v="0"/>
    <x v="109"/>
    <d v="2019-08-15T16:59:18"/>
  </r>
  <r>
    <s v="SUI24.C.006039"/>
    <s v="SUI24.LDN.GB.1062908"/>
    <s v="Trousers_Shop"/>
    <s v="Trousers"/>
    <x v="0"/>
    <m/>
    <x v="0"/>
    <m/>
    <x v="0"/>
    <x v="39"/>
    <d v="2019-08-15T17:24:56"/>
  </r>
  <r>
    <s v="SUI27.C.006040"/>
    <s v="SUI27.AMS.NL.928747"/>
    <s v="Trousers_Shop"/>
    <s v="Trousers"/>
    <x v="0"/>
    <m/>
    <x v="0"/>
    <m/>
    <x v="0"/>
    <x v="15"/>
    <d v="2019-08-15T19:08:20"/>
  </r>
  <r>
    <s v="SUI64.C.006041"/>
    <s v="SUI64.STH.SE.1087735"/>
    <s v="Jacket_Shop"/>
    <s v="Jacket"/>
    <x v="0"/>
    <m/>
    <x v="0"/>
    <m/>
    <x v="0"/>
    <x v="3"/>
    <d v="2019-08-15T19:42:07"/>
  </r>
  <r>
    <s v="SUI44.C.006042"/>
    <s v="SUI44.MDR.ES.1021327-2-2"/>
    <s v="Shirt_Shop"/>
    <s v="Shirt"/>
    <x v="0"/>
    <m/>
    <x v="0"/>
    <m/>
    <x v="0"/>
    <x v="90"/>
    <d v="2019-08-16T11:33:29"/>
  </r>
  <r>
    <s v="SUI44.C.006043"/>
    <s v="SUI44.MDR.ES.1021327-2-1"/>
    <s v="Shirt_Shop"/>
    <s v="Shirt"/>
    <x v="0"/>
    <m/>
    <x v="0"/>
    <m/>
    <x v="0"/>
    <x v="90"/>
    <d v="2019-08-16T11:39:57"/>
  </r>
  <r>
    <s v="TODB.C.006044"/>
    <s v="TODB.HER.BE.1095568"/>
    <s v="Tie_Supplier"/>
    <s v="Tie"/>
    <x v="1"/>
    <m/>
    <x v="0"/>
    <m/>
    <x v="0"/>
    <x v="101"/>
    <d v="2019-08-16T11:55:59"/>
  </r>
  <r>
    <s v="TMLS.C.006045"/>
    <s v="TMLS.LDN.GB.1080958"/>
    <s v="Trousers_Supplier"/>
    <s v="Trousers"/>
    <x v="1"/>
    <m/>
    <x v="0"/>
    <m/>
    <x v="0"/>
    <x v="109"/>
    <d v="2019-08-16T12:18:46"/>
  </r>
  <r>
    <s v="MAX01.C.006046"/>
    <s v="MAX01.FRE.DE.1101289"/>
    <s v="Shirt_Supplier"/>
    <s v="Shirt"/>
    <x v="1"/>
    <m/>
    <x v="0"/>
    <m/>
    <x v="0"/>
    <x v="126"/>
    <d v="2019-08-16T13:14:04"/>
  </r>
  <r>
    <s v="SUI61.C.006047"/>
    <s v="SUI61.BER.DE.1069089"/>
    <s v="Jacket_Shop,Trousers_Shop"/>
    <s v="Jacket"/>
    <x v="0"/>
    <s v="Trousers"/>
    <x v="1"/>
    <m/>
    <x v="0"/>
    <x v="10"/>
    <d v="2019-08-16T14:22:10"/>
  </r>
  <r>
    <s v="SUI64.C.006048"/>
    <s v="SUI64.STH.SE.1065597"/>
    <s v="Trousers_Shop"/>
    <s v="Trousers"/>
    <x v="0"/>
    <m/>
    <x v="0"/>
    <m/>
    <x v="0"/>
    <x v="3"/>
    <d v="2019-08-16T14:41:13"/>
  </r>
  <r>
    <s v="STY01.C.006049"/>
    <s v="STY01.RAV.DE.1102514"/>
    <s v="Jacket_Supplier"/>
    <s v="Jacket"/>
    <x v="1"/>
    <m/>
    <x v="0"/>
    <m/>
    <x v="0"/>
    <x v="4"/>
    <d v="2019-08-17T12:04:13"/>
  </r>
  <r>
    <s v="SUI61.C.006050"/>
    <s v="SUI61.BER.DE.1090892"/>
    <s v="Trousers_Supplier,Jacket_Supplier"/>
    <s v="Trousers"/>
    <x v="1"/>
    <s v="Jacket"/>
    <x v="2"/>
    <m/>
    <x v="0"/>
    <x v="10"/>
    <d v="2019-08-17T15:23:40"/>
  </r>
  <r>
    <s v="SUI49.C.006051"/>
    <s v="SUI49.MUC.DE.1092085"/>
    <s v="Waistcoat_Shop"/>
    <s v="Waistcoat"/>
    <x v="0"/>
    <m/>
    <x v="0"/>
    <m/>
    <x v="0"/>
    <x v="27"/>
    <d v="2019-08-17T15:38:31"/>
  </r>
  <r>
    <s v="SUI09.C.006052"/>
    <s v="SUI09.HAM.DE.1092733"/>
    <s v="Shirt_Shop"/>
    <s v="Shirt"/>
    <x v="0"/>
    <m/>
    <x v="0"/>
    <m/>
    <x v="0"/>
    <x v="9"/>
    <d v="2019-08-17T16:10:52"/>
  </r>
  <r>
    <s v="SUI74.C.006053"/>
    <s v="SUI74.HEL.FI.1096005"/>
    <s v="Shirt_Shop"/>
    <s v="Shirt"/>
    <x v="0"/>
    <m/>
    <x v="0"/>
    <m/>
    <x v="0"/>
    <x v="5"/>
    <d v="2019-08-17T16:56:46"/>
  </r>
  <r>
    <s v="SUI35.C.006054"/>
    <s v="SUI35.LAX.US.1085771"/>
    <s v="Trousers_Shop"/>
    <s v="Trousers"/>
    <x v="0"/>
    <m/>
    <x v="0"/>
    <m/>
    <x v="0"/>
    <x v="63"/>
    <d v="2019-08-17T20:25:28"/>
  </r>
  <r>
    <s v="SUI17.C.006055"/>
    <s v="SUI17.ROT.NL.1081766-4-2"/>
    <s v="Shirt_Shop"/>
    <s v="Shirt"/>
    <x v="0"/>
    <m/>
    <x v="0"/>
    <m/>
    <x v="0"/>
    <x v="14"/>
    <d v="2019-08-18T12:23:25"/>
  </r>
  <r>
    <s v="SUI17.C.006056"/>
    <s v="SUI17.ROT.NL.1081766-4-1"/>
    <s v="Shirt_Shop"/>
    <s v="Shirt"/>
    <x v="0"/>
    <m/>
    <x v="0"/>
    <m/>
    <x v="0"/>
    <x v="14"/>
    <d v="2019-08-18T12:38:02"/>
  </r>
  <r>
    <s v="SUI17.C.006057"/>
    <s v="SUI17.ROT.NL.1081766-4-3"/>
    <s v="Shirt_Shop"/>
    <s v="Shirt"/>
    <x v="0"/>
    <m/>
    <x v="0"/>
    <m/>
    <x v="0"/>
    <x v="14"/>
    <d v="2019-08-18T12:42:40"/>
  </r>
  <r>
    <s v="SUI17.C.006058"/>
    <s v="SUI17.ROT.NL.1081766-4-4"/>
    <s v="Shirt_Shop"/>
    <s v="Shirt"/>
    <x v="0"/>
    <m/>
    <x v="0"/>
    <m/>
    <x v="0"/>
    <x v="14"/>
    <d v="2019-08-18T12:46:22"/>
  </r>
  <r>
    <s v="SUI02.C.006059"/>
    <s v="SUI02.ANT.BE.1080362"/>
    <s v="Trousers_Shop"/>
    <s v="Trousers"/>
    <x v="0"/>
    <m/>
    <x v="0"/>
    <m/>
    <x v="0"/>
    <x v="122"/>
    <d v="2019-08-18T14:30:41"/>
  </r>
  <r>
    <s v="SUI17.C.006060"/>
    <s v="SUI17.ROT.NL.1098829"/>
    <s v="Shirt_Shop"/>
    <s v="Shirt"/>
    <x v="0"/>
    <m/>
    <x v="0"/>
    <m/>
    <x v="0"/>
    <x v="14"/>
    <d v="2019-08-18T17:35:59"/>
  </r>
  <r>
    <s v="CUSTO.C.006061"/>
    <s v="CUSTO.HVS.DK.1078555"/>
    <s v="Jacket_Supplier"/>
    <s v="Jacket"/>
    <x v="1"/>
    <m/>
    <x v="0"/>
    <m/>
    <x v="0"/>
    <x v="247"/>
    <d v="2019-08-19T12:46:00"/>
  </r>
  <r>
    <s v="CUSTO.C.006062"/>
    <s v="CUSTO.HVS.DK.1097543"/>
    <s v="Jacket_Supplier"/>
    <s v="Jacket"/>
    <x v="1"/>
    <m/>
    <x v="0"/>
    <m/>
    <x v="0"/>
    <x v="247"/>
    <d v="2019-08-19T13:13:24"/>
  </r>
  <r>
    <s v="SKABO.C.006063"/>
    <s v="SKABO.OSL.NO.1075260"/>
    <s v="Jacket_Supplier"/>
    <s v="Jacket"/>
    <x v="1"/>
    <m/>
    <x v="0"/>
    <m/>
    <x v="0"/>
    <x v="6"/>
    <d v="2019-08-19T13:41:55"/>
  </r>
  <r>
    <s v="ECK10.C.006064"/>
    <s v="ECK10.AGB.DE.1067327"/>
    <s v="Jacket_Supplier"/>
    <s v="Jacket"/>
    <x v="1"/>
    <m/>
    <x v="0"/>
    <m/>
    <x v="0"/>
    <x v="261"/>
    <d v="2019-08-20T11:41:55"/>
  </r>
  <r>
    <s v="OLD01.C.006065"/>
    <s v="OLD01.AMS.NL.1075204-2-2"/>
    <s v="Jacket_Supplier"/>
    <s v="Jacket"/>
    <x v="1"/>
    <m/>
    <x v="0"/>
    <m/>
    <x v="0"/>
    <x v="53"/>
    <d v="2019-08-20T12:13:03"/>
  </r>
  <r>
    <s v="SUI09.C.006066"/>
    <s v="SUI09.HAM.DE.1094034-2-1"/>
    <s v="Jacket_Supplier"/>
    <s v="Jacket"/>
    <x v="1"/>
    <m/>
    <x v="0"/>
    <m/>
    <x v="0"/>
    <x v="9"/>
    <d v="2019-08-20T12:22:45"/>
  </r>
  <r>
    <s v="SUI09.C.006067"/>
    <s v="SUI09.HAM.DE.1094034-2-2"/>
    <s v="Jacket_Supplier"/>
    <s v="Jacket"/>
    <x v="1"/>
    <m/>
    <x v="0"/>
    <m/>
    <x v="0"/>
    <x v="9"/>
    <d v="2019-08-20T12:27:51"/>
  </r>
  <r>
    <s v="CON01.C.006068"/>
    <s v="CON01.BUC.RO.1099828"/>
    <s v="Jacket_Supplier"/>
    <s v="Jacket"/>
    <x v="1"/>
    <m/>
    <x v="0"/>
    <m/>
    <x v="0"/>
    <x v="147"/>
    <d v="2019-08-20T13:57:19"/>
  </r>
  <r>
    <s v="MICHE.C.006069"/>
    <s v="MICHE.LDS.GB.1090519"/>
    <s v="Jacket_Supplier"/>
    <s v="Jacket"/>
    <x v="1"/>
    <m/>
    <x v="0"/>
    <m/>
    <x v="0"/>
    <x v="160"/>
    <d v="2019-08-20T15:55:08"/>
  </r>
  <r>
    <s v="RS057.C.006070"/>
    <s v="RS057.CAL.CA.1056593-2-1"/>
    <s v="Jacket_Supplier"/>
    <s v="Jacket"/>
    <x v="1"/>
    <m/>
    <x v="0"/>
    <m/>
    <x v="0"/>
    <x v="248"/>
    <d v="2019-08-21T01:08:18"/>
  </r>
  <r>
    <s v="CRB01.C.006071"/>
    <s v="CRB01.AUC.NZ.1092495"/>
    <s v="Chino_Supplier"/>
    <s v="Chino"/>
    <x v="1"/>
    <m/>
    <x v="0"/>
    <m/>
    <x v="0"/>
    <x v="155"/>
    <d v="2019-08-21T01:25:41"/>
  </r>
  <r>
    <s v="CUSTO.C.006072"/>
    <s v="CUSTO.HVS.DK.1067016"/>
    <s v="Jacket_Supplier"/>
    <s v="Jacket"/>
    <x v="1"/>
    <m/>
    <x v="0"/>
    <m/>
    <x v="0"/>
    <x v="247"/>
    <d v="2019-08-21T10:59:38"/>
  </r>
  <r>
    <s v="SUI08.C.006073"/>
    <s v="SUI08.DUS.DE.1027947"/>
    <s v="Trousers_Shop"/>
    <s v="Trousers"/>
    <x v="0"/>
    <m/>
    <x v="0"/>
    <m/>
    <x v="0"/>
    <x v="93"/>
    <d v="2019-08-21T12:36:38"/>
  </r>
  <r>
    <s v="SUI08.C.006074"/>
    <s v="SUI08.DUS.DE.1037256"/>
    <s v="Trousers_Shop"/>
    <s v="Trousers"/>
    <x v="0"/>
    <m/>
    <x v="0"/>
    <m/>
    <x v="0"/>
    <x v="93"/>
    <d v="2019-08-21T14:12:37"/>
  </r>
  <r>
    <s v="SUI48.C.006075"/>
    <s v="SUI48.YMQ.CA.989573"/>
    <s v="Jacket_Shop"/>
    <s v="Jacket"/>
    <x v="0"/>
    <m/>
    <x v="0"/>
    <m/>
    <x v="0"/>
    <x v="20"/>
    <d v="2019-08-21T17:28:29"/>
  </r>
  <r>
    <s v="SUI03.C.006076"/>
    <s v="SUI03.ATL.US.1072269-2-1"/>
    <s v="Jacket_Shop"/>
    <s v="Jacket"/>
    <x v="0"/>
    <m/>
    <x v="0"/>
    <m/>
    <x v="0"/>
    <x v="88"/>
    <d v="2019-08-21T18:59:46"/>
  </r>
  <r>
    <s v="SUI06.C.006077"/>
    <s v="SUI06.WSD.US.1066234"/>
    <s v="Trousers_Supplier"/>
    <s v="Trousers"/>
    <x v="1"/>
    <m/>
    <x v="0"/>
    <m/>
    <x v="0"/>
    <x v="13"/>
    <d v="2019-08-21T18:59:48"/>
  </r>
  <r>
    <s v="SUI03.C.006078"/>
    <s v="SUI03.ATL.US.1072269-2-2"/>
    <s v="Jacket_Shop"/>
    <s v="Jacket"/>
    <x v="0"/>
    <m/>
    <x v="0"/>
    <m/>
    <x v="0"/>
    <x v="88"/>
    <d v="2019-08-21T19:03:23"/>
  </r>
  <r>
    <s v="SUI03.C.006079"/>
    <s v="SUI03.ATL.US.1072270-2-1"/>
    <s v="Jacket_Shop"/>
    <s v="Jacket"/>
    <x v="0"/>
    <m/>
    <x v="0"/>
    <m/>
    <x v="0"/>
    <x v="88"/>
    <d v="2019-08-21T19:38:45"/>
  </r>
  <r>
    <s v="SUI03.C.006080"/>
    <s v="SUI03.ATL.US.1072270-2-2"/>
    <s v="Jacket_Shop"/>
    <s v="Jacket"/>
    <x v="0"/>
    <m/>
    <x v="0"/>
    <m/>
    <x v="0"/>
    <x v="88"/>
    <d v="2019-08-21T19:52:27"/>
  </r>
  <r>
    <s v="PJONS.C.006081"/>
    <s v="PJONS.PDT.AU.1060255-2-2"/>
    <s v="Shirt_Supplier"/>
    <s v="Shirt"/>
    <x v="1"/>
    <m/>
    <x v="0"/>
    <m/>
    <x v="0"/>
    <x v="60"/>
    <d v="2019-08-22T04:10:38"/>
  </r>
  <r>
    <s v="PJONS.C.006082"/>
    <s v="PJONS.PDT.AU.1060263-2-2"/>
    <s v="Shirt_Supplier"/>
    <s v="Shirt"/>
    <x v="1"/>
    <m/>
    <x v="0"/>
    <m/>
    <x v="0"/>
    <x v="60"/>
    <d v="2019-08-22T04:12:58"/>
  </r>
  <r>
    <s v="PJONS.C.006083"/>
    <s v="PJONS.PDT.AU.1060270-2-2"/>
    <s v="Shirt_Supplier"/>
    <s v="Shirt"/>
    <x v="1"/>
    <m/>
    <x v="0"/>
    <m/>
    <x v="0"/>
    <x v="60"/>
    <d v="2019-08-22T04:14:51"/>
  </r>
  <r>
    <s v="CON01.C.006084"/>
    <s v="CON01.BUC.RO.1102318-2-2"/>
    <s v="Shirt_Supplier"/>
    <s v="Shirt"/>
    <x v="1"/>
    <m/>
    <x v="0"/>
    <m/>
    <x v="0"/>
    <x v="147"/>
    <d v="2019-08-22T10:13:49"/>
  </r>
  <r>
    <s v="HOO03.C.006085"/>
    <s v="HOO03.NIM.NL.985997"/>
    <s v="Sneaker_Supplier"/>
    <s v="Sneaker"/>
    <x v="1"/>
    <m/>
    <x v="0"/>
    <m/>
    <x v="0"/>
    <x v="57"/>
    <d v="2019-08-22T10:19:05"/>
  </r>
  <r>
    <s v="SUI04.C.006086"/>
    <s v="SUI04.BRU.BE.1032216"/>
    <s v="Shirt_Shop"/>
    <s v="Shirt"/>
    <x v="0"/>
    <m/>
    <x v="0"/>
    <m/>
    <x v="0"/>
    <x v="140"/>
    <d v="2019-08-22T10:51:22"/>
  </r>
  <r>
    <s v="MMG.C.006087"/>
    <s v="MMG.MUC.DE.1089929"/>
    <s v="Jacket_Supplier"/>
    <s v="Jacket"/>
    <x v="1"/>
    <m/>
    <x v="0"/>
    <m/>
    <x v="0"/>
    <x v="234"/>
    <d v="2019-08-22T14:54:37"/>
  </r>
  <r>
    <s v="SUI32.C.006088"/>
    <s v="SUI32.ZRH.CH.905552"/>
    <s v="Jacket_Supplier"/>
    <s v="Jacket"/>
    <x v="1"/>
    <m/>
    <x v="0"/>
    <m/>
    <x v="0"/>
    <x v="34"/>
    <d v="2019-08-22T16:38:20"/>
  </r>
  <r>
    <s v="SUI49.C.006089"/>
    <s v="SUI49.MUC.DE.1097130"/>
    <s v="Shirt_Supplier"/>
    <s v="Shirt"/>
    <x v="1"/>
    <m/>
    <x v="0"/>
    <m/>
    <x v="0"/>
    <x v="27"/>
    <d v="2019-08-22T16:59:33"/>
  </r>
  <r>
    <s v="ENGEL.C.006090"/>
    <s v="ENGEL.HMA.SE.1060762"/>
    <s v="Trousers_Supplier"/>
    <s v="Trousers"/>
    <x v="1"/>
    <m/>
    <x v="0"/>
    <m/>
    <x v="0"/>
    <x v="2"/>
    <d v="2019-08-22T17:26:17"/>
  </r>
  <r>
    <s v="RS060.C.006091"/>
    <s v="RS060.CXH.CA.1089615-2-2"/>
    <s v="Trousers_Supplier"/>
    <s v="Trousers"/>
    <x v="1"/>
    <m/>
    <x v="0"/>
    <m/>
    <x v="0"/>
    <x v="224"/>
    <d v="2019-08-22T20:07:22"/>
  </r>
  <r>
    <s v="RS060.C.006092"/>
    <s v="RS060.CXH.CA.1089615-2-1"/>
    <s v="Trousers_Supplier"/>
    <s v="Trousers"/>
    <x v="1"/>
    <m/>
    <x v="0"/>
    <m/>
    <x v="0"/>
    <x v="224"/>
    <d v="2019-08-22T20:07:23"/>
  </r>
  <r>
    <s v="SUI24.C.006093"/>
    <s v="SUI24.LDN.GB.1082777"/>
    <s v="Trousers_Shop"/>
    <s v="Trousers"/>
    <x v="0"/>
    <m/>
    <x v="0"/>
    <m/>
    <x v="0"/>
    <x v="39"/>
    <d v="2019-08-22T20:59:12"/>
  </r>
  <r>
    <s v="SUI33.C.006094"/>
    <s v="SUI33.DAL.US.986704"/>
    <s v="Jacket_Shop"/>
    <s v="Jacket"/>
    <x v="0"/>
    <m/>
    <x v="0"/>
    <m/>
    <x v="0"/>
    <x v="95"/>
    <d v="2019-08-23T01:52:45"/>
  </r>
  <r>
    <s v="SUI33.C.006095"/>
    <s v="SUI33.DAL.US.935652-2-2"/>
    <s v="Jacket_Shop"/>
    <s v="Jacket"/>
    <x v="0"/>
    <m/>
    <x v="0"/>
    <m/>
    <x v="0"/>
    <x v="95"/>
    <d v="2019-08-23T02:17:58"/>
  </r>
  <r>
    <s v="SUI39.C.006096"/>
    <s v="SUI39.SCO.US.1038466"/>
    <s v="Shirt_Shop"/>
    <s v="Shirt"/>
    <x v="0"/>
    <m/>
    <x v="0"/>
    <m/>
    <x v="0"/>
    <x v="87"/>
    <d v="2019-08-23T03:13:30"/>
  </r>
  <r>
    <s v="STY01.C.006097"/>
    <s v="STY01.RAV.DE.1091156"/>
    <s v="Jacket_Supplier"/>
    <s v="Jacket"/>
    <x v="1"/>
    <m/>
    <x v="0"/>
    <m/>
    <x v="0"/>
    <x v="4"/>
    <d v="2019-08-23T09:52:12"/>
  </r>
  <r>
    <s v="STY01.C.006098"/>
    <s v="STY01.RAV.DE.1071670"/>
    <s v="Jacket_Supplier"/>
    <s v="Jacket"/>
    <x v="1"/>
    <m/>
    <x v="0"/>
    <m/>
    <x v="0"/>
    <x v="4"/>
    <d v="2019-08-23T09:56:20"/>
  </r>
  <r>
    <s v="STY01.C.006099"/>
    <s v="STY01.RAV.DE.1089835"/>
    <s v="Jacket_Supplier"/>
    <s v="Jacket"/>
    <x v="1"/>
    <m/>
    <x v="0"/>
    <m/>
    <x v="0"/>
    <x v="4"/>
    <d v="2019-08-23T10:04:37"/>
  </r>
  <r>
    <s v="GILLO.C.006100"/>
    <s v="GILLO.ANT.BE.1092716"/>
    <s v="Shirt_Supplier"/>
    <s v="Shirt"/>
    <x v="1"/>
    <m/>
    <x v="0"/>
    <m/>
    <x v="0"/>
    <x v="262"/>
    <d v="2019-08-23T12:39:58"/>
  </r>
  <r>
    <s v="MUN17.C.006101"/>
    <s v="MUN17.AMS.NL.755863"/>
    <s v="Formal round_Supplier"/>
    <s v="Formal round"/>
    <x v="1"/>
    <m/>
    <x v="0"/>
    <m/>
    <x v="0"/>
    <x v="165"/>
    <d v="2019-08-23T13:31:26"/>
  </r>
  <r>
    <s v="POS02.C.006102"/>
    <s v="POS02.AMS.NL.949439"/>
    <s v="Shirt_Supplier"/>
    <s v="Shirt"/>
    <x v="1"/>
    <m/>
    <x v="0"/>
    <m/>
    <x v="0"/>
    <x v="80"/>
    <d v="2019-08-23T13:56:18"/>
  </r>
  <r>
    <s v="ALF24.C.006103"/>
    <s v="ALF24.ZRH.CH.1077078"/>
    <s v="Jacket_Supplier"/>
    <s v="Jacket"/>
    <x v="1"/>
    <m/>
    <x v="0"/>
    <m/>
    <x v="0"/>
    <x v="43"/>
    <d v="2019-08-23T14:33:18"/>
  </r>
  <r>
    <s v="ALF32.C.006104"/>
    <s v="ALF32.ZRH.CH.1060351-2-2"/>
    <s v="Jacket_Supplier"/>
    <s v="Jacket"/>
    <x v="1"/>
    <m/>
    <x v="0"/>
    <m/>
    <x v="0"/>
    <x v="107"/>
    <d v="2019-08-23T15:02:14"/>
  </r>
  <r>
    <s v="SUI11.C.006105"/>
    <s v="SUI11.LRN.NL.1087517"/>
    <s v="Shirt_Shop"/>
    <s v="Shirt"/>
    <x v="0"/>
    <m/>
    <x v="0"/>
    <m/>
    <x v="0"/>
    <x v="8"/>
    <d v="2019-08-23T18:20:41"/>
  </r>
  <r>
    <s v="SUI18.C.006106"/>
    <s v="SUI18.SAF.US.1075522"/>
    <s v="Waistcoat_Shop"/>
    <s v="Waistcoat"/>
    <x v="0"/>
    <m/>
    <x v="0"/>
    <m/>
    <x v="0"/>
    <x v="62"/>
    <d v="2019-08-23T22:15:31"/>
  </r>
  <r>
    <s v="SUI17.C.006107"/>
    <s v="SUI17.ROT.NL.1089923"/>
    <s v="Trousers_Supplier"/>
    <s v="Trousers"/>
    <x v="1"/>
    <m/>
    <x v="0"/>
    <m/>
    <x v="0"/>
    <x v="14"/>
    <d v="2019-08-24T10:11:17"/>
  </r>
  <r>
    <s v="SUI17.C.006108"/>
    <s v="SUI17.ROT.NL.1085063"/>
    <s v="Waistcoat_Shop"/>
    <s v="Waistcoat"/>
    <x v="0"/>
    <m/>
    <x v="0"/>
    <m/>
    <x v="0"/>
    <x v="14"/>
    <d v="2019-08-24T10:24:38"/>
  </r>
  <r>
    <s v="SUI24.C.006109"/>
    <s v="SUI24.LDN.GB.1061094"/>
    <s v="Jacket_Shop,Trousers_Shop"/>
    <s v="Jacket"/>
    <x v="0"/>
    <s v="Trousers"/>
    <x v="1"/>
    <m/>
    <x v="0"/>
    <x v="39"/>
    <d v="2019-08-24T12:43:24"/>
  </r>
  <r>
    <s v="SUI32.C.006110"/>
    <s v="SUI32.ZRH.CH.1096201"/>
    <s v="Shirt_Shop"/>
    <s v="Shirt"/>
    <x v="0"/>
    <m/>
    <x v="0"/>
    <m/>
    <x v="0"/>
    <x v="34"/>
    <d v="2019-08-24T13:41:07"/>
  </r>
  <r>
    <s v="GRUS.C.006111"/>
    <s v="GRUS.DEI.BE.1095351"/>
    <s v="5 Pocket_Supplier"/>
    <s v="5 Pocket"/>
    <x v="1"/>
    <m/>
    <x v="0"/>
    <m/>
    <x v="0"/>
    <x v="106"/>
    <d v="2019-08-24T17:06:08"/>
  </r>
  <r>
    <s v="SUI39.C.006112"/>
    <s v="SUI39.SCO.US.1038468-2-2"/>
    <s v="Shirt_Shop"/>
    <s v="Shirt"/>
    <x v="0"/>
    <m/>
    <x v="0"/>
    <m/>
    <x v="0"/>
    <x v="87"/>
    <d v="2019-08-24T20:01:20"/>
  </r>
  <r>
    <s v="SUI05.C.006113"/>
    <s v="SUI05.CGX.US.1080203"/>
    <s v="Shirt_Shop"/>
    <s v="Shirt"/>
    <x v="0"/>
    <m/>
    <x v="0"/>
    <m/>
    <x v="0"/>
    <x v="26"/>
    <d v="2019-08-25T00:58:59"/>
  </r>
  <r>
    <s v="SUI05.C.006114"/>
    <s v="SUI05.CGX.US.1080208"/>
    <s v="Shirt_Shop"/>
    <s v="Shirt"/>
    <x v="0"/>
    <m/>
    <x v="0"/>
    <m/>
    <x v="0"/>
    <x v="26"/>
    <d v="2019-08-25T01:03:42"/>
  </r>
  <r>
    <s v="SUI39.C.006115"/>
    <s v="SUI39.SCO.US.1022563"/>
    <s v="Jacket_Shop"/>
    <s v="Jacket"/>
    <x v="0"/>
    <m/>
    <x v="0"/>
    <m/>
    <x v="0"/>
    <x v="87"/>
    <d v="2019-08-25T01:11:49"/>
  </r>
  <r>
    <s v="SUI39.C.006116"/>
    <s v="SUI39.SCO.US.1022549"/>
    <s v="Shirt_Shop"/>
    <s v="Shirt"/>
    <x v="0"/>
    <m/>
    <x v="0"/>
    <m/>
    <x v="0"/>
    <x v="87"/>
    <d v="2019-08-25T02:19:02"/>
  </r>
  <r>
    <s v="SUI16.C.006117"/>
    <s v="SUI16.NYC.US.1100207"/>
    <s v="Shirt_Shop"/>
    <s v="Shirt"/>
    <x v="0"/>
    <m/>
    <x v="0"/>
    <m/>
    <x v="0"/>
    <x v="31"/>
    <d v="2019-08-25T15:22:33"/>
  </r>
  <r>
    <s v="SUI16.C.006118"/>
    <s v="SUI16.NYC.US.1100206"/>
    <s v="Jacket_Shop,Trousers_Shop"/>
    <s v="Jacket"/>
    <x v="0"/>
    <s v="Trousers"/>
    <x v="1"/>
    <m/>
    <x v="0"/>
    <x v="31"/>
    <d v="2019-08-25T15:37:06"/>
  </r>
  <r>
    <s v="SUI17.C.006119"/>
    <s v="SUI17.ROT.NL.1089286-3-1"/>
    <s v="Shirt_Shop"/>
    <s v="Shirt"/>
    <x v="0"/>
    <m/>
    <x v="0"/>
    <m/>
    <x v="0"/>
    <x v="14"/>
    <d v="2019-08-26T12:32:15"/>
  </r>
  <r>
    <s v="SUI17.C.006120"/>
    <s v="SUI17.ROT.NL.1089286-3-3"/>
    <s v="Shirt_Shop"/>
    <s v="Shirt"/>
    <x v="0"/>
    <m/>
    <x v="0"/>
    <m/>
    <x v="0"/>
    <x v="14"/>
    <d v="2019-08-26T12:35:25"/>
  </r>
  <r>
    <s v="SUI17.C.006121"/>
    <s v="SUI17.ROT.NL.1089286-3-2"/>
    <s v="Shirt_Shop"/>
    <s v="Shirt"/>
    <x v="0"/>
    <m/>
    <x v="0"/>
    <m/>
    <x v="0"/>
    <x v="14"/>
    <d v="2019-08-26T12:38:17"/>
  </r>
  <r>
    <s v="SUI27.C.006122"/>
    <s v="SUI27.AMS.NL.1099267"/>
    <s v="Jacket_Shop"/>
    <s v="Jacket"/>
    <x v="0"/>
    <m/>
    <x v="0"/>
    <m/>
    <x v="0"/>
    <x v="15"/>
    <d v="2019-08-26T12:43:23"/>
  </r>
  <r>
    <s v="MTR07.C.006123"/>
    <s v="MTR07.TYU.RU.1097383-2-1"/>
    <s v="Shirt_Supplier"/>
    <s v="Shirt"/>
    <x v="1"/>
    <m/>
    <x v="0"/>
    <m/>
    <x v="0"/>
    <x v="117"/>
    <d v="2019-08-26T13:56:38"/>
  </r>
  <r>
    <s v="MTR07.C.006124"/>
    <s v="MTR07.TYU.RU.1097383-2-2"/>
    <s v="Shirt_Supplier"/>
    <s v="Shirt"/>
    <x v="1"/>
    <m/>
    <x v="0"/>
    <m/>
    <x v="0"/>
    <x v="117"/>
    <d v="2019-08-26T14:01:02"/>
  </r>
  <r>
    <s v="SUI49.C.006125"/>
    <s v="SUI49.MUC.DE.1096270"/>
    <s v="Shirt_Shop"/>
    <s v="Shirt"/>
    <x v="0"/>
    <m/>
    <x v="0"/>
    <m/>
    <x v="0"/>
    <x v="27"/>
    <d v="2019-08-26T14:02:27"/>
  </r>
  <r>
    <s v="SUI49.C.006126"/>
    <s v="SUI49.MUC.DE.1096275"/>
    <s v="Shirt_Shop"/>
    <s v="Shirt"/>
    <x v="0"/>
    <m/>
    <x v="0"/>
    <m/>
    <x v="0"/>
    <x v="27"/>
    <d v="2019-08-26T14:06:31"/>
  </r>
  <r>
    <s v="MBG.C.006127"/>
    <s v="MBG.BER.DE.1061806"/>
    <s v="Jacket_Supplier"/>
    <s v="Jacket"/>
    <x v="1"/>
    <m/>
    <x v="0"/>
    <m/>
    <x v="0"/>
    <x v="47"/>
    <d v="2019-08-26T15:05:36"/>
  </r>
  <r>
    <s v="COLLI.C.006128"/>
    <s v="COLLI.WEN.AT.1102260"/>
    <s v="Jacket_Supplier"/>
    <s v="Jacket"/>
    <x v="1"/>
    <m/>
    <x v="0"/>
    <m/>
    <x v="0"/>
    <x v="120"/>
    <d v="2019-08-26T16:27:30"/>
  </r>
  <r>
    <s v="HERMS.C.006129"/>
    <s v="HERMS.BRM.DE.1068794"/>
    <s v="Jacket_Supplier"/>
    <s v="Jacket"/>
    <x v="1"/>
    <m/>
    <x v="0"/>
    <m/>
    <x v="0"/>
    <x v="24"/>
    <d v="2019-08-26T18:40:00"/>
  </r>
  <r>
    <s v="SUI56.C.006130"/>
    <s v="SUI56.MIA.US.1077375"/>
    <s v="Jacket_Shop"/>
    <s v="Jacket"/>
    <x v="0"/>
    <m/>
    <x v="0"/>
    <m/>
    <x v="0"/>
    <x v="29"/>
    <d v="2019-08-27T00:20:45"/>
  </r>
  <r>
    <s v="SUI18.C.006131"/>
    <s v="SUI18.SAF.US.1095190"/>
    <s v="Shirt_Shop"/>
    <s v="Shirt"/>
    <x v="0"/>
    <m/>
    <x v="0"/>
    <m/>
    <x v="0"/>
    <x v="62"/>
    <d v="2019-08-27T02:40:39"/>
  </r>
  <r>
    <s v="SUI18.C.006132"/>
    <s v="SUI18.SAF.US.1095183"/>
    <s v="Jacket_Shop"/>
    <s v="Jacket"/>
    <x v="0"/>
    <m/>
    <x v="0"/>
    <m/>
    <x v="0"/>
    <x v="62"/>
    <d v="2019-08-27T03:15:08"/>
  </r>
  <r>
    <s v="SUI79.C.006133"/>
    <s v="SUI79.NEW.US.1069657"/>
    <s v="Trousers_Shop"/>
    <s v="Trousers"/>
    <x v="0"/>
    <m/>
    <x v="0"/>
    <m/>
    <x v="0"/>
    <x v="30"/>
    <d v="2019-08-27T04:57:59"/>
  </r>
  <r>
    <s v="SUI64.C.006134"/>
    <s v="SUI64.STH.SE.1081560"/>
    <s v="Trousers_Shop"/>
    <s v="Trousers"/>
    <x v="0"/>
    <m/>
    <x v="0"/>
    <m/>
    <x v="0"/>
    <x v="3"/>
    <d v="2019-08-27T11:39:05"/>
  </r>
  <r>
    <s v="SUI82.C.006135"/>
    <s v="SUI82.CTU.CN.1096618"/>
    <s v="Trousers_Shop"/>
    <s v="Trousers"/>
    <x v="0"/>
    <m/>
    <x v="0"/>
    <m/>
    <x v="0"/>
    <x v="263"/>
    <d v="2019-08-27T13:55:34"/>
  </r>
  <r>
    <s v="CON01.C.006136"/>
    <s v="CON01.BUC.RO.1090002"/>
    <s v="Jacket_Supplier,Trousers_Supplier"/>
    <s v="Jacket"/>
    <x v="1"/>
    <s v="Trousers"/>
    <x v="2"/>
    <m/>
    <x v="0"/>
    <x v="147"/>
    <d v="2019-08-27T16:40:13"/>
  </r>
  <r>
    <s v="MAS.C.006137"/>
    <s v="MAS.LDN.GB.1057113"/>
    <s v="Jacket_Supplier"/>
    <s v="Jacket"/>
    <x v="1"/>
    <m/>
    <x v="0"/>
    <m/>
    <x v="0"/>
    <x v="151"/>
    <d v="2019-08-27T16:49:55"/>
  </r>
  <r>
    <s v="SUI54.C.006138"/>
    <s v="SUI54.BOS.US.1105186"/>
    <s v="Jacket_Shop"/>
    <s v="Jacket"/>
    <x v="0"/>
    <m/>
    <x v="0"/>
    <m/>
    <x v="0"/>
    <x v="16"/>
    <d v="2019-08-27T22:17:26"/>
  </r>
  <r>
    <s v="PJTUS.C.006139"/>
    <s v="PJTUS.NYC.US.1051839-2-1"/>
    <s v="Shirt_Supplier"/>
    <s v="Shirt"/>
    <x v="1"/>
    <m/>
    <x v="0"/>
    <m/>
    <x v="0"/>
    <x v="264"/>
    <d v="2019-08-28T02:57:04"/>
  </r>
  <r>
    <s v="SUI03.C.006140"/>
    <s v="SUI03.ATL.US.1101724"/>
    <s v="Shirt_Shop"/>
    <s v="Shirt"/>
    <x v="0"/>
    <m/>
    <x v="0"/>
    <m/>
    <x v="0"/>
    <x v="88"/>
    <d v="2019-08-28T07:13:14"/>
  </r>
  <r>
    <s v="GRUS.C.006141"/>
    <s v="GRUS.DEI.BE.1003481"/>
    <s v="Shirt_Supplier"/>
    <s v="Shirt"/>
    <x v="1"/>
    <m/>
    <x v="0"/>
    <m/>
    <x v="0"/>
    <x v="106"/>
    <d v="2019-08-28T12:00:03"/>
  </r>
  <r>
    <s v="CON01.C.006142"/>
    <s v="CON01.BUC.RO.1105589"/>
    <s v="Jacket_Supplier,Trousers_Supplier"/>
    <s v="Jacket"/>
    <x v="1"/>
    <s v="Trousers"/>
    <x v="2"/>
    <m/>
    <x v="0"/>
    <x v="147"/>
    <d v="2019-08-28T13:21:24"/>
  </r>
  <r>
    <s v="VANTI.C.006143"/>
    <s v="VANTI.NIS.NL.1104332"/>
    <s v="Jacket_Supplier"/>
    <s v="Jacket"/>
    <x v="1"/>
    <m/>
    <x v="0"/>
    <m/>
    <x v="0"/>
    <x v="239"/>
    <d v="2019-08-28T14:56:40"/>
  </r>
  <r>
    <s v="SUI13.C.006144"/>
    <s v="SUI13.MST.NL.1030716"/>
    <s v="Jacket_Supplier"/>
    <s v="Jacket"/>
    <x v="1"/>
    <m/>
    <x v="0"/>
    <m/>
    <x v="0"/>
    <x v="25"/>
    <d v="2019-08-28T15:01:53"/>
  </r>
  <r>
    <s v="SUP01.C.006145"/>
    <s v="SUP01.REY.IS.982726"/>
    <s v="Trousers_Supplier"/>
    <s v="Trousers"/>
    <x v="1"/>
    <m/>
    <x v="0"/>
    <m/>
    <x v="0"/>
    <x v="61"/>
    <d v="2019-08-28T15:11:26"/>
  </r>
  <r>
    <s v="CLE08.C.006146"/>
    <s v="CLE08.SOL.GB.1104995"/>
    <s v="Jacket_Supplier"/>
    <s v="Jacket"/>
    <x v="1"/>
    <m/>
    <x v="0"/>
    <m/>
    <x v="0"/>
    <x v="181"/>
    <d v="2019-08-28T15:59:06"/>
  </r>
  <r>
    <s v="CLE08.C.006147"/>
    <s v="CLE08.SOL.GB.1104982"/>
    <s v="Jacket_Supplier"/>
    <s v="Jacket"/>
    <x v="1"/>
    <m/>
    <x v="0"/>
    <m/>
    <x v="0"/>
    <x v="181"/>
    <d v="2019-08-28T16:00:35"/>
  </r>
  <r>
    <s v="CUTF2.C.006148"/>
    <s v="CUTF2.BER.DE.1095750"/>
    <s v="Jacket_Supplier"/>
    <s v="Jacket"/>
    <x v="1"/>
    <m/>
    <x v="0"/>
    <m/>
    <x v="0"/>
    <x v="250"/>
    <d v="2019-08-28T17:13:36"/>
  </r>
  <r>
    <s v="TROTT.C.006149"/>
    <s v="TROTT.BSE.GB.1102243"/>
    <s v="Jacket_Supplier,Trousers_Supplier"/>
    <s v="Jacket"/>
    <x v="1"/>
    <s v="Trousers"/>
    <x v="2"/>
    <m/>
    <x v="0"/>
    <x v="265"/>
    <d v="2019-08-28T17:55:07"/>
  </r>
  <r>
    <s v="SUI32.C.006150"/>
    <s v="SUI32.ZRH.CH.904894"/>
    <s v="Jacket_Shop,Trousers_Shop"/>
    <s v="Jacket"/>
    <x v="0"/>
    <s v="Trousers"/>
    <x v="1"/>
    <m/>
    <x v="0"/>
    <x v="34"/>
    <d v="2019-08-28T18:14:09"/>
  </r>
  <r>
    <s v="RS008.C.006151"/>
    <s v="RS008.YTZ.CA.1094481-5-2"/>
    <s v="Shirt_Supplier"/>
    <s v="Shirt"/>
    <x v="1"/>
    <m/>
    <x v="0"/>
    <m/>
    <x v="0"/>
    <x v="192"/>
    <d v="2019-08-28T22:29:44"/>
  </r>
  <r>
    <s v="SUI33.C.006152"/>
    <s v="SUI33.DAL.US.1058176"/>
    <s v="Shirt_Shop"/>
    <s v="Shirt"/>
    <x v="0"/>
    <m/>
    <x v="0"/>
    <m/>
    <x v="0"/>
    <x v="95"/>
    <d v="2019-08-29T00:25:49"/>
  </r>
  <r>
    <s v="SUI17.C.006153"/>
    <s v="SUI17.ROT.NL.1099461"/>
    <s v="Shirt_Shop"/>
    <s v="Shirt"/>
    <x v="0"/>
    <m/>
    <x v="0"/>
    <m/>
    <x v="0"/>
    <x v="14"/>
    <d v="2019-08-29T10:46:27"/>
  </r>
  <r>
    <s v="SAVIL.C.006154"/>
    <s v="SAVIL.COR.IE.1092002"/>
    <s v="Jacket_Supplier"/>
    <s v="Jacket"/>
    <x v="1"/>
    <m/>
    <x v="0"/>
    <m/>
    <x v="0"/>
    <x v="243"/>
    <d v="2019-08-29T10:56:48"/>
  </r>
  <r>
    <s v="ROBYN.C.006155"/>
    <s v="ROBYN.ANT.BE.1083289-5-2"/>
    <s v="Shirt_Supplier"/>
    <s v="Shirt"/>
    <x v="1"/>
    <m/>
    <x v="0"/>
    <m/>
    <x v="0"/>
    <x v="86"/>
    <d v="2019-08-29T11:08:02"/>
  </r>
  <r>
    <s v="SAVIL.C.006156"/>
    <s v="SAVIL.COR.IE.1066663"/>
    <s v="Jacket_Supplier"/>
    <s v="Jacket"/>
    <x v="1"/>
    <m/>
    <x v="0"/>
    <m/>
    <x v="0"/>
    <x v="243"/>
    <d v="2019-08-29T11:11:03"/>
  </r>
  <r>
    <s v="LUNDL.C.006157"/>
    <s v="LUNDL.STH.SE.1096040"/>
    <s v="Jacket_Shop"/>
    <s v="Jacket"/>
    <x v="0"/>
    <m/>
    <x v="0"/>
    <m/>
    <x v="0"/>
    <x v="266"/>
    <d v="2019-08-29T12:59:54"/>
  </r>
  <r>
    <s v="LUNDL.C.006158"/>
    <s v="LUNDL.STH.SE.1096046"/>
    <s v="Jacket_Shop"/>
    <s v="Jacket"/>
    <x v="0"/>
    <m/>
    <x v="0"/>
    <m/>
    <x v="0"/>
    <x v="266"/>
    <d v="2019-08-29T13:01:01"/>
  </r>
  <r>
    <s v="SUI24.C.006159"/>
    <s v="SUI24.LDN.GB.1097175"/>
    <s v="Jacket_Shop"/>
    <s v="Jacket"/>
    <x v="0"/>
    <m/>
    <x v="0"/>
    <m/>
    <x v="0"/>
    <x v="39"/>
    <d v="2019-08-29T16:38:23"/>
  </r>
  <r>
    <s v="SUI04.C.006160"/>
    <s v="SUI04.BRU.BE.1097594"/>
    <s v="Trousers_Shop"/>
    <s v="Trousers"/>
    <x v="0"/>
    <m/>
    <x v="0"/>
    <m/>
    <x v="0"/>
    <x v="140"/>
    <d v="2019-08-29T16:50:56"/>
  </r>
  <r>
    <s v="TMLB.C.006161"/>
    <s v="TMLB.LDN.GB.1077459"/>
    <s v="Jacket_Supplier"/>
    <s v="Jacket"/>
    <x v="1"/>
    <m/>
    <x v="0"/>
    <m/>
    <x v="0"/>
    <x v="237"/>
    <d v="2019-08-29T17:40:01"/>
  </r>
  <r>
    <s v="MBG.C.006162"/>
    <s v="MBG.BER.DE.1071165"/>
    <s v="Jacket_Shop"/>
    <s v="Jacket"/>
    <x v="0"/>
    <m/>
    <x v="0"/>
    <m/>
    <x v="0"/>
    <x v="47"/>
    <d v="2019-08-29T18:16:37"/>
  </r>
  <r>
    <s v="SUI27.C.006163"/>
    <s v="SUI27.AMS.NL.1103862-2-1"/>
    <s v="Trousers_Shop"/>
    <s v="Trousers"/>
    <x v="0"/>
    <m/>
    <x v="0"/>
    <m/>
    <x v="0"/>
    <x v="15"/>
    <d v="2019-08-29T18:29:30"/>
  </r>
  <r>
    <s v="SUI05.C.006164"/>
    <s v="SUI05.CGX.US.1090320"/>
    <s v="Shirt_Shop"/>
    <s v="Shirt"/>
    <x v="0"/>
    <m/>
    <x v="0"/>
    <m/>
    <x v="0"/>
    <x v="26"/>
    <d v="2019-08-30T01:11:04"/>
  </r>
  <r>
    <s v="CRB01.C.006165"/>
    <s v="CRB01.AUC.NZ.1074862"/>
    <s v="Jacket_Supplier,Trousers_Supplier"/>
    <s v="Jacket"/>
    <x v="1"/>
    <s v="Trousers"/>
    <x v="2"/>
    <m/>
    <x v="0"/>
    <x v="155"/>
    <d v="2019-08-30T02:45:55"/>
  </r>
  <r>
    <s v="GORNE.C.006166"/>
    <s v="GORNE.FRA.DE.1093990-2-1"/>
    <s v="Shirt_Supplier"/>
    <s v="Shirt"/>
    <x v="1"/>
    <m/>
    <x v="0"/>
    <m/>
    <x v="0"/>
    <x v="185"/>
    <d v="2019-08-30T11:01:01"/>
  </r>
  <r>
    <s v="GORNE.C.006167"/>
    <s v="GORNE.FRA.DE.1093990-2-2"/>
    <s v="Shirt_Supplier"/>
    <s v="Shirt"/>
    <x v="1"/>
    <m/>
    <x v="0"/>
    <m/>
    <x v="0"/>
    <x v="185"/>
    <d v="2019-08-30T11:03:12"/>
  </r>
  <r>
    <s v="STY01.C.006168"/>
    <s v="STY01.RAV.DE.1106745"/>
    <s v="Jacket_Supplier"/>
    <s v="Jacket"/>
    <x v="1"/>
    <m/>
    <x v="0"/>
    <m/>
    <x v="0"/>
    <x v="4"/>
    <d v="2019-08-30T11:25:48"/>
  </r>
  <r>
    <s v="MTR12.C.006169"/>
    <s v="MTR12.IZH.RU.1100370"/>
    <s v="Jacket_Supplier"/>
    <s v="Jacket"/>
    <x v="1"/>
    <m/>
    <x v="0"/>
    <m/>
    <x v="0"/>
    <x v="132"/>
    <d v="2019-08-30T12:25:29"/>
  </r>
  <r>
    <s v="SUI53.C.006170"/>
    <s v="SUI53.HKG.CN.1092732-2-1"/>
    <s v="Jacket_Supplier,Trousers_Supplier"/>
    <s v="Jacket"/>
    <x v="1"/>
    <s v="Trousers"/>
    <x v="2"/>
    <m/>
    <x v="0"/>
    <x v="18"/>
    <d v="2019-08-30T13:43:08"/>
  </r>
  <r>
    <s v="POS02.C.006171"/>
    <s v="POS02.AMS.NL.1089840"/>
    <s v="Jacket_Supplier"/>
    <s v="Jacket"/>
    <x v="1"/>
    <m/>
    <x v="0"/>
    <m/>
    <x v="0"/>
    <x v="80"/>
    <d v="2019-08-30T14:19:58"/>
  </r>
  <r>
    <s v="MBG.C.006172"/>
    <s v="MBG.BER.DE.897917-2-1"/>
    <s v="Shirt_Shop"/>
    <s v="Shirt"/>
    <x v="0"/>
    <m/>
    <x v="0"/>
    <m/>
    <x v="0"/>
    <x v="47"/>
    <d v="2019-08-30T14:55:48"/>
  </r>
  <r>
    <s v="MBG.C.006173"/>
    <s v="MBG.BER.DE.897917-2-2"/>
    <s v="Shirt_Shop"/>
    <s v="Shirt"/>
    <x v="0"/>
    <m/>
    <x v="0"/>
    <m/>
    <x v="0"/>
    <x v="47"/>
    <d v="2019-08-30T15:04:05"/>
  </r>
  <r>
    <s v="SUI54.C.006174"/>
    <s v="SUI54.BOS.US.1061598"/>
    <s v="Shirt_Shop"/>
    <s v="Shirt"/>
    <x v="0"/>
    <m/>
    <x v="0"/>
    <m/>
    <x v="0"/>
    <x v="16"/>
    <d v="2019-08-30T18:41:06"/>
  </r>
  <r>
    <s v="TMLB.C.006175"/>
    <s v="TMLB.LDN.GB.1079908"/>
    <s v="Jacket_Supplier"/>
    <s v="Jacket"/>
    <x v="1"/>
    <m/>
    <x v="0"/>
    <m/>
    <x v="0"/>
    <x v="237"/>
    <d v="2019-08-30T18:54:32"/>
  </r>
  <r>
    <s v="SUI77.C.006176"/>
    <s v="SUI77.FRA.DE.1050617"/>
    <s v="Shirt_Shop"/>
    <s v="Shirt"/>
    <x v="0"/>
    <m/>
    <x v="0"/>
    <m/>
    <x v="0"/>
    <x v="96"/>
    <d v="2019-08-31T10:29:03"/>
  </r>
  <r>
    <s v="OXFOR.C.006177"/>
    <s v="OXFOR.ANT.BE.1091941"/>
    <s v="Chino_Supplier"/>
    <s v="Chino"/>
    <x v="1"/>
    <m/>
    <x v="0"/>
    <m/>
    <x v="0"/>
    <x v="141"/>
    <d v="2019-08-31T11:54:18"/>
  </r>
  <r>
    <s v="SUI17.C.006178"/>
    <s v="SUI17.ROT.NL.1108846"/>
    <s v="Trousers_Shop"/>
    <s v="Trousers"/>
    <x v="0"/>
    <m/>
    <x v="0"/>
    <m/>
    <x v="0"/>
    <x v="14"/>
    <d v="2019-08-31T12:10:26"/>
  </r>
  <r>
    <s v="SUI75.C.006179"/>
    <s v="SUI75.NYC.US.1093228"/>
    <s v="Jacket_Shop,Waistcoat_Shop"/>
    <s v="Jacket"/>
    <x v="0"/>
    <s v="Waistcoat"/>
    <x v="1"/>
    <m/>
    <x v="0"/>
    <x v="82"/>
    <d v="2019-08-31T18:04:16"/>
  </r>
  <r>
    <s v="STY01.C.006180"/>
    <s v="STY01.RAV.DE.1104596-2-2"/>
    <s v="Shirt_Supplier"/>
    <s v="Shirt"/>
    <x v="1"/>
    <m/>
    <x v="0"/>
    <m/>
    <x v="0"/>
    <x v="4"/>
    <d v="2019-09-02T09:24:46"/>
  </r>
  <r>
    <s v="SUI49.C.006181"/>
    <s v="SUI49.MUC.DE.1098927"/>
    <s v="Jacket_Shop"/>
    <s v="Jacket"/>
    <x v="0"/>
    <m/>
    <x v="0"/>
    <m/>
    <x v="0"/>
    <x v="27"/>
    <d v="2019-09-02T13:30:42"/>
  </r>
  <r>
    <s v="MTR12.C.006182"/>
    <s v="MTR12.IZH.RU.1100415"/>
    <s v="Waistcoat_Supplier"/>
    <s v="Waistcoat"/>
    <x v="1"/>
    <m/>
    <x v="0"/>
    <m/>
    <x v="0"/>
    <x v="132"/>
    <d v="2019-09-02T13:44:20"/>
  </r>
  <r>
    <s v="SUI32.C.006183"/>
    <s v="SUI32.ZRH.CH.1035058"/>
    <s v="Shirt_Shop"/>
    <s v="Shirt"/>
    <x v="0"/>
    <m/>
    <x v="0"/>
    <m/>
    <x v="0"/>
    <x v="34"/>
    <d v="2019-09-02T14:35:44"/>
  </r>
  <r>
    <s v="OGF08.C.006184"/>
    <s v="OGF08.AMS.NL.1081143-3-1"/>
    <s v="Shirt_Supplier"/>
    <s v="Shirt"/>
    <x v="1"/>
    <m/>
    <x v="0"/>
    <m/>
    <x v="0"/>
    <x v="48"/>
    <d v="2019-09-02T14:42:07"/>
  </r>
  <r>
    <s v="SUI32.C.006185"/>
    <s v="SUI32.ZRH.CH.1049522"/>
    <s v="Shirt_Shop"/>
    <s v="Shirt"/>
    <x v="0"/>
    <m/>
    <x v="0"/>
    <m/>
    <x v="0"/>
    <x v="34"/>
    <d v="2019-09-02T14:43:28"/>
  </r>
  <r>
    <s v="MTR07.C.006186"/>
    <s v="MTR07.TYU.RU.1057755-2-2"/>
    <s v="Jacket_Supplier"/>
    <s v="Jacket"/>
    <x v="1"/>
    <m/>
    <x v="0"/>
    <m/>
    <x v="0"/>
    <x v="117"/>
    <d v="2019-09-02T16:22:11"/>
  </r>
  <r>
    <s v="HERMS.C.006187"/>
    <s v="HERMS.BRM.DE.1051037"/>
    <s v="Trousers_Supplier"/>
    <s v="Trousers"/>
    <x v="1"/>
    <m/>
    <x v="0"/>
    <m/>
    <x v="0"/>
    <x v="24"/>
    <d v="2019-09-02T17:30:03"/>
  </r>
  <r>
    <s v="STY01.C.006188"/>
    <s v="STY01.RAV.DE.1090545-2-2"/>
    <s v="Shirt_Supplier"/>
    <s v="Shirt"/>
    <x v="1"/>
    <m/>
    <x v="0"/>
    <m/>
    <x v="0"/>
    <x v="4"/>
    <d v="2019-09-02T18:00:27"/>
  </r>
  <r>
    <s v="SUI78.C.006189"/>
    <s v="SUI78.PHL.US.1085311"/>
    <s v="Jacket_Shop,Trousers_Shop"/>
    <s v="Jacket"/>
    <x v="0"/>
    <s v="Trousers"/>
    <x v="1"/>
    <m/>
    <x v="0"/>
    <x v="59"/>
    <d v="2019-09-02T18:42:27"/>
  </r>
  <r>
    <s v="SUI39.C.006190"/>
    <s v="SUI39.SCO.US.1058516"/>
    <s v="Jacket_Shop,Trousers_Shop,Waistcoat_Shop"/>
    <s v="Jacket"/>
    <x v="0"/>
    <s v="Trousers"/>
    <x v="1"/>
    <s v="Waistcoat"/>
    <x v="1"/>
    <x v="87"/>
    <d v="2019-09-02T22:49:38"/>
  </r>
  <r>
    <s v="PARAL.C.006191"/>
    <s v="PARAL.BRG.BE.1011922"/>
    <s v="Jacket_Supplier"/>
    <s v="Jacket"/>
    <x v="1"/>
    <m/>
    <x v="0"/>
    <m/>
    <x v="0"/>
    <x v="267"/>
    <d v="2019-09-03T11:10:34"/>
  </r>
  <r>
    <s v="CUTF2.C.006192"/>
    <s v="CUTF2.BER.DE.1099889"/>
    <s v="Shirt_Supplier"/>
    <s v="Shirt"/>
    <x v="1"/>
    <m/>
    <x v="0"/>
    <m/>
    <x v="0"/>
    <x v="250"/>
    <d v="2019-09-03T12:35:24"/>
  </r>
  <r>
    <s v="ALF33.C.006193"/>
    <s v="ALF33.ZRH.CH.1076659"/>
    <s v="5 Pocket_Supplier"/>
    <s v="5 Pocket"/>
    <x v="1"/>
    <m/>
    <x v="0"/>
    <m/>
    <x v="0"/>
    <x v="54"/>
    <d v="2019-09-03T14:06:46"/>
  </r>
  <r>
    <s v="ALF33.C.006194"/>
    <s v="ALF33.ZRH.CH.1076644"/>
    <s v="Shirt_Supplier"/>
    <s v="Shirt"/>
    <x v="1"/>
    <m/>
    <x v="0"/>
    <m/>
    <x v="0"/>
    <x v="54"/>
    <d v="2019-09-03T14:21:29"/>
  </r>
  <r>
    <s v="SIG01.C.006195"/>
    <s v="SIG01.WRZ.PL.1064177"/>
    <s v="Jacket_Supplier"/>
    <s v="Jacket"/>
    <x v="1"/>
    <m/>
    <x v="0"/>
    <m/>
    <x v="0"/>
    <x v="268"/>
    <d v="2019-09-03T16:26:41"/>
  </r>
  <r>
    <s v="OAK01.C.006196"/>
    <s v="OAK01.NAS.US.1097193"/>
    <s v="Jacket_Supplier"/>
    <s v="Jacket"/>
    <x v="1"/>
    <m/>
    <x v="0"/>
    <m/>
    <x v="0"/>
    <x v="195"/>
    <d v="2019-09-03T17:32:15"/>
  </r>
  <r>
    <s v="SUI07.C.006197"/>
    <s v="SUI07.DEN.US.1101814"/>
    <s v="Jacket_Shop,Trousers_Shop"/>
    <s v="Jacket"/>
    <x v="0"/>
    <s v="Trousers"/>
    <x v="1"/>
    <m/>
    <x v="0"/>
    <x v="45"/>
    <d v="2019-09-03T23:46:17"/>
  </r>
  <r>
    <s v="SUI07.C.006198"/>
    <s v="SUI07.DEN.US.1101824"/>
    <s v="Shirt_Shop"/>
    <s v="Shirt"/>
    <x v="0"/>
    <m/>
    <x v="0"/>
    <m/>
    <x v="0"/>
    <x v="45"/>
    <d v="2019-09-03T23:54:16"/>
  </r>
  <r>
    <s v="SKABO.C.006199"/>
    <s v="SKABO.OSL.NO.1107733"/>
    <s v="Jacket_Supplier"/>
    <s v="Jacket"/>
    <x v="1"/>
    <m/>
    <x v="0"/>
    <m/>
    <x v="0"/>
    <x v="6"/>
    <d v="2019-09-04T09:37:13"/>
  </r>
  <r>
    <s v="SKABO.C.006200"/>
    <s v="SKABO.OSL.NO.1109170"/>
    <s v="Jacket_Supplier"/>
    <s v="Jacket"/>
    <x v="1"/>
    <m/>
    <x v="0"/>
    <m/>
    <x v="0"/>
    <x v="6"/>
    <d v="2019-09-04T09:38:38"/>
  </r>
  <r>
    <s v="SKABO.C.006201"/>
    <s v="SKABO.OSL.NO.1106159-3-3"/>
    <s v="Jacket_Supplier"/>
    <s v="Jacket"/>
    <x v="1"/>
    <m/>
    <x v="0"/>
    <m/>
    <x v="0"/>
    <x v="6"/>
    <d v="2019-09-04T09:41:10"/>
  </r>
  <r>
    <s v="OLD01.C.006202"/>
    <s v="OLD01.AMS.NL.965144"/>
    <s v="Trousers_Supplier"/>
    <s v="Trousers"/>
    <x v="1"/>
    <m/>
    <x v="0"/>
    <m/>
    <x v="0"/>
    <x v="53"/>
    <d v="2019-09-04T09:57:01"/>
  </r>
  <r>
    <s v="SKABO.C.006203"/>
    <s v="SKABO.OSL.NO.1107571"/>
    <s v="Jacket_Supplier,Trousers_Supplier"/>
    <s v="Jacket"/>
    <x v="1"/>
    <s v="Trousers"/>
    <x v="2"/>
    <m/>
    <x v="0"/>
    <x v="6"/>
    <d v="2019-09-04T12:06:19"/>
  </r>
  <r>
    <s v="SUI51.C.006204"/>
    <s v="SUI51.DUB.AE.1081693"/>
    <s v="Jacket_Supplier"/>
    <s v="Jacket"/>
    <x v="1"/>
    <m/>
    <x v="0"/>
    <m/>
    <x v="0"/>
    <x v="114"/>
    <d v="2019-09-04T13:12:46"/>
  </r>
  <r>
    <s v="MTR13.C.006205"/>
    <s v="MTR13.KRA.RU.1075189-2-2"/>
    <s v="Shirt_Supplier"/>
    <s v="Shirt"/>
    <x v="1"/>
    <m/>
    <x v="0"/>
    <m/>
    <x v="0"/>
    <x v="149"/>
    <d v="2019-09-04T13:19:13"/>
  </r>
  <r>
    <s v="SUI51.C.006206"/>
    <s v="SUI51.DUB.AE.1081636"/>
    <s v="Jacket_Supplier"/>
    <s v="Jacket"/>
    <x v="1"/>
    <m/>
    <x v="0"/>
    <m/>
    <x v="0"/>
    <x v="114"/>
    <d v="2019-09-04T13:21:59"/>
  </r>
  <r>
    <s v="SUI32.C.006207"/>
    <s v="SUI32.ZRH.CH.1077205"/>
    <s v="Shirt_Shop"/>
    <s v="Shirt"/>
    <x v="0"/>
    <m/>
    <x v="0"/>
    <m/>
    <x v="0"/>
    <x v="34"/>
    <d v="2019-09-04T13:58:41"/>
  </r>
  <r>
    <s v="SUI08.C.006208"/>
    <s v="SUI08.DUS.DE.1103813"/>
    <s v="Trousers_Supplier"/>
    <s v="Trousers"/>
    <x v="1"/>
    <m/>
    <x v="0"/>
    <m/>
    <x v="0"/>
    <x v="93"/>
    <d v="2019-09-04T14:51:29"/>
  </r>
  <r>
    <s v="POS02.C.006209"/>
    <s v="POS02.AMS.NL.1083389"/>
    <s v="5 Pocket_Supplier"/>
    <s v="5 Pocket"/>
    <x v="1"/>
    <m/>
    <x v="0"/>
    <m/>
    <x v="0"/>
    <x v="80"/>
    <d v="2019-09-04T15:04:32"/>
  </r>
  <r>
    <s v="OGF08.C.006210"/>
    <s v="OGF08.AMS.NL.1074002"/>
    <s v="5 Pocket_Supplier"/>
    <s v="5 Pocket"/>
    <x v="1"/>
    <m/>
    <x v="0"/>
    <m/>
    <x v="0"/>
    <x v="48"/>
    <d v="2019-09-04T18:24:35"/>
  </r>
  <r>
    <s v="CON01.C.006211"/>
    <s v="CON01.BUC.RO.1105598"/>
    <s v="Trousers_Supplier"/>
    <s v="Trousers"/>
    <x v="1"/>
    <m/>
    <x v="0"/>
    <m/>
    <x v="0"/>
    <x v="147"/>
    <d v="2019-09-05T13:36:57"/>
  </r>
  <r>
    <s v="MTR07.C.006212"/>
    <s v="MTR07.TYU.RU.1057684-2-2"/>
    <s v="Trousers_Supplier"/>
    <s v="Trousers"/>
    <x v="1"/>
    <m/>
    <x v="0"/>
    <m/>
    <x v="0"/>
    <x v="117"/>
    <d v="2019-09-05T13:46:13"/>
  </r>
  <r>
    <s v="MTR10.C.006213"/>
    <s v="MTR10.PER.RU.1106019"/>
    <s v="Trousers_Supplier"/>
    <s v="Trousers"/>
    <x v="1"/>
    <m/>
    <x v="0"/>
    <m/>
    <x v="0"/>
    <x v="145"/>
    <d v="2019-09-05T14:31:17"/>
  </r>
  <r>
    <s v="MTR11.C.006214"/>
    <s v="MTR11.MOW.RU.1083089"/>
    <s v="Trousers_Supplier"/>
    <s v="Trousers"/>
    <x v="1"/>
    <m/>
    <x v="0"/>
    <m/>
    <x v="0"/>
    <x v="51"/>
    <d v="2019-09-05T15:29:46"/>
  </r>
  <r>
    <s v="GALLE.C.006215"/>
    <s v="GALLE.AMS.NL.1112437"/>
    <s v="Jacket_Supplier"/>
    <s v="Jacket"/>
    <x v="1"/>
    <m/>
    <x v="0"/>
    <m/>
    <x v="0"/>
    <x v="56"/>
    <d v="2019-09-05T16:09:04"/>
  </r>
  <r>
    <s v="RS008.C.006216"/>
    <s v="RS008.YTZ.CA.1089575-2-2"/>
    <s v="Shirt_Supplier"/>
    <s v="Shirt"/>
    <x v="1"/>
    <m/>
    <x v="0"/>
    <m/>
    <x v="0"/>
    <x v="192"/>
    <d v="2019-09-05T17:48:27"/>
  </r>
  <r>
    <s v="SUI05.C.006217"/>
    <s v="SUI05.CGX.US.1097816"/>
    <s v="Waistcoat_Shop"/>
    <s v="Waistcoat"/>
    <x v="0"/>
    <m/>
    <x v="0"/>
    <m/>
    <x v="0"/>
    <x v="26"/>
    <d v="2019-09-06T00:13:30"/>
  </r>
  <r>
    <s v="MTR09.C.006218"/>
    <s v="MTR09.KAZ.RU.1104054"/>
    <s v="Shirt_Supplier"/>
    <s v="Shirt"/>
    <x v="1"/>
    <m/>
    <x v="0"/>
    <m/>
    <x v="0"/>
    <x v="133"/>
    <d v="2019-09-06T11:30:50"/>
  </r>
  <r>
    <s v="OGF08.C.006219"/>
    <s v="OGF08.AMS.NL.1112247"/>
    <s v="Shirt_Shop"/>
    <s v="Shirt"/>
    <x v="0"/>
    <m/>
    <x v="0"/>
    <m/>
    <x v="0"/>
    <x v="48"/>
    <d v="2019-09-06T11:52:38"/>
  </r>
  <r>
    <s v="LUTZ.C.006220"/>
    <s v="LUTZ.VIN.NL.1103094"/>
    <s v="Trousers_Supplier"/>
    <s v="Trousers"/>
    <x v="1"/>
    <m/>
    <x v="0"/>
    <m/>
    <x v="0"/>
    <x v="135"/>
    <d v="2019-09-06T12:00:58"/>
  </r>
  <r>
    <s v="SUI08.C.006221"/>
    <s v="SUI08.DUS.DE.1104414"/>
    <s v="Shirt_Shop"/>
    <s v="Shirt"/>
    <x v="0"/>
    <m/>
    <x v="0"/>
    <m/>
    <x v="0"/>
    <x v="93"/>
    <d v="2019-09-06T13:10:24"/>
  </r>
  <r>
    <s v="SIG01.C.006222"/>
    <s v="SIG01.WRZ.PL.1100686"/>
    <s v="Trousers_Supplier"/>
    <s v="Trousers"/>
    <x v="1"/>
    <m/>
    <x v="0"/>
    <m/>
    <x v="0"/>
    <x v="268"/>
    <d v="2019-09-06T14:48:23"/>
  </r>
  <r>
    <s v="SIG01.C.006223"/>
    <s v="SIG01.WRZ.PL.1095344"/>
    <s v="Chino_Supplier"/>
    <s v="Chino"/>
    <x v="1"/>
    <m/>
    <x v="0"/>
    <m/>
    <x v="0"/>
    <x v="268"/>
    <d v="2019-09-06T14:54:24"/>
  </r>
  <r>
    <s v="SUI49.C.006224"/>
    <s v="SUI49.MUC.DE.1018858"/>
    <s v="Trousers_Shop"/>
    <s v="Trousers"/>
    <x v="0"/>
    <m/>
    <x v="0"/>
    <m/>
    <x v="0"/>
    <x v="27"/>
    <d v="2019-09-06T18:33:53"/>
  </r>
  <r>
    <s v="SUI24.C.006225"/>
    <s v="SUI24.LDN.GB.1100939"/>
    <s v="Shirt_Shop"/>
    <s v="Shirt"/>
    <x v="0"/>
    <m/>
    <x v="0"/>
    <m/>
    <x v="0"/>
    <x v="39"/>
    <d v="2019-09-06T19:10:03"/>
  </r>
  <r>
    <s v="RS050.C.006226"/>
    <s v="RS050.YTZ.CA.1093751"/>
    <s v="Shirt_Supplier"/>
    <s v="Shirt"/>
    <x v="1"/>
    <m/>
    <x v="0"/>
    <m/>
    <x v="0"/>
    <x v="269"/>
    <d v="2019-09-06T22:21:38"/>
  </r>
  <r>
    <s v="RS050.C.006227"/>
    <s v="RS050.YTZ.CA.1096564"/>
    <s v="Shirt_Supplier"/>
    <s v="Shirt"/>
    <x v="1"/>
    <m/>
    <x v="0"/>
    <m/>
    <x v="0"/>
    <x v="269"/>
    <d v="2019-09-06T22:24:54"/>
  </r>
  <r>
    <s v="SUI11.C.006228"/>
    <s v="SUI11.LRN.NL.1070759"/>
    <s v="Shirt_Supplier"/>
    <s v="Shirt"/>
    <x v="1"/>
    <m/>
    <x v="0"/>
    <m/>
    <x v="0"/>
    <x v="8"/>
    <d v="2019-09-07T10:23:23"/>
  </r>
  <r>
    <s v="SUI17.C.006229"/>
    <s v="SUI17.ROT.NL.1111808"/>
    <s v="Shirt_Shop"/>
    <s v="Shirt"/>
    <x v="0"/>
    <m/>
    <x v="0"/>
    <m/>
    <x v="0"/>
    <x v="14"/>
    <d v="2019-09-07T12:11:08"/>
  </r>
  <r>
    <s v="SUI03.C.006230"/>
    <s v="SUI03.ATL.US.1104691"/>
    <s v="Jacket_Supplier,Trousers_Supplier"/>
    <s v="Jacket"/>
    <x v="1"/>
    <s v="Trousers"/>
    <x v="2"/>
    <m/>
    <x v="0"/>
    <x v="88"/>
    <d v="2019-09-07T13:18:10"/>
  </r>
  <r>
    <s v="SUI16.C.006231"/>
    <s v="SUI16.NYC.US.1060223"/>
    <s v="Jacket_Shop"/>
    <s v="Jacket"/>
    <x v="0"/>
    <m/>
    <x v="0"/>
    <m/>
    <x v="0"/>
    <x v="31"/>
    <d v="2019-09-07T19:24:26"/>
  </r>
  <r>
    <s v="SUI78.C.006232"/>
    <s v="SUI78.PHL.US.1080230"/>
    <s v="Shirt_Shop"/>
    <s v="Shirt"/>
    <x v="0"/>
    <m/>
    <x v="0"/>
    <m/>
    <x v="0"/>
    <x v="59"/>
    <d v="2019-09-07T22:59:30"/>
  </r>
  <r>
    <s v="IC4.C.006233"/>
    <s v="IC4.MOW.RU.1096395"/>
    <s v="Jacket_Supplier"/>
    <s v="Jacket"/>
    <x v="1"/>
    <m/>
    <x v="0"/>
    <m/>
    <x v="0"/>
    <x v="177"/>
    <d v="2019-09-08T16:46:21"/>
  </r>
  <r>
    <s v="CLE05.C.006234"/>
    <s v="CLE05.BEA.GB.1109365-4-1"/>
    <s v="Shirt_Supplier"/>
    <s v="Shirt"/>
    <x v="1"/>
    <m/>
    <x v="0"/>
    <m/>
    <x v="0"/>
    <x v="137"/>
    <d v="2019-09-09T04:05:50"/>
  </r>
  <r>
    <s v="CLE05.C.006235"/>
    <s v="CLE05.BEA.GB.1109365-4-2"/>
    <s v="Shirt_Supplier"/>
    <s v="Shirt"/>
    <x v="1"/>
    <m/>
    <x v="0"/>
    <m/>
    <x v="0"/>
    <x v="137"/>
    <d v="2019-09-09T04:05:50"/>
  </r>
  <r>
    <s v="CLE05.C.006236"/>
    <s v="CLE05.BEA.GB.1109365-4-3"/>
    <s v="Shirt_Supplier"/>
    <s v="Shirt"/>
    <x v="1"/>
    <m/>
    <x v="0"/>
    <m/>
    <x v="0"/>
    <x v="137"/>
    <d v="2019-09-09T04:05:50"/>
  </r>
  <r>
    <s v="CLE05.C.006237"/>
    <s v="CLE05.BEA.GB.1109365-4-4"/>
    <s v="Shirt_Supplier"/>
    <s v="Shirt"/>
    <x v="1"/>
    <m/>
    <x v="0"/>
    <m/>
    <x v="0"/>
    <x v="137"/>
    <d v="2019-09-09T04:05:51"/>
  </r>
  <r>
    <s v="CLE05.C.006238"/>
    <s v="CLE05.BEA.GB.1109382-2-1"/>
    <s v="Shirt_Supplier"/>
    <s v="Shirt"/>
    <x v="1"/>
    <m/>
    <x v="0"/>
    <m/>
    <x v="0"/>
    <x v="137"/>
    <d v="2019-09-09T04:11:28"/>
  </r>
  <r>
    <s v="CLE05.C.006239"/>
    <s v="CLE05.BEA.GB.1109382-2-2"/>
    <s v="Shirt_Supplier"/>
    <s v="Shirt"/>
    <x v="1"/>
    <m/>
    <x v="0"/>
    <m/>
    <x v="0"/>
    <x v="137"/>
    <d v="2019-09-09T04:11:28"/>
  </r>
  <r>
    <s v="MTR11.C.006240"/>
    <s v="MTR11.MOW.RU.1111880"/>
    <s v="Shirt_Supplier"/>
    <s v="Shirt"/>
    <x v="1"/>
    <m/>
    <x v="0"/>
    <m/>
    <x v="0"/>
    <x v="51"/>
    <d v="2019-09-09T08:23:56"/>
  </r>
  <r>
    <s v="TCLUB.C.006241"/>
    <s v="TCLUB.GDA.PL.1089379"/>
    <s v="Jacket_Shop"/>
    <s v="Jacket"/>
    <x v="0"/>
    <m/>
    <x v="0"/>
    <m/>
    <x v="0"/>
    <x v="270"/>
    <d v="2019-09-09T15:44:27"/>
  </r>
  <r>
    <s v="SUI49.C.006242"/>
    <s v="SUI49.MUC.DE.1060109"/>
    <s v="Trousers_Shop"/>
    <s v="Trousers"/>
    <x v="0"/>
    <m/>
    <x v="0"/>
    <m/>
    <x v="0"/>
    <x v="27"/>
    <d v="2019-09-09T16:01:30"/>
  </r>
  <r>
    <s v="RSWHE.C.006243"/>
    <s v="RSWHE.YTZ.CA.1000986"/>
    <s v="Formal round_Supplier"/>
    <s v="Formal round"/>
    <x v="1"/>
    <m/>
    <x v="0"/>
    <m/>
    <x v="0"/>
    <x v="271"/>
    <d v="2019-09-09T16:41:58"/>
  </r>
  <r>
    <s v="SUI77.C.006244"/>
    <s v="SUI77.FRA.DE.1090575"/>
    <s v="Jacket_Shop"/>
    <s v="Jacket"/>
    <x v="0"/>
    <m/>
    <x v="0"/>
    <m/>
    <x v="0"/>
    <x v="96"/>
    <d v="2019-09-09T20:27:59"/>
  </r>
  <r>
    <s v="SUI07.C.006245"/>
    <s v="SUI07.DEN.US.1103204"/>
    <s v="Shirt_Shop"/>
    <s v="Shirt"/>
    <x v="0"/>
    <m/>
    <x v="0"/>
    <m/>
    <x v="0"/>
    <x v="45"/>
    <d v="2019-09-09T21:31:54"/>
  </r>
  <r>
    <s v="RS020.C.006246"/>
    <s v="RS020.YTZ.CA.1084331"/>
    <s v="Waistcoat_Supplier"/>
    <s v="Waistcoat"/>
    <x v="1"/>
    <m/>
    <x v="0"/>
    <m/>
    <x v="0"/>
    <x v="159"/>
    <d v="2019-09-09T22:25:26"/>
  </r>
  <r>
    <s v="MTR10.C.006247"/>
    <s v="MTR10.PER.RU.1100676"/>
    <s v="Overcoat_Supplier"/>
    <s v="Overcoat"/>
    <x v="1"/>
    <m/>
    <x v="0"/>
    <m/>
    <x v="0"/>
    <x v="145"/>
    <d v="2019-09-10T04:26:54"/>
  </r>
  <r>
    <s v="TRUMA.C.006248"/>
    <s v="TRUMA.AHN.GR.1104068"/>
    <s v="Jacket_Supplier"/>
    <s v="Jacket"/>
    <x v="1"/>
    <m/>
    <x v="0"/>
    <m/>
    <x v="0"/>
    <x v="242"/>
    <d v="2019-09-10T10:13:46"/>
  </r>
  <r>
    <s v="TRUMA.C.006249"/>
    <s v="TRUMA.AHN.GR.1101441"/>
    <s v="Jacket_Supplier"/>
    <s v="Jacket"/>
    <x v="1"/>
    <m/>
    <x v="0"/>
    <m/>
    <x v="0"/>
    <x v="242"/>
    <d v="2019-09-10T10:24:41"/>
  </r>
  <r>
    <s v="SUI59.C.006250"/>
    <s v="SUI59.STR.DE.1075035"/>
    <s v="Trousers_Shop"/>
    <s v="Trousers"/>
    <x v="0"/>
    <m/>
    <x v="0"/>
    <m/>
    <x v="0"/>
    <x v="173"/>
    <d v="2019-09-10T10:39:33"/>
  </r>
  <r>
    <s v="LBT.C.006251"/>
    <s v="LBT.ZOT.BE.1106458"/>
    <s v="Jacket_Supplier"/>
    <s v="Jacket"/>
    <x v="1"/>
    <m/>
    <x v="0"/>
    <m/>
    <x v="0"/>
    <x v="204"/>
    <d v="2019-09-10T12:52:38"/>
  </r>
  <r>
    <s v="SUI04.C.006252"/>
    <s v="SUI04.BRU.BE.1106174"/>
    <s v="Jacket_Supplier"/>
    <s v="Jacket"/>
    <x v="1"/>
    <m/>
    <x v="0"/>
    <m/>
    <x v="0"/>
    <x v="140"/>
    <d v="2019-09-10T14:24:42"/>
  </r>
  <r>
    <s v="SUI77.C.006253"/>
    <s v="SUI77.FRA.DE.1089223"/>
    <s v="Shirt_Supplier"/>
    <s v="Shirt"/>
    <x v="1"/>
    <m/>
    <x v="0"/>
    <m/>
    <x v="0"/>
    <x v="96"/>
    <d v="2019-09-10T14:46:02"/>
  </r>
  <r>
    <s v="CUTF2.C.006254"/>
    <s v="CUTF2.BER.DE.1104012"/>
    <s v="Shirt_Supplier"/>
    <s v="Shirt"/>
    <x v="1"/>
    <m/>
    <x v="0"/>
    <m/>
    <x v="0"/>
    <x v="250"/>
    <d v="2019-09-10T16:57:17"/>
  </r>
  <r>
    <s v="SUI48.C.006255"/>
    <s v="SUI48.YMQ.CA.1048055-2-1"/>
    <s v="Shirt_Shop"/>
    <s v="Shirt"/>
    <x v="0"/>
    <m/>
    <x v="0"/>
    <m/>
    <x v="0"/>
    <x v="20"/>
    <d v="2019-09-10T17:39:25"/>
  </r>
  <r>
    <s v="SUI49.C.006256"/>
    <s v="SUI49.MUC.DE.1100480"/>
    <s v="Shirt_Shop"/>
    <s v="Shirt"/>
    <x v="0"/>
    <m/>
    <x v="0"/>
    <m/>
    <x v="0"/>
    <x v="27"/>
    <d v="2019-09-10T19:05:28"/>
  </r>
  <r>
    <s v="OGF08.C.006257"/>
    <s v="OGF08.AMS.NL.1060701"/>
    <s v="5 Pocket_Supplier"/>
    <s v="5 Pocket"/>
    <x v="1"/>
    <m/>
    <x v="0"/>
    <m/>
    <x v="0"/>
    <x v="48"/>
    <d v="2019-09-11T11:19:37"/>
  </r>
  <r>
    <s v="ETTEM.C.006258"/>
    <s v="ETTEM.DHA.NL.1095520"/>
    <s v="Jacket_Supplier"/>
    <s v="Jacket"/>
    <x v="1"/>
    <m/>
    <x v="0"/>
    <m/>
    <x v="0"/>
    <x v="272"/>
    <d v="2019-09-11T12:29:51"/>
  </r>
  <r>
    <s v="TAIL.C.006259"/>
    <s v="TAIL.IXE.BE.1086468"/>
    <s v="Shirt_Supplier"/>
    <s v="Shirt"/>
    <x v="1"/>
    <m/>
    <x v="0"/>
    <m/>
    <x v="0"/>
    <x v="273"/>
    <d v="2019-09-11T14:57:27"/>
  </r>
  <r>
    <s v="SKABO.C.006260"/>
    <s v="SKABO.OSL.NO.1106481"/>
    <s v="Jacket_Supplier"/>
    <s v="Jacket"/>
    <x v="1"/>
    <m/>
    <x v="0"/>
    <m/>
    <x v="0"/>
    <x v="6"/>
    <d v="2019-09-11T15:55:33"/>
  </r>
  <r>
    <s v="RS043.C.006261"/>
    <s v="RS043.YMQ.CA.1094463"/>
    <s v="5 Pocket_Supplier"/>
    <s v="5 Pocket"/>
    <x v="1"/>
    <m/>
    <x v="0"/>
    <m/>
    <x v="0"/>
    <x v="274"/>
    <d v="2019-09-11T18:17:16"/>
  </r>
  <r>
    <s v="SUI07.C.006262"/>
    <s v="SUI07.DEN.US.1093366"/>
    <s v="Jacket_Shop,Trousers_Shop,Waistcoat_Shop"/>
    <s v="Jacket"/>
    <x v="0"/>
    <s v="Trousers"/>
    <x v="1"/>
    <s v="Waistcoat"/>
    <x v="1"/>
    <x v="45"/>
    <d v="2019-09-12T00:24:05"/>
  </r>
  <r>
    <s v="SUI15.C.006263"/>
    <s v="SUI15.NYC.US.1110595"/>
    <s v="Jacket_Shop"/>
    <s v="Jacket"/>
    <x v="0"/>
    <m/>
    <x v="0"/>
    <m/>
    <x v="0"/>
    <x v="44"/>
    <d v="2019-09-12T00:47:56"/>
  </r>
  <r>
    <s v="SUI17.C.006264"/>
    <s v="SUI17.ROT.NL.1098283"/>
    <s v="Jacket_Shop"/>
    <s v="Jacket"/>
    <x v="0"/>
    <m/>
    <x v="0"/>
    <m/>
    <x v="0"/>
    <x v="14"/>
    <d v="2019-09-12T10:24:17"/>
  </r>
  <r>
    <s v="IC4.C.006265"/>
    <s v="IC4.MOW.RU.1099996"/>
    <s v="Jacket_Supplier"/>
    <s v="Jacket"/>
    <x v="1"/>
    <m/>
    <x v="0"/>
    <m/>
    <x v="0"/>
    <x v="177"/>
    <d v="2019-09-12T12:40:29"/>
  </r>
  <r>
    <s v="SKABO.C.006266"/>
    <s v="SKABO.OSL.NO.1115593"/>
    <s v="Jacket_Supplier"/>
    <s v="Jacket"/>
    <x v="1"/>
    <m/>
    <x v="0"/>
    <m/>
    <x v="0"/>
    <x v="6"/>
    <d v="2019-09-12T13:04:13"/>
  </r>
  <r>
    <s v="SUI14.C.006267"/>
    <s v="SUI14.MXP.IT.1079347"/>
    <s v="Jacket_Shop,Trousers_Shop"/>
    <s v="Jacket"/>
    <x v="0"/>
    <s v="Trousers"/>
    <x v="1"/>
    <m/>
    <x v="0"/>
    <x v="103"/>
    <d v="2019-09-12T14:27:42"/>
  </r>
  <r>
    <s v="GALLE.C.006268"/>
    <s v="GALLE.AMS.NL.1111105"/>
    <s v="Trousers_Supplier"/>
    <s v="Trousers"/>
    <x v="1"/>
    <m/>
    <x v="0"/>
    <m/>
    <x v="0"/>
    <x v="56"/>
    <d v="2019-09-12T14:58:58"/>
  </r>
  <r>
    <s v="STLLZ.C.006269"/>
    <s v="STLLZ.LAL.DE.1089532"/>
    <s v="Shirt_Supplier"/>
    <s v="Shirt"/>
    <x v="1"/>
    <m/>
    <x v="0"/>
    <m/>
    <x v="0"/>
    <x v="275"/>
    <d v="2019-09-12T15:04:31"/>
  </r>
  <r>
    <s v="GALL2.C.006270"/>
    <s v="GALL2.AMS.NL.1096176"/>
    <s v="Formal round_Supplier"/>
    <s v="Formal round"/>
    <x v="1"/>
    <m/>
    <x v="0"/>
    <m/>
    <x v="0"/>
    <x v="276"/>
    <d v="2019-09-12T15:10:05"/>
  </r>
  <r>
    <s v="POS02.C.006271"/>
    <s v="POS02.AMS.NL.958204-4-2"/>
    <s v="Jacket_Supplier"/>
    <s v="Jacket"/>
    <x v="1"/>
    <m/>
    <x v="0"/>
    <m/>
    <x v="0"/>
    <x v="80"/>
    <d v="2019-09-12T15:57:39"/>
  </r>
  <r>
    <s v="KEI02.C.006272"/>
    <s v="KEI02.CAN.FR.1060074"/>
    <s v="Jacket_Supplier,Trousers_Supplier"/>
    <s v="Jacket"/>
    <x v="1"/>
    <s v="Trousers"/>
    <x v="2"/>
    <m/>
    <x v="0"/>
    <x v="158"/>
    <d v="2019-09-12T17:02:38"/>
  </r>
  <r>
    <s v="SUI30.C.006273"/>
    <s v="SUI30.YTZ.CA.1079567-4-2"/>
    <s v="Shirt_Supplier"/>
    <s v="Shirt"/>
    <x v="1"/>
    <m/>
    <x v="0"/>
    <m/>
    <x v="0"/>
    <x v="17"/>
    <d v="2019-09-13T02:35:23"/>
  </r>
  <r>
    <s v="SUI30.C.006274"/>
    <s v="SUI30.YTZ.CA.1079567-4-1"/>
    <s v="Shirt_Supplier"/>
    <s v="Shirt"/>
    <x v="1"/>
    <m/>
    <x v="0"/>
    <m/>
    <x v="0"/>
    <x v="17"/>
    <d v="2019-09-13T02:38:46"/>
  </r>
  <r>
    <s v="SUI32.C.006275"/>
    <s v="SUI32.ZRH.CH.1107129"/>
    <s v="Shirt_Shop"/>
    <s v="Shirt"/>
    <x v="0"/>
    <m/>
    <x v="0"/>
    <m/>
    <x v="0"/>
    <x v="34"/>
    <d v="2019-09-13T14:20:11"/>
  </r>
  <r>
    <s v="SUI61.C.006276"/>
    <s v="SUI61.BER.DE.1018324"/>
    <s v="Trousers_Shop"/>
    <s v="Trousers"/>
    <x v="0"/>
    <m/>
    <x v="0"/>
    <m/>
    <x v="0"/>
    <x v="10"/>
    <d v="2019-09-13T18:16:47"/>
  </r>
  <r>
    <s v="SUI14.C.006277"/>
    <s v="SUI14.MXP.IT.1100797"/>
    <s v="Trousers_Shop"/>
    <s v="Trousers"/>
    <x v="0"/>
    <m/>
    <x v="0"/>
    <m/>
    <x v="0"/>
    <x v="103"/>
    <d v="2019-09-13T18:52:21"/>
  </r>
  <r>
    <s v="SUI14.C.006278"/>
    <s v="SUI14.MXP.IT.1100801"/>
    <s v="Trousers_Shop"/>
    <s v="Trousers"/>
    <x v="0"/>
    <m/>
    <x v="0"/>
    <m/>
    <x v="0"/>
    <x v="103"/>
    <d v="2019-09-13T18:55:07"/>
  </r>
  <r>
    <s v="SUI04.C.006279"/>
    <s v="SUI04.BRU.BE.1107775"/>
    <s v="Jacket_Shop"/>
    <s v="Jacket"/>
    <x v="0"/>
    <m/>
    <x v="0"/>
    <m/>
    <x v="0"/>
    <x v="140"/>
    <d v="2019-09-14T11:31:56"/>
  </r>
  <r>
    <s v="MAS.C.006280"/>
    <s v="MAS.LDN.GB.1094752"/>
    <s v="Jacket_Supplier"/>
    <s v="Jacket"/>
    <x v="1"/>
    <m/>
    <x v="0"/>
    <m/>
    <x v="0"/>
    <x v="151"/>
    <d v="2019-09-14T16:08:14"/>
  </r>
  <r>
    <s v="OGF04.C.006281"/>
    <s v="OGF04.ROT.NL.1100482"/>
    <s v="Formal round_Supplier"/>
    <s v="Formal round"/>
    <x v="1"/>
    <m/>
    <x v="0"/>
    <m/>
    <x v="0"/>
    <x v="50"/>
    <d v="2019-09-14T17:14:57"/>
  </r>
  <r>
    <s v="MAR2.C.006282"/>
    <s v="MAR2.SEA.US.1109604"/>
    <s v="Jacket_Shop"/>
    <s v="Jacket"/>
    <x v="0"/>
    <m/>
    <x v="0"/>
    <m/>
    <x v="0"/>
    <x v="226"/>
    <d v="2019-09-14T19:44:29"/>
  </r>
  <r>
    <s v="SUI15.C.006283"/>
    <s v="SUI15.NYC.US.688652-2-2"/>
    <s v="Shirt_Shop"/>
    <s v="Shirt"/>
    <x v="0"/>
    <m/>
    <x v="0"/>
    <m/>
    <x v="0"/>
    <x v="44"/>
    <d v="2019-09-14T19:45:38"/>
  </r>
  <r>
    <s v="MAR2.C.006284"/>
    <s v="MAR2.SEA.US.1108018"/>
    <s v="Jacket_Shop"/>
    <s v="Jacket"/>
    <x v="0"/>
    <m/>
    <x v="0"/>
    <m/>
    <x v="0"/>
    <x v="226"/>
    <d v="2019-09-14T19:48:48"/>
  </r>
  <r>
    <s v="SUI15.C.006285"/>
    <s v="SUI15.NYC.US.1063160-2-2"/>
    <s v="Trousers_Shop"/>
    <s v="Trousers"/>
    <x v="0"/>
    <m/>
    <x v="0"/>
    <m/>
    <x v="0"/>
    <x v="44"/>
    <d v="2019-09-15T01:32:40"/>
  </r>
  <r>
    <s v="MAR2.C.006286"/>
    <s v="MAR2.SEA.US.1107436"/>
    <s v="Trousers_Shop"/>
    <s v="Trousers"/>
    <x v="0"/>
    <m/>
    <x v="0"/>
    <m/>
    <x v="0"/>
    <x v="226"/>
    <d v="2019-09-15T02:55:52"/>
  </r>
  <r>
    <s v="SUI79.C.006287"/>
    <s v="SUI79.NEW.US.1098433"/>
    <s v="Shirt_Shop"/>
    <s v="Shirt"/>
    <x v="0"/>
    <m/>
    <x v="0"/>
    <m/>
    <x v="0"/>
    <x v="30"/>
    <d v="2019-09-15T03:26:58"/>
  </r>
  <r>
    <s v="SUI05.C.006288"/>
    <s v="SUI05.CGX.US.1097906"/>
    <s v="Jacket_Shop"/>
    <s v="Jacket"/>
    <x v="0"/>
    <m/>
    <x v="0"/>
    <m/>
    <x v="0"/>
    <x v="26"/>
    <d v="2019-09-16T01:45:00"/>
  </r>
  <r>
    <s v="CLE02.C.006289"/>
    <s v="CLE02.ROY.GB.1055131-3-2"/>
    <s v="Shirt_Supplier"/>
    <s v="Shirt"/>
    <x v="1"/>
    <m/>
    <x v="0"/>
    <m/>
    <x v="0"/>
    <x v="105"/>
    <d v="2019-09-16T11:38:45"/>
  </r>
  <r>
    <s v="SLFM3.C.006290"/>
    <s v="SLFM3.AMS.NL.1018332"/>
    <s v="Jacket_Supplier"/>
    <s v="Jacket"/>
    <x v="1"/>
    <m/>
    <x v="0"/>
    <m/>
    <x v="0"/>
    <x v="277"/>
    <d v="2019-09-16T14:39:23"/>
  </r>
  <r>
    <s v="SUI24.C.006291"/>
    <s v="SUI24.LDN.GB.1061295"/>
    <s v="Jacket_Supplier,Trousers_Supplier"/>
    <s v="Jacket"/>
    <x v="1"/>
    <s v="Trousers"/>
    <x v="2"/>
    <m/>
    <x v="0"/>
    <x v="39"/>
    <d v="2019-09-16T14:54:08"/>
  </r>
  <r>
    <s v="KEI01.C.006292"/>
    <s v="KEI01.LIL.FR.1084564"/>
    <s v="5 Pocket_Supplier"/>
    <s v="5 Pocket"/>
    <x v="1"/>
    <m/>
    <x v="0"/>
    <m/>
    <x v="0"/>
    <x v="70"/>
    <d v="2019-09-16T15:15:39"/>
  </r>
  <r>
    <s v="CUSTO.C.006293"/>
    <s v="CUSTO.HVS.DK.936013-5-01"/>
    <s v="Jacket_Supplier,Trousers_Supplier"/>
    <s v="Jacket"/>
    <x v="1"/>
    <s v="Trousers"/>
    <x v="2"/>
    <m/>
    <x v="0"/>
    <x v="247"/>
    <d v="2019-09-16T15:46:48"/>
  </r>
  <r>
    <s v="CUSTO.C.006294"/>
    <s v="CUSTO.HVS.DK.936013-5-03"/>
    <s v="Trousers_Supplier,Jacket_Supplier"/>
    <s v="Trousers"/>
    <x v="1"/>
    <s v="Jacket"/>
    <x v="2"/>
    <m/>
    <x v="0"/>
    <x v="247"/>
    <d v="2019-09-16T15:53:43"/>
  </r>
  <r>
    <s v="SUI53.C.006295"/>
    <s v="SUI53.HKG.CN.1112973-2-2"/>
    <s v="Shirt_Shop"/>
    <s v="Shirt"/>
    <x v="0"/>
    <m/>
    <x v="0"/>
    <m/>
    <x v="0"/>
    <x v="18"/>
    <d v="2019-09-17T08:20:48"/>
  </r>
  <r>
    <s v="SUI53.C.006296"/>
    <s v="SUI53.HKG.CN.1112973-2-1"/>
    <s v="Shirt_Shop"/>
    <s v="Shirt"/>
    <x v="0"/>
    <m/>
    <x v="0"/>
    <m/>
    <x v="0"/>
    <x v="18"/>
    <d v="2019-09-17T08:24:24"/>
  </r>
  <r>
    <s v="HIR04.C.006297"/>
    <s v="HIR04.MUC.DE.1049135"/>
    <s v="Trousers_Supplier"/>
    <s v="Trousers"/>
    <x v="1"/>
    <m/>
    <x v="0"/>
    <m/>
    <x v="0"/>
    <x v="278"/>
    <d v="2019-09-17T11:46:34"/>
  </r>
  <r>
    <s v="CUSTO.C.006298"/>
    <s v="CUSTO.HVS.DK.939992"/>
    <s v="Shirt_Supplier"/>
    <s v="Shirt"/>
    <x v="1"/>
    <m/>
    <x v="0"/>
    <m/>
    <x v="0"/>
    <x v="247"/>
    <d v="2019-09-17T12:15:39"/>
  </r>
  <r>
    <s v="SKABO.C.006299"/>
    <s v="SKABO.OSL.NO.1110648"/>
    <s v="Trousers_Supplier"/>
    <s v="Trousers"/>
    <x v="1"/>
    <m/>
    <x v="0"/>
    <m/>
    <x v="0"/>
    <x v="6"/>
    <d v="2019-09-17T12:51:02"/>
  </r>
  <r>
    <s v="SUI59.C.006300"/>
    <s v="SUI59.STR.DE.1109239"/>
    <s v="Trousers_Shop"/>
    <s v="Trousers"/>
    <x v="0"/>
    <m/>
    <x v="0"/>
    <m/>
    <x v="0"/>
    <x v="173"/>
    <d v="2019-09-17T13:57:12"/>
  </r>
  <r>
    <s v="OXFOR.C.006301"/>
    <s v="OXFOR.ANT.BE.1004930"/>
    <s v="Informal_Supplier"/>
    <s v="Informal"/>
    <x v="1"/>
    <m/>
    <x v="0"/>
    <m/>
    <x v="0"/>
    <x v="141"/>
    <d v="2019-09-17T15:13:19"/>
  </r>
  <r>
    <s v="MMG.C.006302"/>
    <s v="MMG.MUC.DE.1108572-2-1"/>
    <s v="Trousers_Supplier"/>
    <s v="Trousers"/>
    <x v="1"/>
    <m/>
    <x v="0"/>
    <m/>
    <x v="0"/>
    <x v="234"/>
    <d v="2019-09-17T15:47:28"/>
  </r>
  <r>
    <s v="TMM.C.006303"/>
    <s v="TMM.MAR.FR.1095688"/>
    <s v="Jacket_Supplier"/>
    <s v="Jacket"/>
    <x v="1"/>
    <m/>
    <x v="0"/>
    <m/>
    <x v="0"/>
    <x v="186"/>
    <d v="2019-09-17T15:47:57"/>
  </r>
  <r>
    <s v="IC3.C.006304"/>
    <s v="IC3.MOW.RU.1097115"/>
    <s v="Jacket_Supplier,Trousers_Supplier"/>
    <s v="Jacket"/>
    <x v="1"/>
    <s v="Trousers"/>
    <x v="2"/>
    <m/>
    <x v="0"/>
    <x v="113"/>
    <d v="2019-09-17T18:10:08"/>
  </r>
  <r>
    <s v="SUI16.C.006305"/>
    <s v="SUI16.NYC.US.1022888"/>
    <s v="Trousers_Shop"/>
    <s v="Trousers"/>
    <x v="0"/>
    <m/>
    <x v="0"/>
    <m/>
    <x v="0"/>
    <x v="31"/>
    <d v="2019-09-17T18:24:04"/>
  </r>
  <r>
    <s v="SUI30.C.006306"/>
    <s v="SUI30.YTZ.CA.1047895-2-1"/>
    <s v="Shirt_Shop"/>
    <s v="Shirt"/>
    <x v="0"/>
    <m/>
    <x v="0"/>
    <m/>
    <x v="0"/>
    <x v="17"/>
    <d v="2019-09-17T19:32:26"/>
  </r>
  <r>
    <s v="SUI30.C.006307"/>
    <s v="SUI30.YTZ.CA.1047895-2-2"/>
    <s v="Shirt_Shop"/>
    <s v="Shirt"/>
    <x v="0"/>
    <m/>
    <x v="0"/>
    <m/>
    <x v="0"/>
    <x v="17"/>
    <d v="2019-09-17T19:35:28"/>
  </r>
  <r>
    <s v="SUI15.C.006308"/>
    <s v="SUI15.NYC.US.1101818-2-2"/>
    <s v="Jacket_Shop"/>
    <s v="Jacket"/>
    <x v="0"/>
    <m/>
    <x v="0"/>
    <m/>
    <x v="0"/>
    <x v="44"/>
    <d v="2019-09-18T00:35:23"/>
  </r>
  <r>
    <s v="SUI29.C.006309"/>
    <s v="SUI29.MOW.RU.1082084"/>
    <s v="Shirt_Supplier"/>
    <s v="Shirt"/>
    <x v="1"/>
    <m/>
    <x v="0"/>
    <m/>
    <x v="0"/>
    <x v="52"/>
    <d v="2019-09-18T10:53:19"/>
  </r>
  <r>
    <s v="SUI61.C.006310"/>
    <s v="SUI61.BER.DE.1096171"/>
    <s v="Shirt_Supplier"/>
    <s v="Shirt"/>
    <x v="1"/>
    <m/>
    <x v="0"/>
    <m/>
    <x v="0"/>
    <x v="10"/>
    <d v="2019-09-18T12:02:59"/>
  </r>
  <r>
    <s v="TROT2.C.006311"/>
    <s v="TROT2.CAM.GB.1098243"/>
    <s v="Trousers_Supplier"/>
    <s v="Trousers"/>
    <x v="1"/>
    <m/>
    <x v="0"/>
    <m/>
    <x v="0"/>
    <x v="252"/>
    <d v="2019-09-18T12:05:57"/>
  </r>
  <r>
    <s v="SUI27.C.006312"/>
    <s v="SUI27.AMS.NL.1061801-2-1"/>
    <s v="Jacket_Supplier,Trousers_Supplier"/>
    <s v="Jacket"/>
    <x v="1"/>
    <s v="Trousers"/>
    <x v="2"/>
    <m/>
    <x v="0"/>
    <x v="15"/>
    <d v="2019-09-18T12:28:43"/>
  </r>
  <r>
    <s v="SUI27.C.006313"/>
    <s v="SUI27.AMS.NL.1061801-2-2"/>
    <s v="Jacket_Supplier,Trousers_Supplier"/>
    <s v="Jacket"/>
    <x v="1"/>
    <s v="Trousers"/>
    <x v="2"/>
    <m/>
    <x v="0"/>
    <x v="15"/>
    <d v="2019-09-18T12:34:35"/>
  </r>
  <r>
    <s v="SKABO.C.006314"/>
    <s v="SKABO.OSL.NO.1086034"/>
    <s v="Shirt_Supplier"/>
    <s v="Shirt"/>
    <x v="1"/>
    <m/>
    <x v="0"/>
    <m/>
    <x v="0"/>
    <x v="6"/>
    <d v="2019-09-18T13:29:28"/>
  </r>
  <r>
    <s v="SUI17.C.006315"/>
    <s v="SUI17.ROT.NL.1059977"/>
    <s v="Jacket_Shop,Trousers_Shop"/>
    <s v="Jacket"/>
    <x v="0"/>
    <s v="Trousers"/>
    <x v="1"/>
    <m/>
    <x v="0"/>
    <x v="14"/>
    <d v="2019-09-18T14:11:01"/>
  </r>
  <r>
    <s v="SUI17.C.006316"/>
    <s v="SUI17.ROT.NL.1092605"/>
    <s v="Jacket_Supplier"/>
    <s v="Jacket"/>
    <x v="1"/>
    <m/>
    <x v="0"/>
    <m/>
    <x v="0"/>
    <x v="14"/>
    <d v="2019-09-18T14:24:48"/>
  </r>
  <r>
    <s v="SUI74.C.006317"/>
    <s v="SUI74.HEL.FI.1082661"/>
    <s v="Jacket_Shop"/>
    <s v="Jacket"/>
    <x v="0"/>
    <m/>
    <x v="0"/>
    <m/>
    <x v="0"/>
    <x v="5"/>
    <d v="2019-09-18T16:28:04"/>
  </r>
  <r>
    <s v="ALF32.C.006318"/>
    <s v="ALF32.ZRH.CH.890097"/>
    <s v="Jacket_Supplier"/>
    <s v="Jacket"/>
    <x v="1"/>
    <m/>
    <x v="0"/>
    <m/>
    <x v="0"/>
    <x v="107"/>
    <d v="2019-09-18T17:42:56"/>
  </r>
  <r>
    <s v="IC7.C.006319"/>
    <s v="IC7.DEN.US.1073726"/>
    <s v="Shirt_Supplier"/>
    <s v="Shirt"/>
    <x v="1"/>
    <m/>
    <x v="0"/>
    <m/>
    <x v="0"/>
    <x v="32"/>
    <d v="2019-09-18T23:04:16"/>
  </r>
  <r>
    <s v="CRB01.C.006320"/>
    <s v="CRB01.AUC.NZ.1097342"/>
    <s v="Trousers_Supplier"/>
    <s v="Trousers"/>
    <x v="1"/>
    <m/>
    <x v="0"/>
    <m/>
    <x v="0"/>
    <x v="155"/>
    <d v="2019-09-19T04:16:19"/>
  </r>
  <r>
    <s v="SUI42.C.006321"/>
    <s v="SUI42.BEI.CN.1117020"/>
    <s v="Shirt_Shop"/>
    <s v="Shirt"/>
    <x v="0"/>
    <m/>
    <x v="0"/>
    <m/>
    <x v="0"/>
    <x v="104"/>
    <d v="2019-09-19T07:22:06"/>
  </r>
  <r>
    <s v="MTR10.C.006322"/>
    <s v="MTR10.PER.RU.1106299-2-2"/>
    <s v="Shirt_Supplier"/>
    <s v="Shirt"/>
    <x v="1"/>
    <m/>
    <x v="0"/>
    <m/>
    <x v="0"/>
    <x v="145"/>
    <d v="2019-09-19T08:09:36"/>
  </r>
  <r>
    <s v="SUI09.C.006323"/>
    <s v="SUI09.HAM.DE.1005481"/>
    <s v="Jacket_Shop,Trousers_Shop"/>
    <s v="Jacket"/>
    <x v="0"/>
    <s v="Trousers"/>
    <x v="1"/>
    <m/>
    <x v="0"/>
    <x v="9"/>
    <d v="2019-09-19T11:23:49"/>
  </r>
  <r>
    <s v="SUI09.C.006324"/>
    <s v="SUI09.HAM.DE.1005457"/>
    <s v="Jacket_Shop,Trousers_Shop"/>
    <s v="Jacket"/>
    <x v="0"/>
    <s v="Trousers"/>
    <x v="1"/>
    <m/>
    <x v="0"/>
    <x v="9"/>
    <d v="2019-09-19T11:30:50"/>
  </r>
  <r>
    <s v="HIR15.C.006325"/>
    <s v="HIR15.HAJ.DE.1104355"/>
    <s v="Jacket_Supplier"/>
    <s v="Jacket"/>
    <x v="1"/>
    <m/>
    <x v="0"/>
    <m/>
    <x v="0"/>
    <x v="222"/>
    <d v="2019-09-19T13:44:01"/>
  </r>
  <r>
    <s v="CUTF2.C.006326"/>
    <s v="CUTF2.BER.DE.1103925"/>
    <s v="Jacket_Supplier"/>
    <s v="Jacket"/>
    <x v="1"/>
    <m/>
    <x v="0"/>
    <m/>
    <x v="0"/>
    <x v="250"/>
    <d v="2019-09-19T14:20:05"/>
  </r>
  <r>
    <s v="BLUG2.C.006327"/>
    <s v="BLUG2.STH.SE.1105603"/>
    <s v="Jacket_Supplier"/>
    <s v="Jacket"/>
    <x v="1"/>
    <m/>
    <x v="0"/>
    <m/>
    <x v="0"/>
    <x v="66"/>
    <d v="2019-09-19T14:57:34"/>
  </r>
  <r>
    <s v="IC2.C.006328"/>
    <s v="IC2.MOW.RU.1109940-2-1"/>
    <s v="Jacket_Supplier"/>
    <s v="Jacket"/>
    <x v="1"/>
    <m/>
    <x v="0"/>
    <m/>
    <x v="0"/>
    <x v="169"/>
    <d v="2019-09-19T15:49:59"/>
  </r>
  <r>
    <s v="IC2.C.006329"/>
    <s v="IC2.MOW.RU.1109940-2-2"/>
    <s v="Jacket_Supplier"/>
    <s v="Jacket"/>
    <x v="1"/>
    <m/>
    <x v="0"/>
    <m/>
    <x v="0"/>
    <x v="169"/>
    <d v="2019-09-19T15:55:28"/>
  </r>
  <r>
    <s v="SUI16.C.006330"/>
    <s v="SUI16.NYC.US.691965"/>
    <s v="Trousers_Shop"/>
    <s v="Trousers"/>
    <x v="0"/>
    <m/>
    <x v="0"/>
    <m/>
    <x v="0"/>
    <x v="31"/>
    <d v="2019-09-19T17:28:13"/>
  </r>
  <r>
    <s v="SUI16.C.006331"/>
    <s v="SUI16.NYC.US.969239-2-2"/>
    <s v="Trousers_Shop"/>
    <s v="Trousers"/>
    <x v="0"/>
    <m/>
    <x v="0"/>
    <m/>
    <x v="0"/>
    <x v="31"/>
    <d v="2019-09-19T17:32:42"/>
  </r>
  <r>
    <s v="SUI16.C.006332"/>
    <s v="SUI16.NYC.US.664107-2-2"/>
    <s v="Trousers_Shop"/>
    <s v="Trousers"/>
    <x v="0"/>
    <m/>
    <x v="0"/>
    <m/>
    <x v="0"/>
    <x v="31"/>
    <d v="2019-09-19T17:40:37"/>
  </r>
  <r>
    <s v="CLE07.C.006333"/>
    <s v="CLE07.DAL.US.1060202"/>
    <s v="Shirt_Supplier"/>
    <s v="Shirt"/>
    <x v="1"/>
    <m/>
    <x v="0"/>
    <m/>
    <x v="0"/>
    <x v="279"/>
    <d v="2019-09-19T17:48:48"/>
  </r>
  <r>
    <s v="CLE07.C.006334"/>
    <s v="CLE07.DAL.US.1058114-2-1"/>
    <s v="Shirt_Supplier"/>
    <s v="Shirt"/>
    <x v="1"/>
    <m/>
    <x v="0"/>
    <m/>
    <x v="0"/>
    <x v="279"/>
    <d v="2019-09-19T17:55:13"/>
  </r>
  <r>
    <s v="VGT.C.006335"/>
    <s v="VGT.TEM.BE.1021479"/>
    <s v="5 Pocket_Supplier"/>
    <s v="5 Pocket"/>
    <x v="1"/>
    <m/>
    <x v="0"/>
    <m/>
    <x v="0"/>
    <x v="194"/>
    <d v="2019-09-19T18:07:51"/>
  </r>
  <r>
    <s v="VGT.C.006336"/>
    <s v="VGT.TEM.BE.1020585"/>
    <s v="5 Pocket_Supplier"/>
    <s v="5 Pocket"/>
    <x v="1"/>
    <m/>
    <x v="0"/>
    <m/>
    <x v="0"/>
    <x v="194"/>
    <d v="2019-09-19T18:12:03"/>
  </r>
  <r>
    <s v="VGT.C.006337"/>
    <s v="VGT.TEM.BE.1020581"/>
    <s v="5 Pocket_Supplier"/>
    <s v="5 Pocket"/>
    <x v="1"/>
    <m/>
    <x v="0"/>
    <m/>
    <x v="0"/>
    <x v="194"/>
    <d v="2019-09-19T18:15:09"/>
  </r>
  <r>
    <s v="SUI66.C.006338"/>
    <s v="SUI66.SYD.AU.1078415"/>
    <s v="Trousers_Shop"/>
    <s v="Trousers"/>
    <x v="0"/>
    <m/>
    <x v="0"/>
    <m/>
    <x v="0"/>
    <x v="36"/>
    <d v="2019-09-20T06:40:47"/>
  </r>
  <r>
    <s v="SUI24.C.006339"/>
    <s v="SUI24.LDN.GB.1073005"/>
    <s v="Shirt_Shop"/>
    <s v="Shirt"/>
    <x v="0"/>
    <m/>
    <x v="0"/>
    <m/>
    <x v="0"/>
    <x v="39"/>
    <d v="2019-09-20T11:27:05"/>
  </r>
  <r>
    <s v="BLUG2.C.006340"/>
    <s v="BLUG2.STH.SE.1016406"/>
    <s v="Jacket_Supplier,Waistcoat_Supplier"/>
    <s v="Jacket"/>
    <x v="1"/>
    <s v="Waistcoat"/>
    <x v="2"/>
    <m/>
    <x v="0"/>
    <x v="66"/>
    <d v="2019-09-20T11:37:51"/>
  </r>
  <r>
    <s v="SUI24.C.006341"/>
    <s v="SUI24.LDN.GB.1072999"/>
    <s v="Jacket_Shop,Trousers_Shop"/>
    <s v="Jacket"/>
    <x v="0"/>
    <s v="Trousers"/>
    <x v="1"/>
    <m/>
    <x v="0"/>
    <x v="39"/>
    <d v="2019-09-20T11:52:54"/>
  </r>
  <r>
    <s v="MBGR.C.006342"/>
    <s v="MBGR.RIG.LV.1053964"/>
    <s v="Trousers_Supplier"/>
    <s v="Trousers"/>
    <x v="1"/>
    <m/>
    <x v="0"/>
    <m/>
    <x v="0"/>
    <x v="78"/>
    <d v="2019-09-20T13:37:57"/>
  </r>
  <r>
    <s v="ECK07.C.006343"/>
    <s v="ECK07.FRA.DE.1053275"/>
    <s v="Trousers_Supplier"/>
    <s v="Trousers"/>
    <x v="1"/>
    <m/>
    <x v="0"/>
    <m/>
    <x v="0"/>
    <x v="121"/>
    <d v="2019-09-20T14:18:50"/>
  </r>
  <r>
    <s v="SKABO.C.006344"/>
    <s v="SKABO.OSL.NO.1111230"/>
    <s v="5 Pocket_Supplier"/>
    <s v="5 Pocket"/>
    <x v="1"/>
    <m/>
    <x v="0"/>
    <m/>
    <x v="0"/>
    <x v="6"/>
    <d v="2019-09-20T15:00:57"/>
  </r>
  <r>
    <s v="DAV01.C.006345"/>
    <s v="DAV01.BIE.IT.1029555"/>
    <s v="5 Pocket_Supplier"/>
    <s v="5 Pocket"/>
    <x v="1"/>
    <m/>
    <x v="0"/>
    <m/>
    <x v="0"/>
    <x v="139"/>
    <d v="2019-09-20T18:44:19"/>
  </r>
  <r>
    <s v="SUI06.C.006346"/>
    <s v="SUI06.WSD.US.1049639"/>
    <s v="Jacket_Shop"/>
    <s v="Jacket"/>
    <x v="0"/>
    <m/>
    <x v="0"/>
    <m/>
    <x v="0"/>
    <x v="13"/>
    <d v="2019-09-20T20:25:00"/>
  </r>
  <r>
    <s v="SUI48.C.006347"/>
    <s v="SUI48.YMQ.CA.1075467"/>
    <s v="Trousers_Shop"/>
    <s v="Trousers"/>
    <x v="0"/>
    <m/>
    <x v="0"/>
    <m/>
    <x v="0"/>
    <x v="20"/>
    <d v="2019-09-20T20:42:56"/>
  </r>
  <r>
    <s v="SUI16.C.006348"/>
    <s v="SUI16.NYC.US.1071422"/>
    <s v="Jacket_Shop"/>
    <s v="Jacket"/>
    <x v="0"/>
    <m/>
    <x v="0"/>
    <m/>
    <x v="0"/>
    <x v="31"/>
    <d v="2019-09-20T21:42:22"/>
  </r>
  <r>
    <s v="SUI35.C.006349"/>
    <s v="SUI35.LAX.US.1074265"/>
    <s v="Jacket_Shop"/>
    <s v="Jacket"/>
    <x v="0"/>
    <m/>
    <x v="0"/>
    <m/>
    <x v="0"/>
    <x v="63"/>
    <d v="2019-09-20T22:03:45"/>
  </r>
  <r>
    <s v="MTR07.C.006350"/>
    <s v="MTR07.TYU.RU.995234-3-3"/>
    <s v="Shirt_Supplier"/>
    <s v="Shirt"/>
    <x v="1"/>
    <m/>
    <x v="0"/>
    <m/>
    <x v="0"/>
    <x v="117"/>
    <d v="2019-09-21T07:54:07"/>
  </r>
  <r>
    <s v="SUI49.C.006351"/>
    <s v="SUI49.MUC.DE.1046494-2-1"/>
    <s v="Trousers_Supplier"/>
    <s v="Trousers"/>
    <x v="1"/>
    <m/>
    <x v="0"/>
    <m/>
    <x v="0"/>
    <x v="27"/>
    <d v="2019-09-21T12:49:08"/>
  </r>
  <r>
    <s v="SUI11.C.006352"/>
    <s v="SUI11.LRN.NL.1104579"/>
    <s v="Jacket_Shop"/>
    <s v="Jacket"/>
    <x v="0"/>
    <m/>
    <x v="0"/>
    <m/>
    <x v="0"/>
    <x v="8"/>
    <d v="2019-09-21T13:53:18"/>
  </r>
  <r>
    <s v="SUI64.C.006353"/>
    <s v="SUI64.STH.SE.1110254"/>
    <s v="Jacket_Supplier"/>
    <s v="Jacket"/>
    <x v="1"/>
    <m/>
    <x v="0"/>
    <m/>
    <x v="0"/>
    <x v="3"/>
    <d v="2019-09-21T14:44:19"/>
  </r>
  <r>
    <s v="MTR09.C.006354"/>
    <s v="MTR09.KAZ.RU.1107079"/>
    <s v="Trousers_Supplier"/>
    <s v="Trousers"/>
    <x v="1"/>
    <m/>
    <x v="0"/>
    <m/>
    <x v="0"/>
    <x v="133"/>
    <d v="2019-09-23T10:21:08"/>
  </r>
  <r>
    <s v="SUI64.C.006355"/>
    <s v="SUI64.STH.SE.1029035"/>
    <s v="Jacket_Shop"/>
    <s v="Jacket"/>
    <x v="0"/>
    <m/>
    <x v="0"/>
    <m/>
    <x v="0"/>
    <x v="3"/>
    <d v="2019-09-23T11:49:54"/>
  </r>
  <r>
    <s v="SUI32.C.006356"/>
    <s v="SUI32.ZRH.CH.1097485"/>
    <s v="Jacket_Shop"/>
    <s v="Jacket"/>
    <x v="0"/>
    <m/>
    <x v="0"/>
    <m/>
    <x v="0"/>
    <x v="34"/>
    <d v="2019-09-23T12:51:49"/>
  </r>
  <r>
    <s v="ALF24.C.006357"/>
    <s v="ALF24.ZRH.CH.1068174"/>
    <s v="Formal round_Supplier"/>
    <s v="Formal round"/>
    <x v="1"/>
    <m/>
    <x v="0"/>
    <m/>
    <x v="0"/>
    <x v="43"/>
    <d v="2019-09-23T13:23:06"/>
  </r>
  <r>
    <s v="HIR05.C.006358"/>
    <s v="HIR05.VIE.AT.1107791"/>
    <s v="Jacket_Supplier"/>
    <s v="Jacket"/>
    <x v="1"/>
    <m/>
    <x v="0"/>
    <m/>
    <x v="0"/>
    <x v="280"/>
    <d v="2019-09-23T15:21:24"/>
  </r>
  <r>
    <s v="JKR.C.006359"/>
    <s v="JKR.CGX.US.1090962"/>
    <s v="5 Pocket_Supplier"/>
    <s v="5 Pocket"/>
    <x v="1"/>
    <m/>
    <x v="0"/>
    <m/>
    <x v="0"/>
    <x v="281"/>
    <d v="2019-09-23T20:32:22"/>
  </r>
  <r>
    <s v="JKR.C.006360"/>
    <s v="JKR.CGX.US.1090959"/>
    <s v="5 Pocket_Supplier"/>
    <s v="5 Pocket"/>
    <x v="1"/>
    <m/>
    <x v="0"/>
    <m/>
    <x v="0"/>
    <x v="281"/>
    <d v="2019-09-23T20:49:26"/>
  </r>
  <r>
    <s v="CRB01.C.006361"/>
    <s v="CRB01.AUC.NZ.1114897"/>
    <s v="Chino_Supplier"/>
    <s v="Chino"/>
    <x v="1"/>
    <m/>
    <x v="0"/>
    <m/>
    <x v="0"/>
    <x v="155"/>
    <d v="2019-09-24T06:20:26"/>
  </r>
  <r>
    <s v="ALF07.C.006362"/>
    <s v="ALF07.ZRH.CH.1110737"/>
    <s v="Jacket_Shop"/>
    <s v="Jacket"/>
    <x v="0"/>
    <m/>
    <x v="0"/>
    <m/>
    <x v="0"/>
    <x v="71"/>
    <d v="2019-09-24T10:20:58"/>
  </r>
  <r>
    <s v="SUI17.C.006363"/>
    <s v="SUI17.ROT.NL.1113280"/>
    <s v="Shirt_Shop"/>
    <s v="Shirt"/>
    <x v="0"/>
    <m/>
    <x v="0"/>
    <m/>
    <x v="0"/>
    <x v="14"/>
    <d v="2019-09-24T10:31:46"/>
  </r>
  <r>
    <s v="HOO03.C.006364"/>
    <s v="HOO03.NIM.NL.1103323"/>
    <s v="Flex_Shop"/>
    <s v="Flex"/>
    <x v="0"/>
    <m/>
    <x v="0"/>
    <m/>
    <x v="0"/>
    <x v="57"/>
    <d v="2019-09-24T12:26:55"/>
  </r>
  <r>
    <s v="RS008.C.006365"/>
    <s v="RS008.YTZ.CA.1089571-2-2"/>
    <s v="Shirt_Supplier"/>
    <s v="Shirt"/>
    <x v="1"/>
    <m/>
    <x v="0"/>
    <m/>
    <x v="0"/>
    <x v="192"/>
    <d v="2019-09-24T17:11:01"/>
  </r>
  <r>
    <s v="SUI17.C.006366"/>
    <s v="SUI17.ROT.NL.1106046-2-1"/>
    <s v="Shirt_Shop"/>
    <s v="Shirt"/>
    <x v="0"/>
    <m/>
    <x v="0"/>
    <m/>
    <x v="0"/>
    <x v="14"/>
    <d v="2019-09-24T17:30:19"/>
  </r>
  <r>
    <s v="RS008.C.006367"/>
    <s v="RS008.YTZ.CA.1096220-2-2"/>
    <s v="Jacket_Supplier"/>
    <s v="Jacket"/>
    <x v="1"/>
    <m/>
    <x v="0"/>
    <m/>
    <x v="0"/>
    <x v="192"/>
    <d v="2019-09-24T17:31:49"/>
  </r>
  <r>
    <s v="SUI17.C.006368"/>
    <s v="SUI17.ROT.NL.1106046-2-2"/>
    <s v="Shirt_Shop"/>
    <s v="Shirt"/>
    <x v="0"/>
    <m/>
    <x v="0"/>
    <m/>
    <x v="0"/>
    <x v="14"/>
    <d v="2019-09-24T17:32:54"/>
  </r>
  <r>
    <s v="CUSTO.C.006369"/>
    <s v="CUSTO.HVS.DK.1117837"/>
    <s v="Jacket_Supplier"/>
    <s v="Jacket"/>
    <x v="1"/>
    <m/>
    <x v="0"/>
    <m/>
    <x v="0"/>
    <x v="247"/>
    <d v="2019-09-24T17:59:16"/>
  </r>
  <r>
    <s v="CCB.C.006370"/>
    <s v="CCB.CLI.GB.1051197"/>
    <s v="Jacket_Supplier"/>
    <s v="Jacket"/>
    <x v="1"/>
    <m/>
    <x v="0"/>
    <m/>
    <x v="0"/>
    <x v="282"/>
    <d v="2019-09-24T21:27:03"/>
  </r>
  <r>
    <s v="FER01.C.006371"/>
    <s v="FER01.OSL.NO.1120314"/>
    <s v="Jacket_Supplier"/>
    <s v="Jacket"/>
    <x v="1"/>
    <m/>
    <x v="0"/>
    <m/>
    <x v="0"/>
    <x v="161"/>
    <d v="2019-09-25T10:27:46"/>
  </r>
  <r>
    <s v="SUI32.C.006372"/>
    <s v="SUI32.ZRH.CH.885560-3-2"/>
    <s v="Shirt_Shop"/>
    <s v="Shirt"/>
    <x v="0"/>
    <m/>
    <x v="0"/>
    <m/>
    <x v="0"/>
    <x v="34"/>
    <d v="2019-09-25T12:23:48"/>
  </r>
  <r>
    <s v="MMG.C.006373"/>
    <s v="MMG.MUC.DE.1096494"/>
    <s v="Jacket_Supplier"/>
    <s v="Jacket"/>
    <x v="1"/>
    <m/>
    <x v="0"/>
    <m/>
    <x v="0"/>
    <x v="234"/>
    <d v="2019-09-25T12:35:48"/>
  </r>
  <r>
    <s v="MTR05.C.006374"/>
    <s v="MTR05.LED.RU.1113281"/>
    <s v="Trousers_Supplier"/>
    <s v="Trousers"/>
    <x v="1"/>
    <m/>
    <x v="0"/>
    <m/>
    <x v="0"/>
    <x v="64"/>
    <d v="2019-09-25T12:42:27"/>
  </r>
  <r>
    <s v="SUP01.C.006375"/>
    <s v="SUP01.REY.IS.810553"/>
    <s v="Trousers_Supplier"/>
    <s v="Trousers"/>
    <x v="1"/>
    <m/>
    <x v="0"/>
    <m/>
    <x v="0"/>
    <x v="61"/>
    <d v="2019-09-25T16:03:07"/>
  </r>
  <r>
    <s v="SUI06.C.006376"/>
    <s v="SUI06.WSD.US.1063186"/>
    <s v="Shirt_Shop"/>
    <s v="Shirt"/>
    <x v="0"/>
    <m/>
    <x v="0"/>
    <m/>
    <x v="0"/>
    <x v="13"/>
    <d v="2019-09-25T19:00:13"/>
  </r>
  <r>
    <s v="SUI06.C.006377"/>
    <s v="SUI06.WSD.US.1105265"/>
    <s v="Jacket_Shop"/>
    <s v="Jacket"/>
    <x v="0"/>
    <m/>
    <x v="0"/>
    <m/>
    <x v="0"/>
    <x v="13"/>
    <d v="2019-09-25T19:17:49"/>
  </r>
  <r>
    <s v="SUI10.C.006378"/>
    <s v="SUI10.HOU.US.1087371-3-2"/>
    <s v="Jacket_Shop"/>
    <s v="Jacket"/>
    <x v="0"/>
    <m/>
    <x v="0"/>
    <m/>
    <x v="0"/>
    <x v="125"/>
    <d v="2019-09-26T00:54:22"/>
  </r>
  <r>
    <s v="SUI10.C.006379"/>
    <s v="SUI10.HOU.US.1087371-3-3"/>
    <s v="Jacket_Shop"/>
    <s v="Jacket"/>
    <x v="0"/>
    <m/>
    <x v="0"/>
    <m/>
    <x v="0"/>
    <x v="125"/>
    <d v="2019-09-26T01:01:44"/>
  </r>
  <r>
    <s v="GRUS.C.006380"/>
    <s v="GRUS.DEI.BE.1095314"/>
    <s v="5 Pocket_Supplier"/>
    <s v="5 Pocket"/>
    <x v="1"/>
    <m/>
    <x v="0"/>
    <m/>
    <x v="0"/>
    <x v="106"/>
    <d v="2019-09-26T11:56:33"/>
  </r>
  <r>
    <s v="SKABO.C.006381"/>
    <s v="SKABO.OSL.NO.1112366"/>
    <s v="5 Pocket_Supplier"/>
    <s v="5 Pocket"/>
    <x v="1"/>
    <m/>
    <x v="0"/>
    <m/>
    <x v="0"/>
    <x v="6"/>
    <d v="2019-09-26T13:57:05"/>
  </r>
  <r>
    <s v="SUI74.C.006382"/>
    <s v="SUI74.HEL.FI.1073370"/>
    <s v="Shirt_Shop"/>
    <s v="Shirt"/>
    <x v="0"/>
    <m/>
    <x v="0"/>
    <m/>
    <x v="0"/>
    <x v="5"/>
    <d v="2019-09-26T14:47:40"/>
  </r>
  <r>
    <s v="SKABO.C.006383"/>
    <s v="SKABO.OSL.NO.1107759"/>
    <s v="Formal round_Supplier"/>
    <s v="Formal round"/>
    <x v="1"/>
    <m/>
    <x v="0"/>
    <m/>
    <x v="0"/>
    <x v="6"/>
    <d v="2019-09-26T15:42:03"/>
  </r>
  <r>
    <s v="SUI14.C.006384"/>
    <s v="SUI14.MXP.IT.1051225"/>
    <s v="Shirt_Shop"/>
    <s v="Shirt"/>
    <x v="0"/>
    <m/>
    <x v="0"/>
    <m/>
    <x v="0"/>
    <x v="103"/>
    <d v="2019-09-26T18:21:21"/>
  </r>
  <r>
    <s v="SUI24.C.006385"/>
    <s v="SUI24.LDN.GB.1112226"/>
    <s v="Trousers_Shop"/>
    <s v="Trousers"/>
    <x v="0"/>
    <m/>
    <x v="0"/>
    <m/>
    <x v="0"/>
    <x v="39"/>
    <d v="2019-09-26T21:17:28"/>
  </r>
  <r>
    <s v="SUI37.C.006386"/>
    <s v="SUI37.GWC.US.1051796"/>
    <s v="Shirt_Shop"/>
    <s v="Shirt"/>
    <x v="0"/>
    <m/>
    <x v="0"/>
    <m/>
    <x v="0"/>
    <x v="67"/>
    <d v="2019-09-26T21:38:31"/>
  </r>
  <r>
    <s v="SUI07.C.006387"/>
    <s v="SUI07.DEN.US.1053466"/>
    <s v="Jacket_Shop,Trousers_Shop"/>
    <s v="Jacket"/>
    <x v="0"/>
    <s v="Trousers"/>
    <x v="1"/>
    <m/>
    <x v="0"/>
    <x v="45"/>
    <d v="2019-09-27T00:22:44"/>
  </r>
  <r>
    <s v="SUI07.C.006388"/>
    <s v="SUI07.DEN.US.1053467"/>
    <s v="Trousers_Shop"/>
    <s v="Trousers"/>
    <x v="0"/>
    <m/>
    <x v="0"/>
    <m/>
    <x v="0"/>
    <x v="45"/>
    <d v="2019-09-27T00:25:51"/>
  </r>
  <r>
    <s v="SUI07.C.006389"/>
    <s v="SUI07.DEN.US.1101159"/>
    <s v="Jacket_Shop"/>
    <s v="Jacket"/>
    <x v="0"/>
    <m/>
    <x v="0"/>
    <m/>
    <x v="0"/>
    <x v="45"/>
    <d v="2019-09-27T02:20:18"/>
  </r>
  <r>
    <s v="SUI41.C.006390"/>
    <s v="SUI41.SHA.CN.1094164-2-1"/>
    <s v="Shirt_Supplier"/>
    <s v="Shirt"/>
    <x v="1"/>
    <m/>
    <x v="0"/>
    <m/>
    <x v="0"/>
    <x v="0"/>
    <d v="2019-09-27T07:49:50"/>
  </r>
  <r>
    <s v="DIRKD.C.006391"/>
    <s v="DIRKD.BOV.NL.1108227"/>
    <s v="Jacket_Supplier,Trousers_Supplier,Waistcoat_Supplier"/>
    <s v="Jacket"/>
    <x v="1"/>
    <s v="Trousers"/>
    <x v="2"/>
    <s v="Waistcoat"/>
    <x v="2"/>
    <x v="255"/>
    <d v="2019-09-27T10:32:57"/>
  </r>
  <r>
    <s v="DIRKD.C.006392"/>
    <s v="DIRKD.BOV.NL.1108248"/>
    <s v="Jacket_Supplier,Trousers_Supplier,Waistcoat_Supplier"/>
    <s v="Jacket"/>
    <x v="1"/>
    <s v="Trousers"/>
    <x v="2"/>
    <s v="Waistcoat"/>
    <x v="2"/>
    <x v="255"/>
    <d v="2019-09-27T10:37:02"/>
  </r>
  <r>
    <s v="HOO03.C.006393"/>
    <s v="HOO03.NIM.NL.1113940"/>
    <s v="Sneaker_Shop"/>
    <s v="Sneaker"/>
    <x v="0"/>
    <m/>
    <x v="0"/>
    <m/>
    <x v="0"/>
    <x v="57"/>
    <d v="2019-09-27T10:37:09"/>
  </r>
  <r>
    <s v="SKABO.C.006394"/>
    <s v="SKABO.OSL.NO.1118553"/>
    <s v="5 Pocket_Supplier"/>
    <s v="5 Pocket"/>
    <x v="1"/>
    <m/>
    <x v="0"/>
    <m/>
    <x v="0"/>
    <x v="6"/>
    <d v="2019-09-27T10:54:36"/>
  </r>
  <r>
    <s v="EDG03.C.006395"/>
    <s v="EDG03.DRI.NL.789519"/>
    <s v="Trousers_Supplier"/>
    <s v="Trousers"/>
    <x v="1"/>
    <m/>
    <x v="0"/>
    <m/>
    <x v="0"/>
    <x v="283"/>
    <d v="2019-09-27T10:59:54"/>
  </r>
  <r>
    <s v="SUI76.C.006396"/>
    <s v="SUI76.HRL.NL.1114361"/>
    <s v="Jacket_Shop"/>
    <s v="Jacket"/>
    <x v="0"/>
    <m/>
    <x v="0"/>
    <m/>
    <x v="0"/>
    <x v="170"/>
    <d v="2019-09-27T11:27:20"/>
  </r>
  <r>
    <s v="THOMA.C.006397"/>
    <s v="THOMA.HLM.SE.1100798"/>
    <s v="Jacket_Supplier"/>
    <s v="Jacket"/>
    <x v="1"/>
    <m/>
    <x v="0"/>
    <m/>
    <x v="0"/>
    <x v="284"/>
    <d v="2019-09-27T14:59:30"/>
  </r>
  <r>
    <s v="SUI43.C.006398"/>
    <s v="SUI43.CPH.DK.1119125-2-1"/>
    <s v="Shirt_Shop"/>
    <s v="Shirt"/>
    <x v="0"/>
    <m/>
    <x v="0"/>
    <m/>
    <x v="0"/>
    <x v="28"/>
    <d v="2019-09-27T15:44:04"/>
  </r>
  <r>
    <s v="SUI43.C.006399"/>
    <s v="SUI43.CPH.DK.1119125-2-2"/>
    <s v="Shirt_Shop"/>
    <s v="Shirt"/>
    <x v="0"/>
    <m/>
    <x v="0"/>
    <m/>
    <x v="0"/>
    <x v="28"/>
    <d v="2019-09-27T15:54:29"/>
  </r>
  <r>
    <s v="OGF04.C.006400"/>
    <s v="OGF04.ROT.NL.1114720"/>
    <s v="Formal round_Shop"/>
    <s v="Formal round"/>
    <x v="0"/>
    <m/>
    <x v="0"/>
    <m/>
    <x v="0"/>
    <x v="50"/>
    <d v="2019-09-27T17:10:06"/>
  </r>
  <r>
    <s v="SUI24.C.006401"/>
    <s v="SUI24.LDN.GB.1104601"/>
    <s v="Shirt_Shop"/>
    <s v="Shirt"/>
    <x v="0"/>
    <m/>
    <x v="0"/>
    <m/>
    <x v="0"/>
    <x v="39"/>
    <d v="2019-09-27T21:06:39"/>
  </r>
  <r>
    <s v="SUI27.C.006402"/>
    <s v="SUI27.AMS.NL.783717"/>
    <s v="Jacket_Supplier,Trousers_Supplier"/>
    <s v="Jacket"/>
    <x v="1"/>
    <s v="Trousers"/>
    <x v="2"/>
    <m/>
    <x v="0"/>
    <x v="15"/>
    <d v="2019-09-28T12:10:43"/>
  </r>
  <r>
    <s v="SUI27.C.006403"/>
    <s v="SUI27.AMS.NL.1072189"/>
    <s v="Shirt_Shop"/>
    <s v="Shirt"/>
    <x v="0"/>
    <m/>
    <x v="0"/>
    <m/>
    <x v="0"/>
    <x v="15"/>
    <d v="2019-09-28T12:23:15"/>
  </r>
  <r>
    <s v="MBG.C.006404"/>
    <s v="MBG.BER.DE.979614"/>
    <s v="Shirt_Supplier"/>
    <s v="Shirt"/>
    <x v="1"/>
    <m/>
    <x v="0"/>
    <m/>
    <x v="0"/>
    <x v="47"/>
    <d v="2019-09-28T15:53:52"/>
  </r>
  <r>
    <s v="SUI06.C.006405"/>
    <s v="SUI06.WSD.US.1115784"/>
    <s v="Shirt_Shop"/>
    <s v="Shirt"/>
    <x v="0"/>
    <m/>
    <x v="0"/>
    <m/>
    <x v="0"/>
    <x v="13"/>
    <d v="2019-09-28T20:23:18"/>
  </r>
  <r>
    <s v="SUI05.C.006406"/>
    <s v="SUI05.CGX.US.1102076"/>
    <s v="Jacket_Shop"/>
    <s v="Jacket"/>
    <x v="0"/>
    <m/>
    <x v="0"/>
    <m/>
    <x v="0"/>
    <x v="26"/>
    <d v="2019-09-29T02:02:31"/>
  </r>
  <r>
    <s v="SUI05.C.006407"/>
    <s v="SUI05.CGX.US.1102080"/>
    <s v="Waistcoat_Shop"/>
    <s v="Waistcoat"/>
    <x v="0"/>
    <m/>
    <x v="0"/>
    <m/>
    <x v="0"/>
    <x v="26"/>
    <d v="2019-09-29T02:08:29"/>
  </r>
  <r>
    <s v="SUI54.C.006408"/>
    <s v="SUI54.BOS.US.1119899"/>
    <s v="Trousers_Supplier"/>
    <s v="Trousers"/>
    <x v="1"/>
    <m/>
    <x v="0"/>
    <m/>
    <x v="0"/>
    <x v="16"/>
    <d v="2019-09-29T18:32:49"/>
  </r>
  <r>
    <s v="SUI05.C.006409"/>
    <s v="SUI05.CGX.US.1108976"/>
    <s v="Shirt_Shop"/>
    <s v="Shirt"/>
    <x v="0"/>
    <m/>
    <x v="0"/>
    <m/>
    <x v="0"/>
    <x v="26"/>
    <d v="2019-09-30T01:51:22"/>
  </r>
  <r>
    <s v="SUI53.C.006410"/>
    <s v="SUI53.HKG.CN.1116850"/>
    <s v="Shirt_Shop"/>
    <s v="Shirt"/>
    <x v="0"/>
    <m/>
    <x v="0"/>
    <m/>
    <x v="0"/>
    <x v="18"/>
    <d v="2019-09-30T04:59:58"/>
  </r>
  <r>
    <s v="SUI53.C.006411"/>
    <s v="SUI53.HKG.CN.1116847"/>
    <s v="Shirt_Shop"/>
    <s v="Shirt"/>
    <x v="0"/>
    <m/>
    <x v="0"/>
    <m/>
    <x v="0"/>
    <x v="18"/>
    <d v="2019-09-30T05:05:05"/>
  </r>
  <r>
    <s v="DH01.C.006412"/>
    <s v="DH01.OYT.DE.1092904"/>
    <s v="Jacket_Supplier,Trousers_Supplier"/>
    <s v="Jacket"/>
    <x v="1"/>
    <s v="Trousers"/>
    <x v="2"/>
    <m/>
    <x v="0"/>
    <x v="123"/>
    <d v="2019-09-30T11:13:33"/>
  </r>
  <r>
    <s v="SUI27.C.006413"/>
    <s v="SUI27.AMS.NL.1111372"/>
    <s v="Shirt_Shop"/>
    <s v="Shirt"/>
    <x v="0"/>
    <m/>
    <x v="0"/>
    <m/>
    <x v="0"/>
    <x v="15"/>
    <d v="2019-09-30T12:30:56"/>
  </r>
  <r>
    <s v="CUSTO.C.006414"/>
    <s v="CUSTO.HVS.DK.1121617"/>
    <s v="Jacket_Supplier,Trousers_Supplier"/>
    <s v="Jacket"/>
    <x v="1"/>
    <s v="Trousers"/>
    <x v="2"/>
    <m/>
    <x v="0"/>
    <x v="247"/>
    <d v="2019-09-30T13:11:49"/>
  </r>
  <r>
    <s v="STY01.C.006415"/>
    <s v="STY01.RAV.DE.1113548"/>
    <s v="Sneaker_Supplier"/>
    <s v="Sneaker"/>
    <x v="1"/>
    <m/>
    <x v="0"/>
    <m/>
    <x v="0"/>
    <x v="4"/>
    <d v="2019-09-30T14:10:35"/>
  </r>
  <r>
    <s v="IC1.C.006416"/>
    <s v="IC1.LED.RU.1070571"/>
    <s v="Shirt_Shop"/>
    <s v="Shirt"/>
    <x v="0"/>
    <m/>
    <x v="0"/>
    <m/>
    <x v="0"/>
    <x v="119"/>
    <d v="2019-09-30T14:21:17"/>
  </r>
  <r>
    <s v="SUI56.C.006417"/>
    <s v="SUI56.MIA.US.1101111"/>
    <s v="Jacket_Shop"/>
    <s v="Jacket"/>
    <x v="0"/>
    <m/>
    <x v="0"/>
    <m/>
    <x v="0"/>
    <x v="29"/>
    <d v="2019-09-30T19:36:10"/>
  </r>
  <r>
    <s v="ECK02.C.006418"/>
    <s v="ECK02.MUC.DE.1051825"/>
    <s v="Jacket_Supplier"/>
    <s v="Jacket"/>
    <x v="1"/>
    <m/>
    <x v="0"/>
    <m/>
    <x v="0"/>
    <x v="42"/>
    <d v="2019-10-01T12:41:54"/>
  </r>
  <r>
    <s v="BALSN.C.006419"/>
    <s v="BALSN.PAR.FR.1123817"/>
    <s v="Pocket square_Supplier"/>
    <s v="Pocket square"/>
    <x v="1"/>
    <m/>
    <x v="0"/>
    <m/>
    <x v="0"/>
    <x v="198"/>
    <d v="2019-10-01T13:47:33"/>
  </r>
  <r>
    <s v="ECK02.C.006420"/>
    <s v="ECK02.MUC.DE.1116094"/>
    <s v="Jacket_Supplier"/>
    <s v="Jacket"/>
    <x v="1"/>
    <m/>
    <x v="0"/>
    <m/>
    <x v="0"/>
    <x v="42"/>
    <d v="2019-10-01T15:21:17"/>
  </r>
  <r>
    <s v="SUP01.C.006421"/>
    <s v="SUP01.REY.IS.1118623"/>
    <s v="5 Pocket_Supplier"/>
    <s v="5 Pocket"/>
    <x v="1"/>
    <m/>
    <x v="0"/>
    <m/>
    <x v="0"/>
    <x v="61"/>
    <d v="2019-10-01T16:13:51"/>
  </r>
  <r>
    <s v="SUI03.C.006422"/>
    <s v="SUI03.ATL.US.1098459"/>
    <s v="Waistcoat_Shop"/>
    <s v="Waistcoat"/>
    <x v="0"/>
    <m/>
    <x v="0"/>
    <m/>
    <x v="0"/>
    <x v="88"/>
    <d v="2019-10-01T16:45:25"/>
  </r>
  <r>
    <s v="CLE08.C.006423"/>
    <s v="CLE08.SOL.GB.1117603"/>
    <s v="Jacket_Supplier"/>
    <s v="Jacket"/>
    <x v="1"/>
    <m/>
    <x v="0"/>
    <m/>
    <x v="0"/>
    <x v="181"/>
    <d v="2019-10-01T17:59:15"/>
  </r>
  <r>
    <s v="CCB.C.006424"/>
    <s v="CCB.CLI.GB.1094271"/>
    <s v="Trousers_Supplier"/>
    <s v="Trousers"/>
    <x v="1"/>
    <m/>
    <x v="0"/>
    <m/>
    <x v="0"/>
    <x v="282"/>
    <d v="2019-10-01T19:08:40"/>
  </r>
  <r>
    <s v="IC1.C.006425"/>
    <s v="IC1.LED.RU.1107847"/>
    <s v="Informal_Supplier"/>
    <s v="Informal"/>
    <x v="1"/>
    <m/>
    <x v="0"/>
    <m/>
    <x v="0"/>
    <x v="119"/>
    <d v="2019-10-02T10:27:14"/>
  </r>
  <r>
    <s v="IC4.C.006426"/>
    <s v="IC4.MOW.RU.1104652"/>
    <s v="5 Pocket_Supplier"/>
    <s v="5 Pocket"/>
    <x v="1"/>
    <m/>
    <x v="0"/>
    <m/>
    <x v="0"/>
    <x v="177"/>
    <d v="2019-10-02T10:40:53"/>
  </r>
  <r>
    <s v="MAR2.C.006427"/>
    <s v="MAR2.SEA.US.996038"/>
    <s v="Jacket_Supplier"/>
    <s v="Jacket"/>
    <x v="1"/>
    <m/>
    <x v="0"/>
    <m/>
    <x v="0"/>
    <x v="226"/>
    <d v="2019-10-02T10:51:09"/>
  </r>
  <r>
    <s v="ESTIV.C.006428"/>
    <s v="ESTIV.VEG.NL.1000580-4-4"/>
    <s v="Shirt_Supplier"/>
    <s v="Shirt"/>
    <x v="1"/>
    <m/>
    <x v="0"/>
    <m/>
    <x v="0"/>
    <x v="55"/>
    <d v="2019-10-02T12:42:55"/>
  </r>
  <r>
    <s v="ESTIV.C.006429"/>
    <s v="ESTIV.VEG.NL.1075041"/>
    <s v="Jacket_Supplier"/>
    <s v="Jacket"/>
    <x v="1"/>
    <m/>
    <x v="0"/>
    <m/>
    <x v="0"/>
    <x v="55"/>
    <d v="2019-10-02T12:46:43"/>
  </r>
  <r>
    <s v="SUI27.C.006430"/>
    <s v="SUI27.AMS.NL.1097815-2-2"/>
    <s v="Jacket_Supplier"/>
    <s v="Jacket"/>
    <x v="1"/>
    <m/>
    <x v="0"/>
    <m/>
    <x v="0"/>
    <x v="15"/>
    <d v="2019-10-02T13:15:19"/>
  </r>
  <r>
    <s v="OGF08.C.006431"/>
    <s v="OGF08.AMS.NL.1101615"/>
    <s v="Formal round_Shop"/>
    <s v="Formal round"/>
    <x v="0"/>
    <m/>
    <x v="0"/>
    <m/>
    <x v="0"/>
    <x v="48"/>
    <d v="2019-10-02T13:40:12"/>
  </r>
  <r>
    <s v="SUI27.C.006432"/>
    <s v="SUI27.AMS.NL.799613"/>
    <s v="Shirt_Supplier"/>
    <s v="Shirt"/>
    <x v="1"/>
    <m/>
    <x v="0"/>
    <m/>
    <x v="0"/>
    <x v="15"/>
    <d v="2019-10-02T18:09:33"/>
  </r>
  <r>
    <s v="RS050.C.006433"/>
    <s v="RS050.YTZ.CA.1101816"/>
    <s v="Trousers_Supplier"/>
    <s v="Trousers"/>
    <x v="1"/>
    <m/>
    <x v="0"/>
    <m/>
    <x v="0"/>
    <x v="269"/>
    <d v="2019-10-02T19:34:31"/>
  </r>
  <r>
    <s v="SUI30.C.006434"/>
    <s v="SUI30.YTZ.CA.1104701"/>
    <s v="Jacket_Supplier"/>
    <s v="Jacket"/>
    <x v="1"/>
    <m/>
    <x v="0"/>
    <m/>
    <x v="0"/>
    <x v="17"/>
    <d v="2019-10-03T05:25:20"/>
  </r>
  <r>
    <s v="SSTT.C.006435"/>
    <s v="SSTT.WIN.AU.1119989"/>
    <s v="Jacket_Supplier"/>
    <s v="Jacket"/>
    <x v="1"/>
    <m/>
    <x v="0"/>
    <m/>
    <x v="0"/>
    <x v="144"/>
    <d v="2019-10-03T06:31:58"/>
  </r>
  <r>
    <s v="SLFM3.C.006436"/>
    <s v="SLFM3.AMS.NL.1119913-5-5"/>
    <s v="Jacket_Supplier"/>
    <s v="Jacket"/>
    <x v="1"/>
    <m/>
    <x v="0"/>
    <m/>
    <x v="0"/>
    <x v="277"/>
    <d v="2019-10-03T10:14:45"/>
  </r>
  <r>
    <s v="SLFM3.C.006437"/>
    <s v="SLFM3.AMS.NL.1119913-5-1"/>
    <s v="Jacket_Supplier"/>
    <s v="Jacket"/>
    <x v="1"/>
    <m/>
    <x v="0"/>
    <m/>
    <x v="0"/>
    <x v="277"/>
    <d v="2019-10-03T10:14:45"/>
  </r>
  <r>
    <s v="SLFM3.C.006438"/>
    <s v="SLFM3.AMS.NL.1119913-5-2"/>
    <s v="Jacket_Supplier"/>
    <s v="Jacket"/>
    <x v="1"/>
    <m/>
    <x v="0"/>
    <m/>
    <x v="0"/>
    <x v="277"/>
    <d v="2019-10-03T10:14:45"/>
  </r>
  <r>
    <s v="SLFM3.C.006439"/>
    <s v="SLFM3.AMS.NL.1119913-5-3"/>
    <s v="Jacket_Supplier"/>
    <s v="Jacket"/>
    <x v="1"/>
    <m/>
    <x v="0"/>
    <m/>
    <x v="0"/>
    <x v="277"/>
    <d v="2019-10-03T10:14:45"/>
  </r>
  <r>
    <s v="SLFM3.C.006440"/>
    <s v="SLFM3.AMS.NL.1119913-5-4"/>
    <s v="Jacket_Supplier"/>
    <s v="Jacket"/>
    <x v="1"/>
    <m/>
    <x v="0"/>
    <m/>
    <x v="0"/>
    <x v="277"/>
    <d v="2019-10-03T10:14:45"/>
  </r>
  <r>
    <s v="SUI13.C.006441"/>
    <s v="SUI13.MST.NL.1061072"/>
    <s v="Trousers_Supplier"/>
    <s v="Trousers"/>
    <x v="1"/>
    <m/>
    <x v="0"/>
    <m/>
    <x v="0"/>
    <x v="25"/>
    <d v="2019-10-03T11:42:50"/>
  </r>
  <r>
    <s v="CON01.C.006442"/>
    <s v="CON01.BUC.RO.953450-2-2"/>
    <s v="Trousers_Supplier"/>
    <s v="Trousers"/>
    <x v="1"/>
    <m/>
    <x v="0"/>
    <m/>
    <x v="0"/>
    <x v="147"/>
    <d v="2019-10-03T14:25:41"/>
  </r>
  <r>
    <s v="CON01.C.006443"/>
    <s v="CON01.BUC.RO.953435"/>
    <s v="Trousers_Supplier"/>
    <s v="Trousers"/>
    <x v="1"/>
    <m/>
    <x v="0"/>
    <m/>
    <x v="0"/>
    <x v="147"/>
    <d v="2019-10-03T14:29:51"/>
  </r>
  <r>
    <s v="CON01.C.006444"/>
    <s v="CON01.BUC.RO.953433"/>
    <s v="Trousers_Supplier"/>
    <s v="Trousers"/>
    <x v="1"/>
    <m/>
    <x v="0"/>
    <m/>
    <x v="0"/>
    <x v="147"/>
    <d v="2019-10-03T14:37:25"/>
  </r>
  <r>
    <s v="SUI30.C.006445"/>
    <s v="SUI30.YTZ.CA.1115903"/>
    <s v="Jacket_Supplier"/>
    <s v="Jacket"/>
    <x v="1"/>
    <m/>
    <x v="0"/>
    <m/>
    <x v="0"/>
    <x v="17"/>
    <d v="2019-10-03T22:11:04"/>
  </r>
  <r>
    <s v="SUI16.C.006446"/>
    <s v="SUI16.NYC.US.1060853-5-3"/>
    <s v="Shirt_Shop"/>
    <s v="Shirt"/>
    <x v="0"/>
    <m/>
    <x v="0"/>
    <m/>
    <x v="0"/>
    <x v="31"/>
    <d v="2019-10-03T23:17:39"/>
  </r>
  <r>
    <s v="OGF01.C.006447"/>
    <s v="OGF01.AMS.NL.1105849-3-2"/>
    <s v="Shirt_Supplier"/>
    <s v="Shirt"/>
    <x v="1"/>
    <m/>
    <x v="0"/>
    <m/>
    <x v="0"/>
    <x v="162"/>
    <d v="2019-10-04T09:43:10"/>
  </r>
  <r>
    <s v="ALF08.C.006448"/>
    <s v="ALF08.ZRH.CH.1120653"/>
    <s v="Formal round_Supplier"/>
    <s v="Formal round"/>
    <x v="1"/>
    <m/>
    <x v="0"/>
    <m/>
    <x v="0"/>
    <x v="69"/>
    <d v="2019-10-04T10:54:10"/>
  </r>
  <r>
    <s v="SUI04.C.006449"/>
    <s v="SUI04.BRU.BE.1020447"/>
    <s v="Jacket_Supplier"/>
    <s v="Jacket"/>
    <x v="1"/>
    <m/>
    <x v="0"/>
    <m/>
    <x v="0"/>
    <x v="140"/>
    <d v="2019-10-04T11:33:39"/>
  </r>
  <r>
    <s v="SUI74.C.006450"/>
    <s v="SUI74.HEL.FI.1022671"/>
    <s v="Jacket_Shop"/>
    <s v="Jacket"/>
    <x v="0"/>
    <m/>
    <x v="0"/>
    <m/>
    <x v="0"/>
    <x v="5"/>
    <d v="2019-10-04T12:14:12"/>
  </r>
  <r>
    <s v="SUI74.C.006451"/>
    <s v="SUI74.HEL.FI.1022661"/>
    <s v="Jacket_Shop"/>
    <s v="Jacket"/>
    <x v="0"/>
    <m/>
    <x v="0"/>
    <m/>
    <x v="0"/>
    <x v="5"/>
    <d v="2019-10-04T12:17:07"/>
  </r>
  <r>
    <s v="LUTZ.C.006452"/>
    <s v="LUTZ.VIN.NL.1110803"/>
    <s v="Formal round_Supplier"/>
    <s v="Formal round"/>
    <x v="1"/>
    <m/>
    <x v="0"/>
    <m/>
    <x v="0"/>
    <x v="135"/>
    <d v="2019-10-04T12:38:15"/>
  </r>
  <r>
    <s v="TAIL.C.006453"/>
    <s v="TAIL.IXE.BE.1122623"/>
    <s v="Jacket_Supplier,Trousers_Supplier"/>
    <s v="Jacket"/>
    <x v="1"/>
    <s v="Trousers"/>
    <x v="2"/>
    <m/>
    <x v="0"/>
    <x v="273"/>
    <d v="2019-10-04T12:41:21"/>
  </r>
  <r>
    <s v="BACHC.C.006454"/>
    <s v="BACHC.HVS.DK.1118615"/>
    <s v="Chino_Shop"/>
    <s v="Chino"/>
    <x v="0"/>
    <m/>
    <x v="0"/>
    <m/>
    <x v="0"/>
    <x v="285"/>
    <d v="2019-10-04T22:03:09"/>
  </r>
  <r>
    <s v="SUI74.C.006455"/>
    <s v="SUI74.HEL.FI.1110352"/>
    <s v="Shirt_Supplier"/>
    <s v="Shirt"/>
    <x v="1"/>
    <m/>
    <x v="0"/>
    <m/>
    <x v="0"/>
    <x v="5"/>
    <d v="2019-10-05T11:03:51"/>
  </r>
  <r>
    <s v="SUI66.C.006456"/>
    <s v="SUI66.SYD.AU.1078416"/>
    <s v="Shirt_Supplier"/>
    <s v="Shirt"/>
    <x v="1"/>
    <m/>
    <x v="0"/>
    <m/>
    <x v="0"/>
    <x v="36"/>
    <d v="2019-10-05T11:11:23"/>
  </r>
  <r>
    <s v="SUI11.C.006457"/>
    <s v="SUI11.LRN.NL.1087035"/>
    <s v="Shirt_Supplier"/>
    <s v="Shirt"/>
    <x v="1"/>
    <m/>
    <x v="0"/>
    <m/>
    <x v="0"/>
    <x v="8"/>
    <d v="2019-10-05T14:11:36"/>
  </r>
  <r>
    <s v="GRUS.C.006458"/>
    <s v="GRUS.DEI.BE.1118827"/>
    <s v="5 Pocket_Supplier"/>
    <s v="5 Pocket"/>
    <x v="1"/>
    <m/>
    <x v="0"/>
    <m/>
    <x v="0"/>
    <x v="106"/>
    <d v="2019-10-05T14:39:08"/>
  </r>
  <r>
    <s v="PS01.C.006459"/>
    <s v="PS01.NYC.US.1049691-2-1"/>
    <s v="Shirt_Supplier"/>
    <s v="Shirt"/>
    <x v="1"/>
    <m/>
    <x v="0"/>
    <m/>
    <x v="0"/>
    <x v="94"/>
    <d v="2019-10-05T17:52:18"/>
  </r>
  <r>
    <s v="PS01.C.006460"/>
    <s v="PS01.NYC.US.1049691-2-2"/>
    <s v="Shirt_Supplier"/>
    <s v="Shirt"/>
    <x v="1"/>
    <m/>
    <x v="0"/>
    <m/>
    <x v="0"/>
    <x v="94"/>
    <d v="2019-10-05T17:54:21"/>
  </r>
  <r>
    <s v="RS033.C.006461"/>
    <s v="RS033.OTT.CA.1120392"/>
    <s v="5 Pocket_Supplier"/>
    <s v="5 Pocket"/>
    <x v="1"/>
    <m/>
    <x v="0"/>
    <m/>
    <x v="0"/>
    <x v="210"/>
    <d v="2019-10-07T01:06:55"/>
  </r>
  <r>
    <s v="CON01.C.006462"/>
    <s v="CON01.BUC.RO.1121572-2-1"/>
    <s v="Jacket_Supplier"/>
    <s v="Jacket"/>
    <x v="1"/>
    <m/>
    <x v="0"/>
    <m/>
    <x v="0"/>
    <x v="147"/>
    <d v="2019-10-07T10:08:02"/>
  </r>
  <r>
    <s v="CON01.C.006463"/>
    <s v="CON01.BUC.RO.1121572-2-2"/>
    <s v="Jacket_Supplier"/>
    <s v="Jacket"/>
    <x v="1"/>
    <m/>
    <x v="0"/>
    <m/>
    <x v="0"/>
    <x v="147"/>
    <d v="2019-10-07T10:08:03"/>
  </r>
  <r>
    <s v="CLE01.C.006464"/>
    <s v="CLE01.BIR.GB.1115078"/>
    <s v="Sneaker_Supplier"/>
    <s v="Sneaker"/>
    <x v="1"/>
    <m/>
    <x v="0"/>
    <m/>
    <x v="0"/>
    <x v="112"/>
    <d v="2019-10-07T16:58:44"/>
  </r>
  <r>
    <s v="MAX01.C.006465"/>
    <s v="MAX01.FRE.DE.1063206"/>
    <s v="5 Pocket_Supplier"/>
    <s v="5 Pocket"/>
    <x v="1"/>
    <m/>
    <x v="0"/>
    <m/>
    <x v="0"/>
    <x v="126"/>
    <d v="2019-10-08T12:37:23"/>
  </r>
  <r>
    <s v="SAMAN.C.006466"/>
    <s v="SAMAN.STH.SE.1061416-7-04"/>
    <s v="Trousers_Supplier"/>
    <s v="Trousers"/>
    <x v="1"/>
    <m/>
    <x v="0"/>
    <m/>
    <x v="0"/>
    <x v="37"/>
    <d v="2019-10-08T12:44:12"/>
  </r>
  <r>
    <s v="SLFM3.C.006467"/>
    <s v="SLFM3.AMS.NL.962597"/>
    <s v="Shirt_Supplier"/>
    <s v="Shirt"/>
    <x v="1"/>
    <m/>
    <x v="0"/>
    <m/>
    <x v="0"/>
    <x v="277"/>
    <d v="2019-10-08T12:48:14"/>
  </r>
  <r>
    <s v="SUI64.C.006468"/>
    <s v="SUI64.STH.SE.1036813-2-2"/>
    <s v="Trousers_Supplier"/>
    <s v="Trousers"/>
    <x v="1"/>
    <m/>
    <x v="0"/>
    <m/>
    <x v="0"/>
    <x v="3"/>
    <d v="2019-10-08T12:56:56"/>
  </r>
  <r>
    <s v="SUI64.C.006469"/>
    <s v="SUI64.STH.SE.1036813-2-1"/>
    <s v="Trousers_Supplier"/>
    <s v="Trousers"/>
    <x v="1"/>
    <m/>
    <x v="0"/>
    <m/>
    <x v="0"/>
    <x v="3"/>
    <d v="2019-10-08T12:56:56"/>
  </r>
  <r>
    <s v="HIR10.C.006470"/>
    <s v="HIR10.NUE.DE.1100325"/>
    <s v="Jacket_Supplier"/>
    <s v="Jacket"/>
    <x v="1"/>
    <m/>
    <x v="0"/>
    <m/>
    <x v="0"/>
    <x v="286"/>
    <d v="2019-10-08T13:15:23"/>
  </r>
  <r>
    <s v="ALF24.C.006471"/>
    <s v="ALF24.ZRH.CH.1124034"/>
    <s v="Jacket_Supplier"/>
    <s v="Jacket"/>
    <x v="1"/>
    <m/>
    <x v="0"/>
    <m/>
    <x v="0"/>
    <x v="43"/>
    <d v="2019-10-08T13:48:39"/>
  </r>
  <r>
    <s v="ALF30.C.006472"/>
    <s v="ALF30.ZRH.CH.1064799"/>
    <s v="Trousers_Shop"/>
    <s v="Trousers"/>
    <x v="0"/>
    <m/>
    <x v="0"/>
    <m/>
    <x v="0"/>
    <x v="23"/>
    <d v="2019-10-08T13:52:21"/>
  </r>
  <r>
    <s v="SKABO.C.006473"/>
    <s v="SKABO.OSL.NO.973494-8-01"/>
    <s v="Trousers_Supplier"/>
    <s v="Trousers"/>
    <x v="1"/>
    <m/>
    <x v="0"/>
    <m/>
    <x v="0"/>
    <x v="6"/>
    <d v="2019-10-09T12:44:26"/>
  </r>
  <r>
    <s v="SKABO.C.006474"/>
    <s v="SKABO.OSL.NO.973494-8-02"/>
    <s v="Trousers_Supplier"/>
    <s v="Trousers"/>
    <x v="1"/>
    <m/>
    <x v="0"/>
    <m/>
    <x v="0"/>
    <x v="6"/>
    <d v="2019-10-09T12:56:49"/>
  </r>
  <r>
    <s v="SKABO.C.006475"/>
    <s v="SKABO.OSL.NO.973494-8-03"/>
    <s v="Trousers_Supplier"/>
    <s v="Trousers"/>
    <x v="1"/>
    <m/>
    <x v="0"/>
    <m/>
    <x v="0"/>
    <x v="6"/>
    <d v="2019-10-09T13:00:08"/>
  </r>
  <r>
    <s v="SKABO.C.006476"/>
    <s v="SKABO.OSL.NO.973494-8-04"/>
    <s v="Trousers_Supplier"/>
    <s v="Trousers"/>
    <x v="1"/>
    <m/>
    <x v="0"/>
    <m/>
    <x v="0"/>
    <x v="6"/>
    <d v="2019-10-09T13:05:05"/>
  </r>
  <r>
    <s v="SKABO.C.006477"/>
    <s v="SKABO.OSL.NO.973494-8-05"/>
    <s v="Trousers_Supplier"/>
    <s v="Trousers"/>
    <x v="1"/>
    <m/>
    <x v="0"/>
    <m/>
    <x v="0"/>
    <x v="6"/>
    <d v="2019-10-09T13:43:17"/>
  </r>
  <r>
    <s v="SKABO.C.006478"/>
    <s v="SKABO.OSL.NO.973494-8-06"/>
    <s v="Trousers_Supplier"/>
    <s v="Trousers"/>
    <x v="1"/>
    <m/>
    <x v="0"/>
    <m/>
    <x v="0"/>
    <x v="6"/>
    <d v="2019-10-09T13:48:00"/>
  </r>
  <r>
    <s v="SKABO.C.006479"/>
    <s v="SKABO.OSL.NO.973494-8-07"/>
    <s v="Trousers_Supplier"/>
    <s v="Trousers"/>
    <x v="1"/>
    <m/>
    <x v="0"/>
    <m/>
    <x v="0"/>
    <x v="6"/>
    <d v="2019-10-09T13:50:45"/>
  </r>
  <r>
    <s v="MBG.C.006480"/>
    <s v="MBG.BER.DE.1124742"/>
    <s v="Trousers_Supplier"/>
    <s v="Trousers"/>
    <x v="1"/>
    <m/>
    <x v="0"/>
    <m/>
    <x v="0"/>
    <x v="47"/>
    <d v="2019-10-09T13:53:04"/>
  </r>
  <r>
    <s v="ATEM.C.006481"/>
    <s v="ATEM.PAR.FR.1103581-4-3"/>
    <s v="Shirt_Supplier"/>
    <s v="Shirt"/>
    <x v="1"/>
    <m/>
    <x v="0"/>
    <m/>
    <x v="0"/>
    <x v="287"/>
    <d v="2019-10-09T16:48:47"/>
  </r>
  <r>
    <s v="IC1.C.006482"/>
    <s v="IC1.LED.RU.1123396"/>
    <s v="Overcoat_Supplier"/>
    <s v="Overcoat"/>
    <x v="1"/>
    <m/>
    <x v="0"/>
    <m/>
    <x v="0"/>
    <x v="119"/>
    <d v="2019-10-09T16:56:01"/>
  </r>
  <r>
    <s v="IC2.C.006483"/>
    <s v="IC2.MOW.RU.1115100-2-1"/>
    <s v="Trousers_Supplier"/>
    <s v="Trousers"/>
    <x v="1"/>
    <m/>
    <x v="0"/>
    <m/>
    <x v="0"/>
    <x v="169"/>
    <d v="2019-10-09T17:03:39"/>
  </r>
  <r>
    <s v="MTR09.C.006484"/>
    <s v="MTR09.KAZ.RU.1111716-5-4"/>
    <s v="Shirt_Supplier"/>
    <s v="Shirt"/>
    <x v="1"/>
    <m/>
    <x v="0"/>
    <m/>
    <x v="0"/>
    <x v="133"/>
    <d v="2019-10-09T17:36:46"/>
  </r>
  <r>
    <s v="MTR09.C.006485"/>
    <s v="MTR09.KAZ.RU.1079943-2-2"/>
    <s v="Shirt_Supplier"/>
    <s v="Shirt"/>
    <x v="1"/>
    <m/>
    <x v="0"/>
    <m/>
    <x v="0"/>
    <x v="133"/>
    <d v="2019-10-09T17:52:29"/>
  </r>
  <r>
    <s v="MTR09.C.006486"/>
    <s v="MTR09.KAZ.RU.1111333-3-1"/>
    <s v="Jacket_Supplier"/>
    <s v="Jacket"/>
    <x v="1"/>
    <m/>
    <x v="0"/>
    <m/>
    <x v="0"/>
    <x v="133"/>
    <d v="2019-10-09T18:16:45"/>
  </r>
  <r>
    <s v="MTR09.C.006487"/>
    <s v="MTR09.KAZ.RU.1111333-3-2"/>
    <s v="Jacket_Supplier"/>
    <s v="Jacket"/>
    <x v="1"/>
    <m/>
    <x v="0"/>
    <m/>
    <x v="0"/>
    <x v="133"/>
    <d v="2019-10-09T18:26:47"/>
  </r>
  <r>
    <s v="MTR09.C.006488"/>
    <s v="MTR09.KAZ.RU.1111333-3-3"/>
    <s v="Jacket_Supplier"/>
    <s v="Jacket"/>
    <x v="1"/>
    <m/>
    <x v="0"/>
    <m/>
    <x v="0"/>
    <x v="133"/>
    <d v="2019-10-09T18:35:17"/>
  </r>
  <r>
    <s v="SUI06.C.006489"/>
    <s v="SUI06.WSD.US.1105277"/>
    <s v="Shirt_Supplier"/>
    <s v="Shirt"/>
    <x v="1"/>
    <m/>
    <x v="0"/>
    <m/>
    <x v="0"/>
    <x v="13"/>
    <d v="2019-10-10T01:04:32"/>
  </r>
  <r>
    <s v="SUI41.C.006490"/>
    <s v="SUI41.SHA.CN.1120649"/>
    <s v="Jacket_Supplier"/>
    <s v="Jacket"/>
    <x v="1"/>
    <m/>
    <x v="0"/>
    <m/>
    <x v="0"/>
    <x v="0"/>
    <d v="2019-10-10T08:15:05"/>
  </r>
  <r>
    <s v="BLUG2.C.006493"/>
    <s v="BLUG2.STH.SE.1116869"/>
    <s v="Jacket_Supplier"/>
    <s v="Jacket"/>
    <x v="1"/>
    <m/>
    <x v="0"/>
    <m/>
    <x v="0"/>
    <x v="66"/>
    <d v="2019-10-10T08:53:23"/>
  </r>
  <r>
    <s v="SUI41.C.006494"/>
    <s v="SUI41.SHA.CN.1125526"/>
    <s v="Jacket_Supplier"/>
    <s v="Jacket"/>
    <x v="1"/>
    <m/>
    <x v="0"/>
    <m/>
    <x v="0"/>
    <x v="0"/>
    <d v="2019-10-10T09:04:17"/>
  </r>
  <r>
    <s v="SUI53.C.006495"/>
    <s v="SUI53.HKG.CN.1106158"/>
    <s v="Waistcoat_Shop"/>
    <s v="Waistcoat"/>
    <x v="0"/>
    <m/>
    <x v="0"/>
    <m/>
    <x v="0"/>
    <x v="18"/>
    <d v="2019-10-10T10:27:14"/>
  </r>
  <r>
    <s v="SUI84.C.006496"/>
    <s v="SUI84.SHE.CN.1120080-5-5"/>
    <s v="Shirt_Shop"/>
    <s v="Shirt"/>
    <x v="0"/>
    <m/>
    <x v="0"/>
    <m/>
    <x v="0"/>
    <x v="288"/>
    <d v="2019-10-10T12:24:32"/>
  </r>
  <r>
    <s v="SKABO.C.006497"/>
    <s v="SKABO.OSL.NO.1119121"/>
    <s v="Formal round_Supplier"/>
    <s v="Formal round"/>
    <x v="1"/>
    <m/>
    <x v="0"/>
    <m/>
    <x v="0"/>
    <x v="6"/>
    <d v="2019-10-10T13:43:27"/>
  </r>
  <r>
    <s v="CLE08.C.006498"/>
    <s v="CLE08.SOL.GB.1123099"/>
    <s v="Jacket_Supplier"/>
    <s v="Jacket"/>
    <x v="1"/>
    <m/>
    <x v="0"/>
    <m/>
    <x v="0"/>
    <x v="181"/>
    <d v="2019-10-10T14:12:55"/>
  </r>
  <r>
    <s v="FER01.C.006499"/>
    <s v="FER01.OSL.NO.1120292"/>
    <s v="Trousers_Supplier"/>
    <s v="Trousers"/>
    <x v="1"/>
    <m/>
    <x v="0"/>
    <m/>
    <x v="0"/>
    <x v="161"/>
    <d v="2019-10-10T15:24:01"/>
  </r>
  <r>
    <s v="OGF08.C.006500"/>
    <s v="OGF08.AMS.NL.1103334-5-2"/>
    <s v="Shirt_Shop"/>
    <s v="Shirt"/>
    <x v="0"/>
    <m/>
    <x v="0"/>
    <m/>
    <x v="0"/>
    <x v="48"/>
    <d v="2019-10-11T10:55:21"/>
  </r>
  <r>
    <s v="IC1.C.006501"/>
    <s v="IC1.LED.RU.1049015"/>
    <s v="Shirt_Supplier"/>
    <s v="Shirt"/>
    <x v="1"/>
    <m/>
    <x v="0"/>
    <m/>
    <x v="0"/>
    <x v="119"/>
    <d v="2019-10-11T11:06:32"/>
  </r>
  <r>
    <s v="EDG03.C.006502"/>
    <s v="EDG03.DRI.NL.1092821"/>
    <s v="Trousers_Shop"/>
    <s v="Trousers"/>
    <x v="0"/>
    <m/>
    <x v="0"/>
    <m/>
    <x v="0"/>
    <x v="283"/>
    <d v="2019-10-11T11:07:39"/>
  </r>
  <r>
    <s v="IC1.C.006503"/>
    <s v="IC1.LED.RU.1049006-5-1"/>
    <s v="Shirt_Supplier"/>
    <s v="Shirt"/>
    <x v="1"/>
    <m/>
    <x v="0"/>
    <m/>
    <x v="0"/>
    <x v="119"/>
    <d v="2019-10-11T11:11:01"/>
  </r>
  <r>
    <s v="IC1.C.006504"/>
    <s v="IC1.LED.RU.1049006-5-2"/>
    <s v="Shirt_Supplier"/>
    <s v="Shirt"/>
    <x v="1"/>
    <m/>
    <x v="0"/>
    <m/>
    <x v="0"/>
    <x v="119"/>
    <d v="2019-10-11T11:14:23"/>
  </r>
  <r>
    <s v="IC1.C.006505"/>
    <s v="IC1.LED.RU.1049006-5-3"/>
    <s v="Shirt_Supplier"/>
    <s v="Shirt"/>
    <x v="1"/>
    <m/>
    <x v="0"/>
    <m/>
    <x v="0"/>
    <x v="119"/>
    <d v="2019-10-11T11:17:08"/>
  </r>
  <r>
    <s v="IC1.C.006506"/>
    <s v="IC1.LED.RU.1049006-5-4"/>
    <s v="Shirt_Supplier"/>
    <s v="Shirt"/>
    <x v="1"/>
    <m/>
    <x v="0"/>
    <m/>
    <x v="0"/>
    <x v="119"/>
    <d v="2019-10-11T11:20:58"/>
  </r>
  <r>
    <s v="IC1.C.006507"/>
    <s v="IC1.LED.RU.1049006-5-5"/>
    <s v="Shirt_Supplier"/>
    <s v="Shirt"/>
    <x v="1"/>
    <m/>
    <x v="0"/>
    <m/>
    <x v="0"/>
    <x v="119"/>
    <d v="2019-10-11T11:23:35"/>
  </r>
  <r>
    <s v="SUI27.C.006508"/>
    <s v="SUI27.AMS.NL.1125826"/>
    <s v="Jacket_Shop"/>
    <s v="Jacket"/>
    <x v="0"/>
    <m/>
    <x v="0"/>
    <m/>
    <x v="0"/>
    <x v="15"/>
    <d v="2019-10-11T13:35:58"/>
  </r>
  <r>
    <s v="MAX03.C.006509"/>
    <s v="MAX03.STA.DE.1106789"/>
    <s v="Jacket_Supplier"/>
    <s v="Jacket"/>
    <x v="1"/>
    <m/>
    <x v="0"/>
    <m/>
    <x v="0"/>
    <x v="289"/>
    <d v="2019-10-11T16:14:46"/>
  </r>
  <r>
    <s v="MAX03.C.006510"/>
    <s v="MAX03.STA.DE.1106792"/>
    <s v="Jacket_Supplier"/>
    <s v="Jacket"/>
    <x v="1"/>
    <m/>
    <x v="0"/>
    <m/>
    <x v="0"/>
    <x v="289"/>
    <d v="2019-10-11T16:17:05"/>
  </r>
  <r>
    <s v="OGF08.C.006511"/>
    <s v="OGF08.AMS.NL.1118988"/>
    <s v="Jacket_Shop"/>
    <s v="Jacket"/>
    <x v="0"/>
    <m/>
    <x v="0"/>
    <m/>
    <x v="0"/>
    <x v="48"/>
    <d v="2019-10-11T16:31:58"/>
  </r>
  <r>
    <s v="LBT.C.006512"/>
    <s v="LBT.ZOT.BE.1095835"/>
    <s v="Shirt_Supplier"/>
    <s v="Shirt"/>
    <x v="1"/>
    <m/>
    <x v="0"/>
    <m/>
    <x v="0"/>
    <x v="204"/>
    <d v="2019-10-11T17:33:38"/>
  </r>
  <r>
    <s v="LBT.C.006513"/>
    <s v="LBT.ZOT.BE.1087059"/>
    <s v="Shirt_Supplier"/>
    <s v="Shirt"/>
    <x v="1"/>
    <m/>
    <x v="0"/>
    <m/>
    <x v="0"/>
    <x v="204"/>
    <d v="2019-10-11T17:42:25"/>
  </r>
  <r>
    <s v="SUI32.C.006514"/>
    <s v="SUI32.ZRH.CH.1099985"/>
    <s v="Waistcoat_Shop"/>
    <s v="Waistcoat"/>
    <x v="0"/>
    <m/>
    <x v="0"/>
    <m/>
    <x v="0"/>
    <x v="34"/>
    <d v="2019-10-12T10:02:01"/>
  </r>
  <r>
    <s v="SUI17.C.006515"/>
    <s v="SUI17.ROT.NL.1116320"/>
    <s v="Shirt_Shop"/>
    <s v="Shirt"/>
    <x v="0"/>
    <m/>
    <x v="0"/>
    <m/>
    <x v="0"/>
    <x v="14"/>
    <d v="2019-10-12T10:30:13"/>
  </r>
  <r>
    <s v="GREV.C.006516"/>
    <s v="GREV.KRE.DE.1117569"/>
    <s v="Trousers_Supplier"/>
    <s v="Trousers"/>
    <x v="1"/>
    <m/>
    <x v="0"/>
    <m/>
    <x v="0"/>
    <x v="178"/>
    <d v="2019-10-12T10:36:11"/>
  </r>
  <r>
    <s v="VELTM.C.006517"/>
    <s v="VELTM.UTR.NL.1115045-10-01"/>
    <s v="Shirt_Supplier"/>
    <s v="Shirt"/>
    <x v="1"/>
    <m/>
    <x v="0"/>
    <m/>
    <x v="0"/>
    <x v="231"/>
    <d v="2019-10-12T11:09:13"/>
  </r>
  <r>
    <s v="VELTM.C.006518"/>
    <s v="VELTM.UTR.NL.1122126"/>
    <s v="Shirt_Supplier"/>
    <s v="Shirt"/>
    <x v="1"/>
    <m/>
    <x v="0"/>
    <m/>
    <x v="0"/>
    <x v="231"/>
    <d v="2019-10-12T11:15:37"/>
  </r>
  <r>
    <s v="SUI32.C.006519"/>
    <s v="SUI32.ZRH.CH.1126641"/>
    <s v="Shirt_Supplier"/>
    <s v="Shirt"/>
    <x v="1"/>
    <m/>
    <x v="0"/>
    <m/>
    <x v="0"/>
    <x v="34"/>
    <d v="2019-10-12T13:10:44"/>
  </r>
  <r>
    <s v="GALLE.C.006520"/>
    <s v="GALLE.AMS.NL.1123823"/>
    <s v="Jacket_Supplier"/>
    <s v="Jacket"/>
    <x v="1"/>
    <m/>
    <x v="0"/>
    <m/>
    <x v="0"/>
    <x v="56"/>
    <d v="2019-10-12T16:00:39"/>
  </r>
  <r>
    <s v="TMLB.C.006521"/>
    <s v="TMLB.LDN.GB.1126218"/>
    <s v="Trousers_Shop"/>
    <s v="Trousers"/>
    <x v="0"/>
    <m/>
    <x v="0"/>
    <m/>
    <x v="0"/>
    <x v="237"/>
    <d v="2019-10-12T17:42:13"/>
  </r>
  <r>
    <s v="TMLB.C.006522"/>
    <s v="TMLB.LDN.GB.1110793"/>
    <s v="Trousers_Shop"/>
    <s v="Trousers"/>
    <x v="0"/>
    <m/>
    <x v="0"/>
    <m/>
    <x v="0"/>
    <x v="237"/>
    <d v="2019-10-12T17:50:24"/>
  </r>
  <r>
    <s v="JDC01.C.006523"/>
    <s v="JDC01.REN.FR.1121144"/>
    <s v="Shirt_Supplier"/>
    <s v="Shirt"/>
    <x v="1"/>
    <m/>
    <x v="0"/>
    <m/>
    <x v="0"/>
    <x v="184"/>
    <d v="2019-10-12T21:14:34"/>
  </r>
  <r>
    <s v="JDC01.C.006524"/>
    <s v="JDC01.REN.FR.1121141"/>
    <s v="Shirt_Supplier"/>
    <s v="Shirt"/>
    <x v="1"/>
    <m/>
    <x v="0"/>
    <m/>
    <x v="0"/>
    <x v="184"/>
    <d v="2019-10-12T21:24:24"/>
  </r>
  <r>
    <s v="SUI24.C.006525"/>
    <s v="SUI24.LDN.GB.1123401"/>
    <s v="Trousers_Shop"/>
    <s v="Trousers"/>
    <x v="0"/>
    <m/>
    <x v="0"/>
    <m/>
    <x v="0"/>
    <x v="39"/>
    <d v="2019-10-13T15:40:48"/>
  </r>
  <r>
    <s v="SUI30.C.006526"/>
    <s v="SUI30.YTZ.CA.1122511"/>
    <s v="Jacket_Shop,Trousers_Shop,Waistcoat_Shop"/>
    <s v="Jacket"/>
    <x v="0"/>
    <s v="Trousers"/>
    <x v="1"/>
    <s v="Waistcoat"/>
    <x v="1"/>
    <x v="17"/>
    <d v="2019-10-13T20:19:25"/>
  </r>
  <r>
    <s v="SUI33.C.006527"/>
    <s v="SUI33.DAL.US.1115295-3-2"/>
    <s v="Jacket_Supplier"/>
    <s v="Jacket"/>
    <x v="1"/>
    <m/>
    <x v="0"/>
    <m/>
    <x v="0"/>
    <x v="95"/>
    <d v="2019-10-13T21:39:15"/>
  </r>
  <r>
    <s v="SUI27.C.006528"/>
    <s v="SUI27.AMS.NL.1114451-2-1"/>
    <s v="Shirt_Supplier"/>
    <s v="Shirt"/>
    <x v="1"/>
    <m/>
    <x v="0"/>
    <m/>
    <x v="0"/>
    <x v="15"/>
    <d v="2019-10-14T12:06:14"/>
  </r>
  <r>
    <s v="MBG.C.006529"/>
    <s v="MBG.BER.DE.1117341"/>
    <s v="Trousers_Supplier"/>
    <s v="Trousers"/>
    <x v="1"/>
    <m/>
    <x v="0"/>
    <m/>
    <x v="0"/>
    <x v="47"/>
    <d v="2019-10-14T12:33:17"/>
  </r>
  <r>
    <s v="MBG.C.006530"/>
    <s v="MBG.BER.DE.1026669"/>
    <s v="Trousers_Supplier"/>
    <s v="Trousers"/>
    <x v="1"/>
    <m/>
    <x v="0"/>
    <m/>
    <x v="0"/>
    <x v="47"/>
    <d v="2019-10-14T12:37:20"/>
  </r>
  <r>
    <s v="APCO3.C.006531"/>
    <s v="APCO3.ZRH.CH.1127678"/>
    <s v="Jacket_Supplier"/>
    <s v="Jacket"/>
    <x v="1"/>
    <m/>
    <x v="0"/>
    <m/>
    <x v="0"/>
    <x v="290"/>
    <d v="2019-10-14T16:07:56"/>
  </r>
  <r>
    <s v="SUI10.C.006532"/>
    <s v="SUI10.HOU.US.1110541"/>
    <s v="Jacket_Shop"/>
    <s v="Jacket"/>
    <x v="0"/>
    <m/>
    <x v="0"/>
    <m/>
    <x v="0"/>
    <x v="125"/>
    <d v="2019-10-14T19:53:04"/>
  </r>
  <r>
    <s v="CRB01.C.006533"/>
    <s v="CRB01.AUC.NZ.1113914"/>
    <s v="Trousers_Shop"/>
    <s v="Trousers"/>
    <x v="0"/>
    <m/>
    <x v="0"/>
    <m/>
    <x v="0"/>
    <x v="155"/>
    <d v="2019-10-15T03:15:41"/>
  </r>
  <r>
    <s v="UNITE.C.006534"/>
    <s v="UNITE.GOT.SE.1110212"/>
    <s v="Jacket_Supplier"/>
    <s v="Jacket"/>
    <x v="1"/>
    <m/>
    <x v="0"/>
    <m/>
    <x v="0"/>
    <x v="199"/>
    <d v="2019-10-15T11:23:27"/>
  </r>
  <r>
    <s v="ALF24.C.006535"/>
    <s v="ALF24.ZRH.CH.1124907-4-4"/>
    <s v="Jacket_Supplier"/>
    <s v="Jacket"/>
    <x v="1"/>
    <m/>
    <x v="0"/>
    <m/>
    <x v="0"/>
    <x v="43"/>
    <d v="2019-10-15T11:53:43"/>
  </r>
  <r>
    <s v="ALF24.C.006536"/>
    <s v="ALF24.ZRH.CH.1124907-4-1"/>
    <s v="Jacket_Supplier"/>
    <s v="Jacket"/>
    <x v="1"/>
    <m/>
    <x v="0"/>
    <m/>
    <x v="0"/>
    <x v="43"/>
    <d v="2019-10-15T11:53:43"/>
  </r>
  <r>
    <s v="ALF24.C.006537"/>
    <s v="ALF24.ZRH.CH.1124907-4-2"/>
    <s v="Jacket_Supplier"/>
    <s v="Jacket"/>
    <x v="1"/>
    <m/>
    <x v="0"/>
    <m/>
    <x v="0"/>
    <x v="43"/>
    <d v="2019-10-15T11:53:43"/>
  </r>
  <r>
    <s v="ALF24.C.006538"/>
    <s v="ALF24.ZRH.CH.1124907-4-3"/>
    <s v="Jacket_Supplier"/>
    <s v="Jacket"/>
    <x v="1"/>
    <m/>
    <x v="0"/>
    <m/>
    <x v="0"/>
    <x v="43"/>
    <d v="2019-10-15T11:53:43"/>
  </r>
  <r>
    <s v="MBG.C.006539"/>
    <s v="MBG.BER.DE.1122085"/>
    <s v="Informal_Supplier"/>
    <s v="Informal"/>
    <x v="1"/>
    <m/>
    <x v="0"/>
    <m/>
    <x v="0"/>
    <x v="47"/>
    <d v="2019-10-15T12:23:17"/>
  </r>
  <r>
    <s v="ALF33.C.006540"/>
    <s v="ALF33.ZRH.CH.940316"/>
    <s v="Formal round_Supplier"/>
    <s v="Formal round"/>
    <x v="1"/>
    <m/>
    <x v="0"/>
    <m/>
    <x v="0"/>
    <x v="54"/>
    <d v="2019-10-15T13:43:23"/>
  </r>
  <r>
    <s v="RS008.C.006541"/>
    <s v="RS008.YTZ.CA.1070036"/>
    <s v="Shirt_Supplier"/>
    <s v="Shirt"/>
    <x v="1"/>
    <m/>
    <x v="0"/>
    <m/>
    <x v="0"/>
    <x v="192"/>
    <d v="2019-10-15T16:23:17"/>
  </r>
  <r>
    <s v="RS008.C.006542"/>
    <s v="RS008.YTZ.CA.1089571-2-1"/>
    <s v="Shirt_Supplier"/>
    <s v="Shirt"/>
    <x v="1"/>
    <m/>
    <x v="0"/>
    <m/>
    <x v="0"/>
    <x v="192"/>
    <d v="2019-10-15T16:27:13"/>
  </r>
  <r>
    <s v="RS008.C.006543"/>
    <s v="RS008.YTZ.CA.1089575-2-1"/>
    <s v="Shirt_Supplier"/>
    <s v="Shirt"/>
    <x v="1"/>
    <m/>
    <x v="0"/>
    <m/>
    <x v="0"/>
    <x v="192"/>
    <d v="2019-10-15T16:30:38"/>
  </r>
  <r>
    <s v="SUI24.C.006544"/>
    <s v="SUI24.LDN.GB.1112864"/>
    <s v="Trousers_Supplier"/>
    <s v="Trousers"/>
    <x v="1"/>
    <m/>
    <x v="0"/>
    <m/>
    <x v="0"/>
    <x v="39"/>
    <d v="2019-10-15T16:37:45"/>
  </r>
  <r>
    <s v="SUP01.C.006545"/>
    <s v="SUP01.REY.IS.1084245"/>
    <s v="5 Pocket_Supplier"/>
    <s v="5 Pocket"/>
    <x v="1"/>
    <m/>
    <x v="0"/>
    <m/>
    <x v="0"/>
    <x v="61"/>
    <d v="2019-10-15T17:20:00"/>
  </r>
  <r>
    <s v="ABB01.C.006546"/>
    <s v="ABB01.CHL.US.1125314"/>
    <s v="Jacket_Supplier"/>
    <s v="Jacket"/>
    <x v="1"/>
    <m/>
    <x v="0"/>
    <m/>
    <x v="0"/>
    <x v="58"/>
    <d v="2019-10-15T17:31:52"/>
  </r>
  <r>
    <s v="SUI04.C.006547"/>
    <s v="SUI04.BRU.BE.1126819"/>
    <s v="Shirt_Shop"/>
    <s v="Shirt"/>
    <x v="0"/>
    <m/>
    <x v="0"/>
    <m/>
    <x v="0"/>
    <x v="140"/>
    <d v="2019-10-15T17:58:11"/>
  </r>
  <r>
    <s v="SUI15.C.006548"/>
    <s v="SUI15.NYC.US.1117743"/>
    <s v="Jacket_Shop"/>
    <s v="Jacket"/>
    <x v="0"/>
    <m/>
    <x v="0"/>
    <m/>
    <x v="0"/>
    <x v="44"/>
    <d v="2019-10-15T23:03:03"/>
  </r>
  <r>
    <s v="SUI79.C.006549"/>
    <s v="SUI79.NEW.US.1115875"/>
    <s v="Trousers_Shop"/>
    <s v="Trousers"/>
    <x v="0"/>
    <m/>
    <x v="0"/>
    <m/>
    <x v="0"/>
    <x v="30"/>
    <d v="2019-10-16T02:09:54"/>
  </r>
  <r>
    <s v="SUI66.C.006550"/>
    <s v="SUI66.SYD.AU.1121546-3-2"/>
    <s v="Shirt_Shop"/>
    <s v="Shirt"/>
    <x v="0"/>
    <m/>
    <x v="0"/>
    <m/>
    <x v="0"/>
    <x v="36"/>
    <d v="2019-10-16T04:50:59"/>
  </r>
  <r>
    <s v="MTR07.C.006551"/>
    <s v="MTR07.TYU.RU.1121565"/>
    <s v="Jacket_Supplier"/>
    <s v="Jacket"/>
    <x v="1"/>
    <m/>
    <x v="0"/>
    <m/>
    <x v="0"/>
    <x v="117"/>
    <d v="2019-10-16T08:08:06"/>
  </r>
  <r>
    <s v="SKABO.C.006552"/>
    <s v="SKABO.OSL.NO.1128891"/>
    <s v="Chino_Supplier"/>
    <s v="Chino"/>
    <x v="1"/>
    <m/>
    <x v="0"/>
    <m/>
    <x v="0"/>
    <x v="6"/>
    <d v="2019-10-16T10:21:37"/>
  </r>
  <r>
    <s v="SKABO.C.006553"/>
    <s v="SKABO.OSL.NO.1128915"/>
    <s v="Chino_Supplier"/>
    <s v="Chino"/>
    <x v="1"/>
    <m/>
    <x v="0"/>
    <m/>
    <x v="0"/>
    <x v="6"/>
    <d v="2019-10-16T10:30:21"/>
  </r>
  <r>
    <s v="SKABO.C.006554"/>
    <s v="SKABO.OSL.NO.1129560"/>
    <s v="Chino_Supplier"/>
    <s v="Chino"/>
    <x v="1"/>
    <m/>
    <x v="0"/>
    <m/>
    <x v="0"/>
    <x v="6"/>
    <d v="2019-10-16T10:33:42"/>
  </r>
  <r>
    <s v="CLE08.C.006555"/>
    <s v="CLE08.SOL.GB.1123121"/>
    <s v="Jacket_Supplier"/>
    <s v="Jacket"/>
    <x v="1"/>
    <m/>
    <x v="0"/>
    <m/>
    <x v="0"/>
    <x v="181"/>
    <d v="2019-10-16T10:53:10"/>
  </r>
  <r>
    <s v="MAX01.C.006556"/>
    <s v="MAX01.FRE.DE.862320"/>
    <s v="Formal round_Supplier"/>
    <s v="Formal round"/>
    <x v="1"/>
    <m/>
    <x v="0"/>
    <m/>
    <x v="0"/>
    <x v="126"/>
    <d v="2019-10-16T12:19:32"/>
  </r>
  <r>
    <s v="OLD02.C.006557"/>
    <s v="OLD02.GDA.NL.1087753-3-2"/>
    <s v="Trousers_Supplier"/>
    <s v="Trousers"/>
    <x v="1"/>
    <m/>
    <x v="0"/>
    <m/>
    <x v="0"/>
    <x v="291"/>
    <d v="2019-10-16T13:58:07"/>
  </r>
  <r>
    <s v="IC2.C.006558"/>
    <s v="IC2.MOW.RU.1101268"/>
    <s v="Formal round_Supplier"/>
    <s v="Formal round"/>
    <x v="1"/>
    <m/>
    <x v="0"/>
    <m/>
    <x v="0"/>
    <x v="169"/>
    <d v="2019-10-16T14:02:19"/>
  </r>
  <r>
    <s v="MTR07.C.006559"/>
    <s v="MTR07.TYU.RU.1122706"/>
    <s v="Jacket_Supplier"/>
    <s v="Jacket"/>
    <x v="1"/>
    <m/>
    <x v="0"/>
    <m/>
    <x v="0"/>
    <x v="117"/>
    <d v="2019-10-16T14:23:44"/>
  </r>
  <r>
    <s v="SUI04.C.006560"/>
    <s v="SUI04.BRU.BE.1097508"/>
    <s v="Shirt_Shop"/>
    <s v="Shirt"/>
    <x v="0"/>
    <m/>
    <x v="0"/>
    <m/>
    <x v="0"/>
    <x v="140"/>
    <d v="2019-10-16T14:58:56"/>
  </r>
  <r>
    <s v="SUI64.C.006561"/>
    <s v="SUI64.STH.SE.1008043-2-2"/>
    <s v="Shirt_Shop"/>
    <s v="Shirt"/>
    <x v="0"/>
    <m/>
    <x v="0"/>
    <m/>
    <x v="0"/>
    <x v="3"/>
    <d v="2019-10-16T16:20:34"/>
  </r>
  <r>
    <s v="SUI16.C.006562"/>
    <s v="SUI16.NYC.US.1128093"/>
    <s v="Shirt_Shop"/>
    <s v="Shirt"/>
    <x v="0"/>
    <m/>
    <x v="0"/>
    <m/>
    <x v="0"/>
    <x v="31"/>
    <d v="2019-10-16T18:32:29"/>
  </r>
  <r>
    <s v="THEBE.C.006563"/>
    <s v="THEBE.DUS.DE.1116476-2-2"/>
    <s v="Jacket_Supplier,Trousers_Supplier"/>
    <s v="Jacket"/>
    <x v="1"/>
    <s v="Trousers"/>
    <x v="2"/>
    <m/>
    <x v="0"/>
    <x v="138"/>
    <d v="2019-10-16T18:51:48"/>
  </r>
  <r>
    <s v="IC2.C.006564"/>
    <s v="IC2.MOW.RU.998177"/>
    <s v="Trousers_Supplier"/>
    <s v="Trousers"/>
    <x v="1"/>
    <m/>
    <x v="0"/>
    <m/>
    <x v="0"/>
    <x v="169"/>
    <d v="2019-10-16T19:16:04"/>
  </r>
  <r>
    <s v="RE007.C.006565"/>
    <s v="RE007.YTZ.CA.1116061"/>
    <s v="Formal round_Supplier"/>
    <s v="Formal round"/>
    <x v="1"/>
    <m/>
    <x v="0"/>
    <m/>
    <x v="0"/>
    <x v="292"/>
    <d v="2019-10-16T20:39:39"/>
  </r>
  <r>
    <s v="RE007.C.006566"/>
    <s v="RE007.YTZ.CA.1116060"/>
    <s v="Formal round_Supplier"/>
    <s v="Formal round"/>
    <x v="1"/>
    <m/>
    <x v="0"/>
    <m/>
    <x v="0"/>
    <x v="292"/>
    <d v="2019-10-16T20:43:58"/>
  </r>
  <r>
    <s v="SUI48.C.006567"/>
    <s v="SUI48.YMQ.CA.1048055-2-2"/>
    <s v="Shirt_Shop"/>
    <s v="Shirt"/>
    <x v="0"/>
    <m/>
    <x v="0"/>
    <m/>
    <x v="0"/>
    <x v="20"/>
    <d v="2019-10-16T21:29:08"/>
  </r>
  <r>
    <s v="SUI48.C.006568"/>
    <s v="SUI48.YMQ.CA.1048063-2-1"/>
    <s v="Shirt_Shop"/>
    <s v="Shirt"/>
    <x v="0"/>
    <m/>
    <x v="0"/>
    <m/>
    <x v="0"/>
    <x v="20"/>
    <d v="2019-10-16T21:33:46"/>
  </r>
  <r>
    <s v="SUI48.C.006569"/>
    <s v="SUI48.YMQ.CA.1048063-2-2"/>
    <s v="Shirt_Shop"/>
    <s v="Shirt"/>
    <x v="0"/>
    <m/>
    <x v="0"/>
    <m/>
    <x v="0"/>
    <x v="20"/>
    <d v="2019-10-16T21:39:27"/>
  </r>
  <r>
    <s v="SAN02.C.006570"/>
    <s v="SAN02.MIL.IT.1089982"/>
    <s v="Trousers_Supplier"/>
    <s v="Trousers"/>
    <x v="1"/>
    <m/>
    <x v="0"/>
    <m/>
    <x v="0"/>
    <x v="157"/>
    <d v="2019-10-17T10:53:20"/>
  </r>
  <r>
    <s v="GALLE.C.006571"/>
    <s v="GALLE.AMS.NL.1126038"/>
    <s v="Jacket_Supplier"/>
    <s v="Jacket"/>
    <x v="1"/>
    <m/>
    <x v="0"/>
    <m/>
    <x v="0"/>
    <x v="56"/>
    <d v="2019-10-17T11:52:07"/>
  </r>
  <r>
    <s v="BLUG1.C.006572"/>
    <s v="BLUG1.BOR.SE.1116866"/>
    <s v="Shirt_Supplier"/>
    <s v="Shirt"/>
    <x v="1"/>
    <m/>
    <x v="0"/>
    <m/>
    <x v="0"/>
    <x v="197"/>
    <d v="2019-10-17T13:13:08"/>
  </r>
  <r>
    <s v="WESTG.C.006573"/>
    <s v="WESTG.GOE.NL.1119319"/>
    <s v="Trousers_Supplier"/>
    <s v="Trousers"/>
    <x v="1"/>
    <m/>
    <x v="0"/>
    <m/>
    <x v="0"/>
    <x v="246"/>
    <d v="2019-10-17T15:11:57"/>
  </r>
  <r>
    <s v="WESTG.C.006574"/>
    <s v="WESTG.GOE.NL.1087511"/>
    <s v="Trousers_Supplier"/>
    <s v="Trousers"/>
    <x v="1"/>
    <m/>
    <x v="0"/>
    <m/>
    <x v="0"/>
    <x v="246"/>
    <d v="2019-10-17T15:19:52"/>
  </r>
  <r>
    <s v="MBG.C.006575"/>
    <s v="MBG.BER.DE.1112738"/>
    <s v="Trousers_Shop"/>
    <s v="Trousers"/>
    <x v="0"/>
    <m/>
    <x v="0"/>
    <m/>
    <x v="0"/>
    <x v="47"/>
    <d v="2019-10-17T20:15:07"/>
  </r>
  <r>
    <s v="BLUG1.C.006576"/>
    <s v="BLUG1.BOR.SE.1127426"/>
    <s v="5 Pocket_Supplier"/>
    <s v="5 Pocket"/>
    <x v="1"/>
    <m/>
    <x v="0"/>
    <m/>
    <x v="0"/>
    <x v="197"/>
    <d v="2019-10-18T08:23:40"/>
  </r>
  <r>
    <s v="SUI74.C.006577"/>
    <s v="SUI74.HEL.FI.1125036"/>
    <s v="Shirt_Shop"/>
    <s v="Shirt"/>
    <x v="0"/>
    <m/>
    <x v="0"/>
    <m/>
    <x v="0"/>
    <x v="5"/>
    <d v="2019-10-18T13:05:32"/>
  </r>
  <r>
    <s v="SUI74.C.006578"/>
    <s v="SUI74.HEL.FI.1125027"/>
    <s v="Shirt_Shop"/>
    <s v="Shirt"/>
    <x v="0"/>
    <m/>
    <x v="0"/>
    <m/>
    <x v="0"/>
    <x v="5"/>
    <d v="2019-10-18T13:08:03"/>
  </r>
  <r>
    <s v="VELTM.C.006579"/>
    <s v="VELTM.UTR.NL.1119338"/>
    <s v="Formal round_Supplier"/>
    <s v="Formal round"/>
    <x v="1"/>
    <m/>
    <x v="0"/>
    <m/>
    <x v="0"/>
    <x v="231"/>
    <d v="2019-10-18T16:45:05"/>
  </r>
  <r>
    <s v="SUI63.C.006580"/>
    <s v="SUI63.SJO.US.1123527"/>
    <s v="Shirt_Shop"/>
    <s v="Shirt"/>
    <x v="0"/>
    <m/>
    <x v="0"/>
    <m/>
    <x v="0"/>
    <x v="33"/>
    <d v="2019-10-19T06:06:39"/>
  </r>
  <r>
    <s v="MMR.C.006581"/>
    <s v="MMR.GOT.SE.1117028"/>
    <s v="Jacket_Supplier"/>
    <s v="Jacket"/>
    <x v="1"/>
    <m/>
    <x v="0"/>
    <m/>
    <x v="0"/>
    <x v="293"/>
    <d v="2019-10-19T12:40:32"/>
  </r>
  <r>
    <s v="SUI41.C.006582"/>
    <s v="SUI41.SHA.CN.1127244"/>
    <s v="Jacket_Supplier,Trousers_Shop"/>
    <s v="Jacket"/>
    <x v="1"/>
    <s v="Trousers"/>
    <x v="1"/>
    <m/>
    <x v="0"/>
    <x v="0"/>
    <d v="2019-10-19T12:58:27"/>
  </r>
  <r>
    <s v="SUI17.C.006583"/>
    <s v="SUI17.ROT.NL.1128393"/>
    <s v="Shirt_Shop"/>
    <s v="Shirt"/>
    <x v="0"/>
    <m/>
    <x v="0"/>
    <m/>
    <x v="0"/>
    <x v="14"/>
    <d v="2019-10-19T17:54:52"/>
  </r>
  <r>
    <s v="SUI15.C.006584"/>
    <s v="SUI15.NYC.US.1108688"/>
    <s v="Shirt_Shop"/>
    <s v="Shirt"/>
    <x v="0"/>
    <m/>
    <x v="0"/>
    <m/>
    <x v="0"/>
    <x v="44"/>
    <d v="2019-10-19T18:05:10"/>
  </r>
  <r>
    <s v="SUI14.C.006585"/>
    <s v="SUI14.MXP.IT.1122377"/>
    <s v="Trousers_Shop"/>
    <s v="Trousers"/>
    <x v="0"/>
    <m/>
    <x v="0"/>
    <m/>
    <x v="0"/>
    <x v="103"/>
    <d v="2019-10-19T18:26:47"/>
  </r>
  <r>
    <s v="SUI15.C.006586"/>
    <s v="SUI15.NYC.US.1106488"/>
    <s v="Jacket_Shop"/>
    <s v="Jacket"/>
    <x v="0"/>
    <m/>
    <x v="0"/>
    <m/>
    <x v="0"/>
    <x v="44"/>
    <d v="2019-10-20T14:53:56"/>
  </r>
  <r>
    <s v="ALF32.C.006587"/>
    <s v="ALF32.ZRH.CH.1080630"/>
    <s v="Jacket_Supplier"/>
    <s v="Jacket"/>
    <x v="1"/>
    <m/>
    <x v="0"/>
    <m/>
    <x v="0"/>
    <x v="107"/>
    <d v="2019-10-21T09:02:29"/>
  </r>
  <r>
    <s v="KEI01.C.006588"/>
    <s v="KEI01.LIL.FR.1121097"/>
    <s v="Formal round_Supplier"/>
    <s v="Formal round"/>
    <x v="1"/>
    <m/>
    <x v="0"/>
    <m/>
    <x v="0"/>
    <x v="70"/>
    <d v="2019-10-21T10:25:27"/>
  </r>
  <r>
    <s v="CLE03.C.006589"/>
    <s v="CLE03.SOL.GB.1075894"/>
    <s v="5 Pocket_Supplier"/>
    <s v="5 Pocket"/>
    <x v="1"/>
    <m/>
    <x v="0"/>
    <m/>
    <x v="0"/>
    <x v="294"/>
    <d v="2019-10-21T11:55:29"/>
  </r>
  <r>
    <s v="SUI64.C.006590"/>
    <s v="SUI64.STH.SE.1113255"/>
    <s v="Trousers_Shop"/>
    <s v="Trousers"/>
    <x v="0"/>
    <m/>
    <x v="0"/>
    <m/>
    <x v="0"/>
    <x v="3"/>
    <d v="2019-10-21T13:54:05"/>
  </r>
  <r>
    <s v="SUI03.C.006591"/>
    <s v="SUI03.ATL.US.1110587"/>
    <s v="Jacket_Shop"/>
    <s v="Jacket"/>
    <x v="0"/>
    <m/>
    <x v="0"/>
    <m/>
    <x v="0"/>
    <x v="88"/>
    <d v="2019-10-21T17:41:19"/>
  </r>
  <r>
    <s v="SUI03.C.006592"/>
    <s v="SUI03.ATL.US.1110589"/>
    <s v="Jacket_Shop"/>
    <s v="Jacket"/>
    <x v="0"/>
    <m/>
    <x v="0"/>
    <m/>
    <x v="0"/>
    <x v="88"/>
    <d v="2019-10-21T17:44:29"/>
  </r>
  <r>
    <s v="ALF32.C.006593"/>
    <s v="ALF32.ZRH.CH.1090453-3-1"/>
    <s v="Shirt_Supplier"/>
    <s v="Shirt"/>
    <x v="1"/>
    <m/>
    <x v="0"/>
    <m/>
    <x v="0"/>
    <x v="107"/>
    <d v="2019-10-22T08:22:25"/>
  </r>
  <r>
    <s v="ALF32.C.006594"/>
    <s v="ALF32.ZRH.CH.1090453-3-2"/>
    <s v="Shirt_Supplier"/>
    <s v="Shirt"/>
    <x v="1"/>
    <m/>
    <x v="0"/>
    <m/>
    <x v="0"/>
    <x v="107"/>
    <d v="2019-10-22T08:22:25"/>
  </r>
  <r>
    <s v="ALF32.C.006595"/>
    <s v="ALF32.ZRH.CH.1090453-3-3"/>
    <s v="Shirt_Supplier"/>
    <s v="Shirt"/>
    <x v="1"/>
    <m/>
    <x v="0"/>
    <m/>
    <x v="0"/>
    <x v="107"/>
    <d v="2019-10-22T08:22:26"/>
  </r>
  <r>
    <s v="APCO4.C.006596"/>
    <s v="APCO4.ZRH.CH.1131628"/>
    <s v="Trousers_Supplier"/>
    <s v="Trousers"/>
    <x v="1"/>
    <m/>
    <x v="0"/>
    <m/>
    <x v="0"/>
    <x v="84"/>
    <d v="2019-10-22T08:26:40"/>
  </r>
  <r>
    <s v="KEI01.C.006597"/>
    <s v="KEI01.LIL.FR.1127897"/>
    <s v="5 Pocket_Supplier"/>
    <s v="5 Pocket"/>
    <x v="1"/>
    <m/>
    <x v="0"/>
    <m/>
    <x v="0"/>
    <x v="70"/>
    <d v="2019-10-22T10:04:00"/>
  </r>
  <r>
    <s v="GRUS.C.006598"/>
    <s v="GRUS.DEI.BE.1095356"/>
    <s v="5 Pocket_Supplier"/>
    <s v="5 Pocket"/>
    <x v="1"/>
    <m/>
    <x v="0"/>
    <m/>
    <x v="0"/>
    <x v="106"/>
    <d v="2019-10-22T10:45:48"/>
  </r>
  <r>
    <s v="GRUS.C.006599"/>
    <s v="GRUS.DEI.BE.1118691"/>
    <s v="5 Pocket_Supplier"/>
    <s v="5 Pocket"/>
    <x v="1"/>
    <m/>
    <x v="0"/>
    <m/>
    <x v="0"/>
    <x v="106"/>
    <d v="2019-10-22T11:16:25"/>
  </r>
  <r>
    <s v="DLFST.C.006600"/>
    <s v="DLFST.WRZ.PL.1117576"/>
    <s v="Jacket_Supplier"/>
    <s v="Jacket"/>
    <x v="1"/>
    <m/>
    <x v="0"/>
    <m/>
    <x v="0"/>
    <x v="7"/>
    <d v="2019-10-22T13:53:20"/>
  </r>
  <r>
    <s v="DLFST.C.006601"/>
    <s v="DLFST.WRZ.PL.1117570"/>
    <s v="Jacket_Supplier"/>
    <s v="Jacket"/>
    <x v="1"/>
    <m/>
    <x v="0"/>
    <m/>
    <x v="0"/>
    <x v="7"/>
    <d v="2019-10-22T13:55:33"/>
  </r>
  <r>
    <s v="DLFST.C.006602"/>
    <s v="DLFST.WRZ.PL.1117544"/>
    <s v="Jacket_Supplier"/>
    <s v="Jacket"/>
    <x v="1"/>
    <m/>
    <x v="0"/>
    <m/>
    <x v="0"/>
    <x v="7"/>
    <d v="2019-10-22T13:57:17"/>
  </r>
  <r>
    <s v="SUI04.C.006603"/>
    <s v="SUI04.BRU.BE.1104357"/>
    <s v="Jacket_Shop"/>
    <s v="Jacket"/>
    <x v="0"/>
    <m/>
    <x v="0"/>
    <m/>
    <x v="0"/>
    <x v="140"/>
    <d v="2019-10-22T14:54:57"/>
  </r>
  <r>
    <s v="SUI04.C.006604"/>
    <s v="SUI04.BRU.BE.765885"/>
    <s v="Trousers_Shop"/>
    <s v="Trousers"/>
    <x v="0"/>
    <m/>
    <x v="0"/>
    <m/>
    <x v="0"/>
    <x v="140"/>
    <d v="2019-10-22T15:18:35"/>
  </r>
  <r>
    <s v="SUI49.C.006605"/>
    <s v="SUI49.MUC.DE.1123773"/>
    <s v="Waistcoat_Shop"/>
    <s v="Waistcoat"/>
    <x v="0"/>
    <m/>
    <x v="0"/>
    <m/>
    <x v="0"/>
    <x v="27"/>
    <d v="2019-10-22T16:21:11"/>
  </r>
  <r>
    <s v="ROBYN.C.006606"/>
    <s v="ROBYN.ANT.BE.1120390"/>
    <s v="Chino_Supplier"/>
    <s v="Chino"/>
    <x v="1"/>
    <m/>
    <x v="0"/>
    <m/>
    <x v="0"/>
    <x v="86"/>
    <d v="2019-10-22T17:42:48"/>
  </r>
  <r>
    <s v="MTR02.C.006607"/>
    <s v="MTR02.EKA.RU.1128972"/>
    <s v="Trousers_Supplier"/>
    <s v="Trousers"/>
    <x v="1"/>
    <m/>
    <x v="0"/>
    <m/>
    <x v="0"/>
    <x v="295"/>
    <d v="2019-10-23T08:14:58"/>
  </r>
  <r>
    <s v="CLE01.C.006608"/>
    <s v="CLE01.BIR.GB.927021-2-1"/>
    <s v="Shirt_Supplier"/>
    <s v="Shirt"/>
    <x v="1"/>
    <m/>
    <x v="0"/>
    <m/>
    <x v="0"/>
    <x v="112"/>
    <d v="2019-10-23T11:20:51"/>
  </r>
  <r>
    <s v="CLE01.C.006609"/>
    <s v="CLE01.BIR.GB.927021-2-2"/>
    <s v="Shirt_Supplier"/>
    <s v="Shirt"/>
    <x v="1"/>
    <m/>
    <x v="0"/>
    <m/>
    <x v="0"/>
    <x v="112"/>
    <d v="2019-10-23T11:24:38"/>
  </r>
  <r>
    <s v="CLE01.C.006610"/>
    <s v="CLE01.BIR.GB.953565-3-2"/>
    <s v="Shirt_Supplier"/>
    <s v="Shirt"/>
    <x v="1"/>
    <m/>
    <x v="0"/>
    <m/>
    <x v="0"/>
    <x v="112"/>
    <d v="2019-10-23T11:33:09"/>
  </r>
  <r>
    <s v="ENGEL.C.006611"/>
    <s v="ENGEL.HMA.SE.1117549"/>
    <s v="Jacket_Supplier"/>
    <s v="Jacket"/>
    <x v="1"/>
    <m/>
    <x v="0"/>
    <m/>
    <x v="0"/>
    <x v="2"/>
    <d v="2019-10-23T11:50:19"/>
  </r>
  <r>
    <s v="SUI27.C.006612"/>
    <s v="SUI27.AMS.NL.1128923"/>
    <s v="Jacket_Shop,Trousers_Shop"/>
    <s v="Jacket"/>
    <x v="0"/>
    <s v="Trousers"/>
    <x v="1"/>
    <m/>
    <x v="0"/>
    <x v="15"/>
    <d v="2019-10-23T14:14:42"/>
  </r>
  <r>
    <s v="SUI49.C.006613"/>
    <s v="SUI49.MUC.DE.1113562"/>
    <s v="Jacket_Shop"/>
    <s v="Jacket"/>
    <x v="0"/>
    <m/>
    <x v="0"/>
    <m/>
    <x v="0"/>
    <x v="27"/>
    <d v="2019-10-23T16:43:51"/>
  </r>
  <r>
    <s v="SUI39.C.006614"/>
    <s v="SUI39.SCO.US.1115908"/>
    <s v="Shirt_Shop"/>
    <s v="Shirt"/>
    <x v="0"/>
    <m/>
    <x v="0"/>
    <m/>
    <x v="0"/>
    <x v="87"/>
    <d v="2019-10-23T20:49:34"/>
  </r>
  <r>
    <s v="SUI15.C.006615"/>
    <s v="SUI15.NYC.US.1088781"/>
    <s v="Trousers_Shop"/>
    <s v="Trousers"/>
    <x v="0"/>
    <m/>
    <x v="0"/>
    <m/>
    <x v="0"/>
    <x v="44"/>
    <d v="2019-10-23T21:24:13"/>
  </r>
  <r>
    <s v="SUI39.C.006616"/>
    <s v="SUI39.SCO.US.1049725"/>
    <s v="Shirt_Shop"/>
    <s v="Shirt"/>
    <x v="0"/>
    <m/>
    <x v="0"/>
    <m/>
    <x v="0"/>
    <x v="87"/>
    <d v="2019-10-23T21:38:33"/>
  </r>
  <r>
    <s v="SUI39.C.006617"/>
    <s v="SUI39.SCO.US.1115797"/>
    <s v="Shirt_Shop"/>
    <s v="Shirt"/>
    <x v="0"/>
    <m/>
    <x v="0"/>
    <m/>
    <x v="0"/>
    <x v="87"/>
    <d v="2019-10-23T22:34:34"/>
  </r>
  <r>
    <s v="SUI39.C.006618"/>
    <s v="SUI39.SCO.US.1048107-3-2"/>
    <s v="Trousers_Shop"/>
    <s v="Trousers"/>
    <x v="0"/>
    <m/>
    <x v="0"/>
    <m/>
    <x v="0"/>
    <x v="87"/>
    <d v="2019-10-23T23:55:45"/>
  </r>
  <r>
    <s v="SUI27.C.006619"/>
    <s v="SUI27.AMS.NL.1128919"/>
    <s v="Trousers_Shop"/>
    <s v="Trousers"/>
    <x v="0"/>
    <m/>
    <x v="0"/>
    <m/>
    <x v="0"/>
    <x v="15"/>
    <d v="2019-10-24T10:05:36"/>
  </r>
  <r>
    <s v="ECK03.C.006620"/>
    <s v="ECK03.MSR.DE.1133352"/>
    <s v="Jacket_Supplier"/>
    <s v="Jacket"/>
    <x v="1"/>
    <m/>
    <x v="0"/>
    <m/>
    <x v="0"/>
    <x v="296"/>
    <d v="2019-10-24T11:11:52"/>
  </r>
  <r>
    <s v="SUI32.C.006621"/>
    <s v="SUI32.ZRH.CH.1126982"/>
    <s v="Jacket_Shop"/>
    <s v="Jacket"/>
    <x v="0"/>
    <m/>
    <x v="0"/>
    <m/>
    <x v="0"/>
    <x v="34"/>
    <d v="2019-10-24T12:32:39"/>
  </r>
  <r>
    <s v="SUI24.C.006622"/>
    <s v="SUI24.HMO.GB.297413"/>
    <s v="Trousers_Shop"/>
    <s v="Trousers"/>
    <x v="0"/>
    <m/>
    <x v="0"/>
    <m/>
    <x v="0"/>
    <x v="39"/>
    <d v="2019-10-24T15:53:33"/>
  </r>
  <r>
    <s v="RS061.C.006623"/>
    <s v="RS061.CXH.CA.1122582"/>
    <s v="Jacket_Supplier"/>
    <s v="Jacket"/>
    <x v="1"/>
    <m/>
    <x v="0"/>
    <m/>
    <x v="0"/>
    <x v="115"/>
    <d v="2019-10-24T21:37:33"/>
  </r>
  <r>
    <s v="SUI66.C.006624"/>
    <s v="SUI66.SYD.AU.1067764"/>
    <s v="Jacket_Shop,Trousers_Shop"/>
    <s v="Jacket"/>
    <x v="0"/>
    <s v="Trousers"/>
    <x v="1"/>
    <m/>
    <x v="0"/>
    <x v="36"/>
    <d v="2019-10-25T04:07:09"/>
  </r>
  <r>
    <s v="SUI17.C.006625"/>
    <s v="SUI17.ROT.NL.1094868"/>
    <s v="Jacket_Supplier"/>
    <s v="Jacket"/>
    <x v="1"/>
    <m/>
    <x v="0"/>
    <m/>
    <x v="0"/>
    <x v="14"/>
    <d v="2019-10-25T11:25:32"/>
  </r>
  <r>
    <s v="SAN02.C.006626"/>
    <s v="SAN02.MIL.IT.1125136"/>
    <s v="Trousers_Shop"/>
    <s v="Trousers"/>
    <x v="0"/>
    <m/>
    <x v="0"/>
    <m/>
    <x v="0"/>
    <x v="157"/>
    <d v="2019-10-25T12:39:48"/>
  </r>
  <r>
    <s v="SUI08.C.006627"/>
    <s v="SUI08.DUS.DE.1110675"/>
    <s v="Shirt_Shop"/>
    <s v="Shirt"/>
    <x v="0"/>
    <m/>
    <x v="0"/>
    <m/>
    <x v="0"/>
    <x v="93"/>
    <d v="2019-10-25T13:29:35"/>
  </r>
  <r>
    <s v="SUI17.C.006628"/>
    <s v="SUI17.ROT.NL.1088538"/>
    <s v="Trousers_Shop"/>
    <s v="Trousers"/>
    <x v="0"/>
    <m/>
    <x v="0"/>
    <m/>
    <x v="0"/>
    <x v="14"/>
    <d v="2019-10-25T14:45:09"/>
  </r>
  <r>
    <s v="KMH01.C.006629"/>
    <s v="KMH01.MUC.DE.1128500-5-3"/>
    <s v="Trousers_Shop"/>
    <s v="Trousers"/>
    <x v="0"/>
    <m/>
    <x v="0"/>
    <m/>
    <x v="0"/>
    <x v="150"/>
    <d v="2019-10-25T16:51:07"/>
  </r>
  <r>
    <s v="POS02.C.006630"/>
    <s v="POS02.AMS.NL.1133466-2-2"/>
    <s v="Trousers_Supplier"/>
    <s v="Trousers"/>
    <x v="1"/>
    <m/>
    <x v="0"/>
    <m/>
    <x v="0"/>
    <x v="80"/>
    <d v="2019-10-25T20:45:59"/>
  </r>
  <r>
    <s v="SUI16.C.006631"/>
    <s v="SUI16.NYC.US.1089679-3-1"/>
    <s v="Shirt_Shop"/>
    <s v="Shirt"/>
    <x v="0"/>
    <m/>
    <x v="0"/>
    <m/>
    <x v="0"/>
    <x v="31"/>
    <d v="2019-10-25T20:54:49"/>
  </r>
  <r>
    <s v="RS060.C.006632"/>
    <s v="RS060.CXH.CA.1132684-2-2"/>
    <s v="Shirt_Supplier"/>
    <s v="Shirt"/>
    <x v="1"/>
    <m/>
    <x v="0"/>
    <m/>
    <x v="0"/>
    <x v="224"/>
    <d v="2019-10-25T22:36:27"/>
  </r>
  <r>
    <s v="RS060.C.006633"/>
    <s v="RS060.CXH.CA.1132684-2-1"/>
    <s v="Shirt_Supplier"/>
    <s v="Shirt"/>
    <x v="1"/>
    <m/>
    <x v="0"/>
    <m/>
    <x v="0"/>
    <x v="224"/>
    <d v="2019-10-25T22:36:27"/>
  </r>
  <r>
    <s v="RS060.C.006634"/>
    <s v="RS060.CXH.CA.1123220-4-4"/>
    <s v="Shirt_Shop"/>
    <s v="Shirt"/>
    <x v="0"/>
    <m/>
    <x v="0"/>
    <m/>
    <x v="0"/>
    <x v="224"/>
    <d v="2019-10-25T22:59:58"/>
  </r>
  <r>
    <s v="RS060.C.006635"/>
    <s v="RS060.CXH.CA.1123220-4-1"/>
    <s v="Shirt_Shop"/>
    <s v="Shirt"/>
    <x v="0"/>
    <m/>
    <x v="0"/>
    <m/>
    <x v="0"/>
    <x v="224"/>
    <d v="2019-10-25T22:59:58"/>
  </r>
  <r>
    <s v="RS060.C.006636"/>
    <s v="RS060.CXH.CA.1123220-4-2"/>
    <s v="Shirt_Shop"/>
    <s v="Shirt"/>
    <x v="0"/>
    <m/>
    <x v="0"/>
    <m/>
    <x v="0"/>
    <x v="224"/>
    <d v="2019-10-25T22:59:58"/>
  </r>
  <r>
    <s v="RS060.C.006637"/>
    <s v="RS060.CXH.CA.1123220-4-3"/>
    <s v="Shirt_Shop"/>
    <s v="Shirt"/>
    <x v="0"/>
    <m/>
    <x v="0"/>
    <m/>
    <x v="0"/>
    <x v="224"/>
    <d v="2019-10-25T22:59:58"/>
  </r>
  <r>
    <s v="MTR07.C.006638"/>
    <s v="MTR07.TYU.RU.1129682-2-2"/>
    <s v="Shirt_Supplier"/>
    <s v="Shirt"/>
    <x v="1"/>
    <m/>
    <x v="0"/>
    <m/>
    <x v="0"/>
    <x v="117"/>
    <d v="2019-10-26T11:49:35"/>
  </r>
  <r>
    <s v="SUI27.C.006639"/>
    <s v="SUI27.AMS.NL.1056988"/>
    <s v="Shirt_Supplier"/>
    <s v="Shirt"/>
    <x v="1"/>
    <m/>
    <x v="0"/>
    <m/>
    <x v="0"/>
    <x v="15"/>
    <d v="2019-10-26T13:46:59"/>
  </r>
  <r>
    <s v="SUI04.C.006640"/>
    <s v="SUI04.BRU.BE.1138397"/>
    <s v="Jacket_Shop"/>
    <s v="Jacket"/>
    <x v="0"/>
    <m/>
    <x v="0"/>
    <m/>
    <x v="0"/>
    <x v="140"/>
    <d v="2019-10-26T15:38:04"/>
  </r>
  <r>
    <s v="SUI09.C.006641"/>
    <s v="SUI09.HAM.DE.1122810"/>
    <s v="Jacket_Shop,Trousers_Shop"/>
    <s v="Jacket"/>
    <x v="0"/>
    <s v="Trousers"/>
    <x v="1"/>
    <m/>
    <x v="0"/>
    <x v="9"/>
    <d v="2019-10-26T16:56:52"/>
  </r>
  <r>
    <s v="RE061.C.006642"/>
    <s v="RE061.CXH.CA.1126547-2-1"/>
    <s v="Shirt_Shop"/>
    <s v="Shirt"/>
    <x v="0"/>
    <m/>
    <x v="0"/>
    <m/>
    <x v="0"/>
    <x v="297"/>
    <d v="2019-10-26T21:46:50"/>
  </r>
  <r>
    <s v="SUI05.C.006643"/>
    <s v="SUI05.CGX.US.1104659"/>
    <s v="Jacket_Shop"/>
    <s v="Jacket"/>
    <x v="0"/>
    <m/>
    <x v="0"/>
    <m/>
    <x v="0"/>
    <x v="26"/>
    <d v="2019-10-27T18:59:05"/>
  </r>
  <r>
    <s v="ZA01.C.006644"/>
    <s v="ZA01.ARN.NL.1024997"/>
    <s v="Jacket_Supplier"/>
    <s v="Jacket"/>
    <x v="1"/>
    <m/>
    <x v="0"/>
    <m/>
    <x v="0"/>
    <x v="298"/>
    <d v="2019-10-28T12:13:08"/>
  </r>
  <r>
    <s v="MAX01.C.006645"/>
    <s v="MAX01.FRE.DE.1135321"/>
    <s v="Shirt_Supplier"/>
    <s v="Shirt"/>
    <x v="1"/>
    <m/>
    <x v="0"/>
    <m/>
    <x v="0"/>
    <x v="126"/>
    <d v="2019-10-28T13:34:54"/>
  </r>
  <r>
    <s v="SUI77.C.006646"/>
    <s v="SUI77.FRA.DE.1119116"/>
    <s v="Trousers_Shop"/>
    <s v="Trousers"/>
    <x v="0"/>
    <m/>
    <x v="0"/>
    <m/>
    <x v="0"/>
    <x v="96"/>
    <d v="2019-10-28T13:41:43"/>
  </r>
  <r>
    <s v="SUI77.C.006647"/>
    <s v="SUI77.FRA.DE.1119102"/>
    <s v="Trousers_Shop"/>
    <s v="Trousers"/>
    <x v="0"/>
    <m/>
    <x v="0"/>
    <m/>
    <x v="0"/>
    <x v="96"/>
    <d v="2019-10-28T13:46:57"/>
  </r>
  <r>
    <s v="SUI27.C.006648"/>
    <s v="SUI27.AMS.NL.1123456"/>
    <s v="Waistcoat_Shop"/>
    <s v="Waistcoat"/>
    <x v="0"/>
    <m/>
    <x v="0"/>
    <m/>
    <x v="0"/>
    <x v="15"/>
    <d v="2019-10-28T13:52:46"/>
  </r>
  <r>
    <s v="SUI27.C.006649"/>
    <s v="SUI27.AMS.NL.1123482"/>
    <s v="Waistcoat_Shop"/>
    <s v="Waistcoat"/>
    <x v="0"/>
    <m/>
    <x v="0"/>
    <m/>
    <x v="0"/>
    <x v="15"/>
    <d v="2019-10-28T13:55:45"/>
  </r>
  <r>
    <s v="SUI16.C.006650"/>
    <s v="SUI16.NYC.US.1077788-2-1"/>
    <s v="Shirt_Shop"/>
    <s v="Shirt"/>
    <x v="0"/>
    <m/>
    <x v="0"/>
    <m/>
    <x v="0"/>
    <x v="31"/>
    <d v="2019-10-28T18:49:49"/>
  </r>
  <r>
    <s v="THO05.C.006651"/>
    <s v="THO05.NYC.US.1129196"/>
    <s v="Jacket_Supplier,Trousers_Supplier"/>
    <s v="Jacket"/>
    <x v="1"/>
    <s v="Trousers"/>
    <x v="2"/>
    <m/>
    <x v="0"/>
    <x v="299"/>
    <d v="2019-10-28T19:11:50"/>
  </r>
  <r>
    <s v="RS020.C.006652"/>
    <s v="RS020.YTZ.CA.1118263"/>
    <s v="Shirt_Shop"/>
    <s v="Shirt"/>
    <x v="0"/>
    <m/>
    <x v="0"/>
    <m/>
    <x v="0"/>
    <x v="159"/>
    <d v="2019-10-28T20:45:12"/>
  </r>
  <r>
    <s v="GRUS.C.006653"/>
    <s v="GRUS.DEI.BE.1095321"/>
    <s v="5 Pocket_Supplier"/>
    <s v="5 Pocket"/>
    <x v="1"/>
    <m/>
    <x v="0"/>
    <m/>
    <x v="0"/>
    <x v="106"/>
    <d v="2019-10-29T12:09:41"/>
  </r>
  <r>
    <s v="SUI81.C.006654"/>
    <s v="SUI81.PAR.FR.1127038"/>
    <s v="Jacket_Shop,Trousers_Shop"/>
    <s v="Jacket"/>
    <x v="0"/>
    <s v="Trousers"/>
    <x v="1"/>
    <m/>
    <x v="0"/>
    <x v="217"/>
    <d v="2019-10-29T12:15:53"/>
  </r>
  <r>
    <s v="ALF33.C.006655"/>
    <s v="ALF33.ZRH.CH.1133119"/>
    <s v="5 Pocket_Supplier"/>
    <s v="5 Pocket"/>
    <x v="1"/>
    <m/>
    <x v="0"/>
    <m/>
    <x v="0"/>
    <x v="54"/>
    <d v="2019-10-29T13:41:03"/>
  </r>
  <r>
    <s v="GREV.C.006656"/>
    <s v="GREV.KRE.DE.1125247"/>
    <s v="Jacket_Supplier"/>
    <s v="Jacket"/>
    <x v="1"/>
    <m/>
    <x v="0"/>
    <m/>
    <x v="0"/>
    <x v="178"/>
    <d v="2019-10-29T15:24:57"/>
  </r>
  <r>
    <s v="GRUS.C.006657"/>
    <s v="GRUS.DEI.BE.1095345"/>
    <s v="5 Pocket_Supplier"/>
    <s v="5 Pocket"/>
    <x v="1"/>
    <m/>
    <x v="0"/>
    <m/>
    <x v="0"/>
    <x v="106"/>
    <d v="2019-10-29T17:53:16"/>
  </r>
  <r>
    <s v="RE008.C.006658"/>
    <s v="RE008.YTZ.CA.1129932"/>
    <s v="Trousers_Supplier"/>
    <s v="Trousers"/>
    <x v="1"/>
    <m/>
    <x v="0"/>
    <m/>
    <x v="0"/>
    <x v="256"/>
    <d v="2019-10-29T17:57:01"/>
  </r>
  <r>
    <s v="SUI15.C.006659"/>
    <s v="SUI15.NYC.US.1132698"/>
    <s v="Trousers_Shop"/>
    <s v="Trousers"/>
    <x v="0"/>
    <m/>
    <x v="0"/>
    <m/>
    <x v="0"/>
    <x v="44"/>
    <d v="2019-10-29T19:40:37"/>
  </r>
  <r>
    <s v="SUI16.C.006660"/>
    <s v="SUI16.NYC.US.1050275-5-1"/>
    <s v="Shirt_Shop"/>
    <s v="Shirt"/>
    <x v="0"/>
    <m/>
    <x v="0"/>
    <m/>
    <x v="0"/>
    <x v="31"/>
    <d v="2019-10-29T21:09:07"/>
  </r>
  <r>
    <s v="SUI16.C.006661"/>
    <s v="SUI16.NYC.US.1050277-5-1"/>
    <s v="Shirt_Shop"/>
    <s v="Shirt"/>
    <x v="0"/>
    <m/>
    <x v="0"/>
    <m/>
    <x v="0"/>
    <x v="31"/>
    <d v="2019-10-29T21:16:26"/>
  </r>
  <r>
    <s v="SUI16.C.006662"/>
    <s v="SUI16.NYC.US.1050275-5-5"/>
    <s v="Shirt_Shop"/>
    <s v="Shirt"/>
    <x v="0"/>
    <m/>
    <x v="0"/>
    <m/>
    <x v="0"/>
    <x v="31"/>
    <d v="2019-10-29T21:21:31"/>
  </r>
  <r>
    <s v="SUI16.C.006663"/>
    <s v="SUI16.NYC.US.1050275-5-2"/>
    <s v="Shirt_Shop"/>
    <s v="Shirt"/>
    <x v="0"/>
    <m/>
    <x v="0"/>
    <m/>
    <x v="0"/>
    <x v="31"/>
    <d v="2019-10-29T21:24:37"/>
  </r>
  <r>
    <s v="SUI16.C.006664"/>
    <s v="SUI16.NYC.US.1050275-5-3"/>
    <s v="Shirt_Shop"/>
    <s v="Shirt"/>
    <x v="0"/>
    <m/>
    <x v="0"/>
    <m/>
    <x v="0"/>
    <x v="31"/>
    <d v="2019-10-29T21:27:46"/>
  </r>
  <r>
    <s v="SUI16.C.006665"/>
    <s v="SUI16.NYC.US.1050275-5-4"/>
    <s v="Shirt_Shop"/>
    <s v="Shirt"/>
    <x v="0"/>
    <m/>
    <x v="0"/>
    <m/>
    <x v="0"/>
    <x v="31"/>
    <d v="2019-10-29T21:35:41"/>
  </r>
  <r>
    <s v="SUI15.C.006666"/>
    <s v="SUI15.NYC.US.1136927-2-1"/>
    <s v="Jacket_Shop"/>
    <s v="Jacket"/>
    <x v="0"/>
    <m/>
    <x v="0"/>
    <m/>
    <x v="0"/>
    <x v="44"/>
    <d v="2019-10-29T23:13:50"/>
  </r>
  <r>
    <s v="SUI15.C.006667"/>
    <s v="SUI15.NYC.US.1136927-2-2"/>
    <s v="Jacket_Shop"/>
    <s v="Jacket"/>
    <x v="0"/>
    <m/>
    <x v="0"/>
    <m/>
    <x v="0"/>
    <x v="44"/>
    <d v="2019-10-29T23:18:04"/>
  </r>
  <r>
    <s v="GALLE.C.006668"/>
    <s v="GALLE.AMS.NL.1135438"/>
    <s v="Jacket_Supplier"/>
    <s v="Jacket"/>
    <x v="1"/>
    <m/>
    <x v="0"/>
    <m/>
    <x v="0"/>
    <x v="56"/>
    <d v="2019-10-30T08:45:09"/>
  </r>
  <r>
    <s v="SUI59.C.006669"/>
    <s v="SUI59.STR.DE.1109251"/>
    <s v="Trousers_Shop"/>
    <s v="Trousers"/>
    <x v="0"/>
    <m/>
    <x v="0"/>
    <m/>
    <x v="0"/>
    <x v="173"/>
    <d v="2019-10-30T11:35:06"/>
  </r>
  <r>
    <s v="KURTW.C.006670"/>
    <s v="KURTW.BIL.BE.1104737"/>
    <s v="Trousers_Supplier"/>
    <s v="Trousers"/>
    <x v="1"/>
    <m/>
    <x v="0"/>
    <m/>
    <x v="0"/>
    <x v="193"/>
    <d v="2019-10-30T12:26:18"/>
  </r>
  <r>
    <s v="SUI16.C.006671"/>
    <s v="SUI16.NYC.US.1140934-5-5"/>
    <s v="Shirt_Supplier"/>
    <s v="Shirt"/>
    <x v="1"/>
    <m/>
    <x v="0"/>
    <m/>
    <x v="0"/>
    <x v="31"/>
    <d v="2019-10-30T15:49:54"/>
  </r>
  <r>
    <s v="SUI16.C.006672"/>
    <s v="SUI16.NYC.US.1140934-5-1"/>
    <s v="Shirt_Supplier"/>
    <s v="Shirt"/>
    <x v="1"/>
    <m/>
    <x v="0"/>
    <m/>
    <x v="0"/>
    <x v="31"/>
    <d v="2019-10-30T16:24:04"/>
  </r>
  <r>
    <s v="SUI16.C.006673"/>
    <s v="SUI16.NYC.US.1140934-5-2"/>
    <s v="Shirt_Supplier"/>
    <s v="Shirt"/>
    <x v="1"/>
    <m/>
    <x v="0"/>
    <m/>
    <x v="0"/>
    <x v="31"/>
    <d v="2019-10-30T16:30:06"/>
  </r>
  <r>
    <s v="SUI81.C.006674"/>
    <s v="SUI81.PAR.FR.1124024"/>
    <s v="Trousers_Supplier"/>
    <s v="Trousers"/>
    <x v="1"/>
    <m/>
    <x v="0"/>
    <m/>
    <x v="0"/>
    <x v="217"/>
    <d v="2019-10-30T16:34:17"/>
  </r>
  <r>
    <s v="SUI16.C.006675"/>
    <s v="SUI16.NYC.US.1140934-5-4"/>
    <s v="Shirt_Shop"/>
    <s v="Shirt"/>
    <x v="0"/>
    <m/>
    <x v="0"/>
    <m/>
    <x v="0"/>
    <x v="31"/>
    <d v="2019-10-30T16:44:44"/>
  </r>
  <r>
    <s v="SUI16.C.006676"/>
    <s v="SUI16.NYC.US.1140935"/>
    <s v="Shirt_Shop"/>
    <s v="Shirt"/>
    <x v="0"/>
    <m/>
    <x v="0"/>
    <m/>
    <x v="0"/>
    <x v="31"/>
    <d v="2019-10-30T16:51:34"/>
  </r>
  <r>
    <s v="IC2.C.006677"/>
    <s v="IC2.MOW.RU.1122661-2-1"/>
    <s v="Jacket_Supplier"/>
    <s v="Jacket"/>
    <x v="1"/>
    <m/>
    <x v="0"/>
    <m/>
    <x v="0"/>
    <x v="169"/>
    <d v="2019-10-30T17:20:53"/>
  </r>
  <r>
    <s v="IC2.C.006678"/>
    <s v="IC2.MOW.RU.1122661-2-2"/>
    <s v="Jacket_Supplier"/>
    <s v="Jacket"/>
    <x v="1"/>
    <m/>
    <x v="0"/>
    <m/>
    <x v="0"/>
    <x v="169"/>
    <d v="2019-10-30T17:25:03"/>
  </r>
  <r>
    <s v="IC2.C.006679"/>
    <s v="IC2.MOW.RU.1122700-2-2"/>
    <s v="Jacket_Supplier"/>
    <s v="Jacket"/>
    <x v="1"/>
    <m/>
    <x v="0"/>
    <m/>
    <x v="0"/>
    <x v="169"/>
    <d v="2019-10-30T17:32:14"/>
  </r>
  <r>
    <s v="IC2.C.006680"/>
    <s v="IC2.MOW.RU.1122700-2-1"/>
    <s v="Jacket_Supplier"/>
    <s v="Jacket"/>
    <x v="1"/>
    <m/>
    <x v="0"/>
    <m/>
    <x v="0"/>
    <x v="169"/>
    <d v="2019-10-30T17:36:55"/>
  </r>
  <r>
    <s v="ALF33.C.006681"/>
    <s v="ALF33.ZRH.CH.1123783"/>
    <s v="Formal round_Supplier"/>
    <s v="Formal round"/>
    <x v="1"/>
    <m/>
    <x v="0"/>
    <m/>
    <x v="0"/>
    <x v="54"/>
    <d v="2019-10-31T10:32:14"/>
  </r>
  <r>
    <s v="SAVIL.C.006682"/>
    <s v="SAVIL.COR.IE.1117812"/>
    <s v="Jacket_Supplier"/>
    <s v="Jacket"/>
    <x v="1"/>
    <m/>
    <x v="0"/>
    <m/>
    <x v="0"/>
    <x v="243"/>
    <d v="2019-10-31T10:47:27"/>
  </r>
  <r>
    <s v="SUI24.C.006683"/>
    <s v="SUI24.LDN.GB.1113535"/>
    <s v="Trousers_Shop"/>
    <s v="Trousers"/>
    <x v="0"/>
    <m/>
    <x v="0"/>
    <m/>
    <x v="0"/>
    <x v="39"/>
    <d v="2019-10-31T12:36:10"/>
  </r>
  <r>
    <s v="SUI24.C.006684"/>
    <s v="SUI24.LDN.GB.1113539"/>
    <s v="Trousers_Shop"/>
    <s v="Trousers"/>
    <x v="0"/>
    <m/>
    <x v="0"/>
    <m/>
    <x v="0"/>
    <x v="39"/>
    <d v="2019-10-31T12:39:42"/>
  </r>
  <r>
    <s v="SUI24.C.006685"/>
    <s v="SUI24.LDN.GB.1113540"/>
    <s v="Trousers_Shop"/>
    <s v="Trousers"/>
    <x v="0"/>
    <m/>
    <x v="0"/>
    <m/>
    <x v="0"/>
    <x v="39"/>
    <d v="2019-10-31T12:46:34"/>
  </r>
  <r>
    <s v="SUI08.C.006686"/>
    <s v="SUI08.DUS.DE.1129162"/>
    <s v="Trousers_Shop"/>
    <s v="Trousers"/>
    <x v="0"/>
    <m/>
    <x v="0"/>
    <m/>
    <x v="0"/>
    <x v="93"/>
    <d v="2019-10-31T13:49:36"/>
  </r>
  <r>
    <s v="BLUG2.C.006687"/>
    <s v="BLUG2.STH.SE.1063123"/>
    <s v="Trousers_Supplier"/>
    <s v="Trousers"/>
    <x v="1"/>
    <m/>
    <x v="0"/>
    <m/>
    <x v="0"/>
    <x v="66"/>
    <d v="2019-10-31T16:01:29"/>
  </r>
  <r>
    <s v="OGF03.C.006688"/>
    <s v="OGF03.DHA.NL.1100368"/>
    <s v="Overcoat_Supplier"/>
    <s v="Overcoat"/>
    <x v="1"/>
    <m/>
    <x v="0"/>
    <m/>
    <x v="0"/>
    <x v="190"/>
    <d v="2019-10-31T16:10:33"/>
  </r>
  <r>
    <s v="SUI48.C.006689"/>
    <s v="SUI48.YMQ.CA.931817-2-1"/>
    <s v="Shirt_Shop"/>
    <s v="Shirt"/>
    <x v="0"/>
    <m/>
    <x v="0"/>
    <m/>
    <x v="0"/>
    <x v="20"/>
    <d v="2019-10-31T17:18:14"/>
  </r>
  <r>
    <s v="SUI48.C.006690"/>
    <s v="SUI48.YMQ.CA.931817-2-2"/>
    <s v="Shirt_Shop"/>
    <s v="Shirt"/>
    <x v="0"/>
    <m/>
    <x v="0"/>
    <m/>
    <x v="0"/>
    <x v="20"/>
    <d v="2019-10-31T17:21:28"/>
  </r>
  <r>
    <s v="SUI48.C.006691"/>
    <s v="SUI48.YMQ.CA.760226"/>
    <s v="Shirt_Shop"/>
    <s v="Shirt"/>
    <x v="0"/>
    <m/>
    <x v="0"/>
    <m/>
    <x v="0"/>
    <x v="20"/>
    <d v="2019-10-31T17:26:25"/>
  </r>
  <r>
    <s v="SUI47.C.006692"/>
    <s v="SUI47.TPA.US.1045940"/>
    <s v="Shirt_Shop"/>
    <s v="Shirt"/>
    <x v="0"/>
    <m/>
    <x v="0"/>
    <m/>
    <x v="0"/>
    <x v="35"/>
    <d v="2019-10-31T20:37:02"/>
  </r>
  <r>
    <s v="SUI53.C.006693"/>
    <s v="SUI53.HKG.CN.1128179"/>
    <s v="Shirt_Shop"/>
    <s v="Shirt"/>
    <x v="0"/>
    <m/>
    <x v="0"/>
    <m/>
    <x v="0"/>
    <x v="18"/>
    <d v="2019-11-01T05:40:51"/>
  </r>
  <r>
    <s v="SUI53.C.006694"/>
    <s v="SUI53.HKG.CN.1128178"/>
    <s v="Shirt_Shop"/>
    <s v="Shirt"/>
    <x v="0"/>
    <m/>
    <x v="0"/>
    <m/>
    <x v="0"/>
    <x v="18"/>
    <d v="2019-11-01T05:44:34"/>
  </r>
  <r>
    <s v="BLUG2.C.006695"/>
    <s v="BLUG2.STH.SE.1088976"/>
    <s v="Jacket_Supplier"/>
    <s v="Jacket"/>
    <x v="1"/>
    <m/>
    <x v="0"/>
    <m/>
    <x v="0"/>
    <x v="66"/>
    <d v="2019-11-01T09:35:36"/>
  </r>
  <r>
    <s v="SIRBE.C.006696"/>
    <s v="SIRBE.BER.DE.1131847"/>
    <s v="Jacket_Supplier"/>
    <s v="Jacket"/>
    <x v="1"/>
    <m/>
    <x v="0"/>
    <m/>
    <x v="0"/>
    <x v="300"/>
    <d v="2019-11-01T10:55:38"/>
  </r>
  <r>
    <s v="VDK01.C.006697"/>
    <s v="VDK01.AME.NL.1129867"/>
    <s v="Jacket_Supplier"/>
    <s v="Jacket"/>
    <x v="1"/>
    <m/>
    <x v="0"/>
    <m/>
    <x v="0"/>
    <x v="97"/>
    <d v="2019-11-01T11:47:22"/>
  </r>
  <r>
    <s v="GALLE.C.006698"/>
    <s v="GALLE.AMS.NL.1137834-5-4"/>
    <s v="Shirt_Supplier"/>
    <s v="Shirt"/>
    <x v="1"/>
    <m/>
    <x v="0"/>
    <m/>
    <x v="0"/>
    <x v="56"/>
    <d v="2019-11-01T15:13:01"/>
  </r>
  <r>
    <s v="SUI09.C.006699"/>
    <s v="SUI09.HAM.DE.1137845-4-2"/>
    <s v="Shirt_Shop"/>
    <s v="Shirt"/>
    <x v="0"/>
    <m/>
    <x v="0"/>
    <m/>
    <x v="0"/>
    <x v="9"/>
    <d v="2019-11-01T17:23:31"/>
  </r>
  <r>
    <s v="SUI27.C.006700"/>
    <s v="SUI27.AMS.NL.1138472"/>
    <s v="Shirt_Supplier"/>
    <s v="Shirt"/>
    <x v="1"/>
    <m/>
    <x v="0"/>
    <m/>
    <x v="0"/>
    <x v="15"/>
    <d v="2019-11-01T19:04:42"/>
  </r>
  <r>
    <s v="SUI27.C.006701"/>
    <s v="SUI27.AMS.NL.1129501"/>
    <s v="Jacket_Supplier"/>
    <s v="Jacket"/>
    <x v="1"/>
    <m/>
    <x v="0"/>
    <m/>
    <x v="0"/>
    <x v="15"/>
    <d v="2019-11-02T17:18:53"/>
  </r>
  <r>
    <s v="SUI47.C.006702"/>
    <s v="SUI47.TPA.US.1108999"/>
    <s v="Shirt_Shop"/>
    <s v="Shirt"/>
    <x v="0"/>
    <m/>
    <x v="0"/>
    <m/>
    <x v="0"/>
    <x v="35"/>
    <d v="2019-11-02T19:22:52"/>
  </r>
  <r>
    <s v="SUI47.C.006703"/>
    <s v="SUI47.TPA.US.1111456"/>
    <s v="Shirt_Shop"/>
    <s v="Shirt"/>
    <x v="0"/>
    <m/>
    <x v="0"/>
    <m/>
    <x v="0"/>
    <x v="35"/>
    <d v="2019-11-02T23:07:50"/>
  </r>
  <r>
    <s v="RS061.C.006704"/>
    <s v="RS061.CXH.CA.1139084"/>
    <s v="Overcoat_Shop"/>
    <s v="Overcoat"/>
    <x v="0"/>
    <m/>
    <x v="0"/>
    <m/>
    <x v="0"/>
    <x v="115"/>
    <d v="2019-11-03T02:14:24"/>
  </r>
  <r>
    <s v="SUI41.C.006705"/>
    <s v="SUI41.SHA.CN.1118981-2-1"/>
    <s v="Jacket_Supplier"/>
    <s v="Jacket"/>
    <x v="1"/>
    <m/>
    <x v="0"/>
    <m/>
    <x v="0"/>
    <x v="0"/>
    <d v="2019-11-03T11:30:20"/>
  </r>
  <r>
    <s v="GALLE.C.006706"/>
    <s v="GALLE.AMS.NL.1123707"/>
    <s v="Trousers_Supplier"/>
    <s v="Trousers"/>
    <x v="1"/>
    <m/>
    <x v="0"/>
    <m/>
    <x v="0"/>
    <x v="56"/>
    <d v="2019-11-04T09:35:38"/>
  </r>
  <r>
    <s v="BONG1.C.006707"/>
    <s v="BONG1.GVA.CH.1025833-2-2"/>
    <s v="Jacket_Supplier"/>
    <s v="Jacket"/>
    <x v="1"/>
    <m/>
    <x v="0"/>
    <m/>
    <x v="0"/>
    <x v="129"/>
    <d v="2019-11-04T12:13:42"/>
  </r>
  <r>
    <s v="BONG1.C.006708"/>
    <s v="BONG1.GVA.CH.1025833-2-1"/>
    <s v="Jacket_Supplier"/>
    <s v="Jacket"/>
    <x v="1"/>
    <m/>
    <x v="0"/>
    <m/>
    <x v="0"/>
    <x v="129"/>
    <d v="2019-11-04T13:09:27"/>
  </r>
  <r>
    <s v="SUI24.C.006709"/>
    <s v="SUI24.LDN.GB.1122916"/>
    <s v="Jacket_Shop"/>
    <s v="Jacket"/>
    <x v="0"/>
    <m/>
    <x v="0"/>
    <m/>
    <x v="0"/>
    <x v="39"/>
    <d v="2019-11-04T13:24:34"/>
  </r>
  <r>
    <s v="OGF08.C.006710"/>
    <s v="OGF08.AMS.NL.1127751"/>
    <s v="Chino_Supplier"/>
    <s v="Chino"/>
    <x v="1"/>
    <m/>
    <x v="0"/>
    <m/>
    <x v="0"/>
    <x v="48"/>
    <d v="2019-11-04T14:24:30"/>
  </r>
  <r>
    <s v="SUI32.C.006711"/>
    <s v="SUI32.ZRH.CH.888999"/>
    <s v="Shirt_Shop"/>
    <s v="Shirt"/>
    <x v="0"/>
    <m/>
    <x v="0"/>
    <m/>
    <x v="0"/>
    <x v="34"/>
    <d v="2019-11-04T14:32:35"/>
  </r>
  <r>
    <s v="SUI32.C.006712"/>
    <s v="SUI32.ZRH.CH.931106"/>
    <s v="Shirt_Shop"/>
    <s v="Shirt"/>
    <x v="0"/>
    <m/>
    <x v="0"/>
    <m/>
    <x v="0"/>
    <x v="34"/>
    <d v="2019-11-04T14:46:51"/>
  </r>
  <r>
    <s v="ESTIV.C.006713"/>
    <s v="ESTIV.VEG.NL.1136603"/>
    <s v="Jacket_Supplier,Trousers_Supplier"/>
    <s v="Jacket"/>
    <x v="1"/>
    <s v="Trousers"/>
    <x v="2"/>
    <m/>
    <x v="0"/>
    <x v="55"/>
    <d v="2019-11-04T16:31:43"/>
  </r>
  <r>
    <s v="ESTIV.C.006714"/>
    <s v="ESTIV.VEG.NL.1136597"/>
    <s v="Jacket_Supplier,Trousers_Supplier"/>
    <s v="Jacket"/>
    <x v="1"/>
    <s v="Trousers"/>
    <x v="2"/>
    <m/>
    <x v="0"/>
    <x v="55"/>
    <d v="2019-11-04T16:39:37"/>
  </r>
  <r>
    <s v="SUP01.C.006715"/>
    <s v="SUP01.REY.IS.1115113-2-1"/>
    <s v="Jacket_Supplier"/>
    <s v="Jacket"/>
    <x v="1"/>
    <m/>
    <x v="0"/>
    <m/>
    <x v="0"/>
    <x v="61"/>
    <d v="2019-11-04T18:52:34"/>
  </r>
  <r>
    <s v="SUP01.C.006716"/>
    <s v="SUP01.REY.IS.1115113-2-2"/>
    <s v="Jacket_Supplier"/>
    <s v="Jacket"/>
    <x v="1"/>
    <m/>
    <x v="0"/>
    <m/>
    <x v="0"/>
    <x v="61"/>
    <d v="2019-11-04T18:52:34"/>
  </r>
  <r>
    <s v="SUI14.C.006717"/>
    <s v="SUI14.MXP.IT.1130261"/>
    <s v="Shirt_Shop"/>
    <s v="Shirt"/>
    <x v="0"/>
    <m/>
    <x v="0"/>
    <m/>
    <x v="0"/>
    <x v="103"/>
    <d v="2019-11-04T19:25:32"/>
  </r>
  <r>
    <s v="RE020.C.006718"/>
    <s v="RE020.YTZ.CA.1111532"/>
    <s v="Jacket_Supplier"/>
    <s v="Jacket"/>
    <x v="1"/>
    <m/>
    <x v="0"/>
    <m/>
    <x v="0"/>
    <x v="301"/>
    <d v="2019-11-04T20:18:01"/>
  </r>
  <r>
    <s v="MAR1.C.006719"/>
    <s v="MAR1.PDX.US.1109610"/>
    <s v="Trousers_Supplier"/>
    <s v="Trousers"/>
    <x v="1"/>
    <m/>
    <x v="0"/>
    <m/>
    <x v="0"/>
    <x v="208"/>
    <d v="2019-11-04T22:27:41"/>
  </r>
  <r>
    <s v="SUI27.C.006720"/>
    <s v="SUI27.AMS.NL.1141673"/>
    <s v="Jacket_Shop"/>
    <s v="Jacket"/>
    <x v="0"/>
    <m/>
    <x v="0"/>
    <m/>
    <x v="0"/>
    <x v="15"/>
    <d v="2019-11-05T14:39:45"/>
  </r>
  <r>
    <s v="SUI64.C.006721"/>
    <s v="SUI64.STH.SE.1135619"/>
    <s v="Jacket_Supplier"/>
    <s v="Jacket"/>
    <x v="1"/>
    <m/>
    <x v="0"/>
    <m/>
    <x v="0"/>
    <x v="3"/>
    <d v="2019-11-05T15:43:31"/>
  </r>
  <r>
    <s v="KEI01.C.006722"/>
    <s v="KEI01.LIL.FR.1097461-6-04"/>
    <s v="Trousers_Supplier"/>
    <s v="Trousers"/>
    <x v="1"/>
    <m/>
    <x v="0"/>
    <m/>
    <x v="0"/>
    <x v="70"/>
    <d v="2019-11-06T16:27:11"/>
  </r>
  <r>
    <s v="SUI24.C.006723"/>
    <s v="SUI24.LDN.GB.1106697"/>
    <s v="Shirt_Supplier"/>
    <s v="Shirt"/>
    <x v="1"/>
    <m/>
    <x v="0"/>
    <m/>
    <x v="0"/>
    <x v="39"/>
    <d v="2019-11-06T18:02:57"/>
  </r>
  <r>
    <s v="SUI24.C.006724"/>
    <s v="SUI24.LDN.GB.975076"/>
    <s v="Shirt_Supplier"/>
    <s v="Shirt"/>
    <x v="1"/>
    <m/>
    <x v="0"/>
    <m/>
    <x v="0"/>
    <x v="39"/>
    <d v="2019-11-06T18:15:09"/>
  </r>
  <r>
    <s v="SUI16.C.006725"/>
    <s v="SUI16.NYC.US.915677-4-1"/>
    <s v="Shirt_Supplier"/>
    <s v="Shirt"/>
    <x v="1"/>
    <m/>
    <x v="0"/>
    <m/>
    <x v="0"/>
    <x v="31"/>
    <d v="2019-11-06T19:12:04"/>
  </r>
  <r>
    <s v="SUI16.C.006726"/>
    <s v="SUI16.NYC.US.915677-4-2"/>
    <s v="Shirt_Supplier"/>
    <s v="Shirt"/>
    <x v="1"/>
    <m/>
    <x v="0"/>
    <m/>
    <x v="0"/>
    <x v="31"/>
    <d v="2019-11-06T19:15:08"/>
  </r>
  <r>
    <s v="SUI07.C.006727"/>
    <s v="SUI07.DEN.US.1131496"/>
    <s v="Shirt_Supplier"/>
    <s v="Shirt"/>
    <x v="1"/>
    <m/>
    <x v="0"/>
    <m/>
    <x v="0"/>
    <x v="45"/>
    <d v="2019-11-06T19:48:17"/>
  </r>
  <r>
    <s v="SUI33.C.006728"/>
    <s v="SUI33.DAL.US.1072626"/>
    <s v="Jacket_Shop"/>
    <s v="Jacket"/>
    <x v="0"/>
    <m/>
    <x v="0"/>
    <m/>
    <x v="0"/>
    <x v="95"/>
    <d v="2019-11-06T20:47:44"/>
  </r>
  <r>
    <s v="SUI24.C.006729"/>
    <s v="SUI24.LDN.GB.975072"/>
    <s v="Shirt_Supplier"/>
    <s v="Shirt"/>
    <x v="1"/>
    <m/>
    <x v="0"/>
    <m/>
    <x v="0"/>
    <x v="39"/>
    <d v="2019-11-06T20:56:00"/>
  </r>
  <r>
    <s v="SUI24.C.006730"/>
    <s v="SUI24.LDN.GB.975063"/>
    <s v="Shirt_Supplier"/>
    <s v="Shirt"/>
    <x v="1"/>
    <m/>
    <x v="0"/>
    <m/>
    <x v="0"/>
    <x v="39"/>
    <d v="2019-11-06T21:03:56"/>
  </r>
  <r>
    <s v="SUI24.C.006731"/>
    <s v="SUI24.LDN.GB.975055"/>
    <s v="Shirt_Supplier"/>
    <s v="Shirt"/>
    <x v="1"/>
    <m/>
    <x v="0"/>
    <m/>
    <x v="0"/>
    <x v="39"/>
    <d v="2019-11-06T21:09:27"/>
  </r>
  <r>
    <s v="SUI30.C.006732"/>
    <s v="SUI30.YTZ.CA.1128727"/>
    <s v="Jacket_Supplier"/>
    <s v="Jacket"/>
    <x v="1"/>
    <m/>
    <x v="0"/>
    <m/>
    <x v="0"/>
    <x v="17"/>
    <d v="2019-11-06T22:59:13"/>
  </r>
  <r>
    <s v="SUI07.C.006733"/>
    <s v="SUI07.DEN.US.1131494-2-2"/>
    <s v="Shirt_Supplier"/>
    <s v="Shirt"/>
    <x v="1"/>
    <m/>
    <x v="0"/>
    <m/>
    <x v="0"/>
    <x v="45"/>
    <d v="2019-11-06T23:27:20"/>
  </r>
  <r>
    <s v="SUI07.C.006734"/>
    <s v="SUI07.DEN.US.1120625"/>
    <s v="Waistcoat_Shop"/>
    <s v="Waistcoat"/>
    <x v="0"/>
    <m/>
    <x v="0"/>
    <m/>
    <x v="0"/>
    <x v="45"/>
    <d v="2019-11-07T03:21:31"/>
  </r>
  <r>
    <s v="SUI07.C.006735"/>
    <s v="SUI07.DEN.US.1131494-2-1"/>
    <s v="Shirt_Supplier"/>
    <s v="Shirt"/>
    <x v="1"/>
    <m/>
    <x v="0"/>
    <m/>
    <x v="0"/>
    <x v="45"/>
    <d v="2019-11-07T03:39:25"/>
  </r>
  <r>
    <s v="MTR11.C.006736"/>
    <s v="MTR11.MOW.RU.1103027-2-1"/>
    <s v="Jacket_Supplier"/>
    <s v="Jacket"/>
    <x v="1"/>
    <m/>
    <x v="0"/>
    <m/>
    <x v="0"/>
    <x v="51"/>
    <d v="2019-11-07T09:21:47"/>
  </r>
  <r>
    <s v="MTR11.C.006737"/>
    <s v="MTR11.MOW.RU.1103027-2-2"/>
    <s v="Jacket_Supplier"/>
    <s v="Jacket"/>
    <x v="1"/>
    <m/>
    <x v="0"/>
    <m/>
    <x v="0"/>
    <x v="51"/>
    <d v="2019-11-07T09:27:23"/>
  </r>
  <r>
    <s v="IC4.C.006738"/>
    <s v="IC4.MOW.RU.1114685"/>
    <s v="5 Pocket_Supplier"/>
    <s v="5 Pocket"/>
    <x v="1"/>
    <m/>
    <x v="0"/>
    <m/>
    <x v="0"/>
    <x v="177"/>
    <d v="2019-11-07T11:29:41"/>
  </r>
  <r>
    <s v="GORNE.C.006739"/>
    <s v="GORNE.FRA.DE.1132504"/>
    <s v="Formal round_Supplier"/>
    <s v="Formal round"/>
    <x v="1"/>
    <m/>
    <x v="0"/>
    <m/>
    <x v="0"/>
    <x v="185"/>
    <d v="2019-11-07T13:19:51"/>
  </r>
  <r>
    <s v="IC4.C.006740"/>
    <s v="IC4.MOW.RU.1113359-3-2"/>
    <s v="Shirt_Supplier"/>
    <s v="Shirt"/>
    <x v="1"/>
    <m/>
    <x v="0"/>
    <m/>
    <x v="0"/>
    <x v="177"/>
    <d v="2019-11-07T13:28:47"/>
  </r>
  <r>
    <s v="SUI71.C.006741"/>
    <s v="SUI71.DHA.NL.1038603"/>
    <s v="Shirt_Supplier"/>
    <s v="Shirt"/>
    <x v="1"/>
    <m/>
    <x v="0"/>
    <m/>
    <x v="0"/>
    <x v="73"/>
    <d v="2019-11-07T14:46:07"/>
  </r>
  <r>
    <s v="CUSTO.C.006742"/>
    <s v="CUSTO.HVS.DK.1120097"/>
    <s v="Jacket_Supplier"/>
    <s v="Jacket"/>
    <x v="1"/>
    <m/>
    <x v="0"/>
    <m/>
    <x v="0"/>
    <x v="247"/>
    <d v="2019-11-07T15:45:38"/>
  </r>
  <r>
    <s v="SUI56.C.006743"/>
    <s v="SUI56.MIA.US.1142588"/>
    <s v="Shirt_Shop"/>
    <s v="Shirt"/>
    <x v="0"/>
    <m/>
    <x v="0"/>
    <m/>
    <x v="0"/>
    <x v="29"/>
    <d v="2019-11-07T19:39:41"/>
  </r>
  <r>
    <s v="THO05.C.006744"/>
    <s v="THO05.NYC.US.1136422"/>
    <s v="Jacket_Supplier"/>
    <s v="Jacket"/>
    <x v="1"/>
    <m/>
    <x v="0"/>
    <m/>
    <x v="0"/>
    <x v="299"/>
    <d v="2019-11-07T19:40:21"/>
  </r>
  <r>
    <s v="RS060.C.006745"/>
    <s v="RS060.CXH.CA.969392-2-1"/>
    <s v="Trousers_Supplier"/>
    <s v="Trousers"/>
    <x v="1"/>
    <m/>
    <x v="0"/>
    <m/>
    <x v="0"/>
    <x v="224"/>
    <d v="2019-11-07T20:17:56"/>
  </r>
  <r>
    <s v="RS050.C.006746"/>
    <s v="RS050.YTZ.CA.1133726-3-1"/>
    <s v="Shirt_Shop"/>
    <s v="Shirt"/>
    <x v="0"/>
    <m/>
    <x v="0"/>
    <m/>
    <x v="0"/>
    <x v="269"/>
    <d v="2019-11-07T21:02:08"/>
  </r>
  <r>
    <s v="RS050.C.006747"/>
    <s v="RS050.YTZ.CA.1133726-3-2"/>
    <s v="Shirt_Shop"/>
    <s v="Shirt"/>
    <x v="0"/>
    <m/>
    <x v="0"/>
    <m/>
    <x v="0"/>
    <x v="269"/>
    <d v="2019-11-07T21:05:10"/>
  </r>
  <r>
    <s v="RS050.C.006748"/>
    <s v="RS050.YTZ.CA.1133726-3-3"/>
    <s v="Shirt_Shop"/>
    <s v="Shirt"/>
    <x v="0"/>
    <m/>
    <x v="0"/>
    <m/>
    <x v="0"/>
    <x v="269"/>
    <d v="2019-11-07T21:08:51"/>
  </r>
  <r>
    <s v="ALF08.C.006749"/>
    <s v="ALF08.ZRH.CH.1124385"/>
    <s v="Jacket_Supplier"/>
    <s v="Jacket"/>
    <x v="1"/>
    <m/>
    <x v="0"/>
    <m/>
    <x v="0"/>
    <x v="69"/>
    <d v="2019-11-08T09:39:31"/>
  </r>
  <r>
    <s v="IC2.C.006750"/>
    <s v="IC2.MOW.RU.1121410"/>
    <s v="Formal round_Supplier"/>
    <s v="Formal round"/>
    <x v="1"/>
    <m/>
    <x v="0"/>
    <m/>
    <x v="0"/>
    <x v="169"/>
    <d v="2019-11-08T10:56:29"/>
  </r>
  <r>
    <s v="SUI04.C.006751"/>
    <s v="SUI04.BRU.BE.1122117"/>
    <s v="Jacket_Shop"/>
    <s v="Jacket"/>
    <x v="0"/>
    <m/>
    <x v="0"/>
    <m/>
    <x v="0"/>
    <x v="140"/>
    <d v="2019-11-08T11:03:45"/>
  </r>
  <r>
    <s v="SUI22.C.006752"/>
    <s v="SUI22.ZLT.NL.1130032-3-2"/>
    <s v="Jacket_Supplier"/>
    <s v="Jacket"/>
    <x v="1"/>
    <m/>
    <x v="0"/>
    <m/>
    <x v="0"/>
    <x v="72"/>
    <d v="2019-11-08T11:06:53"/>
  </r>
  <r>
    <s v="BLUG1.C.006753"/>
    <s v="BLUG1.BOR.SE.1131941"/>
    <s v="5 Pocket_Supplier"/>
    <s v="5 Pocket"/>
    <x v="1"/>
    <m/>
    <x v="0"/>
    <m/>
    <x v="0"/>
    <x v="197"/>
    <d v="2019-11-08T11:57:35"/>
  </r>
  <r>
    <s v="MICHE.C.006754"/>
    <s v="MICHE.LDS.GB.1130087"/>
    <s v="Overcoat_Supplier"/>
    <s v="Overcoat"/>
    <x v="1"/>
    <m/>
    <x v="0"/>
    <m/>
    <x v="0"/>
    <x v="160"/>
    <d v="2019-11-08T16:15:44"/>
  </r>
  <r>
    <s v="SUI26.C.006755"/>
    <s v="SUI26.LDN.GB.1011183-2-2"/>
    <s v="Jacket_Shop"/>
    <s v="Jacket"/>
    <x v="0"/>
    <m/>
    <x v="0"/>
    <m/>
    <x v="0"/>
    <x v="11"/>
    <d v="2019-11-08T16:51:44"/>
  </r>
  <r>
    <s v="ALF32.C.006756"/>
    <s v="ALF32.ZRH.CH.1090636"/>
    <s v="5 Pocket_Supplier"/>
    <s v="5 Pocket"/>
    <x v="1"/>
    <m/>
    <x v="0"/>
    <m/>
    <x v="0"/>
    <x v="107"/>
    <d v="2019-11-08T17:36:39"/>
  </r>
  <r>
    <s v="SUI03.C.006757"/>
    <s v="SUI03.ATL.US.1129319"/>
    <s v="Jacket_Supplier"/>
    <s v="Jacket"/>
    <x v="1"/>
    <m/>
    <x v="0"/>
    <m/>
    <x v="0"/>
    <x v="88"/>
    <d v="2019-11-09T05:32:42"/>
  </r>
  <r>
    <s v="SUI27.C.006758"/>
    <s v="SUI27.AMS.NL.1124974-4-1"/>
    <s v="Shirt_Supplier"/>
    <s v="Shirt"/>
    <x v="1"/>
    <m/>
    <x v="0"/>
    <m/>
    <x v="0"/>
    <x v="15"/>
    <d v="2019-11-09T12:06:38"/>
  </r>
  <r>
    <s v="SUI27.C.006759"/>
    <s v="SUI27.AMS.NL.1124974-4-2"/>
    <s v="Shirt_Supplier"/>
    <s v="Shirt"/>
    <x v="1"/>
    <m/>
    <x v="0"/>
    <m/>
    <x v="0"/>
    <x v="15"/>
    <d v="2019-11-09T12:09:05"/>
  </r>
  <r>
    <s v="SUI27.C.006760"/>
    <s v="SUI27.AMS.NL.1124974-4-3"/>
    <s v="Shirt_Supplier"/>
    <s v="Shirt"/>
    <x v="1"/>
    <m/>
    <x v="0"/>
    <m/>
    <x v="0"/>
    <x v="15"/>
    <d v="2019-11-09T12:12:14"/>
  </r>
  <r>
    <s v="SUI27.C.006761"/>
    <s v="SUI27.AMS.NL.1124974-4-4"/>
    <s v="Shirt_Supplier"/>
    <s v="Shirt"/>
    <x v="1"/>
    <m/>
    <x v="0"/>
    <m/>
    <x v="0"/>
    <x v="15"/>
    <d v="2019-11-09T12:16:23"/>
  </r>
  <r>
    <s v="SUI71.C.006762"/>
    <s v="SUI71.DHA.NL.1142860"/>
    <s v="Trousers_Supplier"/>
    <s v="Trousers"/>
    <x v="1"/>
    <m/>
    <x v="0"/>
    <m/>
    <x v="0"/>
    <x v="73"/>
    <d v="2019-11-09T17:15:48"/>
  </r>
  <r>
    <s v="RS011.C.006763"/>
    <s v="RS011.YTZ.CA.1138045"/>
    <s v="5 Pocket_Supplier"/>
    <s v="5 Pocket"/>
    <x v="1"/>
    <m/>
    <x v="0"/>
    <m/>
    <x v="0"/>
    <x v="302"/>
    <d v="2019-11-09T20:24:25"/>
  </r>
  <r>
    <s v="OAK01.C.006764"/>
    <s v="OAK01.NAS.US.1131455"/>
    <s v="Shirt_Supplier"/>
    <s v="Shirt"/>
    <x v="1"/>
    <m/>
    <x v="0"/>
    <m/>
    <x v="0"/>
    <x v="195"/>
    <d v="2019-11-09T23:38:03"/>
  </r>
  <r>
    <s v="SUI24.C.006765"/>
    <s v="SUI24.LDN.GB.1129499"/>
    <s v="Jacket_Shop"/>
    <s v="Jacket"/>
    <x v="0"/>
    <m/>
    <x v="0"/>
    <m/>
    <x v="0"/>
    <x v="39"/>
    <d v="2019-11-10T18:19:10"/>
  </r>
  <r>
    <s v="SUI15.C.006766"/>
    <s v="SUI15.NYC.US.1138109"/>
    <s v="Overcoat_Shop"/>
    <s v="Overcoat"/>
    <x v="0"/>
    <m/>
    <x v="0"/>
    <m/>
    <x v="0"/>
    <x v="44"/>
    <d v="2019-11-10T19:08:04"/>
  </r>
  <r>
    <s v="MTR11.C.006767"/>
    <s v="MTR11.MOW.RU.1044843"/>
    <s v="5 Pocket_Supplier"/>
    <s v="5 Pocket"/>
    <x v="1"/>
    <m/>
    <x v="0"/>
    <m/>
    <x v="0"/>
    <x v="51"/>
    <d v="2019-11-11T07:18:15"/>
  </r>
  <r>
    <s v="MTR07.C.006768"/>
    <s v="MTR07.TYU.RU.1130202-2-2"/>
    <s v="Jacket_Supplier,Trousers_Supplier"/>
    <s v="Jacket"/>
    <x v="1"/>
    <s v="Trousers"/>
    <x v="2"/>
    <m/>
    <x v="0"/>
    <x v="117"/>
    <d v="2019-11-11T07:32:54"/>
  </r>
  <r>
    <s v="MTR07.C.006769"/>
    <s v="MTR07.TYU.RU.1130141-5-2"/>
    <s v="Shirt_Supplier"/>
    <s v="Shirt"/>
    <x v="1"/>
    <m/>
    <x v="0"/>
    <m/>
    <x v="0"/>
    <x v="117"/>
    <d v="2019-11-11T07:37:02"/>
  </r>
  <r>
    <s v="MTR07.C.006770"/>
    <s v="MTR07.TYU.RU.1130567"/>
    <s v="Shirt_Supplier"/>
    <s v="Shirt"/>
    <x v="1"/>
    <m/>
    <x v="0"/>
    <m/>
    <x v="0"/>
    <x v="117"/>
    <d v="2019-11-11T07:42:30"/>
  </r>
  <r>
    <s v="SUI84.C.006771"/>
    <s v="SUI84.SHE.CN.1120080-5-4"/>
    <s v="Shirt_Shop"/>
    <s v="Shirt"/>
    <x v="0"/>
    <m/>
    <x v="0"/>
    <m/>
    <x v="0"/>
    <x v="288"/>
    <d v="2019-11-11T08:53:02"/>
  </r>
  <r>
    <s v="SUI84.C.006772"/>
    <s v="SUI84.SHE.CN.1120080-5-3"/>
    <s v="Shirt_Shop"/>
    <s v="Shirt"/>
    <x v="0"/>
    <m/>
    <x v="0"/>
    <m/>
    <x v="0"/>
    <x v="288"/>
    <d v="2019-11-11T09:07:11"/>
  </r>
  <r>
    <s v="SUI84.C.006773"/>
    <s v="SUI84.SHE.CN.1120080-5-2"/>
    <s v="Shirt_Shop"/>
    <s v="Shirt"/>
    <x v="0"/>
    <m/>
    <x v="0"/>
    <m/>
    <x v="0"/>
    <x v="288"/>
    <d v="2019-11-11T09:23:14"/>
  </r>
  <r>
    <s v="SUI84.C.006774"/>
    <s v="SUI84.SHE.CN.1120080-5-1"/>
    <s v="Shirt_Shop"/>
    <s v="Shirt"/>
    <x v="0"/>
    <m/>
    <x v="0"/>
    <m/>
    <x v="0"/>
    <x v="288"/>
    <d v="2019-11-11T09:47:33"/>
  </r>
  <r>
    <s v="TRIS.C.006775"/>
    <s v="TRIS.GEM.DE.1098834"/>
    <s v="Formal round_Supplier"/>
    <s v="Formal round"/>
    <x v="1"/>
    <m/>
    <x v="0"/>
    <m/>
    <x v="0"/>
    <x v="49"/>
    <d v="2019-11-11T11:36:36"/>
  </r>
  <r>
    <s v="IC1.C.006776"/>
    <s v="IC1.LED.RU.1046205"/>
    <s v="5 Pocket_Supplier"/>
    <s v="5 Pocket"/>
    <x v="1"/>
    <m/>
    <x v="0"/>
    <m/>
    <x v="0"/>
    <x v="119"/>
    <d v="2019-11-11T13:31:16"/>
  </r>
  <r>
    <s v="SUI64.C.006777"/>
    <s v="SUI64.STH.SE.1130618"/>
    <s v="Trousers_Shop"/>
    <s v="Trousers"/>
    <x v="0"/>
    <m/>
    <x v="0"/>
    <m/>
    <x v="0"/>
    <x v="3"/>
    <d v="2019-11-11T13:35:33"/>
  </r>
  <r>
    <s v="SUI09.C.006778"/>
    <s v="SUI09.HAM.DE.1129424"/>
    <s v="Trousers_Shop"/>
    <s v="Trousers"/>
    <x v="0"/>
    <m/>
    <x v="0"/>
    <m/>
    <x v="0"/>
    <x v="9"/>
    <d v="2019-11-11T13:45:58"/>
  </r>
  <r>
    <s v="CLE02.C.006779"/>
    <s v="CLE02.ROY.GB.1146805"/>
    <s v="Trousers_Supplier"/>
    <s v="Trousers"/>
    <x v="1"/>
    <m/>
    <x v="0"/>
    <m/>
    <x v="0"/>
    <x v="105"/>
    <d v="2019-11-11T15:59:10"/>
  </r>
  <r>
    <s v="BLUG1.C.006780"/>
    <s v="BLUG1.BOR.SE.1133082"/>
    <s v="Trousers_Supplier"/>
    <s v="Trousers"/>
    <x v="1"/>
    <m/>
    <x v="0"/>
    <m/>
    <x v="0"/>
    <x v="197"/>
    <d v="2019-11-11T16:09:52"/>
  </r>
  <r>
    <s v="PS03.C.006781"/>
    <s v="PS03.CGX.US.1134245-2-1"/>
    <s v="Shirt_Supplier"/>
    <s v="Shirt"/>
    <x v="1"/>
    <m/>
    <x v="0"/>
    <m/>
    <x v="0"/>
    <x v="303"/>
    <d v="2019-11-11T17:23:10"/>
  </r>
  <r>
    <s v="SUI05.C.006782"/>
    <s v="SUI05.CGX.US.1116106"/>
    <s v="Trousers_Supplier"/>
    <s v="Trousers"/>
    <x v="1"/>
    <m/>
    <x v="0"/>
    <m/>
    <x v="0"/>
    <x v="26"/>
    <d v="2019-11-11T18:15:32"/>
  </r>
  <r>
    <s v="MTR10.C.006783"/>
    <s v="MTR10.PER.RU.1129421"/>
    <s v="Overcoat_Supplier"/>
    <s v="Overcoat"/>
    <x v="1"/>
    <m/>
    <x v="0"/>
    <m/>
    <x v="0"/>
    <x v="145"/>
    <d v="2019-11-12T10:29:48"/>
  </r>
  <r>
    <s v="SUI24.C.006784"/>
    <s v="SUI24.LDN.GB.963901"/>
    <s v="Trousers_Shop"/>
    <s v="Trousers"/>
    <x v="0"/>
    <m/>
    <x v="0"/>
    <m/>
    <x v="0"/>
    <x v="39"/>
    <d v="2019-11-12T11:20:49"/>
  </r>
  <r>
    <s v="SUI24.C.006785"/>
    <s v="SUI24.LDN.GB.963900"/>
    <s v="Trousers_Shop"/>
    <s v="Trousers"/>
    <x v="0"/>
    <m/>
    <x v="0"/>
    <m/>
    <x v="0"/>
    <x v="39"/>
    <d v="2019-11-12T11:24:17"/>
  </r>
  <r>
    <s v="SUI24.C.006786"/>
    <s v="SUI24.LDN.GB.963897"/>
    <s v="Trousers_Shop"/>
    <s v="Trousers"/>
    <x v="0"/>
    <m/>
    <x v="0"/>
    <m/>
    <x v="0"/>
    <x v="39"/>
    <d v="2019-11-12T11:27:21"/>
  </r>
  <r>
    <s v="TM01.C.006787"/>
    <s v="TM01.AEP.FR.1104255"/>
    <s v="Jacket_Supplier"/>
    <s v="Jacket"/>
    <x v="1"/>
    <m/>
    <x v="0"/>
    <m/>
    <x v="0"/>
    <x v="249"/>
    <d v="2019-11-12T14:43:02"/>
  </r>
  <r>
    <s v="SUI26.C.006788"/>
    <s v="SUI26.LDN.GB.717979"/>
    <s v="Jacket_Supplier,Trousers_Supplier"/>
    <s v="Jacket"/>
    <x v="1"/>
    <s v="Trousers"/>
    <x v="2"/>
    <m/>
    <x v="0"/>
    <x v="11"/>
    <d v="2019-11-12T14:56:58"/>
  </r>
  <r>
    <s v="SUI56.C.006789"/>
    <s v="SUI56.MIA.US.1134973"/>
    <s v="Shirt_Shop"/>
    <s v="Shirt"/>
    <x v="0"/>
    <m/>
    <x v="0"/>
    <m/>
    <x v="0"/>
    <x v="29"/>
    <d v="2019-11-12T16:57:42"/>
  </r>
  <r>
    <s v="SUI17.C.006790"/>
    <s v="SUI17.ROT.NL.1116324"/>
    <s v="Shirt_Shop"/>
    <s v="Shirt"/>
    <x v="0"/>
    <m/>
    <x v="0"/>
    <m/>
    <x v="0"/>
    <x v="14"/>
    <d v="2019-11-12T17:23:26"/>
  </r>
  <r>
    <s v="SUI17.C.006791"/>
    <s v="SUI17.ROT.NL.1116327"/>
    <s v="Shirt_Shop"/>
    <s v="Shirt"/>
    <x v="0"/>
    <m/>
    <x v="0"/>
    <m/>
    <x v="0"/>
    <x v="14"/>
    <d v="2019-11-12T17:26:58"/>
  </r>
  <r>
    <s v="IC1.C.006792"/>
    <s v="IC1.LED.RU.1134885"/>
    <s v="Formal round_Supplier"/>
    <s v="Formal round"/>
    <x v="1"/>
    <m/>
    <x v="0"/>
    <m/>
    <x v="0"/>
    <x v="119"/>
    <d v="2019-11-12T18:02:54"/>
  </r>
  <r>
    <s v="SUI31.C.006793"/>
    <s v="SUI31.RIG.LV.1009300"/>
    <s v="Jacket_Supplier"/>
    <s v="Jacket"/>
    <x v="1"/>
    <m/>
    <x v="0"/>
    <m/>
    <x v="0"/>
    <x v="79"/>
    <d v="2019-11-12T18:17:25"/>
  </r>
  <r>
    <s v="MMG.C.006794"/>
    <s v="MMG.MUC.DE.1094920"/>
    <s v="Shirt_Supplier"/>
    <s v="Shirt"/>
    <x v="1"/>
    <m/>
    <x v="0"/>
    <m/>
    <x v="0"/>
    <x v="234"/>
    <d v="2019-11-12T18:35:04"/>
  </r>
  <r>
    <s v="RS007.C.006795"/>
    <s v="RS007.YTZ.CA.1122039-2-1"/>
    <s v="Shirt_Supplier"/>
    <s v="Shirt"/>
    <x v="1"/>
    <m/>
    <x v="0"/>
    <m/>
    <x v="0"/>
    <x v="179"/>
    <d v="2019-11-12T20:25:06"/>
  </r>
  <r>
    <s v="RS007.C.006796"/>
    <s v="RS007.YTZ.CA.1122039-2-2"/>
    <s v="Shirt_Supplier"/>
    <s v="Shirt"/>
    <x v="1"/>
    <m/>
    <x v="0"/>
    <m/>
    <x v="0"/>
    <x v="179"/>
    <d v="2019-11-12T20:29:08"/>
  </r>
  <r>
    <s v="SUI16.C.006797"/>
    <s v="SUI16.NYC.US.1132621"/>
    <s v="Jacket_Shop"/>
    <s v="Jacket"/>
    <x v="0"/>
    <m/>
    <x v="0"/>
    <m/>
    <x v="0"/>
    <x v="31"/>
    <d v="2019-11-12T21:42:38"/>
  </r>
  <r>
    <s v="SUI02.C.006798"/>
    <s v="SUI02.ANT.BE.1078692"/>
    <s v="Jacket_Shop"/>
    <s v="Jacket"/>
    <x v="0"/>
    <m/>
    <x v="0"/>
    <m/>
    <x v="0"/>
    <x v="122"/>
    <d v="2019-11-13T12:09:01"/>
  </r>
  <r>
    <s v="SUI41.C.006799"/>
    <s v="SUI41.SHA.CN.1138156"/>
    <s v="Jacket_Shop,Trousers_Shop"/>
    <s v="Jacket"/>
    <x v="0"/>
    <s v="Trousers"/>
    <x v="1"/>
    <m/>
    <x v="0"/>
    <x v="0"/>
    <d v="2019-11-13T14:19:13"/>
  </r>
  <r>
    <s v="TAIL.C.006800"/>
    <s v="TAIL.IXE.BE.1135499"/>
    <s v="Shirt_Supplier"/>
    <s v="Shirt"/>
    <x v="1"/>
    <m/>
    <x v="0"/>
    <m/>
    <x v="0"/>
    <x v="273"/>
    <d v="2019-11-13T14:44:35"/>
  </r>
  <r>
    <s v="SUI24.C.006801"/>
    <s v="SUI24.LDN.GB.1111344"/>
    <s v="Shirt_Shop"/>
    <s v="Shirt"/>
    <x v="0"/>
    <m/>
    <x v="0"/>
    <m/>
    <x v="0"/>
    <x v="39"/>
    <d v="2019-11-13T15:13:54"/>
  </r>
  <r>
    <s v="SUI15.C.006802"/>
    <s v="SUI15.NYC.US.1129851"/>
    <s v="Jacket_Supplier"/>
    <s v="Jacket"/>
    <x v="1"/>
    <m/>
    <x v="0"/>
    <m/>
    <x v="0"/>
    <x v="44"/>
    <d v="2019-11-13T23:21:21"/>
  </r>
  <r>
    <s v="SUI41.C.006803"/>
    <s v="SUI41.SHA.CN.1147934-2-1"/>
    <s v="Shirt_Shop"/>
    <s v="Shirt"/>
    <x v="0"/>
    <m/>
    <x v="0"/>
    <m/>
    <x v="0"/>
    <x v="0"/>
    <d v="2019-11-14T06:39:13"/>
  </r>
  <r>
    <s v="SUI41.C.006804"/>
    <s v="SUI41.SHA.CN.1147934-2-2"/>
    <s v="Shirt_Shop"/>
    <s v="Shirt"/>
    <x v="0"/>
    <m/>
    <x v="0"/>
    <m/>
    <x v="0"/>
    <x v="0"/>
    <d v="2019-11-14T06:45:16"/>
  </r>
  <r>
    <s v="COLLI.C.006805"/>
    <s v="COLLI.WEN.AT.1145888-3-1"/>
    <s v="Jacket_Supplier"/>
    <s v="Jacket"/>
    <x v="1"/>
    <m/>
    <x v="0"/>
    <m/>
    <x v="0"/>
    <x v="120"/>
    <d v="2019-11-14T13:06:34"/>
  </r>
  <r>
    <s v="ALF08.C.006806"/>
    <s v="ALF08.ZRH.CH.1136091"/>
    <s v="Chino_Supplier"/>
    <s v="Chino"/>
    <x v="1"/>
    <m/>
    <x v="0"/>
    <m/>
    <x v="0"/>
    <x v="69"/>
    <d v="2019-11-14T13:59:04"/>
  </r>
  <r>
    <s v="KEI01.C.006807"/>
    <s v="KEI01.LIL.FR.1041999"/>
    <s v="Trousers_Supplier"/>
    <s v="Trousers"/>
    <x v="1"/>
    <m/>
    <x v="0"/>
    <m/>
    <x v="0"/>
    <x v="70"/>
    <d v="2019-11-14T14:31:33"/>
  </r>
  <r>
    <s v="KEI01.C.006808"/>
    <s v="KEI01.LIL.FR.1043964"/>
    <s v="Trousers_Supplier"/>
    <s v="Trousers"/>
    <x v="1"/>
    <m/>
    <x v="0"/>
    <m/>
    <x v="0"/>
    <x v="70"/>
    <d v="2019-11-14T14:46:17"/>
  </r>
  <r>
    <s v="SUI24.C.006809"/>
    <s v="SUI24.LDN.GB.988684"/>
    <s v="Jacket_Shop,Trousers_Shop"/>
    <s v="Jacket"/>
    <x v="0"/>
    <s v="Trousers"/>
    <x v="1"/>
    <m/>
    <x v="0"/>
    <x v="39"/>
    <d v="2019-11-14T16:47:57"/>
  </r>
  <r>
    <s v="TM01.C.006811"/>
    <s v="TM01.AEP.FR.1138437"/>
    <s v="5 Pocket_Supplier"/>
    <s v="5 Pocket"/>
    <x v="1"/>
    <m/>
    <x v="0"/>
    <m/>
    <x v="0"/>
    <x v="249"/>
    <d v="2019-11-14T17:35:37"/>
  </r>
  <r>
    <s v="HOO03.C.006812"/>
    <s v="HOO03.NIM.NL.1115934"/>
    <s v="Jacket_Supplier"/>
    <s v="Jacket"/>
    <x v="1"/>
    <m/>
    <x v="0"/>
    <m/>
    <x v="0"/>
    <x v="57"/>
    <d v="2019-11-14T20:32:17"/>
  </r>
  <r>
    <s v="SUI16.C.006813"/>
    <s v="SUI16.NYC.US.957966-3-1"/>
    <s v="Shirt_Shop"/>
    <s v="Shirt"/>
    <x v="0"/>
    <m/>
    <x v="0"/>
    <m/>
    <x v="0"/>
    <x v="31"/>
    <d v="2019-11-15T00:44:28"/>
  </r>
  <r>
    <s v="HOO01.C.006814"/>
    <s v="HOO01.NIM.NL.720897"/>
    <s v="Trousers_Supplier"/>
    <s v="Trousers"/>
    <x v="1"/>
    <m/>
    <x v="0"/>
    <m/>
    <x v="0"/>
    <x v="304"/>
    <d v="2019-11-15T10:35:01"/>
  </r>
  <r>
    <s v="OGF08.C.006815"/>
    <s v="OGF08.AMS.NL.1143925"/>
    <s v="Formal round_Supplier"/>
    <s v="Formal round"/>
    <x v="1"/>
    <m/>
    <x v="0"/>
    <m/>
    <x v="0"/>
    <x v="48"/>
    <d v="2019-11-15T10:54:33"/>
  </r>
  <r>
    <s v="BUTC1.C.006816"/>
    <s v="BUTC1.KOR.BE.1084666"/>
    <s v="Shirt_Supplier"/>
    <s v="Shirt"/>
    <x v="1"/>
    <m/>
    <x v="0"/>
    <m/>
    <x v="0"/>
    <x v="98"/>
    <d v="2019-11-15T11:32:07"/>
  </r>
  <r>
    <s v="SUI24.C.006817"/>
    <s v="SUI24.LDN.GB.1131055-2-1"/>
    <s v="Shirt_Shop"/>
    <s v="Shirt"/>
    <x v="0"/>
    <m/>
    <x v="0"/>
    <m/>
    <x v="0"/>
    <x v="39"/>
    <d v="2019-11-15T17:04:14"/>
  </r>
  <r>
    <s v="SUI24.C.006818"/>
    <s v="SUI24.LDN.GB.1131055-2-2"/>
    <s v="Shirt_Shop"/>
    <s v="Shirt"/>
    <x v="0"/>
    <m/>
    <x v="0"/>
    <m/>
    <x v="0"/>
    <x v="39"/>
    <d v="2019-11-15T17:17:04"/>
  </r>
  <r>
    <s v="SUI24.C.006819"/>
    <s v="SUI24.LDN.GB.1114229"/>
    <s v="Jacket_Shop,Trousers_Shop"/>
    <s v="Jacket"/>
    <x v="0"/>
    <s v="Trousers"/>
    <x v="1"/>
    <m/>
    <x v="0"/>
    <x v="39"/>
    <d v="2019-11-15T18:55:31"/>
  </r>
  <r>
    <s v="SUI16.C.006820"/>
    <s v="SUI16.NYC.US.884443-2-1"/>
    <s v="Shirt_Shop"/>
    <s v="Shirt"/>
    <x v="0"/>
    <m/>
    <x v="0"/>
    <m/>
    <x v="0"/>
    <x v="31"/>
    <d v="2019-11-15T21:42:27"/>
  </r>
  <r>
    <s v="SUI16.C.006821"/>
    <s v="SUI16.NYC.US.969905"/>
    <s v="Jacket_Shop"/>
    <s v="Jacket"/>
    <x v="0"/>
    <m/>
    <x v="0"/>
    <m/>
    <x v="0"/>
    <x v="31"/>
    <d v="2019-11-15T21:59:46"/>
  </r>
  <r>
    <s v="RS061.C.006822"/>
    <s v="RS061.CXH.CA.1129315"/>
    <s v="Jacket_Shop"/>
    <s v="Jacket"/>
    <x v="0"/>
    <m/>
    <x v="0"/>
    <m/>
    <x v="0"/>
    <x v="115"/>
    <d v="2019-11-16T02:13:56"/>
  </r>
  <r>
    <s v="SUI59.C.006823"/>
    <s v="SUI59.STR.DE.1077697"/>
    <s v="Shirt_Shop"/>
    <s v="Shirt"/>
    <x v="0"/>
    <m/>
    <x v="0"/>
    <m/>
    <x v="0"/>
    <x v="173"/>
    <d v="2019-11-16T09:13:50"/>
  </r>
  <r>
    <s v="TAIL.C.006824"/>
    <s v="TAIL.IXE.BE.1135498"/>
    <s v="Shirt_Supplier"/>
    <s v="Shirt"/>
    <x v="1"/>
    <m/>
    <x v="0"/>
    <m/>
    <x v="0"/>
    <x v="273"/>
    <d v="2019-11-16T10:54:32"/>
  </r>
  <r>
    <s v="TAIL.C.006825"/>
    <s v="TAIL.IXE.BE.1135496"/>
    <s v="Shirt_Supplier"/>
    <s v="Shirt"/>
    <x v="1"/>
    <m/>
    <x v="0"/>
    <m/>
    <x v="0"/>
    <x v="273"/>
    <d v="2019-11-16T10:55:25"/>
  </r>
  <r>
    <s v="TAIL.C.006826"/>
    <s v="TAIL.IXE.BE.1135493"/>
    <s v="Shirt_Supplier"/>
    <s v="Shirt"/>
    <x v="1"/>
    <m/>
    <x v="0"/>
    <m/>
    <x v="0"/>
    <x v="273"/>
    <d v="2019-11-16T10:56:11"/>
  </r>
  <r>
    <s v="TAIL.C.006827"/>
    <s v="TAIL.IXE.BE.907494"/>
    <s v="Shirt_Supplier"/>
    <s v="Shirt"/>
    <x v="1"/>
    <m/>
    <x v="0"/>
    <m/>
    <x v="0"/>
    <x v="273"/>
    <d v="2019-11-16T12:47:11"/>
  </r>
  <r>
    <s v="SUI24.C.006828"/>
    <s v="SUI24.LDN.GB.1049005"/>
    <s v="Jacket_Shop"/>
    <s v="Jacket"/>
    <x v="0"/>
    <m/>
    <x v="0"/>
    <m/>
    <x v="0"/>
    <x v="39"/>
    <d v="2019-11-16T14:58:07"/>
  </r>
  <r>
    <s v="SUI64.C.006829"/>
    <s v="SUI64.STH.SE.1138350"/>
    <s v="Jacket_Shop"/>
    <s v="Jacket"/>
    <x v="0"/>
    <m/>
    <x v="0"/>
    <m/>
    <x v="0"/>
    <x v="3"/>
    <d v="2019-11-16T18:24:52"/>
  </r>
  <r>
    <s v="SUI47.C.006830"/>
    <s v="SUI47.TPA.US.1143682"/>
    <s v="Jacket_Shop"/>
    <s v="Jacket"/>
    <x v="0"/>
    <m/>
    <x v="0"/>
    <m/>
    <x v="0"/>
    <x v="35"/>
    <d v="2019-11-16T18:45:10"/>
  </r>
  <r>
    <s v="SUI24.C.006831"/>
    <s v="SUI24.LDN.GB.1115759"/>
    <s v="Jacket_Shop"/>
    <s v="Jacket"/>
    <x v="0"/>
    <m/>
    <x v="0"/>
    <m/>
    <x v="0"/>
    <x v="39"/>
    <d v="2019-11-16T19:37:26"/>
  </r>
  <r>
    <s v="SUI54.C.006832"/>
    <s v="SUI54.BOS.US.1149878"/>
    <s v="Jacket_Shop"/>
    <s v="Jacket"/>
    <x v="0"/>
    <m/>
    <x v="0"/>
    <m/>
    <x v="0"/>
    <x v="16"/>
    <d v="2019-11-17T00:12:56"/>
  </r>
  <r>
    <s v="SUI71.C.006833"/>
    <s v="SUI71.DHA.NL.1123443"/>
    <s v="Shirt_Supplier"/>
    <s v="Shirt"/>
    <x v="1"/>
    <m/>
    <x v="0"/>
    <m/>
    <x v="0"/>
    <x v="73"/>
    <d v="2019-11-17T13:50:18"/>
  </r>
  <r>
    <s v="SUI27.C.006834"/>
    <s v="SUI27.AMS.NL.1058375"/>
    <s v="Shirt_Shop"/>
    <s v="Shirt"/>
    <x v="0"/>
    <m/>
    <x v="0"/>
    <m/>
    <x v="0"/>
    <x v="15"/>
    <d v="2019-11-17T17:07:27"/>
  </r>
  <r>
    <s v="SUI41.C.006835"/>
    <s v="SUI41.SHA.CN.1137505"/>
    <s v="Jacket_Shop"/>
    <s v="Jacket"/>
    <x v="0"/>
    <m/>
    <x v="0"/>
    <m/>
    <x v="0"/>
    <x v="0"/>
    <d v="2019-11-18T11:15:34"/>
  </r>
  <r>
    <s v="IC4.C.006836"/>
    <s v="IC4.MOW.RU.1135145"/>
    <s v="Formal round_Supplier"/>
    <s v="Formal round"/>
    <x v="1"/>
    <m/>
    <x v="0"/>
    <m/>
    <x v="0"/>
    <x v="177"/>
    <d v="2019-11-18T11:23:55"/>
  </r>
  <r>
    <s v="HERRE.C.006837"/>
    <s v="HERRE.HAM.DE.1137677"/>
    <s v="Jacket_Supplier"/>
    <s v="Jacket"/>
    <x v="1"/>
    <m/>
    <x v="0"/>
    <m/>
    <x v="0"/>
    <x v="305"/>
    <d v="2019-11-18T11:46:13"/>
  </r>
  <r>
    <s v="IC3.C.006838"/>
    <s v="IC3.MOW.RU.1133989"/>
    <s v="5 Pocket_Supplier"/>
    <s v="5 Pocket"/>
    <x v="1"/>
    <m/>
    <x v="0"/>
    <m/>
    <x v="0"/>
    <x v="113"/>
    <d v="2019-11-18T16:00:18"/>
  </r>
  <r>
    <s v="MAR1.C.006839"/>
    <s v="MAR1.PDX.US.1127471-2-2"/>
    <s v="Jacket_Supplier"/>
    <s v="Jacket"/>
    <x v="1"/>
    <m/>
    <x v="0"/>
    <m/>
    <x v="0"/>
    <x v="208"/>
    <d v="2019-11-18T20:20:35"/>
  </r>
  <r>
    <s v="SUI15.C.006840"/>
    <s v="SUI15.NYC.US.1127379-3-3"/>
    <s v="Shirt_Shop"/>
    <s v="Shirt"/>
    <x v="0"/>
    <m/>
    <x v="0"/>
    <m/>
    <x v="0"/>
    <x v="44"/>
    <d v="2019-11-18T23:59:08"/>
  </r>
  <r>
    <s v="SUI15.C.006841"/>
    <s v="SUI15.NYC.US.1144686"/>
    <s v="Shirt_Shop"/>
    <s v="Shirt"/>
    <x v="0"/>
    <m/>
    <x v="0"/>
    <m/>
    <x v="0"/>
    <x v="44"/>
    <d v="2019-11-19T01:40:52"/>
  </r>
  <r>
    <s v="COLLI.C.006842"/>
    <s v="COLLI.WEN.AT.1135415"/>
    <s v="Sneaker_Supplier"/>
    <s v="Sneaker"/>
    <x v="1"/>
    <m/>
    <x v="0"/>
    <m/>
    <x v="0"/>
    <x v="120"/>
    <d v="2019-11-19T10:23:32"/>
  </r>
  <r>
    <s v="WILDE.C.006843"/>
    <s v="WILDE.EIN.NL.1137102"/>
    <s v="Jacket_Supplier"/>
    <s v="Jacket"/>
    <x v="1"/>
    <m/>
    <x v="0"/>
    <m/>
    <x v="0"/>
    <x v="306"/>
    <d v="2019-11-19T11:10:59"/>
  </r>
  <r>
    <s v="STY01.C.006844"/>
    <s v="STY01.RAV.DE.1130030"/>
    <s v="Trousers_Supplier"/>
    <s v="Trousers"/>
    <x v="1"/>
    <m/>
    <x v="0"/>
    <m/>
    <x v="0"/>
    <x v="4"/>
    <d v="2019-11-19T13:08:44"/>
  </r>
  <r>
    <s v="SUI05.C.006845"/>
    <s v="SUI05.CGX.US.1127125"/>
    <s v="Shirt_Shop"/>
    <s v="Shirt"/>
    <x v="0"/>
    <m/>
    <x v="0"/>
    <m/>
    <x v="0"/>
    <x v="26"/>
    <d v="2019-11-19T18:51:38"/>
  </r>
  <r>
    <s v="SUI49.C.006846"/>
    <s v="SUI49.MUC.DE.1113070"/>
    <s v="Jacket_Shop"/>
    <s v="Jacket"/>
    <x v="0"/>
    <m/>
    <x v="0"/>
    <m/>
    <x v="0"/>
    <x v="27"/>
    <d v="2019-11-19T18:52:35"/>
  </r>
  <r>
    <s v="SUI05.C.006847"/>
    <s v="SUI05.CGX.US.1108605"/>
    <s v="Shirt_Shop"/>
    <s v="Shirt"/>
    <x v="0"/>
    <m/>
    <x v="0"/>
    <m/>
    <x v="0"/>
    <x v="26"/>
    <d v="2019-11-19T18:55:44"/>
  </r>
  <r>
    <s v="RS008.C.006848"/>
    <s v="RS008.YTZ.CA.1140814"/>
    <s v="Shirt_Supplier"/>
    <s v="Shirt"/>
    <x v="1"/>
    <m/>
    <x v="0"/>
    <m/>
    <x v="0"/>
    <x v="192"/>
    <d v="2019-11-19T21:10:12"/>
  </r>
  <r>
    <s v="CRB04.C.006849"/>
    <s v="CRB04.AUC.NZ.1120629"/>
    <s v="Formal round_Supplier"/>
    <s v="Formal round"/>
    <x v="1"/>
    <m/>
    <x v="0"/>
    <m/>
    <x v="0"/>
    <x v="65"/>
    <d v="2019-11-19T22:09:01"/>
  </r>
  <r>
    <s v="BUTC1.C.006850"/>
    <s v="BUTC1.KOR.BE.998867"/>
    <s v="Shirt_Supplier"/>
    <s v="Shirt"/>
    <x v="1"/>
    <m/>
    <x v="0"/>
    <m/>
    <x v="0"/>
    <x v="98"/>
    <d v="2019-11-20T09:24:56"/>
  </r>
  <r>
    <s v="ZANO.C.006851"/>
    <s v="ZANO.BAR.NL.986954"/>
    <s v="Trousers_Shop"/>
    <s v="Trousers"/>
    <x v="0"/>
    <m/>
    <x v="0"/>
    <m/>
    <x v="0"/>
    <x v="307"/>
    <d v="2019-11-20T11:34:43"/>
  </r>
  <r>
    <s v="IMA.C.006852"/>
    <s v="IMA.MDR.ES.1092057"/>
    <s v="Formal point_Supplier"/>
    <s v="Formal point"/>
    <x v="1"/>
    <m/>
    <x v="0"/>
    <m/>
    <x v="0"/>
    <x v="142"/>
    <d v="2019-11-20T12:30:24"/>
  </r>
  <r>
    <s v="OGF04.C.006853"/>
    <s v="OGF04.ROT.NL.1097468"/>
    <s v="Trousers_Supplier"/>
    <s v="Trousers"/>
    <x v="1"/>
    <m/>
    <x v="0"/>
    <m/>
    <x v="0"/>
    <x v="50"/>
    <d v="2019-11-20T16:03:35"/>
  </r>
  <r>
    <s v="SUI64.C.006854"/>
    <s v="SUI64.STH.SE.1136286-2-1"/>
    <s v="Shirt_Shop"/>
    <s v="Shirt"/>
    <x v="0"/>
    <m/>
    <x v="0"/>
    <m/>
    <x v="0"/>
    <x v="3"/>
    <d v="2019-11-20T17:58:32"/>
  </r>
  <r>
    <s v="SUI64.C.006855"/>
    <s v="SUI64.STH.SE.1136286-2-2"/>
    <s v="Shirt_Shop"/>
    <s v="Shirt"/>
    <x v="0"/>
    <m/>
    <x v="0"/>
    <m/>
    <x v="0"/>
    <x v="3"/>
    <d v="2019-11-20T18:02:18"/>
  </r>
  <r>
    <s v="SUI15.C.006856"/>
    <s v="SUI15.NYC.US.1147263"/>
    <s v="Jacket_Shop,Trousers_Shop,Waistcoat_Shop"/>
    <s v="Jacket"/>
    <x v="0"/>
    <s v="Trousers"/>
    <x v="1"/>
    <s v="Waistcoat"/>
    <x v="1"/>
    <x v="44"/>
    <d v="2019-11-20T21:23:33"/>
  </r>
  <r>
    <s v="SUI05.C.006857"/>
    <s v="SUI05.CGX.US.1084596"/>
    <s v="Jacket_Shop"/>
    <s v="Jacket"/>
    <x v="0"/>
    <m/>
    <x v="0"/>
    <m/>
    <x v="0"/>
    <x v="26"/>
    <d v="2019-11-20T23:20:44"/>
  </r>
  <r>
    <s v="ETTEM.C.006858"/>
    <s v="ETTEM.DHA.NL.1140865"/>
    <s v="Waistcoat_Supplier"/>
    <s v="Waistcoat"/>
    <x v="1"/>
    <m/>
    <x v="0"/>
    <m/>
    <x v="0"/>
    <x v="272"/>
    <d v="2019-11-21T13:13:26"/>
  </r>
  <r>
    <s v="OGF08.C.006859"/>
    <s v="OGF08.AMS.NL.1133419"/>
    <s v="Formal round_Shop"/>
    <s v="Formal round"/>
    <x v="0"/>
    <m/>
    <x v="0"/>
    <m/>
    <x v="0"/>
    <x v="48"/>
    <d v="2019-11-21T16:50:44"/>
  </r>
  <r>
    <s v="SUI05.C.006860"/>
    <s v="SUI05.CGX.US.1129941"/>
    <s v="Jacket_Shop,Trousers_Shop"/>
    <s v="Jacket"/>
    <x v="0"/>
    <s v="Trousers"/>
    <x v="1"/>
    <m/>
    <x v="0"/>
    <x v="26"/>
    <d v="2019-11-21T17:31:17"/>
  </r>
  <r>
    <s v="SUI24.C.006861"/>
    <s v="SUI24.LDN.GB.1070797"/>
    <s v="Shirt_Shop"/>
    <s v="Shirt"/>
    <x v="0"/>
    <m/>
    <x v="0"/>
    <m/>
    <x v="0"/>
    <x v="39"/>
    <d v="2019-11-21T20:44:44"/>
  </r>
  <r>
    <s v="MTR09.C.006862"/>
    <s v="MTR09.KAZ.RU.1130915"/>
    <s v="Shirt_Supplier"/>
    <s v="Shirt"/>
    <x v="1"/>
    <m/>
    <x v="0"/>
    <m/>
    <x v="0"/>
    <x v="133"/>
    <d v="2019-11-22T07:05:52"/>
  </r>
  <r>
    <s v="MTR07.C.006863"/>
    <s v="MTR07.TYU.RU.1104235"/>
    <s v="Shirt_Supplier"/>
    <s v="Shirt"/>
    <x v="1"/>
    <m/>
    <x v="0"/>
    <m/>
    <x v="0"/>
    <x v="117"/>
    <d v="2019-11-22T09:07:51"/>
  </r>
  <r>
    <s v="SUI41.C.006864"/>
    <s v="SUI41.SHA.CN.1063208-3-1"/>
    <s v="Shirt_Shop"/>
    <s v="Shirt"/>
    <x v="0"/>
    <m/>
    <x v="0"/>
    <m/>
    <x v="0"/>
    <x v="0"/>
    <d v="2019-11-22T10:27:19"/>
  </r>
  <r>
    <s v="GENTL.C.006865"/>
    <s v="GENTL.OBL.NL.1134108"/>
    <s v="Trousers_Supplier"/>
    <s v="Trousers"/>
    <x v="1"/>
    <m/>
    <x v="0"/>
    <m/>
    <x v="0"/>
    <x v="127"/>
    <d v="2019-11-22T11:24:54"/>
  </r>
  <r>
    <s v="SUI09.C.006866"/>
    <s v="SUI09.HAM.DE.1140479"/>
    <s v="Trousers_Supplier"/>
    <s v="Trousers"/>
    <x v="1"/>
    <m/>
    <x v="0"/>
    <m/>
    <x v="0"/>
    <x v="9"/>
    <d v="2019-11-22T13:28:25"/>
  </r>
  <r>
    <s v="SUI49.C.006867"/>
    <s v="SUI49.MUC.DE.1136414"/>
    <s v="Jacket_Supplier,Trousers_Supplier"/>
    <s v="Jacket"/>
    <x v="1"/>
    <s v="Trousers"/>
    <x v="2"/>
    <m/>
    <x v="0"/>
    <x v="27"/>
    <d v="2019-11-22T13:54:01"/>
  </r>
  <r>
    <s v="IC1.C.006868"/>
    <s v="IC1.LED.RU.1141908"/>
    <s v="Jacket_Supplier"/>
    <s v="Jacket"/>
    <x v="1"/>
    <m/>
    <x v="0"/>
    <m/>
    <x v="0"/>
    <x v="119"/>
    <d v="2019-11-22T14:10:15"/>
  </r>
  <r>
    <s v="IC1.C.006869"/>
    <s v="IC1.LED.RU.1140039"/>
    <s v="Formal round_Supplier"/>
    <s v="Formal round"/>
    <x v="1"/>
    <m/>
    <x v="0"/>
    <m/>
    <x v="0"/>
    <x v="119"/>
    <d v="2019-11-22T17:29:46"/>
  </r>
  <r>
    <s v="IC1.C.006870"/>
    <s v="IC1.LED.RU.1140423"/>
    <s v="Formal round_Supplier"/>
    <s v="Formal round"/>
    <x v="1"/>
    <m/>
    <x v="0"/>
    <m/>
    <x v="0"/>
    <x v="119"/>
    <d v="2019-11-22T17:44:25"/>
  </r>
  <r>
    <s v="SUI81.C.006871"/>
    <s v="SUI81.PAR.FR.1129168"/>
    <s v="Jacket_Shop"/>
    <s v="Jacket"/>
    <x v="0"/>
    <m/>
    <x v="0"/>
    <m/>
    <x v="0"/>
    <x v="217"/>
    <d v="2019-11-22T20:05:25"/>
  </r>
  <r>
    <s v="RS034.C.006872"/>
    <s v="RS034.MIS.CA.991974"/>
    <s v="Jacket_Shop,Trousers_Shop"/>
    <s v="Jacket"/>
    <x v="0"/>
    <s v="Trousers"/>
    <x v="1"/>
    <m/>
    <x v="0"/>
    <x v="232"/>
    <d v="2019-11-22T22:24:59"/>
  </r>
  <r>
    <s v="SUI04.C.006873"/>
    <s v="SUI04.BRU.BE.1146068"/>
    <s v="Shirt_Supplier"/>
    <s v="Shirt"/>
    <x v="1"/>
    <m/>
    <x v="0"/>
    <m/>
    <x v="0"/>
    <x v="140"/>
    <d v="2019-11-23T10:43:54"/>
  </r>
  <r>
    <s v="SUI27.C.006874"/>
    <s v="SUI27.AMS.NL.1149685"/>
    <s v="Shirt_Shop"/>
    <s v="Shirt"/>
    <x v="0"/>
    <m/>
    <x v="0"/>
    <m/>
    <x v="0"/>
    <x v="15"/>
    <d v="2019-11-23T10:52:44"/>
  </r>
  <r>
    <s v="GORNE.C.006875"/>
    <s v="GORNE.FRA.DE.957934-2-2"/>
    <s v="Trousers_Supplier"/>
    <s v="Trousers"/>
    <x v="1"/>
    <m/>
    <x v="0"/>
    <m/>
    <x v="0"/>
    <x v="185"/>
    <d v="2019-11-23T14:06:24"/>
  </r>
  <r>
    <s v="TAIL.C.006876"/>
    <s v="TAIL.IXE.BE.1153144"/>
    <s v="Jacket_Supplier"/>
    <s v="Jacket"/>
    <x v="1"/>
    <m/>
    <x v="0"/>
    <m/>
    <x v="0"/>
    <x v="273"/>
    <d v="2019-11-23T14:49:57"/>
  </r>
  <r>
    <s v="SUI32.C.006877"/>
    <s v="SUI32.ZRH.CH.1142451"/>
    <s v="Shirt_Shop"/>
    <s v="Shirt"/>
    <x v="0"/>
    <m/>
    <x v="0"/>
    <m/>
    <x v="0"/>
    <x v="34"/>
    <d v="2019-11-23T15:29:46"/>
  </r>
  <r>
    <s v="SUI24.C.006878"/>
    <s v="SUI24.LDN.GB.1142574"/>
    <s v="Trousers_Supplier"/>
    <s v="Trousers"/>
    <x v="1"/>
    <m/>
    <x v="0"/>
    <m/>
    <x v="0"/>
    <x v="39"/>
    <d v="2019-11-23T21:04:47"/>
  </r>
  <r>
    <s v="SUI30.C.006879"/>
    <s v="SUI30.YTZ.CA.1136934"/>
    <s v="Jacket_Supplier"/>
    <s v="Jacket"/>
    <x v="1"/>
    <m/>
    <x v="0"/>
    <m/>
    <x v="0"/>
    <x v="17"/>
    <d v="2019-11-23T21:26:57"/>
  </r>
  <r>
    <s v="SUI27.C.006880"/>
    <s v="SUI27.AMS.NL.1138994"/>
    <s v="Overcoat_Shop"/>
    <s v="Overcoat"/>
    <x v="0"/>
    <m/>
    <x v="0"/>
    <m/>
    <x v="0"/>
    <x v="15"/>
    <d v="2019-11-24T12:23:55"/>
  </r>
  <r>
    <s v="SUI51.C.006881"/>
    <s v="SUI51.DUB.AE.1134548"/>
    <s v="Jacket_Supplier"/>
    <s v="Jacket"/>
    <x v="1"/>
    <m/>
    <x v="0"/>
    <m/>
    <x v="0"/>
    <x v="114"/>
    <d v="2019-11-24T15:44:07"/>
  </r>
  <r>
    <s v="SUI07.C.006882"/>
    <s v="SUI07.DEN.US.1123569"/>
    <s v="Shirt_Shop"/>
    <s v="Shirt"/>
    <x v="0"/>
    <m/>
    <x v="0"/>
    <m/>
    <x v="0"/>
    <x v="45"/>
    <d v="2019-11-25T01:31:37"/>
  </r>
  <r>
    <s v="ECK05.C.006883"/>
    <s v="ECK05.STR.DE.1122893"/>
    <s v="Jacket_Supplier"/>
    <s v="Jacket"/>
    <x v="1"/>
    <m/>
    <x v="0"/>
    <m/>
    <x v="0"/>
    <x v="191"/>
    <d v="2019-11-25T10:45:54"/>
  </r>
  <r>
    <s v="COLLI.C.006884"/>
    <s v="COLLI.WEN.AT.1143395"/>
    <s v="Jacket_Supplier"/>
    <s v="Jacket"/>
    <x v="1"/>
    <m/>
    <x v="0"/>
    <m/>
    <x v="0"/>
    <x v="120"/>
    <d v="2019-11-25T11:56:16"/>
  </r>
  <r>
    <s v="SUI43.C.006885"/>
    <s v="SUI43.CPH.DK.1137118-2-2"/>
    <s v="Trousers_Supplier"/>
    <s v="Trousers"/>
    <x v="1"/>
    <m/>
    <x v="0"/>
    <m/>
    <x v="0"/>
    <x v="28"/>
    <d v="2019-11-25T12:37:17"/>
  </r>
  <r>
    <s v="SUI64.C.006886"/>
    <s v="SUI64.STH.SE.1137864"/>
    <s v="Shirt_Shop"/>
    <s v="Shirt"/>
    <x v="0"/>
    <m/>
    <x v="0"/>
    <m/>
    <x v="0"/>
    <x v="3"/>
    <d v="2019-11-25T13:12:17"/>
  </r>
  <r>
    <s v="SUI16.C.006887"/>
    <s v="SUI16.NYC.US.1137384"/>
    <s v="Shirt_Shop"/>
    <s v="Shirt"/>
    <x v="0"/>
    <m/>
    <x v="0"/>
    <m/>
    <x v="0"/>
    <x v="31"/>
    <d v="2019-11-25T18:44:25"/>
  </r>
  <r>
    <s v="SUI37.C.006888"/>
    <s v="SUI37.GWC.US.1104174"/>
    <s v="Shirt_Shop"/>
    <s v="Shirt"/>
    <x v="0"/>
    <m/>
    <x v="0"/>
    <m/>
    <x v="0"/>
    <x v="67"/>
    <d v="2019-11-25T21:15:10"/>
  </r>
  <r>
    <s v="CRB01.C.006889"/>
    <s v="CRB01.AUC.NZ.1132761"/>
    <s v="Jacket_Supplier"/>
    <s v="Jacket"/>
    <x v="1"/>
    <m/>
    <x v="0"/>
    <m/>
    <x v="0"/>
    <x v="155"/>
    <d v="2019-11-26T01:54:15"/>
  </r>
  <r>
    <s v="CON01.C.006890"/>
    <s v="CON01.BUC.RO.1140487-2-1"/>
    <s v="Trousers_Supplier"/>
    <s v="Trousers"/>
    <x v="1"/>
    <m/>
    <x v="0"/>
    <m/>
    <x v="0"/>
    <x v="147"/>
    <d v="2019-11-26T11:59:04"/>
  </r>
  <r>
    <s v="CLK01.C.006891"/>
    <s v="CLK01.YMQ.CA.1150173"/>
    <s v="5 Pocket_Supplier"/>
    <s v="5 Pocket"/>
    <x v="1"/>
    <m/>
    <x v="0"/>
    <m/>
    <x v="0"/>
    <x v="108"/>
    <d v="2019-11-26T13:07:11"/>
  </r>
  <r>
    <s v="CLK01.C.006892"/>
    <s v="CLK01.YMQ.CA.1150171"/>
    <s v="5 Pocket_Supplier"/>
    <s v="5 Pocket"/>
    <x v="1"/>
    <m/>
    <x v="0"/>
    <m/>
    <x v="0"/>
    <x v="108"/>
    <d v="2019-11-26T13:23:09"/>
  </r>
  <r>
    <s v="CLK01.C.006893"/>
    <s v="CLK01.YMQ.CA.1150182"/>
    <s v="5 Pocket_Supplier"/>
    <s v="5 Pocket"/>
    <x v="1"/>
    <m/>
    <x v="0"/>
    <m/>
    <x v="0"/>
    <x v="108"/>
    <d v="2019-11-26T13:46:06"/>
  </r>
  <r>
    <s v="CLK01.C.006894"/>
    <s v="CLK01.YMQ.CA.1150181"/>
    <s v="5 Pocket_Supplier"/>
    <s v="5 Pocket"/>
    <x v="1"/>
    <m/>
    <x v="0"/>
    <m/>
    <x v="0"/>
    <x v="108"/>
    <d v="2019-11-26T13:49:48"/>
  </r>
  <r>
    <s v="CLK01.C.006895"/>
    <s v="CLK01.YMQ.CA.1150494"/>
    <s v="5 Pocket_Supplier"/>
    <s v="5 Pocket"/>
    <x v="1"/>
    <m/>
    <x v="0"/>
    <m/>
    <x v="0"/>
    <x v="108"/>
    <d v="2019-11-26T14:08:53"/>
  </r>
  <r>
    <s v="CLK01.C.006896"/>
    <s v="CLK01.YMQ.CA.1150490"/>
    <s v="5 Pocket_Supplier"/>
    <s v="5 Pocket"/>
    <x v="1"/>
    <m/>
    <x v="0"/>
    <m/>
    <x v="0"/>
    <x v="108"/>
    <d v="2019-11-26T14:12:43"/>
  </r>
  <r>
    <s v="CLE02.C.006897"/>
    <s v="CLE02.ROY.GB.1117357"/>
    <s v="Waistcoat_Supplier"/>
    <s v="Waistcoat"/>
    <x v="1"/>
    <m/>
    <x v="0"/>
    <m/>
    <x v="0"/>
    <x v="105"/>
    <d v="2019-11-26T16:19:56"/>
  </r>
  <r>
    <s v="SUI16.C.006898"/>
    <s v="SUI16.NYC.US.966356"/>
    <s v="Trousers_Shop"/>
    <s v="Trousers"/>
    <x v="0"/>
    <m/>
    <x v="0"/>
    <m/>
    <x v="0"/>
    <x v="31"/>
    <d v="2019-11-26T17:06:50"/>
  </r>
  <r>
    <s v="SUI03.C.006899"/>
    <s v="SUI03.ATL.US.1140893"/>
    <s v="Trousers_Shop"/>
    <s v="Trousers"/>
    <x v="0"/>
    <m/>
    <x v="0"/>
    <m/>
    <x v="0"/>
    <x v="88"/>
    <d v="2019-11-26T18:00:47"/>
  </r>
  <r>
    <s v="ETTEM.C.006900"/>
    <s v="ETTEM.DHA.NL.1141243"/>
    <s v="Trousers_Supplier"/>
    <s v="Trousers"/>
    <x v="1"/>
    <m/>
    <x v="0"/>
    <m/>
    <x v="0"/>
    <x v="272"/>
    <d v="2019-11-27T10:01:13"/>
  </r>
  <r>
    <s v="BEB01.C.006901"/>
    <s v="BEB01.MXP.IT.1147220"/>
    <s v="Jacket_Supplier"/>
    <s v="Jacket"/>
    <x v="1"/>
    <m/>
    <x v="0"/>
    <m/>
    <x v="0"/>
    <x v="308"/>
    <d v="2019-11-27T10:44:17"/>
  </r>
  <r>
    <s v="SUI22.C.006902"/>
    <s v="SUI22.ZLT.NL.1113970-4-1"/>
    <s v="Shirt_Supplier"/>
    <s v="Shirt"/>
    <x v="1"/>
    <m/>
    <x v="0"/>
    <m/>
    <x v="0"/>
    <x v="72"/>
    <d v="2019-11-27T10:54:52"/>
  </r>
  <r>
    <s v="SUI27.C.006903"/>
    <s v="SUI27.AMS.NL.1128810"/>
    <s v="Jacket_Shop,Trousers_Shop"/>
    <s v="Jacket"/>
    <x v="0"/>
    <s v="Trousers"/>
    <x v="1"/>
    <m/>
    <x v="0"/>
    <x v="15"/>
    <d v="2019-11-27T11:49:21"/>
  </r>
  <r>
    <s v="BLUG1.C.006904"/>
    <s v="BLUG1.BOR.SE.1131947"/>
    <s v="5 Pocket_Supplier"/>
    <s v="5 Pocket"/>
    <x v="1"/>
    <m/>
    <x v="0"/>
    <m/>
    <x v="0"/>
    <x v="197"/>
    <d v="2019-11-27T12:08:56"/>
  </r>
  <r>
    <s v="SUI24.C.006905"/>
    <s v="SUI24.LDN.GB.817504"/>
    <s v="Shirt_Shop"/>
    <s v="Shirt"/>
    <x v="0"/>
    <m/>
    <x v="0"/>
    <m/>
    <x v="0"/>
    <x v="39"/>
    <d v="2019-11-27T13:00:51"/>
  </r>
  <r>
    <s v="ZANO.C.006906"/>
    <s v="ZANO.BAR.NL.1090765"/>
    <s v="Trousers_Shop"/>
    <s v="Trousers"/>
    <x v="0"/>
    <m/>
    <x v="0"/>
    <m/>
    <x v="0"/>
    <x v="307"/>
    <d v="2019-11-27T15:40:05"/>
  </r>
  <r>
    <s v="ZANO.C.006907"/>
    <s v="ZANO.BAR.NL.1091348"/>
    <s v="Trousers_Shop"/>
    <s v="Trousers"/>
    <x v="0"/>
    <m/>
    <x v="0"/>
    <m/>
    <x v="0"/>
    <x v="307"/>
    <d v="2019-11-27T15:46:36"/>
  </r>
  <r>
    <s v="LCO03.C.006908"/>
    <s v="LCO03.DUB.IE.976671"/>
    <s v="Jacket_Supplier"/>
    <s v="Jacket"/>
    <x v="1"/>
    <m/>
    <x v="0"/>
    <m/>
    <x v="0"/>
    <x v="309"/>
    <d v="2019-11-27T16:12:31"/>
  </r>
  <r>
    <s v="CLE04.C.006909"/>
    <s v="CLE04.OXF.GB.1094710"/>
    <s v="Jacket_Supplier"/>
    <s v="Jacket"/>
    <x v="1"/>
    <m/>
    <x v="0"/>
    <m/>
    <x v="0"/>
    <x v="310"/>
    <d v="2019-11-27T17:37:43"/>
  </r>
  <r>
    <s v="ALF03.C.006910"/>
    <s v="ALF03.ZRH.CH.1137177"/>
    <s v="Jacket_Supplier"/>
    <s v="Jacket"/>
    <x v="1"/>
    <m/>
    <x v="0"/>
    <m/>
    <x v="0"/>
    <x v="176"/>
    <d v="2019-11-28T09:01:56"/>
  </r>
  <r>
    <s v="SUI53.C.006911"/>
    <s v="SUI53.HKG.CN.1147805-2-2"/>
    <s v="Trousers_Shop"/>
    <s v="Trousers"/>
    <x v="0"/>
    <m/>
    <x v="0"/>
    <m/>
    <x v="0"/>
    <x v="18"/>
    <d v="2019-11-28T11:23:28"/>
  </r>
  <r>
    <s v="SUI53.C.006912"/>
    <s v="SUI53.HKG.CN.1147805-2-1"/>
    <s v="Trousers_Shop"/>
    <s v="Trousers"/>
    <x v="0"/>
    <m/>
    <x v="0"/>
    <m/>
    <x v="0"/>
    <x v="18"/>
    <d v="2019-11-28T11:26:30"/>
  </r>
  <r>
    <s v="VOUST.C.006913"/>
    <s v="VOUST.SCI.NL.1138035-4-4"/>
    <s v="Shirt_Supplier"/>
    <s v="Shirt"/>
    <x v="1"/>
    <m/>
    <x v="0"/>
    <m/>
    <x v="0"/>
    <x v="311"/>
    <d v="2019-11-28T12:13:27"/>
  </r>
  <r>
    <s v="VOUST.C.006914"/>
    <s v="VOUST.SCI.NL.1138017-2-2"/>
    <s v="Shirt_Supplier"/>
    <s v="Shirt"/>
    <x v="1"/>
    <m/>
    <x v="0"/>
    <m/>
    <x v="0"/>
    <x v="311"/>
    <d v="2019-11-28T12:24:24"/>
  </r>
  <r>
    <s v="RS060.C.006915"/>
    <s v="RS060.CXH.CA.974831-2-2"/>
    <s v="Trousers_Supplier"/>
    <s v="Trousers"/>
    <x v="1"/>
    <m/>
    <x v="0"/>
    <m/>
    <x v="0"/>
    <x v="224"/>
    <d v="2019-11-28T19:04:00"/>
  </r>
  <r>
    <s v="CRB03.C.006916"/>
    <s v="CRB03.AUC.NZ.1140375"/>
    <s v="Jacket_Supplier,Trousers_Supplier"/>
    <s v="Jacket"/>
    <x v="1"/>
    <s v="Trousers"/>
    <x v="2"/>
    <m/>
    <x v="0"/>
    <x v="312"/>
    <d v="2019-11-29T00:26:28"/>
  </r>
  <r>
    <s v="ALF32.C.006917"/>
    <s v="ALF32.ZRH.CH.999675-3-1"/>
    <s v="Shirt_Supplier"/>
    <s v="Shirt"/>
    <x v="1"/>
    <m/>
    <x v="0"/>
    <m/>
    <x v="0"/>
    <x v="107"/>
    <d v="2019-11-29T09:00:04"/>
  </r>
  <r>
    <s v="VELTM.C.006918"/>
    <s v="VELTM.UTR.NL.1153237"/>
    <s v="Jacket_Supplier"/>
    <s v="Jacket"/>
    <x v="1"/>
    <m/>
    <x v="0"/>
    <m/>
    <x v="0"/>
    <x v="231"/>
    <d v="2019-11-29T10:51:01"/>
  </r>
  <r>
    <s v="OGF08.C.006919"/>
    <s v="OGF08.AMS.NL.1141613"/>
    <s v="5 Pocket_Supplier"/>
    <s v="5 Pocket"/>
    <x v="1"/>
    <m/>
    <x v="0"/>
    <m/>
    <x v="0"/>
    <x v="48"/>
    <d v="2019-11-29T11:11:32"/>
  </r>
  <r>
    <s v="TRIS.C.006920"/>
    <s v="TRIS.GEM.DE.1143279"/>
    <s v="Jacket_Supplier"/>
    <s v="Jacket"/>
    <x v="1"/>
    <m/>
    <x v="0"/>
    <m/>
    <x v="0"/>
    <x v="49"/>
    <d v="2019-11-29T12:19:28"/>
  </r>
  <r>
    <s v="GALLE.C.006921"/>
    <s v="GALLE.AMS.NL.1154978-3-3"/>
    <s v="Shirt_Supplier"/>
    <s v="Shirt"/>
    <x v="1"/>
    <m/>
    <x v="0"/>
    <m/>
    <x v="0"/>
    <x v="56"/>
    <d v="2019-11-29T12:58:57"/>
  </r>
  <r>
    <s v="GALLE.C.006922"/>
    <s v="GALLE.AMS.NL.1154978-3-1"/>
    <s v="Shirt_Supplier"/>
    <s v="Shirt"/>
    <x v="1"/>
    <m/>
    <x v="0"/>
    <m/>
    <x v="0"/>
    <x v="56"/>
    <d v="2019-11-29T12:58:57"/>
  </r>
  <r>
    <s v="GALLE.C.006923"/>
    <s v="GALLE.AMS.NL.1154978-3-2"/>
    <s v="Shirt_Supplier"/>
    <s v="Shirt"/>
    <x v="1"/>
    <m/>
    <x v="0"/>
    <m/>
    <x v="0"/>
    <x v="56"/>
    <d v="2019-11-29T12:58:57"/>
  </r>
  <r>
    <s v="SUI51.C.006924"/>
    <s v="SUI51.DUB.AE.1135947-3-3"/>
    <s v="Jacket_Supplier"/>
    <s v="Jacket"/>
    <x v="1"/>
    <m/>
    <x v="0"/>
    <m/>
    <x v="0"/>
    <x v="114"/>
    <d v="2019-11-29T15:06:28"/>
  </r>
  <r>
    <s v="TISSE.C.006925"/>
    <s v="TISSE.MOL.BE.1143079"/>
    <s v="5 Pocket_Supplier"/>
    <s v="5 Pocket"/>
    <x v="1"/>
    <m/>
    <x v="0"/>
    <m/>
    <x v="0"/>
    <x v="313"/>
    <d v="2019-11-29T16:01:12"/>
  </r>
  <r>
    <s v="IMA.C.006926"/>
    <s v="IMA.MRD.ES.578526"/>
    <s v="Jacket_Shop"/>
    <s v="Jacket"/>
    <x v="0"/>
    <m/>
    <x v="0"/>
    <m/>
    <x v="0"/>
    <x v="142"/>
    <d v="2019-11-29T16:24:05"/>
  </r>
  <r>
    <s v="SUI27.C.006927"/>
    <s v="SUI27.AMS.NL.1134711-2-1"/>
    <s v="Shirt_Shop"/>
    <s v="Shirt"/>
    <x v="0"/>
    <m/>
    <x v="0"/>
    <m/>
    <x v="0"/>
    <x v="15"/>
    <d v="2019-11-30T10:16:13"/>
  </r>
  <r>
    <s v="SUI27.C.006928"/>
    <s v="SUI27.AMS.NL.1134711-2-2"/>
    <s v="Shirt_Shop"/>
    <s v="Shirt"/>
    <x v="0"/>
    <m/>
    <x v="0"/>
    <m/>
    <x v="0"/>
    <x v="15"/>
    <d v="2019-11-30T11:31:29"/>
  </r>
  <r>
    <s v="TOR.C.006929"/>
    <s v="TOR.ROE.NL.753586"/>
    <s v="Trousers_Supplier"/>
    <s v="Trousers"/>
    <x v="1"/>
    <m/>
    <x v="0"/>
    <m/>
    <x v="0"/>
    <x v="41"/>
    <d v="2019-11-30T11:41:51"/>
  </r>
  <r>
    <s v="RS034.C.006930"/>
    <s v="RS034.MIS.CA.1147161"/>
    <s v="Jacket_Supplier"/>
    <s v="Jacket"/>
    <x v="1"/>
    <m/>
    <x v="0"/>
    <m/>
    <x v="0"/>
    <x v="232"/>
    <d v="2019-11-30T16:37:45"/>
  </r>
  <r>
    <s v="SUI43.C.006931"/>
    <s v="SUI43.CPH.DK.1149451-4-4"/>
    <s v="Shirt_Shop"/>
    <s v="Shirt"/>
    <x v="0"/>
    <m/>
    <x v="0"/>
    <m/>
    <x v="0"/>
    <x v="28"/>
    <d v="2019-11-30T16:59:04"/>
  </r>
  <r>
    <s v="SUI24.C.006932"/>
    <s v="SUI24.LDN.GB.1110531"/>
    <s v="Jacket_Shop"/>
    <s v="Jacket"/>
    <x v="0"/>
    <m/>
    <x v="0"/>
    <m/>
    <x v="0"/>
    <x v="39"/>
    <d v="2019-11-30T17:27:01"/>
  </r>
  <r>
    <s v="SUI33.C.006933"/>
    <s v="SUI33.DAL.US.1148706"/>
    <s v="Jacket_Shop"/>
    <s v="Jacket"/>
    <x v="0"/>
    <m/>
    <x v="0"/>
    <m/>
    <x v="0"/>
    <x v="95"/>
    <d v="2019-11-30T20:42:40"/>
  </r>
  <r>
    <s v="CLK01.C.006934"/>
    <s v="CLK01.YMQ.CA.1144660"/>
    <s v="5 Pocket_Supplier"/>
    <s v="5 Pocket"/>
    <x v="1"/>
    <m/>
    <x v="0"/>
    <m/>
    <x v="0"/>
    <x v="108"/>
    <d v="2019-12-02T00:48:35"/>
  </r>
  <r>
    <s v="SUP01.C.006935"/>
    <s v="SUP01.REY.IS.715238"/>
    <s v="Formal round_Supplier"/>
    <s v="Formal round"/>
    <x v="1"/>
    <m/>
    <x v="0"/>
    <m/>
    <x v="0"/>
    <x v="61"/>
    <d v="2019-12-02T12:57:17"/>
  </r>
  <r>
    <s v="SUI59.C.006936"/>
    <s v="SUI59.STR.DE.1145033-2-1"/>
    <s v="Jacket_Shop,Trousers_Shop"/>
    <s v="Jacket"/>
    <x v="0"/>
    <s v="Trousers"/>
    <x v="1"/>
    <m/>
    <x v="0"/>
    <x v="173"/>
    <d v="2019-12-02T13:46:19"/>
  </r>
  <r>
    <s v="HENDR.C.006937"/>
    <s v="HENDR.HGV.NL.1136073"/>
    <s v="Shirt_Shop"/>
    <s v="Shirt"/>
    <x v="0"/>
    <m/>
    <x v="0"/>
    <m/>
    <x v="0"/>
    <x v="314"/>
    <d v="2019-12-02T14:59:13"/>
  </r>
  <r>
    <s v="MAX01.C.006938"/>
    <s v="MAX01.FRE.DE.1144408"/>
    <s v="Trousers_Supplier"/>
    <s v="Trousers"/>
    <x v="1"/>
    <m/>
    <x v="0"/>
    <m/>
    <x v="0"/>
    <x v="126"/>
    <d v="2019-12-02T16:44:30"/>
  </r>
  <r>
    <s v="SKIKK.C.006939"/>
    <s v="SKIKK.AMS.NL.1099987"/>
    <s v="Shirt_Supplier"/>
    <s v="Shirt"/>
    <x v="1"/>
    <m/>
    <x v="0"/>
    <m/>
    <x v="0"/>
    <x v="221"/>
    <d v="2019-12-02T17:06:50"/>
  </r>
  <r>
    <s v="SUI24.C.006940"/>
    <s v="SUI24.LDN.GB.1047305"/>
    <s v="Jacket_Shop"/>
    <s v="Jacket"/>
    <x v="0"/>
    <m/>
    <x v="0"/>
    <m/>
    <x v="0"/>
    <x v="39"/>
    <d v="2019-12-02T17:39:17"/>
  </r>
  <r>
    <s v="SUI16.C.006941"/>
    <s v="SUI16.NYC.US.1140263"/>
    <s v="Trousers_Shop"/>
    <s v="Trousers"/>
    <x v="0"/>
    <m/>
    <x v="0"/>
    <m/>
    <x v="0"/>
    <x v="31"/>
    <d v="2019-12-02T17:43:00"/>
  </r>
  <r>
    <s v="SUI51.C.006942"/>
    <s v="SUI51.DUB.AE.1152584-2-1"/>
    <s v="Shirt_Supplier"/>
    <s v="Shirt"/>
    <x v="1"/>
    <m/>
    <x v="0"/>
    <m/>
    <x v="0"/>
    <x v="114"/>
    <d v="2019-12-02T18:22:56"/>
  </r>
  <r>
    <s v="SUI10.C.006943"/>
    <s v="SUI10.HOU.US.1097211-2-2"/>
    <s v="Jacket_Supplier"/>
    <s v="Jacket"/>
    <x v="1"/>
    <m/>
    <x v="0"/>
    <m/>
    <x v="0"/>
    <x v="125"/>
    <d v="2019-12-02T19:18:21"/>
  </r>
  <r>
    <s v="SUI63.C.006944"/>
    <s v="SUI63.SJO.US.1149246"/>
    <s v="Jacket_Supplier,Trousers_Supplier"/>
    <s v="Jacket"/>
    <x v="1"/>
    <s v="Trousers"/>
    <x v="2"/>
    <m/>
    <x v="0"/>
    <x v="33"/>
    <d v="2019-12-03T01:25:12"/>
  </r>
  <r>
    <s v="CRB01.C.006945"/>
    <s v="CRB01.AUC.NZ.1132779"/>
    <s v="Trousers_Supplier"/>
    <s v="Trousers"/>
    <x v="1"/>
    <m/>
    <x v="0"/>
    <m/>
    <x v="0"/>
    <x v="155"/>
    <d v="2019-12-03T06:32:27"/>
  </r>
  <r>
    <s v="FER01.C.006946"/>
    <s v="FER01.OSL.NO.1147388"/>
    <s v="5 Pocket_Supplier"/>
    <s v="5 Pocket"/>
    <x v="1"/>
    <m/>
    <x v="0"/>
    <m/>
    <x v="0"/>
    <x v="161"/>
    <d v="2019-12-03T10:41:11"/>
  </r>
  <r>
    <s v="TMLS.C.006947"/>
    <s v="TMLS.LDN.GB.1151422"/>
    <s v="Jacket_Supplier"/>
    <s v="Jacket"/>
    <x v="1"/>
    <m/>
    <x v="0"/>
    <m/>
    <x v="0"/>
    <x v="109"/>
    <d v="2019-12-03T10:57:50"/>
  </r>
  <r>
    <s v="GALBE.C.006948"/>
    <s v="GALLE.AMS.NL.1154408"/>
    <s v="5 Pocket_Supplier"/>
    <s v="5 Pocket"/>
    <x v="1"/>
    <m/>
    <x v="0"/>
    <m/>
    <x v="0"/>
    <x v="56"/>
    <d v="2019-12-03T11:13:38"/>
  </r>
  <r>
    <s v="SUI24.C.006949"/>
    <s v="SUI24.LDN.GB.1149990"/>
    <s v="Jacket_Shop,Trousers_Shop,Waistcoat_Shop"/>
    <s v="Jacket"/>
    <x v="0"/>
    <s v="Trousers"/>
    <x v="1"/>
    <s v="Waistcoat"/>
    <x v="1"/>
    <x v="39"/>
    <d v="2019-12-03T13:23:10"/>
  </r>
  <r>
    <s v="MBG.C.006950"/>
    <s v="MBG.BER.DE.1153331-2-2"/>
    <s v="Shirt_Supplier"/>
    <s v="Shirt"/>
    <x v="1"/>
    <m/>
    <x v="0"/>
    <m/>
    <x v="0"/>
    <x v="47"/>
    <d v="2019-12-03T14:03:35"/>
  </r>
  <r>
    <s v="DIRKD.C.006951"/>
    <s v="DIRKD.BOV.NL.976454"/>
    <s v="Jacket_Supplier"/>
    <s v="Jacket"/>
    <x v="1"/>
    <m/>
    <x v="0"/>
    <m/>
    <x v="0"/>
    <x v="255"/>
    <d v="2019-12-03T14:40:21"/>
  </r>
  <r>
    <s v="DIVAN.C.006952"/>
    <s v="DIVAN.GIS.SE.1149474"/>
    <s v="Sneaker_Supplier"/>
    <s v="Sneaker"/>
    <x v="1"/>
    <m/>
    <x v="0"/>
    <m/>
    <x v="0"/>
    <x v="171"/>
    <d v="2019-12-03T15:58:19"/>
  </r>
  <r>
    <s v="SUI81.C.006953"/>
    <s v="SUI81.PAR.FR.1148203"/>
    <s v="Jacket_Shop"/>
    <s v="Jacket"/>
    <x v="0"/>
    <m/>
    <x v="0"/>
    <m/>
    <x v="0"/>
    <x v="217"/>
    <d v="2019-12-03T17:55:23"/>
  </r>
  <r>
    <s v="SUI74.C.006954"/>
    <s v="SUI74.HEL.FI.1145496"/>
    <s v="Jacket_Shop"/>
    <s v="Jacket"/>
    <x v="0"/>
    <m/>
    <x v="0"/>
    <m/>
    <x v="0"/>
    <x v="5"/>
    <d v="2019-12-03T18:16:24"/>
  </r>
  <r>
    <s v="SUI15.C.006955"/>
    <s v="SUI15.NYC.US.1142925"/>
    <s v="Jacket_Shop"/>
    <s v="Jacket"/>
    <x v="0"/>
    <m/>
    <x v="0"/>
    <m/>
    <x v="0"/>
    <x v="44"/>
    <d v="2019-12-03T20:14:45"/>
  </r>
  <r>
    <s v="RE060.C.006956"/>
    <s v="RE060.CXH.CA.1133715"/>
    <s v="Jacket_Supplier,Trousers_Supplier"/>
    <s v="Jacket"/>
    <x v="1"/>
    <s v="Trousers"/>
    <x v="2"/>
    <m/>
    <x v="0"/>
    <x v="225"/>
    <d v="2019-12-03T21:10:17"/>
  </r>
  <r>
    <s v="SUI10.C.006957"/>
    <s v="SUI10.HOU.US.1157256"/>
    <s v="Shirt_Shop"/>
    <s v="Shirt"/>
    <x v="0"/>
    <m/>
    <x v="0"/>
    <m/>
    <x v="0"/>
    <x v="125"/>
    <d v="2019-12-04T00:03:22"/>
  </r>
  <r>
    <s v="SUI10.C.006958"/>
    <s v="SUI10.HOU.US.1156954"/>
    <s v="Jacket_Shop"/>
    <s v="Jacket"/>
    <x v="0"/>
    <m/>
    <x v="0"/>
    <m/>
    <x v="0"/>
    <x v="125"/>
    <d v="2019-12-04T00:07:21"/>
  </r>
  <r>
    <s v="CON01.C.006959"/>
    <s v="CON01.BUC.RO.1106826"/>
    <s v="Jacket_Supplier,Trousers_Supplier"/>
    <s v="Jacket"/>
    <x v="1"/>
    <s v="Trousers"/>
    <x v="2"/>
    <m/>
    <x v="0"/>
    <x v="147"/>
    <d v="2019-12-04T10:27:24"/>
  </r>
  <r>
    <s v="GALBE.C.006960"/>
    <s v="GALLE.AMS.NL.1152471"/>
    <s v="Jacket_Supplier"/>
    <s v="Jacket"/>
    <x v="1"/>
    <m/>
    <x v="0"/>
    <m/>
    <x v="0"/>
    <x v="56"/>
    <d v="2019-12-04T13:00:12"/>
  </r>
  <r>
    <s v="SUI16.C.006961"/>
    <s v="SUI16.NYC.US.1149238-2-1"/>
    <s v="Shirt_Shop"/>
    <s v="Shirt"/>
    <x v="0"/>
    <m/>
    <x v="0"/>
    <m/>
    <x v="0"/>
    <x v="31"/>
    <d v="2019-12-04T14:28:20"/>
  </r>
  <r>
    <s v="SUI16.C.006962"/>
    <s v="SUI16.NYC.US.1149238-2-2"/>
    <s v="Shirt_Shop"/>
    <s v="Shirt"/>
    <x v="0"/>
    <m/>
    <x v="0"/>
    <m/>
    <x v="0"/>
    <x v="31"/>
    <d v="2019-12-04T14:32:09"/>
  </r>
  <r>
    <s v="YC01.C.006963"/>
    <s v="YC01.WIL.GB.1154135"/>
    <s v="Jacket_Supplier,Trousers_Supplier"/>
    <s v="Jacket"/>
    <x v="1"/>
    <s v="Trousers"/>
    <x v="2"/>
    <m/>
    <x v="0"/>
    <x v="315"/>
    <d v="2019-12-04T15:52:42"/>
  </r>
  <r>
    <s v="STY01.C.006964"/>
    <s v="STY01.RAV.DE.1148488"/>
    <s v="Jacket_Supplier"/>
    <s v="Jacket"/>
    <x v="1"/>
    <m/>
    <x v="0"/>
    <m/>
    <x v="0"/>
    <x v="4"/>
    <d v="2019-12-04T15:55:04"/>
  </r>
  <r>
    <s v="STY01.C.006965"/>
    <s v="STY01.RAV.DE.1119409"/>
    <s v="Jacket_Supplier"/>
    <s v="Jacket"/>
    <x v="1"/>
    <m/>
    <x v="0"/>
    <m/>
    <x v="0"/>
    <x v="4"/>
    <d v="2019-12-04T16:00:53"/>
  </r>
  <r>
    <s v="YC01.C.006966"/>
    <s v="YC01.WIL.GB.1124548"/>
    <s v="Shirt_Supplier"/>
    <s v="Shirt"/>
    <x v="1"/>
    <m/>
    <x v="0"/>
    <m/>
    <x v="0"/>
    <x v="315"/>
    <d v="2019-12-04T16:01:14"/>
  </r>
  <r>
    <s v="WW01.C.006967"/>
    <s v="WW01.WIL.GB.1110246"/>
    <s v="Jacket_Supplier"/>
    <s v="Jacket"/>
    <x v="1"/>
    <m/>
    <x v="0"/>
    <m/>
    <x v="0"/>
    <x v="316"/>
    <d v="2019-12-04T16:41:48"/>
  </r>
  <r>
    <s v="SUP01.C.006968"/>
    <s v="SUP01.REY.IS.1055576"/>
    <s v="Trousers_Supplier"/>
    <s v="Trousers"/>
    <x v="1"/>
    <m/>
    <x v="0"/>
    <m/>
    <x v="0"/>
    <x v="61"/>
    <d v="2019-12-04T17:18:25"/>
  </r>
  <r>
    <s v="SUI78.C.006969"/>
    <s v="SUI78.PHL.US.1151302"/>
    <s v="Shirt_Shop"/>
    <s v="Shirt"/>
    <x v="0"/>
    <m/>
    <x v="0"/>
    <m/>
    <x v="0"/>
    <x v="59"/>
    <d v="2019-12-04T22:47:56"/>
  </r>
  <r>
    <s v="SUI42.C.006970"/>
    <s v="SUI42.BEI.CN.1147804-2-2"/>
    <s v="Shirt_Supplier"/>
    <s v="Shirt"/>
    <x v="1"/>
    <m/>
    <x v="0"/>
    <m/>
    <x v="0"/>
    <x v="104"/>
    <d v="2019-12-05T11:38:56"/>
  </r>
  <r>
    <s v="MAX01.C.006971"/>
    <s v="MAX01.FRE.DE.1128642"/>
    <s v="Formal round_Supplier"/>
    <s v="Formal round"/>
    <x v="1"/>
    <m/>
    <x v="0"/>
    <m/>
    <x v="0"/>
    <x v="126"/>
    <d v="2019-12-05T11:57:00"/>
  </r>
  <r>
    <s v="SUI02.C.006972"/>
    <s v="SUI02.ANT.BE.1078617"/>
    <s v="Jacket_Shop,Trousers_Shop"/>
    <s v="Jacket"/>
    <x v="0"/>
    <s v="Trousers"/>
    <x v="1"/>
    <m/>
    <x v="0"/>
    <x v="122"/>
    <d v="2019-12-05T12:38:51"/>
  </r>
  <r>
    <s v="ROS01.C.006973"/>
    <s v="ROS01.STH.SE.1130064"/>
    <s v="5 Pocket_Supplier"/>
    <s v="5 Pocket"/>
    <x v="1"/>
    <m/>
    <x v="0"/>
    <m/>
    <x v="0"/>
    <x v="136"/>
    <d v="2019-12-05T15:54:00"/>
  </r>
  <r>
    <s v="BLUG1.C.006974"/>
    <s v="BLUG1.BOR.SE.1157617"/>
    <s v="Jacket_Supplier"/>
    <s v="Jacket"/>
    <x v="1"/>
    <m/>
    <x v="0"/>
    <m/>
    <x v="0"/>
    <x v="197"/>
    <d v="2019-12-05T16:58:02"/>
  </r>
  <r>
    <s v="SUI17.C.006975"/>
    <s v="SUI17.ROT.NL.1154521"/>
    <s v="Shirt_Shop"/>
    <s v="Shirt"/>
    <x v="0"/>
    <m/>
    <x v="0"/>
    <m/>
    <x v="0"/>
    <x v="14"/>
    <d v="2019-12-06T10:14:22"/>
  </r>
  <r>
    <s v="SUI59.C.006976"/>
    <s v="SUI59.STR.DE.1144864"/>
    <s v="Shirt_Shop"/>
    <s v="Shirt"/>
    <x v="0"/>
    <m/>
    <x v="0"/>
    <m/>
    <x v="0"/>
    <x v="173"/>
    <d v="2019-12-06T13:34:11"/>
  </r>
  <r>
    <s v="MBG.C.006977"/>
    <s v="MBG.BER.DE.1155579"/>
    <s v="Overcoat_Supplier"/>
    <s v="Overcoat"/>
    <x v="1"/>
    <m/>
    <x v="0"/>
    <m/>
    <x v="0"/>
    <x v="47"/>
    <d v="2019-12-06T13:50:39"/>
  </r>
  <r>
    <s v="SUI14.C.006978"/>
    <s v="SUI14.MXP.IT.1149793"/>
    <s v="Jacket_Shop,Trousers_Shop"/>
    <s v="Jacket"/>
    <x v="0"/>
    <s v="Trousers"/>
    <x v="1"/>
    <m/>
    <x v="0"/>
    <x v="103"/>
    <d v="2019-12-06T18:09:09"/>
  </r>
  <r>
    <s v="CLK01.C.006979"/>
    <s v="CLK01.YMQ.CA.1150166-2-2"/>
    <s v="Jacket_Supplier"/>
    <s v="Jacket"/>
    <x v="1"/>
    <m/>
    <x v="0"/>
    <m/>
    <x v="0"/>
    <x v="108"/>
    <d v="2019-12-06T19:45:24"/>
  </r>
  <r>
    <s v="POS02.C.006980"/>
    <s v="POS02.AMS.NL.1158956"/>
    <s v="Jacket_Supplier"/>
    <s v="Jacket"/>
    <x v="1"/>
    <m/>
    <x v="0"/>
    <m/>
    <x v="0"/>
    <x v="80"/>
    <d v="2019-12-06T20:40:17"/>
  </r>
  <r>
    <s v="OGF08.C.006981"/>
    <s v="OGF08.AMS.NL.1156512"/>
    <s v="Chino_Shop"/>
    <s v="Chino"/>
    <x v="0"/>
    <m/>
    <x v="0"/>
    <m/>
    <x v="0"/>
    <x v="48"/>
    <d v="2019-12-07T10:59:25"/>
  </r>
  <r>
    <s v="TROTT.C.006982"/>
    <s v="TROTT.BSE.GB.1154038"/>
    <s v="Jacket_Supplier"/>
    <s v="Jacket"/>
    <x v="1"/>
    <m/>
    <x v="0"/>
    <m/>
    <x v="0"/>
    <x v="265"/>
    <d v="2019-12-07T12:26:12"/>
  </r>
  <r>
    <s v="IC7.C.006983"/>
    <s v="IC7.DEN.US.1117703"/>
    <s v="Formal round_Supplier"/>
    <s v="Formal round"/>
    <x v="1"/>
    <m/>
    <x v="0"/>
    <m/>
    <x v="0"/>
    <x v="32"/>
    <d v="2019-12-07T16:01:39"/>
  </r>
  <r>
    <s v="MMG.C.006984"/>
    <s v="MMG.MUC.DE.1134672"/>
    <s v="Chino_Supplier"/>
    <s v="Chino"/>
    <x v="1"/>
    <m/>
    <x v="0"/>
    <m/>
    <x v="0"/>
    <x v="234"/>
    <d v="2019-12-07T16:27:18"/>
  </r>
  <r>
    <s v="SUI24.C.006985"/>
    <s v="SUI24.LDN.GB.1140196"/>
    <s v="Jacket_Supplier"/>
    <s v="Jacket"/>
    <x v="1"/>
    <m/>
    <x v="0"/>
    <m/>
    <x v="0"/>
    <x v="39"/>
    <d v="2019-12-07T18:47:22"/>
  </r>
  <r>
    <s v="IC4.C.006986"/>
    <s v="IC4.MOW.RU.1149597"/>
    <s v="Jacket_Supplier,Trousers_Supplier"/>
    <s v="Jacket"/>
    <x v="1"/>
    <s v="Trousers"/>
    <x v="2"/>
    <m/>
    <x v="0"/>
    <x v="177"/>
    <d v="2019-12-08T11:31:04"/>
  </r>
  <r>
    <s v="SUI17.C.006987"/>
    <s v="SUI17.ROT.NL.1145617"/>
    <s v="Shirt_Shop"/>
    <s v="Shirt"/>
    <x v="0"/>
    <m/>
    <x v="0"/>
    <m/>
    <x v="0"/>
    <x v="14"/>
    <d v="2019-12-08T11:56:20"/>
  </r>
  <r>
    <s v="SUI47.C.006988"/>
    <s v="SUI47.TPA.US.1131130"/>
    <s v="Jacket_Shop,Trousers_Shop"/>
    <s v="Jacket"/>
    <x v="0"/>
    <s v="Trousers"/>
    <x v="1"/>
    <m/>
    <x v="0"/>
    <x v="35"/>
    <d v="2019-12-08T19:26:15"/>
  </r>
  <r>
    <s v="SUI16.C.006989"/>
    <s v="SUI16.NYC.US.1149885"/>
    <s v="Jacket_Shop,Trousers_Shop"/>
    <s v="Jacket"/>
    <x v="0"/>
    <s v="Trousers"/>
    <x v="1"/>
    <m/>
    <x v="0"/>
    <x v="31"/>
    <d v="2019-12-09T00:19:00"/>
  </r>
  <r>
    <s v="MTR12.C.006990"/>
    <s v="MTR12.IZH.RU.1150422"/>
    <s v="Jacket_Supplier"/>
    <s v="Jacket"/>
    <x v="1"/>
    <m/>
    <x v="0"/>
    <m/>
    <x v="0"/>
    <x v="132"/>
    <d v="2019-12-09T10:57:51"/>
  </r>
  <r>
    <s v="MTR11.C.006991"/>
    <s v="MTR11.MOW.RU.1121761"/>
    <s v="Trousers_Supplier"/>
    <s v="Trousers"/>
    <x v="1"/>
    <m/>
    <x v="0"/>
    <m/>
    <x v="0"/>
    <x v="51"/>
    <d v="2019-12-09T11:18:25"/>
  </r>
  <r>
    <s v="SUI64.C.006992"/>
    <s v="SUI64.STH.SE.1143346"/>
    <s v="Jacket_Shop"/>
    <s v="Jacket"/>
    <x v="0"/>
    <m/>
    <x v="0"/>
    <m/>
    <x v="0"/>
    <x v="3"/>
    <d v="2019-12-09T12:03:23"/>
  </r>
  <r>
    <s v="OGF01.C.006993"/>
    <s v="OGF01.AMS.NL.1150676-3-1"/>
    <s v="Shirt_Supplier"/>
    <s v="Shirt"/>
    <x v="1"/>
    <m/>
    <x v="0"/>
    <m/>
    <x v="0"/>
    <x v="162"/>
    <d v="2019-12-09T14:46:12"/>
  </r>
  <r>
    <s v="SUI43.C.006994"/>
    <s v="SUI43.CPH.DK.1158551"/>
    <s v="Shirt_Shop"/>
    <s v="Shirt"/>
    <x v="0"/>
    <m/>
    <x v="0"/>
    <m/>
    <x v="0"/>
    <x v="28"/>
    <d v="2019-12-09T15:29:03"/>
  </r>
  <r>
    <s v="CON01.C.006995"/>
    <s v="CON01.BUC.RO.1140543"/>
    <s v="Trousers_Supplier"/>
    <s v="Trousers"/>
    <x v="1"/>
    <m/>
    <x v="0"/>
    <m/>
    <x v="0"/>
    <x v="147"/>
    <d v="2019-12-09T16:10:06"/>
  </r>
  <r>
    <s v="FEDSM.C.006996"/>
    <s v="FEDSM.ROM.IT.1150333"/>
    <s v="Jacket_Shop"/>
    <s v="Jacket"/>
    <x v="0"/>
    <m/>
    <x v="0"/>
    <m/>
    <x v="0"/>
    <x v="317"/>
    <d v="2019-12-09T16:42:06"/>
  </r>
  <r>
    <s v="SUI35.C.006997"/>
    <s v="SUI35.LAX.US.1120623"/>
    <s v="Trousers_Shop"/>
    <s v="Trousers"/>
    <x v="0"/>
    <m/>
    <x v="0"/>
    <m/>
    <x v="0"/>
    <x v="63"/>
    <d v="2019-12-09T21:38:27"/>
  </r>
  <r>
    <s v="CRB01.C.006998"/>
    <s v="CRB01.AUC.NZ.1154767"/>
    <s v="Chino_Supplier"/>
    <s v="Chino"/>
    <x v="1"/>
    <m/>
    <x v="0"/>
    <m/>
    <x v="0"/>
    <x v="155"/>
    <d v="2019-12-10T05:40:03"/>
  </r>
  <r>
    <s v="SUI51.C.006999"/>
    <s v="SUI51.DUB.AE.1142033-4-4"/>
    <s v="Shirt_Supplier"/>
    <s v="Shirt"/>
    <x v="1"/>
    <m/>
    <x v="0"/>
    <m/>
    <x v="0"/>
    <x v="114"/>
    <d v="2019-12-10T08:04:57"/>
  </r>
  <r>
    <s v="SUI51.C.007000"/>
    <s v="SUI51.DUB.AE.1142033-4-3"/>
    <s v="Shirt_Supplier"/>
    <s v="Shirt"/>
    <x v="1"/>
    <m/>
    <x v="0"/>
    <m/>
    <x v="0"/>
    <x v="114"/>
    <d v="2019-12-10T08:11:00"/>
  </r>
  <r>
    <s v="SUI51.C.007001"/>
    <s v="SUI51.DUB.AE.1142033-4-2"/>
    <s v="Shirt_Supplier"/>
    <s v="Shirt"/>
    <x v="1"/>
    <m/>
    <x v="0"/>
    <m/>
    <x v="0"/>
    <x v="114"/>
    <d v="2019-12-10T08:14:41"/>
  </r>
  <r>
    <s v="VELTM.C.007002"/>
    <s v="VELTM.UTR.NL.1142275"/>
    <s v="Jacket_Supplier"/>
    <s v="Jacket"/>
    <x v="1"/>
    <m/>
    <x v="0"/>
    <m/>
    <x v="0"/>
    <x v="231"/>
    <d v="2019-12-10T11:32:44"/>
  </r>
  <r>
    <s v="SUI77.C.007003"/>
    <s v="SUI77.FRA.DE.1084046"/>
    <s v="Trousers_Shop"/>
    <s v="Trousers"/>
    <x v="0"/>
    <m/>
    <x v="0"/>
    <m/>
    <x v="0"/>
    <x v="96"/>
    <d v="2019-12-10T16:00:50"/>
  </r>
  <r>
    <s v="SUI81.C.007004"/>
    <s v="SUI81.PAR.FR.1133699-5-5"/>
    <s v="Shirt_Shop"/>
    <s v="Shirt"/>
    <x v="0"/>
    <m/>
    <x v="0"/>
    <m/>
    <x v="0"/>
    <x v="217"/>
    <d v="2019-12-10T16:47:54"/>
  </r>
  <r>
    <s v="SUI81.C.007005"/>
    <s v="SUI81.PAR.FR.1133699-5-4"/>
    <s v="Shirt_Shop"/>
    <s v="Shirt"/>
    <x v="0"/>
    <m/>
    <x v="0"/>
    <m/>
    <x v="0"/>
    <x v="217"/>
    <d v="2019-12-10T16:50:54"/>
  </r>
  <r>
    <s v="SUI81.C.007006"/>
    <s v="SUI81.PAR.FR.1133699-5-3"/>
    <s v="Shirt_Shop"/>
    <s v="Shirt"/>
    <x v="0"/>
    <m/>
    <x v="0"/>
    <m/>
    <x v="0"/>
    <x v="217"/>
    <d v="2019-12-10T16:53:47"/>
  </r>
  <r>
    <s v="SUI81.C.007007"/>
    <s v="SUI81.PAR.FR.1133699-5-2"/>
    <s v="Shirt_Shop"/>
    <s v="Shirt"/>
    <x v="0"/>
    <m/>
    <x v="0"/>
    <m/>
    <x v="0"/>
    <x v="217"/>
    <d v="2019-12-10T16:58:45"/>
  </r>
  <r>
    <s v="SUI81.C.007008"/>
    <s v="SUI81.PAR.FR.1133699-5-1"/>
    <s v="Shirt_Shop"/>
    <s v="Shirt"/>
    <x v="0"/>
    <m/>
    <x v="0"/>
    <m/>
    <x v="0"/>
    <x v="217"/>
    <d v="2019-12-10T17:18:54"/>
  </r>
  <r>
    <s v="SUI33.C.007009"/>
    <s v="SUI33.DAL.US.1131143"/>
    <s v="Jacket_Shop"/>
    <s v="Jacket"/>
    <x v="0"/>
    <m/>
    <x v="0"/>
    <m/>
    <x v="0"/>
    <x v="95"/>
    <d v="2019-12-10T18:32:36"/>
  </r>
  <r>
    <s v="SUI15.C.007010"/>
    <s v="SUI15.NYC.US.1142560"/>
    <s v="Jacket_Shop"/>
    <s v="Jacket"/>
    <x v="0"/>
    <m/>
    <x v="0"/>
    <m/>
    <x v="0"/>
    <x v="44"/>
    <d v="2019-12-10T22:35:44"/>
  </r>
  <r>
    <s v="CRI01.C.007011"/>
    <s v="CRI01.MON.MC.1153933"/>
    <s v="Pea coat_Supplier"/>
    <s v="Pea coat"/>
    <x v="1"/>
    <m/>
    <x v="0"/>
    <m/>
    <x v="0"/>
    <x v="318"/>
    <d v="2019-12-11T10:13:51"/>
  </r>
  <r>
    <s v="SUI12.C.007012"/>
    <s v="SUI12.LDN.GB.1128640-4-2"/>
    <s v="Shirt_Supplier"/>
    <s v="Shirt"/>
    <x v="1"/>
    <m/>
    <x v="0"/>
    <m/>
    <x v="0"/>
    <x v="21"/>
    <d v="2019-12-11T14:51:58"/>
  </r>
  <r>
    <s v="HERRE.C.007013"/>
    <s v="HERRE.HAM.DE.1136150"/>
    <s v="Jacket_Supplier"/>
    <s v="Jacket"/>
    <x v="1"/>
    <m/>
    <x v="0"/>
    <m/>
    <x v="0"/>
    <x v="305"/>
    <d v="2019-12-11T17:24:28"/>
  </r>
  <r>
    <s v="IC1.C.007014"/>
    <s v="IC1.LED.RU.1145731"/>
    <s v="Formal round_Supplier"/>
    <s v="Formal round"/>
    <x v="1"/>
    <m/>
    <x v="0"/>
    <m/>
    <x v="0"/>
    <x v="119"/>
    <d v="2019-12-11T18:39:20"/>
  </r>
  <r>
    <s v="SUI30.C.007015"/>
    <s v="SUI30.YTZ.CA.1136939"/>
    <s v="Jacket_Supplier"/>
    <s v="Jacket"/>
    <x v="1"/>
    <m/>
    <x v="0"/>
    <m/>
    <x v="0"/>
    <x v="17"/>
    <d v="2019-12-11T22:54:01"/>
  </r>
  <r>
    <s v="SUI30.C.007016"/>
    <s v="SUI30.YTZ.CA.1136925"/>
    <s v="Jacket_Supplier"/>
    <s v="Jacket"/>
    <x v="1"/>
    <m/>
    <x v="0"/>
    <m/>
    <x v="0"/>
    <x v="17"/>
    <d v="2019-12-11T23:00:16"/>
  </r>
  <r>
    <s v="SUI30.C.007017"/>
    <s v="SUI30.YTZ.CA.1136923"/>
    <s v="Jacket_Supplier"/>
    <s v="Jacket"/>
    <x v="1"/>
    <m/>
    <x v="0"/>
    <m/>
    <x v="0"/>
    <x v="17"/>
    <d v="2019-12-11T23:04:24"/>
  </r>
  <r>
    <s v="SSTT.C.007018"/>
    <s v="SSTT.WIN.AU.1159822"/>
    <s v="Jacket_Supplier"/>
    <s v="Jacket"/>
    <x v="1"/>
    <m/>
    <x v="0"/>
    <m/>
    <x v="0"/>
    <x v="144"/>
    <d v="2019-12-12T05:32:27"/>
  </r>
  <r>
    <s v="IC1.C.007019"/>
    <s v="IC1.LED.RU.1093899"/>
    <s v="Shirt_Supplier"/>
    <s v="Shirt"/>
    <x v="1"/>
    <m/>
    <x v="0"/>
    <m/>
    <x v="0"/>
    <x v="119"/>
    <d v="2019-12-12T10:51:47"/>
  </r>
  <r>
    <s v="HERAC.C.007020"/>
    <s v="HERAC.COL.DE.1155799"/>
    <s v="Trousers_Supplier"/>
    <s v="Trousers"/>
    <x v="1"/>
    <m/>
    <x v="0"/>
    <m/>
    <x v="0"/>
    <x v="46"/>
    <d v="2019-12-12T10:52:50"/>
  </r>
  <r>
    <s v="HERAC.C.007021"/>
    <s v="HERAC.COL.DE.1155802"/>
    <s v="Trousers_Supplier"/>
    <s v="Trousers"/>
    <x v="1"/>
    <m/>
    <x v="0"/>
    <m/>
    <x v="0"/>
    <x v="46"/>
    <d v="2019-12-12T10:54:56"/>
  </r>
  <r>
    <s v="DH01.C.007022"/>
    <s v="DH01.OYT.DE.1159586"/>
    <s v="Chino_Supplier"/>
    <s v="Chino"/>
    <x v="1"/>
    <m/>
    <x v="0"/>
    <m/>
    <x v="0"/>
    <x v="123"/>
    <d v="2019-12-12T13:29:18"/>
  </r>
  <r>
    <s v="GALBE.C.007023"/>
    <s v="GALLE.AMS.NL.1162365"/>
    <s v="Jacket_Supplier"/>
    <s v="Jacket"/>
    <x v="1"/>
    <m/>
    <x v="0"/>
    <m/>
    <x v="0"/>
    <x v="56"/>
    <d v="2019-12-12T13:30:32"/>
  </r>
  <r>
    <s v="CASSA.C.007024"/>
    <s v="CASSA.MEC.BE.1156154"/>
    <s v="Jacket_Supplier"/>
    <s v="Jacket"/>
    <x v="1"/>
    <m/>
    <x v="0"/>
    <m/>
    <x v="0"/>
    <x v="156"/>
    <d v="2019-12-12T16:50:12"/>
  </r>
  <r>
    <s v="MMG.C.007025"/>
    <s v="MMG.MUC.DE.1162871"/>
    <s v="Shirt_Supplier"/>
    <s v="Shirt"/>
    <x v="1"/>
    <m/>
    <x v="0"/>
    <m/>
    <x v="0"/>
    <x v="234"/>
    <d v="2019-12-12T16:55:51"/>
  </r>
  <r>
    <s v="DAV01.C.007026"/>
    <s v="DAV01.BIE.IT.1076051"/>
    <s v="5 Pocket_Supplier"/>
    <s v="5 Pocket"/>
    <x v="1"/>
    <m/>
    <x v="0"/>
    <m/>
    <x v="0"/>
    <x v="139"/>
    <d v="2019-12-12T17:01:00"/>
  </r>
  <r>
    <s v="DH01.C.007027"/>
    <s v="DH01.OYT.DE.1161290"/>
    <s v="Chino_Supplier"/>
    <s v="Chino"/>
    <x v="1"/>
    <m/>
    <x v="0"/>
    <m/>
    <x v="0"/>
    <x v="123"/>
    <d v="2019-12-12T17:18:08"/>
  </r>
  <r>
    <s v="ALF08.C.007028"/>
    <s v="ALF08.ZRH.CH.1152095"/>
    <s v="Jacket_Supplier"/>
    <s v="Jacket"/>
    <x v="1"/>
    <m/>
    <x v="0"/>
    <m/>
    <x v="0"/>
    <x v="69"/>
    <d v="2019-12-13T11:53:18"/>
  </r>
  <r>
    <s v="SUI17.C.007029"/>
    <s v="SUI17.ROT.NL.1100775"/>
    <s v="Shirt_Supplier"/>
    <s v="Shirt"/>
    <x v="1"/>
    <m/>
    <x v="0"/>
    <m/>
    <x v="0"/>
    <x v="14"/>
    <d v="2019-12-13T14:15:21"/>
  </r>
  <r>
    <s v="ENGEL.C.007030"/>
    <s v="ENGEL.HMA.SE.1155379"/>
    <s v="Jacket_Supplier"/>
    <s v="Jacket"/>
    <x v="1"/>
    <m/>
    <x v="0"/>
    <m/>
    <x v="0"/>
    <x v="2"/>
    <d v="2019-12-13T14:30:07"/>
  </r>
  <r>
    <s v="SUI43.C.007031"/>
    <s v="SUI43.CPH.DK.1126020"/>
    <s v="Jacket_Shop"/>
    <s v="Jacket"/>
    <x v="0"/>
    <m/>
    <x v="0"/>
    <m/>
    <x v="0"/>
    <x v="28"/>
    <d v="2019-12-13T14:34:56"/>
  </r>
  <r>
    <s v="SUI24.C.007032"/>
    <s v="SUI24.LDN.GB.1066511"/>
    <s v="Jacket_Shop"/>
    <s v="Jacket"/>
    <x v="0"/>
    <m/>
    <x v="0"/>
    <m/>
    <x v="0"/>
    <x v="39"/>
    <d v="2019-12-13T15:06:36"/>
  </r>
  <r>
    <s v="ROBYN.C.007033"/>
    <s v="ROBYN.ANT.BE.1076638"/>
    <s v="Shirt_Supplier"/>
    <s v="Shirt"/>
    <x v="1"/>
    <m/>
    <x v="0"/>
    <m/>
    <x v="0"/>
    <x v="86"/>
    <d v="2019-12-13T16:26:20"/>
  </r>
  <r>
    <s v="SUI47.C.007034"/>
    <s v="SUI47.TPA.US.1077370-2-2"/>
    <s v="Shirt_Shop"/>
    <s v="Shirt"/>
    <x v="0"/>
    <m/>
    <x v="0"/>
    <m/>
    <x v="0"/>
    <x v="35"/>
    <d v="2019-12-14T00:04:15"/>
  </r>
  <r>
    <s v="SUI47.C.007035"/>
    <s v="SUI47.TPA.US.1077370-2-1"/>
    <s v="Shirt_Shop"/>
    <s v="Shirt"/>
    <x v="0"/>
    <m/>
    <x v="0"/>
    <m/>
    <x v="0"/>
    <x v="35"/>
    <d v="2019-12-14T00:49:13"/>
  </r>
  <r>
    <s v="SUI24.C.007036"/>
    <s v="SUI24.LDN.GB.1142752"/>
    <s v="Trousers_Shop"/>
    <s v="Trousers"/>
    <x v="0"/>
    <m/>
    <x v="0"/>
    <m/>
    <x v="0"/>
    <x v="39"/>
    <d v="2019-12-14T14:37:55"/>
  </r>
  <r>
    <s v="SUI27.C.007037"/>
    <s v="SUI27.AMS.NL.1109340"/>
    <s v="Jacket_Shop"/>
    <s v="Jacket"/>
    <x v="0"/>
    <m/>
    <x v="0"/>
    <m/>
    <x v="0"/>
    <x v="15"/>
    <d v="2019-12-14T17:34:08"/>
  </r>
  <r>
    <s v="SUI27.C.007038"/>
    <s v="SUI27.AMS.NL.1153603"/>
    <s v="Shirt_Shop"/>
    <s v="Shirt"/>
    <x v="0"/>
    <m/>
    <x v="0"/>
    <m/>
    <x v="0"/>
    <x v="15"/>
    <d v="2019-12-14T17:54:00"/>
  </r>
  <r>
    <s v="SUI07.C.007039"/>
    <s v="SUI07.DEN.US.1143652"/>
    <s v="Shirt_Shop"/>
    <s v="Shirt"/>
    <x v="0"/>
    <m/>
    <x v="0"/>
    <m/>
    <x v="0"/>
    <x v="45"/>
    <d v="2019-12-16T00:45:45"/>
  </r>
  <r>
    <s v="MTR07.C.007040"/>
    <s v="MTR07.TYU.RU.1074662-2-1"/>
    <s v="Shirt_Supplier"/>
    <s v="Shirt"/>
    <x v="1"/>
    <m/>
    <x v="0"/>
    <m/>
    <x v="0"/>
    <x v="117"/>
    <d v="2019-12-16T08:38:59"/>
  </r>
  <r>
    <s v="SUI77.C.007041"/>
    <s v="SUI77.FRA.DE.1134045"/>
    <s v="Trousers_Shop"/>
    <s v="Trousers"/>
    <x v="0"/>
    <m/>
    <x v="0"/>
    <m/>
    <x v="0"/>
    <x v="96"/>
    <d v="2019-12-16T14:39:11"/>
  </r>
  <r>
    <s v="SUI77.C.007042"/>
    <s v="SUI77.FRA.DE.1146004-2-1"/>
    <s v="Shirt_Shop"/>
    <s v="Shirt"/>
    <x v="0"/>
    <m/>
    <x v="0"/>
    <m/>
    <x v="0"/>
    <x v="96"/>
    <d v="2019-12-16T14:57:15"/>
  </r>
  <r>
    <s v="SUI49.C.007043"/>
    <s v="SUI49.MUC.DE.1085897"/>
    <s v="Trousers_Shop"/>
    <s v="Trousers"/>
    <x v="0"/>
    <m/>
    <x v="0"/>
    <m/>
    <x v="0"/>
    <x v="27"/>
    <d v="2019-12-16T15:00:17"/>
  </r>
  <r>
    <s v="SUI77.C.007044"/>
    <s v="SUI77.FRA.DE.1146004-2-2"/>
    <s v="Shirt_Shop"/>
    <s v="Shirt"/>
    <x v="0"/>
    <m/>
    <x v="0"/>
    <m/>
    <x v="0"/>
    <x v="96"/>
    <d v="2019-12-16T15:02:19"/>
  </r>
  <r>
    <s v="CLK01.C.007045"/>
    <s v="CLK01.YMQ.CA.1150166-2-1"/>
    <s v="Jacket_Supplier"/>
    <s v="Jacket"/>
    <x v="1"/>
    <m/>
    <x v="0"/>
    <m/>
    <x v="0"/>
    <x v="108"/>
    <d v="2019-12-16T15:28:24"/>
  </r>
  <r>
    <s v="IC4.C.007046"/>
    <s v="IC4.MOW.RU.1152210"/>
    <s v="Waistcoat_Supplier"/>
    <s v="Waistcoat"/>
    <x v="1"/>
    <m/>
    <x v="0"/>
    <m/>
    <x v="0"/>
    <x v="177"/>
    <d v="2019-12-16T15:39:29"/>
  </r>
  <r>
    <s v="CLK01.C.007047"/>
    <s v="CLK01.YMQ.CA.1146325-3-3"/>
    <s v="Pea coat_Supplier"/>
    <s v="Pea coat"/>
    <x v="1"/>
    <m/>
    <x v="0"/>
    <m/>
    <x v="0"/>
    <x v="108"/>
    <d v="2019-12-16T15:43:30"/>
  </r>
  <r>
    <s v="MTR07.C.007048"/>
    <s v="MTR07.TYU.RU.1145968"/>
    <s v="Shirt_Supplier"/>
    <s v="Shirt"/>
    <x v="1"/>
    <m/>
    <x v="0"/>
    <m/>
    <x v="0"/>
    <x v="117"/>
    <d v="2019-12-16T18:20:23"/>
  </r>
  <r>
    <s v="LONGK.C.007049"/>
    <s v="LONGK.KNK.BE.1165305-4-1"/>
    <s v="Shirt_Supplier"/>
    <s v="Shirt"/>
    <x v="1"/>
    <m/>
    <x v="0"/>
    <m/>
    <x v="0"/>
    <x v="319"/>
    <d v="2019-12-16T18:30:55"/>
  </r>
  <r>
    <s v="SUI03.C.007050"/>
    <s v="SUI03.ATL.US.1153645"/>
    <s v="Shirt_Shop"/>
    <s v="Shirt"/>
    <x v="0"/>
    <m/>
    <x v="0"/>
    <m/>
    <x v="0"/>
    <x v="88"/>
    <d v="2019-12-16T19:35:07"/>
  </r>
  <r>
    <s v="SUI51.C.007051"/>
    <s v="SUI51.DUB.AE.1142033-4-1"/>
    <s v="Shirt_Supplier"/>
    <s v="Shirt"/>
    <x v="1"/>
    <m/>
    <x v="0"/>
    <m/>
    <x v="0"/>
    <x v="114"/>
    <d v="2019-12-17T07:17:40"/>
  </r>
  <r>
    <s v="MTR07.C.007052"/>
    <s v="MTR07.TYU.RU.965129"/>
    <s v="Shirt_Supplier"/>
    <s v="Shirt"/>
    <x v="1"/>
    <m/>
    <x v="0"/>
    <m/>
    <x v="0"/>
    <x v="117"/>
    <d v="2019-12-17T09:40:22"/>
  </r>
  <r>
    <s v="CLE08.C.007053"/>
    <s v="CLE08.SOL.GB.1113006"/>
    <s v="Jacket_Supplier"/>
    <s v="Jacket"/>
    <x v="1"/>
    <m/>
    <x v="0"/>
    <m/>
    <x v="0"/>
    <x v="181"/>
    <d v="2019-12-17T11:23:36"/>
  </r>
  <r>
    <s v="BONG1.C.007054"/>
    <s v="BONG1.GVA.CH.858014"/>
    <s v="Shirt_Supplier"/>
    <s v="Shirt"/>
    <x v="1"/>
    <m/>
    <x v="0"/>
    <m/>
    <x v="0"/>
    <x v="129"/>
    <d v="2019-12-17T11:52:22"/>
  </r>
  <r>
    <s v="BONG1.C.007055"/>
    <s v="BONG1.GVA.CH.892334-3-1"/>
    <s v="Shirt_Supplier"/>
    <s v="Shirt"/>
    <x v="1"/>
    <m/>
    <x v="0"/>
    <m/>
    <x v="0"/>
    <x v="129"/>
    <d v="2019-12-17T11:55:19"/>
  </r>
  <r>
    <s v="BONG1.C.007056"/>
    <s v="BONG1.GVA.CH.892334-3-2"/>
    <s v="Shirt_Supplier"/>
    <s v="Shirt"/>
    <x v="1"/>
    <m/>
    <x v="0"/>
    <m/>
    <x v="0"/>
    <x v="129"/>
    <d v="2019-12-17T11:55:19"/>
  </r>
  <r>
    <s v="BONG1.C.007057"/>
    <s v="BONG1.GVA.CH.892335-3-1"/>
    <s v="Shirt_Supplier"/>
    <s v="Shirt"/>
    <x v="1"/>
    <m/>
    <x v="0"/>
    <m/>
    <x v="0"/>
    <x v="129"/>
    <d v="2019-12-17T12:03:07"/>
  </r>
  <r>
    <s v="BONG1.C.007058"/>
    <s v="BONG1.GVA.CH.892335-3-2"/>
    <s v="Shirt_Supplier"/>
    <s v="Shirt"/>
    <x v="1"/>
    <m/>
    <x v="0"/>
    <m/>
    <x v="0"/>
    <x v="129"/>
    <d v="2019-12-17T12:03:07"/>
  </r>
  <r>
    <s v="BONG1.C.007059"/>
    <s v="BONG1.GVA.CH.892335-3-3"/>
    <s v="Shirt_Supplier"/>
    <s v="Shirt"/>
    <x v="1"/>
    <m/>
    <x v="0"/>
    <m/>
    <x v="0"/>
    <x v="129"/>
    <d v="2019-12-17T12:03:07"/>
  </r>
  <r>
    <s v="SUI08.C.007060"/>
    <s v="SUI08.DUS.DE.1156055"/>
    <s v="Waistcoat_Shop"/>
    <s v="Waistcoat"/>
    <x v="0"/>
    <m/>
    <x v="0"/>
    <m/>
    <x v="0"/>
    <x v="93"/>
    <d v="2019-12-17T12:35:27"/>
  </r>
  <r>
    <s v="WIN01.C.007061"/>
    <s v="WIN01.PRA.CZ.1148381"/>
    <s v="5 Pocket_Shop"/>
    <s v="5 Pocket"/>
    <x v="0"/>
    <m/>
    <x v="0"/>
    <m/>
    <x v="0"/>
    <x v="320"/>
    <d v="2019-12-17T12:58:16"/>
  </r>
  <r>
    <s v="SUI32.C.007062"/>
    <s v="SUI32.ZRH.CH.1133752"/>
    <s v="Trousers_Shop"/>
    <s v="Trousers"/>
    <x v="0"/>
    <m/>
    <x v="0"/>
    <m/>
    <x v="0"/>
    <x v="34"/>
    <d v="2019-12-17T13:15:33"/>
  </r>
  <r>
    <s v="CON01.C.007063"/>
    <s v="CON01.BUC.RO.1155891"/>
    <s v="Formal round_Supplier"/>
    <s v="Formal round"/>
    <x v="1"/>
    <m/>
    <x v="0"/>
    <m/>
    <x v="0"/>
    <x v="147"/>
    <d v="2019-12-17T14:24:09"/>
  </r>
  <r>
    <s v="SUI77.C.007064"/>
    <s v="SUI77.FRA.DE.1146778"/>
    <s v="Trousers_Shop"/>
    <s v="Trousers"/>
    <x v="0"/>
    <m/>
    <x v="0"/>
    <m/>
    <x v="0"/>
    <x v="96"/>
    <d v="2019-12-17T14:39:51"/>
  </r>
  <r>
    <s v="SUI77.C.007065"/>
    <s v="SUI77.FRA.DE.1160128-3-3"/>
    <s v="Shirt_Supplier"/>
    <s v="Shirt"/>
    <x v="1"/>
    <m/>
    <x v="0"/>
    <m/>
    <x v="0"/>
    <x v="96"/>
    <d v="2019-12-17T15:00:13"/>
  </r>
  <r>
    <s v="BUTC1.C.007066"/>
    <s v="BUTC1.KOR.BE.1136118"/>
    <s v="Trousers_Supplier"/>
    <s v="Trousers"/>
    <x v="1"/>
    <m/>
    <x v="0"/>
    <m/>
    <x v="0"/>
    <x v="98"/>
    <d v="2019-12-17T15:39:45"/>
  </r>
  <r>
    <s v="THO05.C.007067"/>
    <s v="THO05.NYC.US.1160000"/>
    <s v="Jacket_Supplier"/>
    <s v="Jacket"/>
    <x v="1"/>
    <m/>
    <x v="0"/>
    <m/>
    <x v="0"/>
    <x v="299"/>
    <d v="2019-12-17T16:29:35"/>
  </r>
  <r>
    <s v="BLUG2.C.007068"/>
    <s v="BLUG2.STH.SE.1164907"/>
    <s v="Chino_Supplier"/>
    <s v="Chino"/>
    <x v="1"/>
    <m/>
    <x v="0"/>
    <m/>
    <x v="0"/>
    <x v="66"/>
    <d v="2019-12-18T08:56:21"/>
  </r>
  <r>
    <s v="SUI74.C.007069"/>
    <s v="SUI74.HEL.FI.1109823"/>
    <s v="Jacket_Shop"/>
    <s v="Jacket"/>
    <x v="0"/>
    <m/>
    <x v="0"/>
    <m/>
    <x v="0"/>
    <x v="5"/>
    <d v="2019-12-18T11:45:12"/>
  </r>
  <r>
    <s v="DLFST.C.007070"/>
    <s v="DLFST.WRZ.PL.1158433"/>
    <s v="Jacket_Supplier"/>
    <s v="Jacket"/>
    <x v="1"/>
    <m/>
    <x v="0"/>
    <m/>
    <x v="0"/>
    <x v="7"/>
    <d v="2019-12-18T14:22:20"/>
  </r>
  <r>
    <s v="DLFST.C.007071"/>
    <s v="DLFST.WRZ.PL.1158419"/>
    <s v="Jacket_Supplier"/>
    <s v="Jacket"/>
    <x v="1"/>
    <m/>
    <x v="0"/>
    <m/>
    <x v="0"/>
    <x v="7"/>
    <d v="2019-12-18T14:24:33"/>
  </r>
  <r>
    <s v="DLFST.C.007072"/>
    <s v="DLFST.WRZ.PL.1147630"/>
    <s v="Jacket_Supplier"/>
    <s v="Jacket"/>
    <x v="1"/>
    <m/>
    <x v="0"/>
    <m/>
    <x v="0"/>
    <x v="7"/>
    <d v="2019-12-18T14:27:44"/>
  </r>
  <r>
    <s v="ALF08.C.007073"/>
    <s v="ALF08.ZRH.CH.1158633"/>
    <s v="Trousers_Supplier"/>
    <s v="Trousers"/>
    <x v="1"/>
    <m/>
    <x v="0"/>
    <m/>
    <x v="0"/>
    <x v="69"/>
    <d v="2019-12-18T14:56:29"/>
  </r>
  <r>
    <s v="DLFST.C.007074"/>
    <s v="DLFST.WRZ.PL.1144055"/>
    <s v="Jacket_Supplier"/>
    <s v="Jacket"/>
    <x v="1"/>
    <m/>
    <x v="0"/>
    <m/>
    <x v="0"/>
    <x v="7"/>
    <d v="2019-12-18T17:48:10"/>
  </r>
  <r>
    <s v="SUI16.C.007075"/>
    <s v="SUI16.NYC.US.1145153"/>
    <s v="Jacket_Shop"/>
    <s v="Jacket"/>
    <x v="0"/>
    <m/>
    <x v="0"/>
    <m/>
    <x v="0"/>
    <x v="31"/>
    <d v="2019-12-18T23:26:20"/>
  </r>
  <r>
    <s v="CRB04.C.007076"/>
    <s v="CRB04.AUC.NZ.1147285"/>
    <s v="5 Pocket_Supplier"/>
    <s v="5 Pocket"/>
    <x v="1"/>
    <m/>
    <x v="0"/>
    <m/>
    <x v="0"/>
    <x v="65"/>
    <d v="2019-12-19T01:52:30"/>
  </r>
  <r>
    <s v="REMY.C.007077"/>
    <s v="REMY.SYD.AU.1168286-2-1"/>
    <s v="Trousers_Supplier"/>
    <s v="Trousers"/>
    <x v="1"/>
    <m/>
    <x v="0"/>
    <m/>
    <x v="0"/>
    <x v="321"/>
    <d v="2019-12-19T07:31:36"/>
  </r>
  <r>
    <s v="REMY.C.007078"/>
    <s v="REMY.SYD.AU.1168286-2-2"/>
    <s v="Trousers_Supplier"/>
    <s v="Trousers"/>
    <x v="1"/>
    <m/>
    <x v="0"/>
    <m/>
    <x v="0"/>
    <x v="321"/>
    <d v="2019-12-19T07:31:36"/>
  </r>
  <r>
    <s v="MTR07.C.007079"/>
    <s v="MTR07.TYU.RU.1156407"/>
    <s v="Jacket_Supplier"/>
    <s v="Jacket"/>
    <x v="1"/>
    <m/>
    <x v="0"/>
    <m/>
    <x v="0"/>
    <x v="117"/>
    <d v="2019-12-19T07:32:47"/>
  </r>
  <r>
    <s v="HOO03.C.007080"/>
    <s v="HOO03.NIM.NL.1120859"/>
    <s v="Shirt_Shop"/>
    <s v="Shirt"/>
    <x v="0"/>
    <m/>
    <x v="0"/>
    <m/>
    <x v="0"/>
    <x v="57"/>
    <d v="2019-12-19T11:51:59"/>
  </r>
  <r>
    <s v="SUI29.C.007081"/>
    <s v="SUI29.MOW.RU.1148127"/>
    <s v="Jacket_Shop"/>
    <s v="Jacket"/>
    <x v="0"/>
    <m/>
    <x v="0"/>
    <m/>
    <x v="0"/>
    <x v="52"/>
    <d v="2019-12-19T13:23:12"/>
  </r>
  <r>
    <s v="BUTC1.C.007082"/>
    <s v="BUTC1.KOR.BE.1154031"/>
    <s v="Jacket_Supplier"/>
    <s v="Jacket"/>
    <x v="1"/>
    <m/>
    <x v="0"/>
    <m/>
    <x v="0"/>
    <x v="98"/>
    <d v="2019-12-19T15:26:57"/>
  </r>
  <r>
    <s v="BUTC1.C.007083"/>
    <s v="BUTC1.KOR.BE.1154040"/>
    <s v="Jacket_Supplier"/>
    <s v="Jacket"/>
    <x v="1"/>
    <m/>
    <x v="0"/>
    <m/>
    <x v="0"/>
    <x v="98"/>
    <d v="2019-12-19T15:28:27"/>
  </r>
  <r>
    <s v="CUTFO.C.007084"/>
    <s v="CUTFO.BER.DE.1156218"/>
    <s v="Jacket_Supplier"/>
    <s v="Jacket"/>
    <x v="1"/>
    <m/>
    <x v="0"/>
    <m/>
    <x v="0"/>
    <x v="322"/>
    <d v="2019-12-19T17:43:31"/>
  </r>
  <r>
    <s v="SUI49.C.007085"/>
    <s v="SUI49.MUC.DE.1146134"/>
    <s v="Trousers_Shop"/>
    <s v="Trousers"/>
    <x v="0"/>
    <m/>
    <x v="0"/>
    <m/>
    <x v="0"/>
    <x v="27"/>
    <d v="2019-12-19T18:47:16"/>
  </r>
  <r>
    <s v="SUI35.C.007086"/>
    <s v="SUI35.LAX.US.1115353-3-3"/>
    <s v="Jacket_Shop,Trousers_Shop"/>
    <s v="Jacket"/>
    <x v="0"/>
    <s v="Trousers"/>
    <x v="1"/>
    <m/>
    <x v="0"/>
    <x v="63"/>
    <d v="2019-12-20T02:49:45"/>
  </r>
  <r>
    <s v="BUTC1.C.007087"/>
    <s v="BUTC1.KOR.BE.1120194"/>
    <s v="Shirt_Supplier"/>
    <s v="Shirt"/>
    <x v="1"/>
    <m/>
    <x v="0"/>
    <m/>
    <x v="0"/>
    <x v="98"/>
    <d v="2019-12-20T09:19:48"/>
  </r>
  <r>
    <s v="ALF03.C.007088"/>
    <s v="ALF03.ZRH.CH.1162747"/>
    <s v="Shirt_Supplier"/>
    <s v="Shirt"/>
    <x v="1"/>
    <m/>
    <x v="0"/>
    <m/>
    <x v="0"/>
    <x v="176"/>
    <d v="2019-12-20T10:25:35"/>
  </r>
  <r>
    <s v="SUI32.C.007089"/>
    <s v="SUI32.ZRH.CH.1151787"/>
    <s v="Jacket_Shop"/>
    <s v="Jacket"/>
    <x v="0"/>
    <m/>
    <x v="0"/>
    <m/>
    <x v="0"/>
    <x v="34"/>
    <d v="2019-12-20T13:53:14"/>
  </r>
  <r>
    <s v="SUI43.C.007090"/>
    <s v="SUI43.CPH.DK.1115523"/>
    <s v="Shirt_Supplier"/>
    <s v="Shirt"/>
    <x v="1"/>
    <m/>
    <x v="0"/>
    <m/>
    <x v="0"/>
    <x v="28"/>
    <d v="2019-12-20T14:25:40"/>
  </r>
  <r>
    <s v="SUI43.C.007091"/>
    <s v="SUI43.CPH.DK.1167619-3-2"/>
    <s v="Shirt_Supplier"/>
    <s v="Shirt"/>
    <x v="1"/>
    <m/>
    <x v="0"/>
    <m/>
    <x v="0"/>
    <x v="28"/>
    <d v="2019-12-20T14:42:32"/>
  </r>
  <r>
    <s v="MAX01.C.007092"/>
    <s v="MAX01.FRE.DE.1083961"/>
    <s v="5 Pocket_Supplier"/>
    <s v="5 Pocket"/>
    <x v="1"/>
    <m/>
    <x v="0"/>
    <m/>
    <x v="0"/>
    <x v="126"/>
    <d v="2019-12-20T16:29:11"/>
  </r>
  <r>
    <s v="JDC01.C.007093"/>
    <s v="JDC01.REN.FR.1141431"/>
    <s v="5 Pocket_Supplier"/>
    <s v="5 Pocket"/>
    <x v="1"/>
    <m/>
    <x v="0"/>
    <m/>
    <x v="0"/>
    <x v="184"/>
    <d v="2019-12-20T18:30:28"/>
  </r>
  <r>
    <s v="SUI49.C.007094"/>
    <s v="SUI49.MUC.DE.1067251"/>
    <s v="Jacket_Supplier,Trousers_Supplier"/>
    <s v="Jacket"/>
    <x v="1"/>
    <s v="Trousers"/>
    <x v="2"/>
    <m/>
    <x v="0"/>
    <x v="27"/>
    <d v="2019-12-20T19:07:28"/>
  </r>
  <r>
    <s v="SUI49.C.007095"/>
    <s v="SUI49.MUC.DE.1067251"/>
    <s v="Jacket_Supplier,Trousers_Supplier"/>
    <s v="Jacket"/>
    <x v="1"/>
    <s v="Trousers"/>
    <x v="2"/>
    <m/>
    <x v="0"/>
    <x v="27"/>
    <d v="2019-12-20T19:07:46"/>
  </r>
  <r>
    <s v="SUI49.C.007096"/>
    <s v="SUI49.MUC.DE.1067251"/>
    <s v="Jacket_Supplier,Trousers_Supplier"/>
    <s v="Jacket"/>
    <x v="1"/>
    <s v="Trousers"/>
    <x v="2"/>
    <m/>
    <x v="0"/>
    <x v="27"/>
    <d v="2019-12-20T19:08:16"/>
  </r>
  <r>
    <s v="MAX01.C.007097"/>
    <s v="MAX01.FRE.DE.1152228-3-1"/>
    <s v="Shirt_Supplier"/>
    <s v="Shirt"/>
    <x v="1"/>
    <m/>
    <x v="0"/>
    <m/>
    <x v="0"/>
    <x v="126"/>
    <d v="2019-12-21T10:12:29"/>
  </r>
  <r>
    <s v="SUI39.C.007098"/>
    <s v="SUI39.SCO.US.1150809-2-1"/>
    <s v="Jacket_Shop,Trousers_Shop"/>
    <s v="Jacket"/>
    <x v="0"/>
    <s v="Trousers"/>
    <x v="1"/>
    <m/>
    <x v="0"/>
    <x v="87"/>
    <d v="2019-12-21T21:50:46"/>
  </r>
  <r>
    <s v="SUI39.C.007099"/>
    <s v="SUI39.SCO.US.1150809-2-2"/>
    <s v="Jacket_Shop,Trousers_Shop"/>
    <s v="Jacket"/>
    <x v="0"/>
    <s v="Trousers"/>
    <x v="1"/>
    <m/>
    <x v="0"/>
    <x v="87"/>
    <d v="2019-12-21T21:50:46"/>
  </r>
  <r>
    <s v="SUI27.C.007100"/>
    <s v="SUI27.AMS.NL.1156755"/>
    <s v="Shirt_Shop"/>
    <s v="Shirt"/>
    <x v="0"/>
    <m/>
    <x v="0"/>
    <m/>
    <x v="0"/>
    <x v="15"/>
    <d v="2019-12-22T13:46:03"/>
  </r>
  <r>
    <s v="CRB01.C.007101"/>
    <s v="CRB01.AUC.NZ.1158046"/>
    <s v="Formal round_Supplier"/>
    <s v="Formal round"/>
    <x v="1"/>
    <m/>
    <x v="0"/>
    <m/>
    <x v="0"/>
    <x v="155"/>
    <d v="2019-12-23T05:22:20"/>
  </r>
  <r>
    <s v="MTR07.C.007102"/>
    <s v="MTR07.TYU.RU.1156076-5-4"/>
    <s v="Trousers_Supplier"/>
    <s v="Trousers"/>
    <x v="1"/>
    <m/>
    <x v="0"/>
    <m/>
    <x v="0"/>
    <x v="117"/>
    <d v="2019-12-23T06:00:02"/>
  </r>
  <r>
    <s v="SUI16.C.007103"/>
    <s v="SUI16.NYC.US.1153420"/>
    <s v="Jacket_Shop,Trousers_Shop"/>
    <s v="Jacket"/>
    <x v="0"/>
    <s v="Trousers"/>
    <x v="1"/>
    <m/>
    <x v="0"/>
    <x v="31"/>
    <d v="2019-12-24T00:01:43"/>
  </r>
  <r>
    <s v="SUI04.C.007104"/>
    <s v="SUI04.BRU.BE.1151778"/>
    <s v="Jacket_Supplier"/>
    <s v="Jacket"/>
    <x v="1"/>
    <m/>
    <x v="0"/>
    <m/>
    <x v="0"/>
    <x v="140"/>
    <d v="2019-12-24T13:55:37"/>
  </r>
  <r>
    <s v="SUI27.C.007105"/>
    <s v="SUI27.AMS.NL.1147977-4-1"/>
    <s v="Shirt_Shop"/>
    <s v="Shirt"/>
    <x v="0"/>
    <m/>
    <x v="0"/>
    <m/>
    <x v="0"/>
    <x v="15"/>
    <d v="2019-12-24T14:23:28"/>
  </r>
  <r>
    <s v="SUI27.C.007106"/>
    <s v="SUI27.AMS.NL.1147977-4-2"/>
    <s v="Shirt_Shop"/>
    <s v="Shirt"/>
    <x v="0"/>
    <m/>
    <x v="0"/>
    <m/>
    <x v="0"/>
    <x v="15"/>
    <d v="2019-12-24T14:39:49"/>
  </r>
  <r>
    <s v="SUI27.C.007107"/>
    <s v="SUI27.AMS.NL.1147977-4-3"/>
    <s v="Shirt_Shop"/>
    <s v="Shirt"/>
    <x v="0"/>
    <m/>
    <x v="0"/>
    <m/>
    <x v="0"/>
    <x v="15"/>
    <d v="2019-12-24T14:44:03"/>
  </r>
  <r>
    <s v="SUI27.C.007108"/>
    <s v="SUI27.AMS.NL.1147977-4-4"/>
    <s v="Shirt_Shop"/>
    <s v="Shirt"/>
    <x v="0"/>
    <m/>
    <x v="0"/>
    <m/>
    <x v="0"/>
    <x v="15"/>
    <d v="2019-12-24T15:38:37"/>
  </r>
  <r>
    <s v="SAR01.C.007109"/>
    <s v="SAR01.LPL.GB.1159428"/>
    <s v="Sneaker_Supplier"/>
    <s v="Sneaker"/>
    <x v="1"/>
    <m/>
    <x v="0"/>
    <m/>
    <x v="0"/>
    <x v="323"/>
    <d v="2019-12-24T17:22:20"/>
  </r>
  <r>
    <s v="IC4.C.007110"/>
    <s v="IC4.MOW.RU.1105377"/>
    <s v="Jacket_Supplier,Trousers_Supplier"/>
    <s v="Jacket"/>
    <x v="1"/>
    <s v="Trousers"/>
    <x v="2"/>
    <m/>
    <x v="0"/>
    <x v="177"/>
    <d v="2019-12-24T18:38:22"/>
  </r>
  <r>
    <s v="SUI27.C.007111"/>
    <s v="SUI27.AMS.NL.1134869"/>
    <s v="Trousers_Shop"/>
    <s v="Trousers"/>
    <x v="0"/>
    <m/>
    <x v="0"/>
    <m/>
    <x v="0"/>
    <x v="15"/>
    <d v="2019-12-27T16:19:10"/>
  </r>
  <r>
    <s v="SUI09.C.007112"/>
    <s v="SUI09.HAM.DE.1149702"/>
    <s v="Jacket_Shop"/>
    <s v="Jacket"/>
    <x v="0"/>
    <m/>
    <x v="0"/>
    <m/>
    <x v="0"/>
    <x v="9"/>
    <d v="2019-12-27T16:21:19"/>
  </r>
  <r>
    <s v="PS04.C.007113"/>
    <s v="PS04.CGX.US.1081713"/>
    <s v="5 Pocket_Supplier"/>
    <s v="5 Pocket"/>
    <x v="1"/>
    <m/>
    <x v="0"/>
    <m/>
    <x v="0"/>
    <x v="260"/>
    <d v="2019-12-27T20:48:25"/>
  </r>
  <r>
    <s v="PS04.C.007114"/>
    <s v="PS04.CGX.US.1081712"/>
    <s v="5 Pocket_Supplier"/>
    <s v="5 Pocket"/>
    <x v="1"/>
    <m/>
    <x v="0"/>
    <m/>
    <x v="0"/>
    <x v="260"/>
    <d v="2019-12-27T20:52:08"/>
  </r>
  <r>
    <s v="PS04.C.007115"/>
    <s v="PS04.CGX.US.1081709"/>
    <s v="5 Pocket_Supplier"/>
    <s v="5 Pocket"/>
    <x v="1"/>
    <m/>
    <x v="0"/>
    <m/>
    <x v="0"/>
    <x v="260"/>
    <d v="2019-12-27T20:55:40"/>
  </r>
  <r>
    <s v="SUI79.C.007116"/>
    <s v="SUI79.NEW.US.1155716"/>
    <s v="Trousers_Shop"/>
    <s v="Trousers"/>
    <x v="0"/>
    <m/>
    <x v="0"/>
    <m/>
    <x v="0"/>
    <x v="30"/>
    <d v="2019-12-27T22:12:48"/>
  </r>
  <r>
    <s v="SUI06.C.007117"/>
    <s v="SUI06.WSD.US.1156286"/>
    <s v="Jacket_Shop"/>
    <s v="Jacket"/>
    <x v="0"/>
    <m/>
    <x v="0"/>
    <m/>
    <x v="0"/>
    <x v="13"/>
    <d v="2019-12-28T02:54:06"/>
  </r>
  <r>
    <s v="SUI04.C.007118"/>
    <s v="SUI04.BRU.BE.1117532"/>
    <s v="Shirt_Supplier"/>
    <s v="Shirt"/>
    <x v="1"/>
    <m/>
    <x v="0"/>
    <m/>
    <x v="0"/>
    <x v="140"/>
    <d v="2019-12-28T12:57:50"/>
  </r>
  <r>
    <s v="SUI15.C.007119"/>
    <s v="SUI15.NYC.US.1032711"/>
    <s v="Trousers_Shop"/>
    <s v="Trousers"/>
    <x v="0"/>
    <m/>
    <x v="0"/>
    <m/>
    <x v="0"/>
    <x v="44"/>
    <d v="2019-12-28T18:01:55"/>
  </r>
  <r>
    <s v="PS02.C.007120"/>
    <s v="PS02.WSD.US.1163711"/>
    <s v="5 Pocket_Supplier"/>
    <s v="5 Pocket"/>
    <x v="1"/>
    <m/>
    <x v="0"/>
    <m/>
    <x v="0"/>
    <x v="324"/>
    <d v="2019-12-29T00:55:59"/>
  </r>
  <r>
    <s v="SUI79.C.007121"/>
    <s v="SUI79.NEW.US.1112067"/>
    <s v="Jacket_Shop,Trousers_Shop"/>
    <s v="Jacket"/>
    <x v="0"/>
    <s v="Trousers"/>
    <x v="1"/>
    <m/>
    <x v="0"/>
    <x v="30"/>
    <d v="2019-12-29T02:16:16"/>
  </r>
  <r>
    <s v="SUI17.C.007122"/>
    <s v="SUI17.ROT.NL.1163675-2-1"/>
    <s v="Shirt_Shop"/>
    <s v="Shirt"/>
    <x v="0"/>
    <m/>
    <x v="0"/>
    <m/>
    <x v="0"/>
    <x v="14"/>
    <d v="2019-12-29T11:29:04"/>
  </r>
  <r>
    <s v="SUI17.C.007123"/>
    <s v="SUI17.ROT.NL.1163675-2-2"/>
    <s v="Shirt_Shop"/>
    <s v="Shirt"/>
    <x v="0"/>
    <m/>
    <x v="0"/>
    <m/>
    <x v="0"/>
    <x v="14"/>
    <d v="2019-12-29T11:32:43"/>
  </r>
  <r>
    <s v="SUI27.C.007124"/>
    <s v="SUI27.AMS.NL.1111375-2-1"/>
    <s v="Shirt_Supplier"/>
    <s v="Shirt"/>
    <x v="1"/>
    <m/>
    <x v="0"/>
    <m/>
    <x v="0"/>
    <x v="15"/>
    <d v="2019-12-29T12:07:48"/>
  </r>
  <r>
    <s v="SUI16.C.007125"/>
    <s v="SUI16.NYC.US.1169211"/>
    <s v="Jacket_Shop"/>
    <s v="Jacket"/>
    <x v="0"/>
    <m/>
    <x v="0"/>
    <m/>
    <x v="0"/>
    <x v="31"/>
    <d v="2019-12-29T18:54:39"/>
  </r>
  <r>
    <s v="MTR09.C.007126"/>
    <s v="MTR09.KAZ.RU.1164811"/>
    <s v="Pea coat_Supplier"/>
    <s v="Pea coat"/>
    <x v="1"/>
    <m/>
    <x v="0"/>
    <m/>
    <x v="0"/>
    <x v="133"/>
    <d v="2019-12-30T06:55:19"/>
  </r>
  <r>
    <s v="MTR13.C.007127"/>
    <s v="MTR13.KRA.RU.1155863"/>
    <s v="Jacket_Supplier"/>
    <s v="Jacket"/>
    <x v="1"/>
    <m/>
    <x v="0"/>
    <m/>
    <x v="0"/>
    <x v="149"/>
    <d v="2019-12-30T07:07:58"/>
  </r>
  <r>
    <s v="MTR11.C.007128"/>
    <s v="MTR11.MOW.RU.1166539"/>
    <s v="Jacket_Supplier,Trousers_Supplier"/>
    <s v="Jacket"/>
    <x v="1"/>
    <s v="Trousers"/>
    <x v="2"/>
    <m/>
    <x v="0"/>
    <x v="51"/>
    <d v="2019-12-30T12:34:35"/>
  </r>
  <r>
    <s v="SUI49.C.007129"/>
    <s v="SUI49.MUC.DE.1152293"/>
    <s v="Trousers_Shop"/>
    <s v="Trousers"/>
    <x v="0"/>
    <m/>
    <x v="0"/>
    <m/>
    <x v="0"/>
    <x v="27"/>
    <d v="2019-12-30T13:20:32"/>
  </r>
  <r>
    <s v="MTR07.C.007130"/>
    <s v="MTR07.TYU.RU.1130129-5-1"/>
    <s v="Shirt_Supplier"/>
    <s v="Shirt"/>
    <x v="1"/>
    <m/>
    <x v="0"/>
    <m/>
    <x v="0"/>
    <x v="117"/>
    <d v="2019-12-30T17:21:33"/>
  </r>
  <r>
    <s v="MTR07.C.007131"/>
    <s v="MTR07.TYU.RU.1130129-5-2"/>
    <s v="Shirt_Supplier"/>
    <s v="Shirt"/>
    <x v="1"/>
    <m/>
    <x v="0"/>
    <m/>
    <x v="0"/>
    <x v="117"/>
    <d v="2019-12-30T17:27:33"/>
  </r>
  <r>
    <s v="MTR07.C.007132"/>
    <s v="MTR07.TYU.RU.1130129-5-3"/>
    <s v="Shirt_Supplier"/>
    <s v="Shirt"/>
    <x v="1"/>
    <m/>
    <x v="0"/>
    <m/>
    <x v="0"/>
    <x v="117"/>
    <d v="2019-12-30T17:32:46"/>
  </r>
  <r>
    <s v="MTR07.C.007133"/>
    <s v="MTR07.TYU.RU.1130129-5-4"/>
    <s v="Shirt_Supplier"/>
    <s v="Shirt"/>
    <x v="1"/>
    <m/>
    <x v="0"/>
    <m/>
    <x v="0"/>
    <x v="117"/>
    <d v="2019-12-30T17:36:57"/>
  </r>
  <r>
    <s v="MTR07.C.007134"/>
    <s v="MTR07.TYU.RU.1130129-5-5"/>
    <s v="Shirt_Supplier"/>
    <s v="Shirt"/>
    <x v="1"/>
    <m/>
    <x v="0"/>
    <m/>
    <x v="0"/>
    <x v="117"/>
    <d v="2019-12-30T17:41:35"/>
  </r>
  <r>
    <s v="RS060.C.007135"/>
    <s v="RS060.CXH.CA.1159475-2-2"/>
    <s v="Jacket_Supplier"/>
    <s v="Jacket"/>
    <x v="1"/>
    <m/>
    <x v="0"/>
    <m/>
    <x v="0"/>
    <x v="224"/>
    <d v="2019-12-30T21:26:00"/>
  </r>
  <r>
    <s v="SUI78.C.007136"/>
    <s v="SUI78.PHL.US.1167219-2-2"/>
    <s v="Shirt_Shop"/>
    <s v="Shirt"/>
    <x v="0"/>
    <m/>
    <x v="0"/>
    <m/>
    <x v="0"/>
    <x v="59"/>
    <d v="2019-12-30T21:29:03"/>
  </r>
  <r>
    <s v="SUI78.C.007137"/>
    <s v="SUI78.PHL.US.1167219-2-1"/>
    <s v="Shirt_Shop"/>
    <s v="Shirt"/>
    <x v="0"/>
    <m/>
    <x v="0"/>
    <m/>
    <x v="0"/>
    <x v="59"/>
    <d v="2019-12-30T21:33:30"/>
  </r>
  <r>
    <s v="SUI16.C.007138"/>
    <s v="SUI16.NYC.US.1165473"/>
    <s v="Shirt_Shop"/>
    <s v="Shirt"/>
    <x v="0"/>
    <m/>
    <x v="0"/>
    <m/>
    <x v="0"/>
    <x v="31"/>
    <d v="2019-12-30T23:35:26"/>
  </r>
  <r>
    <s v="RS060.C.007139"/>
    <s v="RS060.CXH.CA.1159480-2-1"/>
    <s v="Jacket_Supplier"/>
    <s v="Jacket"/>
    <x v="1"/>
    <m/>
    <x v="0"/>
    <m/>
    <x v="0"/>
    <x v="224"/>
    <d v="2019-12-31T01:28:50"/>
  </r>
  <r>
    <s v="SUI53.C.007140"/>
    <s v="SUI53.HKG.CN.1168930-2-1"/>
    <s v="Shirt_Shop"/>
    <s v="Shirt"/>
    <x v="0"/>
    <m/>
    <x v="0"/>
    <m/>
    <x v="0"/>
    <x v="18"/>
    <d v="2019-12-31T05:11:10"/>
  </r>
  <r>
    <s v="SUI53.C.007141"/>
    <s v="SUI53.HKG.CN.1168930-2-2"/>
    <s v="Shirt_Shop"/>
    <s v="Shirt"/>
    <x v="0"/>
    <m/>
    <x v="0"/>
    <m/>
    <x v="0"/>
    <x v="18"/>
    <d v="2019-12-31T05:18:46"/>
  </r>
  <r>
    <s v="PS03.C.007142"/>
    <s v="PS03.CGX.US.1151810"/>
    <s v="Trousers_Supplier"/>
    <s v="Trousers"/>
    <x v="1"/>
    <m/>
    <x v="0"/>
    <m/>
    <x v="0"/>
    <x v="303"/>
    <d v="2019-12-31T17:05:17"/>
  </r>
  <r>
    <s v="SUI15.C.007143"/>
    <s v="SUI15.NYC.US.1154704"/>
    <s v="Jacket_Shop"/>
    <s v="Jacket"/>
    <x v="0"/>
    <m/>
    <x v="0"/>
    <m/>
    <x v="0"/>
    <x v="44"/>
    <d v="2019-12-31T22:35:15"/>
  </r>
  <r>
    <s v="MUN17.C.007144"/>
    <s v="MUN17.AMS.NL.1170215"/>
    <s v="5 Pocket_Supplier"/>
    <s v="5 Pocket"/>
    <x v="1"/>
    <m/>
    <x v="0"/>
    <m/>
    <x v="0"/>
    <x v="165"/>
    <d v="2020-01-02T13:45:09"/>
  </r>
  <r>
    <s v="HOO03.C.007145"/>
    <s v="HOO03.NIM.NL.1170810"/>
    <s v="Pocket square_Supplier"/>
    <s v="Pocket square"/>
    <x v="1"/>
    <m/>
    <x v="0"/>
    <m/>
    <x v="0"/>
    <x v="57"/>
    <d v="2020-01-03T09:53:07"/>
  </r>
  <r>
    <s v="SUI14.C.007146"/>
    <s v="SUI14.MXP.IT.1038897"/>
    <s v="Trousers_Shop"/>
    <s v="Trousers"/>
    <x v="0"/>
    <m/>
    <x v="0"/>
    <m/>
    <x v="0"/>
    <x v="103"/>
    <d v="2020-01-03T18:17:25"/>
  </r>
  <r>
    <s v="SUI35.C.007147"/>
    <s v="SUI35.LAX.US.1165870"/>
    <s v="Shirt_Shop"/>
    <s v="Shirt"/>
    <x v="0"/>
    <m/>
    <x v="0"/>
    <m/>
    <x v="0"/>
    <x v="63"/>
    <d v="2020-01-03T19:19:15"/>
  </r>
  <r>
    <s v="CLK01.C.007148"/>
    <s v="CLK01.YMQ.CA.1162155"/>
    <s v="Jacket_Supplier"/>
    <s v="Jacket"/>
    <x v="1"/>
    <m/>
    <x v="0"/>
    <m/>
    <x v="0"/>
    <x v="108"/>
    <d v="2020-01-03T21:03:48"/>
  </r>
  <r>
    <s v="SUI61.C.007149"/>
    <s v="SUI61.BER.DE.1055140"/>
    <s v="Trousers_Shop"/>
    <s v="Trousers"/>
    <x v="0"/>
    <m/>
    <x v="0"/>
    <m/>
    <x v="0"/>
    <x v="10"/>
    <d v="2020-01-04T11:24:42"/>
  </r>
  <r>
    <s v="SUI61.C.007150"/>
    <s v="SUI61.BER.DE.1050231"/>
    <s v="Trousers_Shop"/>
    <s v="Trousers"/>
    <x v="0"/>
    <m/>
    <x v="0"/>
    <m/>
    <x v="0"/>
    <x v="10"/>
    <d v="2020-01-04T11:27:02"/>
  </r>
  <r>
    <s v="SUI61.C.007151"/>
    <s v="SUI61.BER.DE.1050218"/>
    <s v="Trousers_Shop"/>
    <s v="Trousers"/>
    <x v="0"/>
    <m/>
    <x v="0"/>
    <m/>
    <x v="0"/>
    <x v="10"/>
    <d v="2020-01-04T11:30:06"/>
  </r>
  <r>
    <s v="SUI61.C.007152"/>
    <s v="SUI61.BER.DE.1145813"/>
    <s v="Shirt_Supplier"/>
    <s v="Shirt"/>
    <x v="1"/>
    <m/>
    <x v="0"/>
    <m/>
    <x v="0"/>
    <x v="10"/>
    <d v="2020-01-04T11:35:41"/>
  </r>
  <r>
    <s v="SUI61.C.007153"/>
    <s v="SUI61.BER.DE.1144619"/>
    <s v="Shirt_Shop"/>
    <s v="Shirt"/>
    <x v="0"/>
    <m/>
    <x v="0"/>
    <m/>
    <x v="0"/>
    <x v="10"/>
    <d v="2020-01-04T11:40:49"/>
  </r>
  <r>
    <s v="SUI61.C.007154"/>
    <s v="SUI61.BER.DE.1163491"/>
    <s v="Trousers_Shop"/>
    <s v="Trousers"/>
    <x v="0"/>
    <m/>
    <x v="0"/>
    <m/>
    <x v="0"/>
    <x v="10"/>
    <d v="2020-01-04T11:46:46"/>
  </r>
  <r>
    <s v="SUI09.C.007155"/>
    <s v="SUI09.HAM.DE.1168514"/>
    <s v="Shirt_Shop"/>
    <s v="Shirt"/>
    <x v="0"/>
    <m/>
    <x v="0"/>
    <m/>
    <x v="0"/>
    <x v="9"/>
    <d v="2020-01-04T12:18:39"/>
  </r>
  <r>
    <s v="SUI61.C.007156"/>
    <s v="SUI61.BER.DE.1173819"/>
    <s v="Shirt_Supplier"/>
    <s v="Shirt"/>
    <x v="1"/>
    <m/>
    <x v="0"/>
    <m/>
    <x v="0"/>
    <x v="10"/>
    <d v="2020-01-04T13:01:03"/>
  </r>
  <r>
    <s v="GALL2.C.007157"/>
    <s v="GALL2.AMS.NL.1173915"/>
    <s v="Jacket_Supplier"/>
    <s v="Jacket"/>
    <x v="1"/>
    <m/>
    <x v="0"/>
    <m/>
    <x v="0"/>
    <x v="276"/>
    <d v="2020-01-04T17:55:02"/>
  </r>
  <r>
    <s v="SUI05.C.007158"/>
    <s v="SUI05.CGX.US.1164626"/>
    <s v="Jacket_Shop"/>
    <s v="Jacket"/>
    <x v="0"/>
    <m/>
    <x v="0"/>
    <m/>
    <x v="0"/>
    <x v="26"/>
    <d v="2020-01-04T22:18:19"/>
  </r>
  <r>
    <s v="SUI05.C.007159"/>
    <s v="SUI05.CGX.US.1149908"/>
    <s v="Jacket_Shop,Trousers_Shop"/>
    <s v="Jacket"/>
    <x v="0"/>
    <s v="Trousers"/>
    <x v="1"/>
    <m/>
    <x v="0"/>
    <x v="26"/>
    <d v="2020-01-04T23:37:29"/>
  </r>
  <r>
    <s v="SUI02.C.007160"/>
    <s v="SUI02.ANT.BE.1165828"/>
    <s v="Jacket_Shop"/>
    <s v="Jacket"/>
    <x v="0"/>
    <m/>
    <x v="0"/>
    <m/>
    <x v="0"/>
    <x v="122"/>
    <d v="2020-01-05T14:59:51"/>
  </r>
  <r>
    <s v="ALF24.C.007161"/>
    <s v="ALF24.ZRH.CH.1161828"/>
    <s v="Overcoat_Supplier"/>
    <s v="Overcoat"/>
    <x v="1"/>
    <m/>
    <x v="0"/>
    <m/>
    <x v="0"/>
    <x v="43"/>
    <d v="2020-01-06T11:45:59"/>
  </r>
  <r>
    <s v="ETTEM.C.007162"/>
    <s v="ETTEM.DHA.NL.1158706-2-2"/>
    <s v="Trousers_Supplier"/>
    <s v="Trousers"/>
    <x v="1"/>
    <m/>
    <x v="0"/>
    <m/>
    <x v="0"/>
    <x v="272"/>
    <d v="2020-01-06T12:55:38"/>
  </r>
  <r>
    <s v="DH01.C.007163"/>
    <s v="DH01.OYT.DE.1154104"/>
    <s v="Jacket_Supplier,Waistcoat_Supplier,Trousers_Supplier"/>
    <s v="Jacket"/>
    <x v="1"/>
    <s v="Trousers"/>
    <x v="2"/>
    <s v="Waistcoat"/>
    <x v="2"/>
    <x v="123"/>
    <d v="2020-01-06T13:47:56"/>
  </r>
  <r>
    <s v="TISSE.C.007164"/>
    <s v="TISSE.MOL.BE.1153306"/>
    <s v="Sneaker_Supplier"/>
    <s v="Sneaker"/>
    <x v="1"/>
    <m/>
    <x v="0"/>
    <m/>
    <x v="0"/>
    <x v="313"/>
    <d v="2020-01-06T14:57:07"/>
  </r>
  <r>
    <s v="BUTC1.C.007165"/>
    <s v="BUTC1.KOR.BE.1135679"/>
    <s v="Trousers_Supplier"/>
    <s v="Trousers"/>
    <x v="1"/>
    <m/>
    <x v="0"/>
    <m/>
    <x v="0"/>
    <x v="98"/>
    <d v="2020-01-07T09:29:02"/>
  </r>
  <r>
    <s v="SKABO.C.007166"/>
    <s v="SKABO.OSL.NO.1170892"/>
    <s v="Jacket_Supplier"/>
    <s v="Jacket"/>
    <x v="1"/>
    <m/>
    <x v="0"/>
    <m/>
    <x v="0"/>
    <x v="6"/>
    <d v="2020-01-07T13:11:05"/>
  </r>
  <r>
    <s v="SKABO.C.007167"/>
    <s v="SKABO.OSL.NO.1173320-2-2"/>
    <s v="Jacket_Supplier"/>
    <s v="Jacket"/>
    <x v="1"/>
    <m/>
    <x v="0"/>
    <m/>
    <x v="0"/>
    <x v="6"/>
    <d v="2020-01-07T13:18:05"/>
  </r>
  <r>
    <s v="SKABO.C.007168"/>
    <s v="SKABO.OSL.NO.1172564"/>
    <s v="Jacket_Supplier"/>
    <s v="Jacket"/>
    <x v="1"/>
    <m/>
    <x v="0"/>
    <m/>
    <x v="0"/>
    <x v="6"/>
    <d v="2020-01-07T16:52:25"/>
  </r>
  <r>
    <s v="GREV.C.007169"/>
    <s v="GREV.KRE.DE.1170802"/>
    <s v="Jacket_Supplier"/>
    <s v="Jacket"/>
    <x v="1"/>
    <m/>
    <x v="0"/>
    <m/>
    <x v="0"/>
    <x v="178"/>
    <d v="2020-01-07T17:52:33"/>
  </r>
  <r>
    <s v="SUI64.C.007170"/>
    <s v="SUI64.STH.SE.1111699"/>
    <s v="Trousers_Shop"/>
    <s v="Trousers"/>
    <x v="0"/>
    <m/>
    <x v="0"/>
    <m/>
    <x v="0"/>
    <x v="3"/>
    <d v="2020-01-07T18:17:58"/>
  </r>
  <r>
    <s v="MAR2.C.007171"/>
    <s v="MAR2.SEA.US.1119673"/>
    <s v="Formal point_Supplier"/>
    <s v="Formal point"/>
    <x v="1"/>
    <m/>
    <x v="0"/>
    <m/>
    <x v="0"/>
    <x v="226"/>
    <d v="2020-01-07T20:42:58"/>
  </r>
  <r>
    <s v="SUI16.C.007172"/>
    <s v="SUI16.NYC.US.1151314"/>
    <s v="Jacket_Shop"/>
    <s v="Jacket"/>
    <x v="0"/>
    <m/>
    <x v="0"/>
    <m/>
    <x v="0"/>
    <x v="31"/>
    <d v="2020-01-07T21:58:58"/>
  </r>
  <r>
    <s v="SUI10.C.007173"/>
    <s v="SUI10.HOU.US.1151326-3-2"/>
    <s v="Shirt_Supplier"/>
    <s v="Shirt"/>
    <x v="1"/>
    <m/>
    <x v="0"/>
    <m/>
    <x v="0"/>
    <x v="125"/>
    <d v="2020-01-09T01:15:48"/>
  </r>
  <r>
    <s v="SUI02.C.007174"/>
    <s v="SUI02.ANT.BE.1166024"/>
    <s v="Jacket_Shop"/>
    <s v="Jacket"/>
    <x v="0"/>
    <m/>
    <x v="0"/>
    <m/>
    <x v="0"/>
    <x v="122"/>
    <d v="2020-01-09T10:57:09"/>
  </r>
  <r>
    <s v="DLFST.C.007175"/>
    <s v="DLFST.WRZ.PL.926244"/>
    <s v="Jacket_Supplier"/>
    <s v="Jacket"/>
    <x v="1"/>
    <m/>
    <x v="0"/>
    <m/>
    <x v="0"/>
    <x v="7"/>
    <d v="2020-01-09T11:39:04"/>
  </r>
  <r>
    <s v="SUI27.C.007176"/>
    <s v="SUI27.AMS.NL.1162664"/>
    <s v="Jacket_Supplier"/>
    <s v="Jacket"/>
    <x v="1"/>
    <m/>
    <x v="0"/>
    <m/>
    <x v="0"/>
    <x v="15"/>
    <d v="2020-01-09T21:07:14"/>
  </r>
  <r>
    <s v="SUI16.C.007177"/>
    <s v="SUI16.NYC.US.987374"/>
    <s v="Jacket_Shop"/>
    <s v="Jacket"/>
    <x v="0"/>
    <m/>
    <x v="0"/>
    <m/>
    <x v="0"/>
    <x v="31"/>
    <d v="2020-01-09T22:33:15"/>
  </r>
  <r>
    <s v="SUI53.C.007178"/>
    <s v="SUI53.HKG.CN.1175407-2-1"/>
    <s v="Shirt_Shop"/>
    <s v="Shirt"/>
    <x v="0"/>
    <m/>
    <x v="0"/>
    <m/>
    <x v="0"/>
    <x v="18"/>
    <d v="2020-01-10T11:40:10"/>
  </r>
  <r>
    <s v="SUI53.C.007179"/>
    <s v="SUI53.HKG.CN.1175407-2-2"/>
    <s v="Shirt_Shop"/>
    <s v="Shirt"/>
    <x v="0"/>
    <m/>
    <x v="0"/>
    <m/>
    <x v="0"/>
    <x v="18"/>
    <d v="2020-01-10T11:43:0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6">
  <r>
    <s v="SUI41.C.004306"/>
    <s v="SUI41.SHA.CN.939416"/>
    <x v="0"/>
    <x v="0"/>
    <d v="2019-01-01T07:36:11"/>
    <x v="0"/>
  </r>
  <r>
    <s v="VDK02.C.004307"/>
    <s v="VDK02.GDA.NL.950319"/>
    <x v="1"/>
    <x v="1"/>
    <d v="2019-01-02T10:11:37"/>
    <x v="1"/>
  </r>
  <r>
    <s v="ENGEL.C.004308"/>
    <s v="ENGEL.HMA.SE.951383"/>
    <x v="2"/>
    <x v="2"/>
    <d v="2019-01-02T12:49:07"/>
    <x v="2"/>
  </r>
  <r>
    <s v="ENGEL.C.004309"/>
    <s v="ENGEL.HMA.SE.951374"/>
    <x v="2"/>
    <x v="2"/>
    <d v="2019-01-02T12:50:34"/>
    <x v="2"/>
  </r>
  <r>
    <s v="SUI64.C.004310"/>
    <s v="SUI64.STH.SE.911202"/>
    <x v="3"/>
    <x v="0"/>
    <d v="2019-01-03T12:38:08"/>
    <x v="0"/>
  </r>
  <r>
    <s v="STY01.C.004311"/>
    <s v="STY01.RAV.DE.948935"/>
    <x v="4"/>
    <x v="3"/>
    <d v="2019-01-03T12:39:57"/>
    <x v="2"/>
  </r>
  <r>
    <s v="SUI74.C.004312"/>
    <s v="SUI74.HEL.FI.941947-2-2"/>
    <x v="5"/>
    <x v="0"/>
    <d v="2019-01-03T13:02:25"/>
    <x v="0"/>
  </r>
  <r>
    <s v="SKABO.C.004313"/>
    <s v="SKABO.OSL.NO.904363-2-2"/>
    <x v="6"/>
    <x v="4"/>
    <d v="2019-01-03T14:28:06"/>
    <x v="2"/>
  </r>
  <r>
    <s v="SKABO.C.004314"/>
    <s v="SKABO.OSL.NO.904363-2-1"/>
    <x v="6"/>
    <x v="4"/>
    <d v="2019-01-03T14:28:06"/>
    <x v="2"/>
  </r>
  <r>
    <s v="DLFST.C.004315"/>
    <s v="DLFST.WRZ.PL.932845"/>
    <x v="7"/>
    <x v="5"/>
    <d v="2019-01-03T15:14:15"/>
    <x v="0"/>
  </r>
  <r>
    <s v="DLFST.C.004316"/>
    <s v="DLFST.WRZ.PL.932814"/>
    <x v="7"/>
    <x v="5"/>
    <d v="2019-01-03T15:22:34"/>
    <x v="0"/>
  </r>
  <r>
    <s v="SUI11.C.004317"/>
    <s v="SUI11.LRN.NL.931160"/>
    <x v="8"/>
    <x v="0"/>
    <d v="2019-01-04T13:14:18"/>
    <x v="0"/>
  </r>
  <r>
    <s v="SUI09.C.004318"/>
    <s v="SUI09.HAM.DE.899689"/>
    <x v="9"/>
    <x v="0"/>
    <d v="2019-01-04T13:30:41"/>
    <x v="0"/>
  </r>
  <r>
    <s v="SUI61.C.004319"/>
    <s v="SUI61.BER.DE.938597"/>
    <x v="10"/>
    <x v="0"/>
    <d v="2019-01-04T16:45:53"/>
    <x v="0"/>
  </r>
  <r>
    <s v="SUI26.C.004320"/>
    <s v="SUI26.LDN.GB.763244"/>
    <x v="11"/>
    <x v="0"/>
    <d v="2019-01-04T18:50:56"/>
    <x v="0"/>
  </r>
  <r>
    <s v="DEOUD.C.004321"/>
    <s v="DEOUD.NIE.NL.926002"/>
    <x v="12"/>
    <x v="6"/>
    <d v="2019-01-04T19:08:59"/>
    <x v="0"/>
  </r>
  <r>
    <s v="SUI26.C.004322"/>
    <s v="SUI26.LDN.GB.900298"/>
    <x v="11"/>
    <x v="0"/>
    <d v="2019-01-04T19:50:43"/>
    <x v="0"/>
  </r>
  <r>
    <s v="SUI06.C.004323"/>
    <s v="SUI06.WSD.US.947173"/>
    <x v="13"/>
    <x v="0"/>
    <d v="2019-01-04T21:24:19"/>
    <x v="0"/>
  </r>
  <r>
    <s v="SUI17.C.004324"/>
    <s v="SUI17.ROT.NL.942073"/>
    <x v="14"/>
    <x v="0"/>
    <d v="2019-01-05T10:16:18"/>
    <x v="0"/>
  </r>
  <r>
    <s v="SUI61.C.004325"/>
    <s v="SUI61.BER.DE.917040"/>
    <x v="10"/>
    <x v="0"/>
    <d v="2019-01-05T10:21:02"/>
    <x v="0"/>
  </r>
  <r>
    <s v="SUI27.C.004326"/>
    <s v="SUI27.AMS.NL.940743-3-2"/>
    <x v="15"/>
    <x v="0"/>
    <d v="2019-01-05T16:34:17"/>
    <x v="2"/>
  </r>
  <r>
    <s v="SUI54.C.004327"/>
    <s v="SUI54.BOS.US.903779"/>
    <x v="16"/>
    <x v="0"/>
    <d v="2019-01-05T17:09:42"/>
    <x v="0"/>
  </r>
  <r>
    <s v="SUI30.C.004328"/>
    <s v="SUI30.YTZ.CA.948095"/>
    <x v="17"/>
    <x v="0"/>
    <d v="2019-01-05T20:10:14"/>
    <x v="0"/>
  </r>
  <r>
    <s v="SUI17.C.004329"/>
    <s v="SUI17.ROT.NL.938624"/>
    <x v="14"/>
    <x v="0"/>
    <d v="2019-01-06T15:28:09"/>
    <x v="0"/>
  </r>
  <r>
    <s v="SUI17.C.004330"/>
    <s v="SUI17.ROT.NL.947426"/>
    <x v="14"/>
    <x v="0"/>
    <d v="2019-01-06T16:21:34"/>
    <x v="0"/>
  </r>
  <r>
    <s v="SUI27.C.004331"/>
    <s v="SUI27.AMS.NL.949419-2-1"/>
    <x v="15"/>
    <x v="0"/>
    <d v="2019-01-06T17:28:01"/>
    <x v="0"/>
  </r>
  <r>
    <s v="SUI27.C.004332"/>
    <s v="SUI27.AMS.NL.949419-2-2"/>
    <x v="15"/>
    <x v="0"/>
    <d v="2019-01-06T17:30:06"/>
    <x v="0"/>
  </r>
  <r>
    <s v="SUI53.C.004333"/>
    <s v="SUI53.HKG.CN.956410-2-2"/>
    <x v="18"/>
    <x v="0"/>
    <d v="2019-01-07T08:26:19"/>
    <x v="0"/>
  </r>
  <r>
    <s v="SUI23.C.004334"/>
    <s v="SUI23.HOD.NL.956029-2-1"/>
    <x v="19"/>
    <x v="0"/>
    <d v="2019-01-07T10:30:29"/>
    <x v="0"/>
  </r>
  <r>
    <s v="SUI17.C.004335"/>
    <s v="SUI17.ROT.NL.943161"/>
    <x v="14"/>
    <x v="0"/>
    <d v="2019-01-07T12:26:23"/>
    <x v="0"/>
  </r>
  <r>
    <s v="SUI48.C.004336"/>
    <s v="SUI48.YMQ.CA.937238-2-2"/>
    <x v="20"/>
    <x v="0"/>
    <d v="2019-01-07T20:03:44"/>
    <x v="0"/>
  </r>
  <r>
    <s v="SUI48.C.004338"/>
    <s v="SUI48.YMQ.CA.901026"/>
    <x v="20"/>
    <x v="0"/>
    <d v="2019-01-07T20:19:10"/>
    <x v="0"/>
  </r>
  <r>
    <s v="SUI12.C.004339"/>
    <s v="SUI12.LDN.GB.869976-4-3"/>
    <x v="21"/>
    <x v="0"/>
    <d v="2019-01-08T16:32:59"/>
    <x v="0"/>
  </r>
  <r>
    <s v="SUI12.C.004342"/>
    <s v="SUI12.LDN.GB.940919-3-2"/>
    <x v="21"/>
    <x v="0"/>
    <d v="2019-01-08T18:28:44"/>
    <x v="0"/>
  </r>
  <r>
    <s v="RS055.C.004343"/>
    <s v="RS055.CAL.CA.741103"/>
    <x v="22"/>
    <x v="7"/>
    <d v="2019-01-08T19:42:28"/>
    <x v="0"/>
  </r>
  <r>
    <s v="ALF30.C.004344"/>
    <s v="ALF30.ZRH.CH.939633"/>
    <x v="23"/>
    <x v="8"/>
    <d v="2019-01-09T10:55:30"/>
    <x v="0"/>
  </r>
  <r>
    <s v="HERMS.C.004345"/>
    <s v="HERMS.BRM.DE.916078"/>
    <x v="24"/>
    <x v="9"/>
    <d v="2019-01-09T13:58:18"/>
    <x v="2"/>
  </r>
  <r>
    <s v="SUI13.C.004346"/>
    <s v="SUI13.MST.NL.900667-2-1"/>
    <x v="25"/>
    <x v="0"/>
    <d v="2019-01-09T16:32:03"/>
    <x v="1"/>
  </r>
  <r>
    <s v="SUI27.C.004347"/>
    <s v="SUI27.AMS.NL.861340"/>
    <x v="15"/>
    <x v="0"/>
    <d v="2019-01-09T17:20:03"/>
    <x v="0"/>
  </r>
  <r>
    <s v="SUI05.C.004348"/>
    <s v="SUI05.CGX.US.913924"/>
    <x v="26"/>
    <x v="0"/>
    <d v="2019-01-09T19:50:10"/>
    <x v="0"/>
  </r>
  <r>
    <s v="SUI49.C.004349"/>
    <s v="SUI49.MUC.DE.864473"/>
    <x v="27"/>
    <x v="0"/>
    <d v="2019-01-10T11:15:08"/>
    <x v="0"/>
  </r>
  <r>
    <s v="SUI49.C.004350"/>
    <s v="SUI49.MUC.DE.957361"/>
    <x v="27"/>
    <x v="0"/>
    <d v="2019-01-10T11:17:52"/>
    <x v="0"/>
  </r>
  <r>
    <s v="SUI43.C.004351"/>
    <s v="SUI43.CPH.DK.941248"/>
    <x v="28"/>
    <x v="0"/>
    <d v="2019-01-10T15:22:46"/>
    <x v="1"/>
  </r>
  <r>
    <s v="SUI56.C.004352"/>
    <s v="SUI56.MIA.US.949803"/>
    <x v="29"/>
    <x v="0"/>
    <d v="2019-01-10T16:36:41"/>
    <x v="0"/>
  </r>
  <r>
    <s v="SUI49.C.004353"/>
    <s v="SUI49.MUC.DE.912583"/>
    <x v="27"/>
    <x v="0"/>
    <d v="2019-01-10T17:41:21"/>
    <x v="0"/>
  </r>
  <r>
    <s v="SUI79.C.004354"/>
    <s v="SUI79.NEW.US.949215"/>
    <x v="30"/>
    <x v="0"/>
    <d v="2019-01-10T22:39:42"/>
    <x v="0"/>
  </r>
  <r>
    <s v="SUI12.C.004355"/>
    <s v="SUI12.LDN.GB.876308-3-2"/>
    <x v="21"/>
    <x v="0"/>
    <d v="2019-01-11T12:56:45"/>
    <x v="0"/>
  </r>
  <r>
    <s v="SUI27.C.004356"/>
    <s v="SUI27.AMS.NL.935556"/>
    <x v="15"/>
    <x v="0"/>
    <d v="2019-01-11T17:59:19"/>
    <x v="0"/>
  </r>
  <r>
    <s v="SUI16.C.004357"/>
    <s v="SUI16.NYC.US.937379"/>
    <x v="31"/>
    <x v="0"/>
    <d v="2019-01-11T18:12:00"/>
    <x v="0"/>
  </r>
  <r>
    <s v="IC7.C.004358"/>
    <s v="IC7.DEN.US.942168"/>
    <x v="32"/>
    <x v="10"/>
    <d v="2019-01-11T21:32:23"/>
    <x v="2"/>
  </r>
  <r>
    <s v="SUI63.C.004359"/>
    <s v="SUI63.SJO.US.958896"/>
    <x v="33"/>
    <x v="0"/>
    <d v="2019-01-12T02:03:46"/>
    <x v="0"/>
  </r>
  <r>
    <s v="SUI32.C.004360"/>
    <s v="SUI32.ZRH.CH.910162-2-2"/>
    <x v="34"/>
    <x v="0"/>
    <d v="2019-01-12T15:23:05"/>
    <x v="0"/>
  </r>
  <r>
    <s v="SUI49.C.004361"/>
    <s v="SUI49.MUC.DE.949258-3-2"/>
    <x v="27"/>
    <x v="0"/>
    <d v="2019-01-12T15:34:32"/>
    <x v="2"/>
  </r>
  <r>
    <s v="SUI30.C.004362"/>
    <s v="SUI30.YTZ.CA.957659"/>
    <x v="17"/>
    <x v="0"/>
    <d v="2019-01-12T18:01:06"/>
    <x v="0"/>
  </r>
  <r>
    <s v="SUI64.C.004363"/>
    <s v="SUI64.STH.SE.915576"/>
    <x v="3"/>
    <x v="0"/>
    <d v="2019-01-12T18:18:30"/>
    <x v="0"/>
  </r>
  <r>
    <s v="SUI64.C.004364"/>
    <s v="SUI64.STH.SE.936303"/>
    <x v="3"/>
    <x v="0"/>
    <d v="2019-01-12T18:35:50"/>
    <x v="0"/>
  </r>
  <r>
    <s v="SUI47.C.004365"/>
    <s v="SUI47.TPA.US.899128"/>
    <x v="35"/>
    <x v="0"/>
    <d v="2019-01-13T00:47:45"/>
    <x v="0"/>
  </r>
  <r>
    <s v="SUI47.C.004366"/>
    <s v="SUI47.TPA.US.903785"/>
    <x v="35"/>
    <x v="0"/>
    <d v="2019-01-13T01:34:19"/>
    <x v="0"/>
  </r>
  <r>
    <s v="SUI47.C.004367"/>
    <s v="SUI47.TPA.US.902343"/>
    <x v="35"/>
    <x v="0"/>
    <d v="2019-01-13T01:39:36"/>
    <x v="0"/>
  </r>
  <r>
    <s v="SUI27.C.004368"/>
    <s v="SUI27.AMS.NL.934057"/>
    <x v="15"/>
    <x v="0"/>
    <d v="2019-01-13T12:47:31"/>
    <x v="0"/>
  </r>
  <r>
    <s v="SUI66.C.004369"/>
    <s v="SUI66.SYD.AU.953053"/>
    <x v="36"/>
    <x v="0"/>
    <d v="2019-01-14T02:11:24"/>
    <x v="0"/>
  </r>
  <r>
    <s v="ENGEL.C.004370"/>
    <s v="ENGEL.HMA.SE.956893"/>
    <x v="2"/>
    <x v="2"/>
    <d v="2019-01-14T11:40:13"/>
    <x v="0"/>
  </r>
  <r>
    <s v="SAMAN.C.004371"/>
    <s v="SAMAN.STH.SE.916830"/>
    <x v="37"/>
    <x v="11"/>
    <d v="2019-01-14T14:23:30"/>
    <x v="0"/>
  </r>
  <r>
    <s v="SUI32.C.004372"/>
    <s v="SUI32.ZRH.CH.952285-2-1"/>
    <x v="34"/>
    <x v="0"/>
    <d v="2019-01-14T18:19:25"/>
    <x v="0"/>
  </r>
  <r>
    <s v="SUI06.C.004373"/>
    <s v="SUI06.WSD.US.526471"/>
    <x v="13"/>
    <x v="0"/>
    <d v="2019-01-14T21:10:58"/>
    <x v="0"/>
  </r>
  <r>
    <s v="SUI52.C.004374"/>
    <s v="SUI52.SEO.SO.945718"/>
    <x v="38"/>
    <x v="0"/>
    <d v="2019-01-15T09:27:07"/>
    <x v="0"/>
  </r>
  <r>
    <s v="SUI64.C.004375"/>
    <s v="SUI64.STH.SE.951849"/>
    <x v="3"/>
    <x v="0"/>
    <d v="2019-01-15T10:36:50"/>
    <x v="0"/>
  </r>
  <r>
    <s v="SKABO.C.004376"/>
    <s v="SKABO.OSL.NO.950040"/>
    <x v="6"/>
    <x v="4"/>
    <d v="2019-01-15T11:40:01"/>
    <x v="0"/>
  </r>
  <r>
    <s v="SUI24.C.004377"/>
    <s v="SUI24.LDN.GB.930081"/>
    <x v="39"/>
    <x v="0"/>
    <d v="2019-01-15T16:04:38"/>
    <x v="0"/>
  </r>
  <r>
    <s v="SUI64.C.004378"/>
    <s v="SUI64.STH.SE.915409"/>
    <x v="3"/>
    <x v="0"/>
    <d v="2019-01-16T12:49:15"/>
    <x v="0"/>
  </r>
  <r>
    <s v="PAK01.C.004379"/>
    <s v="PAK01.AMS.NL.957156"/>
    <x v="40"/>
    <x v="12"/>
    <d v="2019-01-16T14:24:06"/>
    <x v="2"/>
  </r>
  <r>
    <s v="TOR.C.004380"/>
    <s v="TOR.ROE.NL.875406-3-2"/>
    <x v="41"/>
    <x v="13"/>
    <d v="2019-01-16T14:49:41"/>
    <x v="0"/>
  </r>
  <r>
    <s v="SUI74.C.004381"/>
    <s v="SUI74.HEL.FI.925167"/>
    <x v="5"/>
    <x v="0"/>
    <d v="2019-01-16T17:30:21"/>
    <x v="0"/>
  </r>
  <r>
    <s v="ECK02.C.004382"/>
    <s v="ECK02.MUC.DE.955049-2-1"/>
    <x v="42"/>
    <x v="14"/>
    <d v="2019-01-17T10:01:32"/>
    <x v="0"/>
  </r>
  <r>
    <s v="ALF24.C.004384"/>
    <s v="ALF24.ZRH.CH.937496-2-2"/>
    <x v="43"/>
    <x v="8"/>
    <d v="2019-01-17T11:32:49"/>
    <x v="0"/>
  </r>
  <r>
    <s v="SUI56.C.004385"/>
    <s v="SUI56.MIA.US.947591"/>
    <x v="29"/>
    <x v="0"/>
    <d v="2019-01-18T18:43:20"/>
    <x v="0"/>
  </r>
  <r>
    <s v="SUI56.C.004386"/>
    <s v="SUI56.MIA.US.947593"/>
    <x v="29"/>
    <x v="0"/>
    <d v="2019-01-18T18:50:00"/>
    <x v="0"/>
  </r>
  <r>
    <s v="SUI56.C.004387"/>
    <s v="SUI56.MIA.US.947600"/>
    <x v="29"/>
    <x v="0"/>
    <d v="2019-01-18T18:54:46"/>
    <x v="0"/>
  </r>
  <r>
    <s v="SUI64.C.004388"/>
    <s v="SUI64.STH.SE.951900"/>
    <x v="3"/>
    <x v="0"/>
    <d v="2019-01-19T11:49:32"/>
    <x v="0"/>
  </r>
  <r>
    <s v="SUI15.C.004389"/>
    <s v="SUI15.NYC.US.840643"/>
    <x v="44"/>
    <x v="0"/>
    <d v="2019-01-19T17:34:52"/>
    <x v="0"/>
  </r>
  <r>
    <s v="SUI15.C.004390"/>
    <s v="SUI15.NYC.US.940511"/>
    <x v="44"/>
    <x v="0"/>
    <d v="2019-01-19T18:08:31"/>
    <x v="0"/>
  </r>
  <r>
    <s v="SUI24.C.004391"/>
    <s v="SUI24.LDN.GB.941946"/>
    <x v="39"/>
    <x v="0"/>
    <d v="2019-01-19T18:11:27"/>
    <x v="0"/>
  </r>
  <r>
    <s v="SUI07.C.004392"/>
    <s v="SUI07.DEN.US.952971"/>
    <x v="45"/>
    <x v="0"/>
    <d v="2019-01-19T21:35:38"/>
    <x v="0"/>
  </r>
  <r>
    <s v="HERAC.C.004393"/>
    <s v="HERAC.COL.DE.964423"/>
    <x v="46"/>
    <x v="15"/>
    <d v="2019-01-20T15:50:06"/>
    <x v="2"/>
  </r>
  <r>
    <s v="SUI43.C.004394"/>
    <s v="SUI43.CPH.DK.953867"/>
    <x v="28"/>
    <x v="0"/>
    <d v="2019-01-21T10:14:21"/>
    <x v="0"/>
  </r>
  <r>
    <s v="SUI61.C.004395"/>
    <s v="SUI61.BER.DE.816784"/>
    <x v="10"/>
    <x v="0"/>
    <d v="2019-01-21T16:57:45"/>
    <x v="0"/>
  </r>
  <r>
    <s v="SUI61.C.004396"/>
    <s v="SUI61.BER.DE.929244"/>
    <x v="10"/>
    <x v="0"/>
    <d v="2019-01-21T18:41:26"/>
    <x v="0"/>
  </r>
  <r>
    <s v="MBG.C.004397"/>
    <s v="MBG.BER.DE.958766-2-2"/>
    <x v="47"/>
    <x v="16"/>
    <d v="2019-01-22T11:26:46"/>
    <x v="2"/>
  </r>
  <r>
    <s v="OGF08.C.004398"/>
    <s v="OGF08.AMS.NL.921783"/>
    <x v="48"/>
    <x v="17"/>
    <d v="2019-01-22T12:11:46"/>
    <x v="0"/>
  </r>
  <r>
    <s v="TRIS.C.004399"/>
    <s v="TRIS.GEM.DE.929821-4-4"/>
    <x v="49"/>
    <x v="18"/>
    <d v="2019-01-22T12:33:06"/>
    <x v="0"/>
  </r>
  <r>
    <s v="TRIS.C.004400"/>
    <s v="TRIS.GEM.DE.929821-4-1"/>
    <x v="49"/>
    <x v="18"/>
    <d v="2019-01-22T12:33:06"/>
    <x v="0"/>
  </r>
  <r>
    <s v="TRIS.C.004401"/>
    <s v="TRIS.GEM.DE.929821-4-2"/>
    <x v="49"/>
    <x v="18"/>
    <d v="2019-01-22T12:33:06"/>
    <x v="2"/>
  </r>
  <r>
    <s v="TRIS.C.004402"/>
    <s v="TRIS.GEM.DE.929821-4-3"/>
    <x v="49"/>
    <x v="18"/>
    <d v="2019-01-22T12:33:06"/>
    <x v="0"/>
  </r>
  <r>
    <s v="OGF04.C.004403"/>
    <s v="OGF04.ROT.NL.936556"/>
    <x v="50"/>
    <x v="17"/>
    <d v="2019-01-22T14:13:26"/>
    <x v="2"/>
  </r>
  <r>
    <s v="SUI09.C.004404"/>
    <s v="SUI09.HAM.DE.957084"/>
    <x v="9"/>
    <x v="0"/>
    <d v="2019-01-22T15:45:41"/>
    <x v="0"/>
  </r>
  <r>
    <s v="SUI64.C.004405"/>
    <s v="SUI64.STH.SE.942402"/>
    <x v="3"/>
    <x v="0"/>
    <d v="2019-01-22T17:36:32"/>
    <x v="0"/>
  </r>
  <r>
    <s v="SUI05.C.004406"/>
    <s v="SUI05.CGX.US.843695"/>
    <x v="26"/>
    <x v="0"/>
    <d v="2019-01-22T20:08:34"/>
    <x v="0"/>
  </r>
  <r>
    <s v="MTR11.C.004407"/>
    <s v="MTR11.MOW.RU.949758"/>
    <x v="51"/>
    <x v="19"/>
    <d v="2019-01-23T07:25:11"/>
    <x v="2"/>
  </r>
  <r>
    <s v="SUI64.C.004408"/>
    <s v="SUI64.STH.SE.960655"/>
    <x v="3"/>
    <x v="0"/>
    <d v="2019-01-23T10:21:05"/>
    <x v="0"/>
  </r>
  <r>
    <s v="SUI41.C.004409"/>
    <s v="SUI41.SHA.CN.962146-2-2"/>
    <x v="0"/>
    <x v="0"/>
    <d v="2019-01-23T11:35:21"/>
    <x v="0"/>
  </r>
  <r>
    <s v="SUI29.C.004410"/>
    <s v="SUI29.MOW.RU.956201"/>
    <x v="52"/>
    <x v="0"/>
    <d v="2019-01-23T12:15:54"/>
    <x v="2"/>
  </r>
  <r>
    <s v="SUI29.C.004411"/>
    <s v="SUI29.MOW.RU.958935-2-1"/>
    <x v="52"/>
    <x v="0"/>
    <d v="2019-01-23T12:22:02"/>
    <x v="2"/>
  </r>
  <r>
    <s v="SUI29.C.004412"/>
    <s v="SUI29.MOW.RU.961663"/>
    <x v="52"/>
    <x v="0"/>
    <d v="2019-01-23T12:24:09"/>
    <x v="2"/>
  </r>
  <r>
    <s v="OLD01.C.004413"/>
    <s v="OLD01.AMS.NL.947880-2-1"/>
    <x v="53"/>
    <x v="20"/>
    <d v="2019-01-23T12:46:06"/>
    <x v="2"/>
  </r>
  <r>
    <s v="MBG.C.004414"/>
    <s v="MBG.BER.DE.960875-4-2"/>
    <x v="47"/>
    <x v="16"/>
    <d v="2019-01-23T13:24:56"/>
    <x v="2"/>
  </r>
  <r>
    <s v="ALF33.C.004415"/>
    <s v="ALF33.ZRH.CH.959444"/>
    <x v="54"/>
    <x v="8"/>
    <d v="2019-01-23T15:28:32"/>
    <x v="0"/>
  </r>
  <r>
    <s v="ALF33.C.004416"/>
    <s v="ALF33.ZRH.CH.959442"/>
    <x v="54"/>
    <x v="8"/>
    <d v="2019-01-23T15:33:11"/>
    <x v="0"/>
  </r>
  <r>
    <s v="MBG.C.004417"/>
    <s v="MBG.BER.DE.929520"/>
    <x v="47"/>
    <x v="16"/>
    <d v="2019-01-23T15:49:11"/>
    <x v="2"/>
  </r>
  <r>
    <s v="SUI61.C.004418"/>
    <s v="SUI61.BER.DE.934826"/>
    <x v="10"/>
    <x v="0"/>
    <d v="2019-01-23T19:11:26"/>
    <x v="0"/>
  </r>
  <r>
    <s v="SUI47.C.004419"/>
    <s v="SUI47.TPA.US.963757"/>
    <x v="35"/>
    <x v="0"/>
    <d v="2019-01-23T20:38:08"/>
    <x v="0"/>
  </r>
  <r>
    <s v="ESTIV.C.004420"/>
    <s v="ESTIV.VEG.NL.871192"/>
    <x v="55"/>
    <x v="21"/>
    <d v="2019-01-24T12:05:20"/>
    <x v="3"/>
  </r>
  <r>
    <s v="GALLE.C.004421"/>
    <s v="GALLE.AMS.NL.832291"/>
    <x v="56"/>
    <x v="22"/>
    <d v="2019-01-24T13:25:05"/>
    <x v="0"/>
  </r>
  <r>
    <s v="HOO03.C.004422"/>
    <s v="HOO03.NIM.NL.944986"/>
    <x v="57"/>
    <x v="23"/>
    <d v="2019-01-24T18:22:30"/>
    <x v="0"/>
  </r>
  <r>
    <s v="ABB01.C.004423"/>
    <s v="ABB01.CHL.US.947438-2-2"/>
    <x v="58"/>
    <x v="24"/>
    <d v="2019-01-24T20:32:04"/>
    <x v="2"/>
  </r>
  <r>
    <s v="SUI78.C.004424"/>
    <s v="SUI78.PHL.US.960410"/>
    <x v="59"/>
    <x v="0"/>
    <d v="2019-01-24T21:33:17"/>
    <x v="0"/>
  </r>
  <r>
    <s v="PJONS.C.004425"/>
    <s v="PJONS.PDT.AU.959999-2-1"/>
    <x v="60"/>
    <x v="25"/>
    <d v="2019-01-24T23:22:00"/>
    <x v="2"/>
  </r>
  <r>
    <s v="PJONS.C.004426"/>
    <s v="PJONS.PDT.AU.959999-2-2"/>
    <x v="60"/>
    <x v="25"/>
    <d v="2019-01-24T23:22:00"/>
    <x v="2"/>
  </r>
  <r>
    <s v="PJONS.C.004427"/>
    <s v="PJONS.PDT.AU.772180-2-1"/>
    <x v="60"/>
    <x v="25"/>
    <d v="2019-01-25T05:42:59"/>
    <x v="0"/>
  </r>
  <r>
    <s v="PJONS.C.004428"/>
    <s v="PJONS.PDT.AU.772180-2-2"/>
    <x v="60"/>
    <x v="25"/>
    <d v="2019-01-25T05:42:59"/>
    <x v="0"/>
  </r>
  <r>
    <s v="PJONS.C.004429"/>
    <s v="PJONS.PDT.AU.959174"/>
    <x v="60"/>
    <x v="25"/>
    <d v="2019-01-25T05:45:43"/>
    <x v="2"/>
  </r>
  <r>
    <s v="SUP01.C.004430"/>
    <s v="SUP01.REY.IS.879470"/>
    <x v="61"/>
    <x v="26"/>
    <d v="2019-01-25T15:13:08"/>
    <x v="1"/>
  </r>
  <r>
    <s v="SUP01.C.004431"/>
    <s v="SUP01.REY.IS.938174"/>
    <x v="61"/>
    <x v="26"/>
    <d v="2019-01-25T15:15:42"/>
    <x v="2"/>
  </r>
  <r>
    <s v="SUI18.C.004432"/>
    <s v="SUI18.SAF.US.926278"/>
    <x v="62"/>
    <x v="0"/>
    <d v="2019-01-25T21:42:03"/>
    <x v="0"/>
  </r>
  <r>
    <s v="SUI18.C.004433"/>
    <s v="SUI18.SAF.US.926281"/>
    <x v="62"/>
    <x v="0"/>
    <d v="2019-01-25T23:03:36"/>
    <x v="0"/>
  </r>
  <r>
    <s v="SUI35.C.004434"/>
    <s v="SUI35.LAX.US.894609"/>
    <x v="63"/>
    <x v="0"/>
    <d v="2019-01-26T01:29:33"/>
    <x v="2"/>
  </r>
  <r>
    <s v="SUI35.C.004435"/>
    <s v="SUI35.LAX.US.894635"/>
    <x v="63"/>
    <x v="0"/>
    <d v="2019-01-26T01:40:03"/>
    <x v="0"/>
  </r>
  <r>
    <s v="SUI54.C.004436"/>
    <s v="SUI54.BOS.US.948023"/>
    <x v="16"/>
    <x v="0"/>
    <d v="2019-01-26T17:54:06"/>
    <x v="0"/>
  </r>
  <r>
    <s v="SUI15.C.004437"/>
    <s v="SUI15.NYC.US.857641"/>
    <x v="44"/>
    <x v="0"/>
    <d v="2019-01-26T20:43:11"/>
    <x v="0"/>
  </r>
  <r>
    <s v="SUI17.C.004438"/>
    <s v="SUI17.ROT.NL.890178"/>
    <x v="14"/>
    <x v="0"/>
    <d v="2019-01-27T13:12:13"/>
    <x v="2"/>
  </r>
  <r>
    <s v="MTR05.C.004439"/>
    <s v="MTR05.LED.RU.908980-2-1"/>
    <x v="64"/>
    <x v="27"/>
    <d v="2019-01-28T11:24:04"/>
    <x v="2"/>
  </r>
  <r>
    <s v="SUI74.C.004440"/>
    <s v="SUI74.HEL.FI.963848-4-1"/>
    <x v="5"/>
    <x v="0"/>
    <d v="2019-01-28T16:34:51"/>
    <x v="0"/>
  </r>
  <r>
    <s v="SUI74.C.004441"/>
    <s v="SUI74.HEL.FI.963848-4-2"/>
    <x v="5"/>
    <x v="0"/>
    <d v="2019-01-28T17:15:13"/>
    <x v="0"/>
  </r>
  <r>
    <s v="SUI74.C.004442"/>
    <s v="SUI74.HEL.FI.963848-4-3"/>
    <x v="5"/>
    <x v="0"/>
    <d v="2019-01-28T17:17:06"/>
    <x v="0"/>
  </r>
  <r>
    <s v="SUI74.C.004443"/>
    <s v="SUI74.HEL.FI.963848-4-4"/>
    <x v="5"/>
    <x v="0"/>
    <d v="2019-01-28T17:20:07"/>
    <x v="0"/>
  </r>
  <r>
    <s v="SUI47.C.004444"/>
    <s v="SUI47.TPA.US.963765"/>
    <x v="35"/>
    <x v="0"/>
    <d v="2019-01-28T20:39:21"/>
    <x v="0"/>
  </r>
  <r>
    <s v="SUI16.C.004445"/>
    <s v="SUI16.NYC.US.946460"/>
    <x v="31"/>
    <x v="0"/>
    <d v="2019-01-28T21:58:17"/>
    <x v="0"/>
  </r>
  <r>
    <s v="CRB04.C.004446"/>
    <s v="CRB04.AUC.NZ.916451"/>
    <x v="65"/>
    <x v="28"/>
    <d v="2019-01-29T02:51:13"/>
    <x v="0"/>
  </r>
  <r>
    <s v="BLUG2.C.004447"/>
    <s v="BLUG2.STH.SE.959180"/>
    <x v="66"/>
    <x v="29"/>
    <d v="2019-01-29T14:42:24"/>
    <x v="2"/>
  </r>
  <r>
    <s v="SUI37.C.004448"/>
    <s v="SUI37.GWC.US.949772"/>
    <x v="67"/>
    <x v="0"/>
    <d v="2019-01-29T16:58:38"/>
    <x v="0"/>
  </r>
  <r>
    <s v="SUI37.C.004449"/>
    <s v="SUI37.GWC.US.959625"/>
    <x v="67"/>
    <x v="0"/>
    <d v="2019-01-29T18:30:14"/>
    <x v="0"/>
  </r>
  <r>
    <s v="RS044.C.004450"/>
    <s v="RS044.YMQ.CA.953265"/>
    <x v="68"/>
    <x v="7"/>
    <d v="2019-01-29T19:44:37"/>
    <x v="2"/>
  </r>
  <r>
    <s v="ALF08.C.004451"/>
    <s v="ALF08.ZRH.CH.955331"/>
    <x v="69"/>
    <x v="8"/>
    <d v="2019-01-30T09:28:42"/>
    <x v="0"/>
  </r>
  <r>
    <s v="KEI01.C.004452"/>
    <s v="KEI01.LIL.FR.962361"/>
    <x v="70"/>
    <x v="30"/>
    <d v="2019-01-30T12:17:43"/>
    <x v="2"/>
  </r>
  <r>
    <s v="ALF07.C.004453"/>
    <s v="ALF07.ZRH.CH.967076"/>
    <x v="71"/>
    <x v="8"/>
    <d v="2019-01-30T17:17:38"/>
    <x v="0"/>
  </r>
  <r>
    <s v="ALF30.C.004454"/>
    <s v="ALF30.ZRH.CH.936073-4-4"/>
    <x v="23"/>
    <x v="8"/>
    <d v="2019-01-31T11:09:32"/>
    <x v="2"/>
  </r>
  <r>
    <s v="SUI22.C.004455"/>
    <s v="SUI22.ZLT.NL.947483"/>
    <x v="72"/>
    <x v="0"/>
    <d v="2019-01-31T15:24:08"/>
    <x v="2"/>
  </r>
  <r>
    <s v="SUI71.C.004456"/>
    <s v="SUI71.DHA.NL.948883-2-1"/>
    <x v="73"/>
    <x v="0"/>
    <d v="2019-01-31T15:43:38"/>
    <x v="0"/>
  </r>
  <r>
    <s v="SUI71.C.004457"/>
    <s v="SUI71.DHA.NL.948883-2-2"/>
    <x v="73"/>
    <x v="0"/>
    <d v="2019-01-31T15:43:38"/>
    <x v="0"/>
  </r>
  <r>
    <s v="SAMAN.C.004458"/>
    <s v="SAMAN.STH.SE.958201"/>
    <x v="37"/>
    <x v="11"/>
    <d v="2019-01-31T16:20:57"/>
    <x v="1"/>
  </r>
  <r>
    <s v="MTR05.C.004459"/>
    <s v="MTR05.LED.RU.953828-4-4"/>
    <x v="64"/>
    <x v="27"/>
    <d v="2019-01-31T19:03:07"/>
    <x v="2"/>
  </r>
  <r>
    <s v="SUI49.C.004460"/>
    <s v="SUI49.MUC.DE.898670"/>
    <x v="27"/>
    <x v="0"/>
    <d v="2019-01-31T19:35:19"/>
    <x v="0"/>
  </r>
  <r>
    <s v="SUI49.C.004461"/>
    <s v="SUI49.MUC.DE.898671"/>
    <x v="27"/>
    <x v="0"/>
    <d v="2019-01-31T19:38:19"/>
    <x v="0"/>
  </r>
  <r>
    <s v="PJONS.C.004462"/>
    <s v="PJONS.PDT.AU.969415-4-1"/>
    <x v="60"/>
    <x v="25"/>
    <d v="2019-02-01T04:02:18"/>
    <x v="0"/>
  </r>
  <r>
    <s v="PJONS.C.004463"/>
    <s v="PJONS.PDT.AU.969415-4-3"/>
    <x v="60"/>
    <x v="25"/>
    <d v="2019-02-01T04:10:02"/>
    <x v="0"/>
  </r>
  <r>
    <s v="NICOL.C.004471"/>
    <s v="NICOL.GEN.BE.969104-12-07"/>
    <x v="74"/>
    <x v="31"/>
    <d v="2019-02-01T13:34:45"/>
    <x v="0"/>
  </r>
  <r>
    <s v="NICOL.C.004473"/>
    <s v="NICOL.GEN.BE.969104-12-09"/>
    <x v="74"/>
    <x v="31"/>
    <d v="2019-02-01T13:34:45"/>
    <x v="0"/>
  </r>
  <r>
    <s v="NICOL.C.004474"/>
    <s v="NICOL.GEN.BE.969104-12-10"/>
    <x v="74"/>
    <x v="31"/>
    <d v="2019-02-01T13:34:45"/>
    <x v="0"/>
  </r>
  <r>
    <s v="NICOL.C.004475"/>
    <s v="NICOL.GEN.BE.969104-12-11"/>
    <x v="74"/>
    <x v="31"/>
    <d v="2019-02-01T13:34:45"/>
    <x v="0"/>
  </r>
  <r>
    <s v="NICOL.C.004476"/>
    <s v="NICOL.GEN.BE.969110-8-08"/>
    <x v="74"/>
    <x v="31"/>
    <d v="2019-02-01T13:36:35"/>
    <x v="0"/>
  </r>
  <r>
    <s v="NICOL.C.004477"/>
    <s v="NICOL.GEN.BE.969110-8-01"/>
    <x v="74"/>
    <x v="31"/>
    <d v="2019-02-01T13:36:35"/>
    <x v="0"/>
  </r>
  <r>
    <s v="NICOL.C.004478"/>
    <s v="NICOL.GEN.BE.969110-8-02"/>
    <x v="74"/>
    <x v="31"/>
    <d v="2019-02-01T13:36:35"/>
    <x v="0"/>
  </r>
  <r>
    <s v="NICOL.C.004479"/>
    <s v="NICOL.GEN.BE.969110-8-03"/>
    <x v="74"/>
    <x v="31"/>
    <d v="2019-02-01T13:36:35"/>
    <x v="0"/>
  </r>
  <r>
    <s v="NICOL.C.004480"/>
    <s v="NICOL.GEN.BE.969110-8-04"/>
    <x v="74"/>
    <x v="31"/>
    <d v="2019-02-01T13:36:35"/>
    <x v="0"/>
  </r>
  <r>
    <s v="NICOL.C.004481"/>
    <s v="NICOL.GEN.BE.969110-8-05"/>
    <x v="74"/>
    <x v="31"/>
    <d v="2019-02-01T13:36:36"/>
    <x v="0"/>
  </r>
  <r>
    <s v="NICOL.C.004482"/>
    <s v="NICOL.GEN.BE.969110-8-06"/>
    <x v="74"/>
    <x v="31"/>
    <d v="2019-02-01T13:36:36"/>
    <x v="0"/>
  </r>
  <r>
    <s v="NICOL.C.004483"/>
    <s v="NICOL.GEN.BE.969110-8-07"/>
    <x v="74"/>
    <x v="31"/>
    <d v="2019-02-01T13:36:36"/>
    <x v="0"/>
  </r>
  <r>
    <s v="SUI09.C.004484"/>
    <s v="SUI09.HAM.DE.952769-2-1"/>
    <x v="9"/>
    <x v="0"/>
    <d v="2019-02-01T15:57:14"/>
    <x v="0"/>
  </r>
  <r>
    <s v="SUI09.C.004485"/>
    <s v="SUI09.HAM.DE.952769-2-2"/>
    <x v="9"/>
    <x v="0"/>
    <d v="2019-02-01T16:05:25"/>
    <x v="0"/>
  </r>
  <r>
    <s v="SUI01.C.004486"/>
    <s v="SUI01.HOD.NL.962973"/>
    <x v="75"/>
    <x v="0"/>
    <d v="2019-02-01T16:30:11"/>
    <x v="0"/>
  </r>
  <r>
    <s v="DSTR.C.004487"/>
    <s v="DSTR.ZWO.NL.942003-2-2"/>
    <x v="76"/>
    <x v="32"/>
    <d v="2019-02-01T17:21:23"/>
    <x v="2"/>
  </r>
  <r>
    <s v="SUI45.C.004488"/>
    <s v="SUI45.AUS.US.956085"/>
    <x v="77"/>
    <x v="0"/>
    <d v="2019-02-01T21:33:51"/>
    <x v="0"/>
  </r>
  <r>
    <s v="SUI05.C.004489"/>
    <s v="SUI05.CGX.US.962436"/>
    <x v="26"/>
    <x v="0"/>
    <d v="2019-02-01T23:14:30"/>
    <x v="0"/>
  </r>
  <r>
    <s v="SUI49.C.004490"/>
    <s v="SUI49.MUC.DE.944508"/>
    <x v="27"/>
    <x v="0"/>
    <d v="2019-02-02T12:31:15"/>
    <x v="0"/>
  </r>
  <r>
    <s v="SUI27.C.004491"/>
    <s v="SUI27.AMS.NL.966597"/>
    <x v="15"/>
    <x v="0"/>
    <d v="2019-02-03T17:48:52"/>
    <x v="2"/>
  </r>
  <r>
    <s v="SUI30.C.004492"/>
    <s v="SUI30.YTZ.CA.963756"/>
    <x v="17"/>
    <x v="0"/>
    <d v="2019-02-03T19:05:56"/>
    <x v="0"/>
  </r>
  <r>
    <s v="MBGR.C.004493"/>
    <s v="MBGR.RIG.LV.951316"/>
    <x v="78"/>
    <x v="16"/>
    <d v="2019-02-04T11:30:38"/>
    <x v="0"/>
  </r>
  <r>
    <s v="ALF33.C.004494"/>
    <s v="ALF33.ZRH.CH.950866"/>
    <x v="54"/>
    <x v="8"/>
    <d v="2019-02-04T13:34:40"/>
    <x v="2"/>
  </r>
  <r>
    <s v="SUI18.C.004495"/>
    <s v="SUI18.SAF.US.927355-5-1"/>
    <x v="62"/>
    <x v="0"/>
    <d v="2019-02-05T02:41:01"/>
    <x v="0"/>
  </r>
  <r>
    <s v="SUI17.C.004496"/>
    <s v="SUI17.ROT.NL.967294"/>
    <x v="14"/>
    <x v="0"/>
    <d v="2019-02-05T11:04:05"/>
    <x v="0"/>
  </r>
  <r>
    <s v="SUI31.C.004497"/>
    <s v="SUI31.RIG.LV.964120"/>
    <x v="79"/>
    <x v="0"/>
    <d v="2019-02-05T11:42:54"/>
    <x v="0"/>
  </r>
  <r>
    <s v="SUI16.C.004498"/>
    <s v="SUI16.NYC.US.942109"/>
    <x v="31"/>
    <x v="0"/>
    <d v="2019-02-05T18:42:25"/>
    <x v="0"/>
  </r>
  <r>
    <s v="SUI71.C.004499"/>
    <s v="SUI71.DHA.NL.957881"/>
    <x v="73"/>
    <x v="0"/>
    <d v="2019-02-06T11:01:22"/>
    <x v="1"/>
  </r>
  <r>
    <s v="POS02.C.004500"/>
    <s v="POS02.AMS.NL.958027"/>
    <x v="80"/>
    <x v="12"/>
    <d v="2019-02-06T14:18:47"/>
    <x v="2"/>
  </r>
  <r>
    <s v="SUI49.C.004502"/>
    <s v="SUI49.MUC.DE.958411"/>
    <x v="27"/>
    <x v="0"/>
    <d v="2019-02-06T17:07:18"/>
    <x v="2"/>
  </r>
  <r>
    <s v="SUI75.C.004503"/>
    <s v="SUI75.NYC.US.966263"/>
    <x v="81"/>
    <x v="0"/>
    <d v="2019-02-06T18:23:12"/>
    <x v="0"/>
  </r>
  <r>
    <s v="SUI37.C.004504"/>
    <s v="SUI37.GWC.US.959626-2-1"/>
    <x v="67"/>
    <x v="0"/>
    <d v="2019-02-07T18:55:24"/>
    <x v="0"/>
  </r>
  <r>
    <s v="HS46.C.004506"/>
    <s v="HS46.HOU.FR.964195"/>
    <x v="82"/>
    <x v="33"/>
    <d v="2019-02-08T10:19:52"/>
    <x v="0"/>
  </r>
  <r>
    <s v="MBG.C.004507"/>
    <s v="MBG.BER.DE.955999"/>
    <x v="47"/>
    <x v="16"/>
    <d v="2019-02-08T10:26:02"/>
    <x v="0"/>
  </r>
  <r>
    <s v="BLUG2.C.004508"/>
    <s v="BLUG2.STH.SE.968608"/>
    <x v="66"/>
    <x v="29"/>
    <d v="2019-02-08T11:11:33"/>
    <x v="0"/>
  </r>
  <r>
    <s v="APCO4.C.004509"/>
    <s v="APCO4.ZRH.CH.920606"/>
    <x v="83"/>
    <x v="8"/>
    <d v="2019-02-08T11:53:39"/>
    <x v="0"/>
  </r>
  <r>
    <s v="SUI32.C.004510"/>
    <s v="SUI32.ZRH.CH.962617"/>
    <x v="34"/>
    <x v="0"/>
    <d v="2019-02-08T12:58:41"/>
    <x v="0"/>
  </r>
  <r>
    <s v="MTR04.C.004511"/>
    <s v="MTR04.MOW.RU.885129-5-3"/>
    <x v="84"/>
    <x v="19"/>
    <d v="2019-02-08T14:19:13"/>
    <x v="2"/>
  </r>
  <r>
    <s v="MTR04.C.004512"/>
    <s v="MTR04.MOW.RU.885129-5-4"/>
    <x v="84"/>
    <x v="19"/>
    <d v="2019-02-08T14:19:13"/>
    <x v="2"/>
  </r>
  <r>
    <s v="ROBYN.C.004513"/>
    <s v="ROBYN.ANT.BE.909761"/>
    <x v="85"/>
    <x v="34"/>
    <d v="2019-02-08T14:38:46"/>
    <x v="2"/>
  </r>
  <r>
    <s v="BLUG2.C.004514"/>
    <s v="BLUG2.STH.SE.971792"/>
    <x v="66"/>
    <x v="29"/>
    <d v="2019-02-08T16:55:17"/>
    <x v="0"/>
  </r>
  <r>
    <s v="SUI18.C.004515"/>
    <s v="SUI18.SAF.US.906896"/>
    <x v="62"/>
    <x v="0"/>
    <d v="2019-02-08T21:51:48"/>
    <x v="0"/>
  </r>
  <r>
    <s v="SUI27.C.004516"/>
    <s v="SUI27.AMS.NL.928787-2-1"/>
    <x v="15"/>
    <x v="0"/>
    <d v="2019-02-09T16:09:46"/>
    <x v="2"/>
  </r>
  <r>
    <s v="SUI06.C.004517"/>
    <s v="SUI06.WSD.US.961915"/>
    <x v="13"/>
    <x v="0"/>
    <d v="2019-02-09T20:25:18"/>
    <x v="0"/>
  </r>
  <r>
    <s v="SUI16.C.004518"/>
    <s v="SUI16.NYC.US.952868-2-1"/>
    <x v="31"/>
    <x v="0"/>
    <d v="2019-02-09T22:28:52"/>
    <x v="0"/>
  </r>
  <r>
    <s v="SUI39.C.004519"/>
    <s v="SUI39.SCO.US.959583"/>
    <x v="86"/>
    <x v="0"/>
    <d v="2019-02-09T23:27:28"/>
    <x v="0"/>
  </r>
  <r>
    <s v="SUI03.C.004520"/>
    <s v="SUI03.ATL.US.966751"/>
    <x v="87"/>
    <x v="0"/>
    <d v="2019-02-10T12:59:22"/>
    <x v="0"/>
  </r>
  <r>
    <s v="SUI03.C.004521"/>
    <s v="SUI03.ATL.US.966747"/>
    <x v="87"/>
    <x v="0"/>
    <d v="2019-02-10T13:09:00"/>
    <x v="0"/>
  </r>
  <r>
    <s v="SUI03.C.004522"/>
    <s v="SUI03.ATL.US.966748"/>
    <x v="87"/>
    <x v="0"/>
    <d v="2019-02-10T13:12:37"/>
    <x v="0"/>
  </r>
  <r>
    <s v="SUI61.C.004523"/>
    <s v="SUI61.BER.DE.830889"/>
    <x v="10"/>
    <x v="0"/>
    <d v="2019-02-11T11:03:34"/>
    <x v="0"/>
  </r>
  <r>
    <s v="GALLE.C.004524"/>
    <s v="GALLE.AMS.NL.887648"/>
    <x v="56"/>
    <x v="22"/>
    <d v="2019-02-11T11:42:21"/>
    <x v="2"/>
  </r>
  <r>
    <s v="SUI73.C.004525"/>
    <s v="SUI73.GAR.US.960054"/>
    <x v="88"/>
    <x v="0"/>
    <d v="2019-02-11T14:51:48"/>
    <x v="0"/>
  </r>
  <r>
    <s v="GALLE.C.004526"/>
    <s v="GALLE.AMS.NL.951662"/>
    <x v="56"/>
    <x v="22"/>
    <d v="2019-02-11T15:40:20"/>
    <x v="0"/>
  </r>
  <r>
    <s v="SUI44.C.004527"/>
    <s v="SUI44.MDR.ES.918691"/>
    <x v="89"/>
    <x v="0"/>
    <d v="2019-02-11T16:31:09"/>
    <x v="0"/>
  </r>
  <r>
    <s v="HOO03.C.004528"/>
    <s v="HOO03.NIM.NL.958758"/>
    <x v="57"/>
    <x v="23"/>
    <d v="2019-02-11T17:29:47"/>
    <x v="0"/>
  </r>
  <r>
    <s v="NSS01.C.004529"/>
    <s v="NSS01.GRZ.AT.970553-2-2"/>
    <x v="90"/>
    <x v="35"/>
    <d v="2019-02-12T13:35:47"/>
    <x v="2"/>
  </r>
  <r>
    <s v="NSS01.C.004530"/>
    <s v="NSS01.GRZ.AT.970553-2-1"/>
    <x v="90"/>
    <x v="35"/>
    <d v="2019-02-12T13:44:01"/>
    <x v="2"/>
  </r>
  <r>
    <s v="NSS01.C.004531"/>
    <s v="NSS01.GRZ.AT.970538-2-1"/>
    <x v="90"/>
    <x v="35"/>
    <d v="2019-02-12T14:06:47"/>
    <x v="2"/>
  </r>
  <r>
    <s v="SUI15.C.004532"/>
    <s v="SUI15.NYC.US.956803"/>
    <x v="44"/>
    <x v="0"/>
    <d v="2019-02-12T20:23:11"/>
    <x v="0"/>
  </r>
  <r>
    <s v="SUI45.C.004533"/>
    <s v="SUI45.AUS.US.962083"/>
    <x v="77"/>
    <x v="0"/>
    <d v="2019-02-12T21:30:34"/>
    <x v="0"/>
  </r>
  <r>
    <s v="SUI15.C.004534"/>
    <s v="SUI15.NYC.US.966815"/>
    <x v="44"/>
    <x v="0"/>
    <d v="2019-02-13T02:02:02"/>
    <x v="0"/>
  </r>
  <r>
    <s v="SUI79.C.004535"/>
    <s v="SUI79.NEW.US.947635"/>
    <x v="30"/>
    <x v="0"/>
    <d v="2019-02-13T04:04:24"/>
    <x v="0"/>
  </r>
  <r>
    <s v="SUI79.C.004536"/>
    <s v="SUI79.NEW.US.948119"/>
    <x v="30"/>
    <x v="0"/>
    <d v="2019-02-13T04:36:25"/>
    <x v="0"/>
  </r>
  <r>
    <s v="SUI27.C.004537"/>
    <s v="SUI27.AMS.NL.973610"/>
    <x v="15"/>
    <x v="0"/>
    <d v="2019-02-13T12:18:13"/>
    <x v="0"/>
  </r>
  <r>
    <s v="JUL02.C.004538"/>
    <s v="JUL02.NTY.GB.919805-3-3"/>
    <x v="91"/>
    <x v="36"/>
    <d v="2019-02-13T16:58:23"/>
    <x v="2"/>
  </r>
  <r>
    <s v="SUI09.C.004539"/>
    <s v="SUI09.HAM.DE.901750-2-1"/>
    <x v="9"/>
    <x v="0"/>
    <d v="2019-02-13T17:57:22"/>
    <x v="0"/>
  </r>
  <r>
    <s v="APCO4.C.004540"/>
    <s v="APCO4.ZRH.CH.976200"/>
    <x v="83"/>
    <x v="8"/>
    <d v="2019-02-14T09:25:21"/>
    <x v="2"/>
  </r>
  <r>
    <s v="SUI08.C.004541"/>
    <s v="SUI08.DUS.DE.858006"/>
    <x v="92"/>
    <x v="0"/>
    <d v="2019-02-14T10:32:06"/>
    <x v="3"/>
  </r>
  <r>
    <s v="SUI08.C.004542"/>
    <s v="SUI08.DUS.DE.964597"/>
    <x v="92"/>
    <x v="0"/>
    <d v="2019-02-14T10:42:41"/>
    <x v="3"/>
  </r>
  <r>
    <s v="OGF04.C.004543"/>
    <s v="OGF04.ROT.NL.933320"/>
    <x v="50"/>
    <x v="17"/>
    <d v="2019-02-14T11:15:20"/>
    <x v="0"/>
  </r>
  <r>
    <s v="OGF04.C.004544"/>
    <s v="OGF04.ROT.NL.933320"/>
    <x v="50"/>
    <x v="17"/>
    <d v="2019-02-14T11:17:25"/>
    <x v="0"/>
  </r>
  <r>
    <s v="SUI71.C.004545"/>
    <s v="SUI71.DHA.NL.914329"/>
    <x v="73"/>
    <x v="0"/>
    <d v="2019-02-14T16:11:15"/>
    <x v="1"/>
  </r>
  <r>
    <s v="SUI32.C.004546"/>
    <s v="SUI32.ZRH.CH.976655"/>
    <x v="34"/>
    <x v="0"/>
    <d v="2019-02-14T17:18:31"/>
    <x v="0"/>
  </r>
  <r>
    <s v="PS01.C.004547"/>
    <s v="PS01.NYC.US.973928"/>
    <x v="93"/>
    <x v="37"/>
    <d v="2019-02-14T22:07:09"/>
    <x v="0"/>
  </r>
  <r>
    <s v="SUI33.C.004548"/>
    <s v="SUI33.DAL.US.966868"/>
    <x v="94"/>
    <x v="0"/>
    <d v="2019-02-15T00:51:05"/>
    <x v="0"/>
  </r>
  <r>
    <s v="SUI24.C.004549"/>
    <s v="SUI24.LDN.GB.969194"/>
    <x v="39"/>
    <x v="0"/>
    <d v="2019-02-16T15:37:09"/>
    <x v="0"/>
  </r>
  <r>
    <s v="SUI27.C.004550"/>
    <s v="SUI27.AMS.NL.971166"/>
    <x v="15"/>
    <x v="0"/>
    <d v="2019-02-17T17:44:18"/>
    <x v="0"/>
  </r>
  <r>
    <s v="SUI73.C.004551"/>
    <s v="SUI73.GAR.US.976068"/>
    <x v="88"/>
    <x v="0"/>
    <d v="2019-02-17T21:23:45"/>
    <x v="0"/>
  </r>
  <r>
    <s v="SUI35.C.004552"/>
    <s v="SUI35.LAX.US.930294"/>
    <x v="63"/>
    <x v="0"/>
    <d v="2019-02-18T01:37:58"/>
    <x v="0"/>
  </r>
  <r>
    <s v="HERAC.C.004553"/>
    <s v="HERAC.COL.DE.975808"/>
    <x v="46"/>
    <x v="15"/>
    <d v="2019-02-18T10:37:49"/>
    <x v="2"/>
  </r>
  <r>
    <s v="HERAC.C.004554"/>
    <s v="HERAC.COL.DE.966090"/>
    <x v="46"/>
    <x v="15"/>
    <d v="2019-02-18T10:58:33"/>
    <x v="0"/>
  </r>
  <r>
    <s v="HERAC.C.004555"/>
    <s v="HERAC.COL.DE.906928"/>
    <x v="46"/>
    <x v="15"/>
    <d v="2019-02-18T11:50:52"/>
    <x v="0"/>
  </r>
  <r>
    <s v="SUI77.C.004556"/>
    <s v="SUI77.FRA.DE.952613"/>
    <x v="95"/>
    <x v="0"/>
    <d v="2019-02-18T13:07:35"/>
    <x v="0"/>
  </r>
  <r>
    <s v="SUI49.C.004557"/>
    <s v="SUI49.MUC.DE.964872-2-2"/>
    <x v="27"/>
    <x v="0"/>
    <d v="2019-02-18T18:34:09"/>
    <x v="0"/>
  </r>
  <r>
    <s v="SUI49.C.004558"/>
    <s v="SUI49.MUC.DE.974987"/>
    <x v="27"/>
    <x v="0"/>
    <d v="2019-02-18T18:57:48"/>
    <x v="0"/>
  </r>
  <r>
    <s v="SUI39.C.004560"/>
    <s v="SUI39.SCO.US.966423"/>
    <x v="86"/>
    <x v="0"/>
    <d v="2019-02-18T23:59:01"/>
    <x v="0"/>
  </r>
  <r>
    <s v="ENGEL.C.004561"/>
    <s v="ENGEL.HMA.SE.892805"/>
    <x v="2"/>
    <x v="2"/>
    <d v="2019-02-19T08:15:29"/>
    <x v="1"/>
  </r>
  <r>
    <s v="SUI53.C.004562"/>
    <s v="SUI53.HKG.CN.942701"/>
    <x v="18"/>
    <x v="0"/>
    <d v="2019-02-19T10:17:38"/>
    <x v="0"/>
  </r>
  <r>
    <s v="VDK01.C.004563"/>
    <s v="VDK01.AME.NL.976444"/>
    <x v="96"/>
    <x v="1"/>
    <d v="2019-02-19T10:34:54"/>
    <x v="2"/>
  </r>
  <r>
    <s v="OGF04.C.004564"/>
    <s v="OGF04.ROT.NL.977572"/>
    <x v="50"/>
    <x v="17"/>
    <d v="2019-02-19T10:41:49"/>
    <x v="0"/>
  </r>
  <r>
    <s v="SUI30.C.004565"/>
    <s v="SUI30.YTZ.CA.962081"/>
    <x v="17"/>
    <x v="0"/>
    <d v="2019-02-19T18:40:08"/>
    <x v="0"/>
  </r>
  <r>
    <s v="MTR11.C.004566"/>
    <s v="MTR11.MOW.RU.952908"/>
    <x v="51"/>
    <x v="19"/>
    <d v="2019-02-20T03:06:05"/>
    <x v="2"/>
  </r>
  <r>
    <s v="SUI74.C.004567"/>
    <s v="SUI74.HEL.FI.964039"/>
    <x v="5"/>
    <x v="0"/>
    <d v="2019-02-20T08:58:42"/>
    <x v="0"/>
  </r>
  <r>
    <s v="BUTC1.C.004568"/>
    <s v="BUTC1.KOR.BE.963069"/>
    <x v="97"/>
    <x v="38"/>
    <d v="2019-02-20T09:19:55"/>
    <x v="2"/>
  </r>
  <r>
    <s v="BUTC1.C.004569"/>
    <s v="BUTC1.KOR.BE.963070"/>
    <x v="97"/>
    <x v="38"/>
    <d v="2019-02-20T09:21:22"/>
    <x v="2"/>
  </r>
  <r>
    <s v="FILCH.C.004570"/>
    <s v="FILCH.ROT.NL.962656"/>
    <x v="98"/>
    <x v="39"/>
    <d v="2019-02-20T09:58:49"/>
    <x v="1"/>
  </r>
  <r>
    <s v="FILCH.C.004571"/>
    <s v="FILCH.ROT.NL.916111"/>
    <x v="98"/>
    <x v="39"/>
    <d v="2019-02-20T10:00:23"/>
    <x v="1"/>
  </r>
  <r>
    <s v="BUTC1.C.004572"/>
    <s v="BUTC1.KOR.BE.939541"/>
    <x v="97"/>
    <x v="38"/>
    <d v="2019-02-20T10:49:51"/>
    <x v="2"/>
  </r>
  <r>
    <s v="BUTC1.C.004573"/>
    <s v="BUTC1.KOR.BE.939550"/>
    <x v="97"/>
    <x v="38"/>
    <d v="2019-02-20T10:52:57"/>
    <x v="2"/>
  </r>
  <r>
    <s v="BUTC1.C.004574"/>
    <s v="BUTC1.KOR.BE.939552"/>
    <x v="97"/>
    <x v="38"/>
    <d v="2019-02-20T10:55:40"/>
    <x v="2"/>
  </r>
  <r>
    <s v="BUTC1.C.004575"/>
    <s v="BUTC1.KOR.BE.939574"/>
    <x v="97"/>
    <x v="38"/>
    <d v="2019-02-20T11:01:30"/>
    <x v="2"/>
  </r>
  <r>
    <s v="ROLL2.C.004576"/>
    <s v="ROLL2.KOR.BE.971706"/>
    <x v="99"/>
    <x v="40"/>
    <d v="2019-02-20T11:56:54"/>
    <x v="2"/>
  </r>
  <r>
    <s v="BLUG2.C.004577"/>
    <s v="BLUG2.STH.SE.971691-2-2"/>
    <x v="66"/>
    <x v="29"/>
    <d v="2019-02-20T16:45:42"/>
    <x v="2"/>
  </r>
  <r>
    <s v="ANTHO.C.004579"/>
    <s v="ANTHO.BIL.GB.976641"/>
    <x v="100"/>
    <x v="41"/>
    <d v="2019-02-21T11:23:59"/>
    <x v="3"/>
  </r>
  <r>
    <s v="SUI61.C.004581"/>
    <s v="SUI61.BER.DE.957926"/>
    <x v="10"/>
    <x v="0"/>
    <d v="2019-02-21T11:44:16"/>
    <x v="0"/>
  </r>
  <r>
    <s v="RS055.C.004582"/>
    <s v="RS055.CAL.CA.972168-2-2"/>
    <x v="22"/>
    <x v="7"/>
    <d v="2019-02-21T17:17:02"/>
    <x v="2"/>
  </r>
  <r>
    <s v="ENGEL.C.004583"/>
    <s v="ENGEL.HMA.SE.974329"/>
    <x v="2"/>
    <x v="2"/>
    <d v="2019-02-21T17:25:04"/>
    <x v="2"/>
  </r>
  <r>
    <s v="SUI14.C.004584"/>
    <s v="SUI14.MXP.IT.922819"/>
    <x v="101"/>
    <x v="0"/>
    <d v="2019-02-21T17:26:44"/>
    <x v="0"/>
  </r>
  <r>
    <s v="SUI12.C.004585"/>
    <s v="SUI12.LDN.GB.968955"/>
    <x v="21"/>
    <x v="0"/>
    <d v="2019-02-21T18:39:22"/>
    <x v="0"/>
  </r>
  <r>
    <s v="MTR04.C.004586"/>
    <s v="MTR04.MOW.RU.958671"/>
    <x v="84"/>
    <x v="19"/>
    <d v="2019-02-22T04:48:20"/>
    <x v="2"/>
  </r>
  <r>
    <s v="SUI42.C.004587"/>
    <s v="SUI42.BEI.CN.925986-2-2"/>
    <x v="102"/>
    <x v="0"/>
    <d v="2019-02-22T07:50:51"/>
    <x v="0"/>
  </r>
  <r>
    <s v="ECK02.C.004589"/>
    <s v="ECK02.MUC.DE.950156"/>
    <x v="42"/>
    <x v="14"/>
    <d v="2019-02-22T09:52:11"/>
    <x v="2"/>
  </r>
  <r>
    <s v="CLE02.C.004590"/>
    <s v="CLE02.ROY.GB.816473"/>
    <x v="103"/>
    <x v="42"/>
    <d v="2019-02-22T11:57:33"/>
    <x v="0"/>
  </r>
  <r>
    <s v="SUI17.C.004591"/>
    <s v="SUI17.ROT.NL.976486"/>
    <x v="14"/>
    <x v="0"/>
    <d v="2019-02-22T12:31:32"/>
    <x v="0"/>
  </r>
  <r>
    <s v="SUI41.C.004592"/>
    <s v="SUI41.SHA.CN.909890"/>
    <x v="0"/>
    <x v="0"/>
    <d v="2019-02-23T08:02:08"/>
    <x v="0"/>
  </r>
  <r>
    <s v="SUI32.C.004593"/>
    <s v="SUI32.ZRH.CH.954269"/>
    <x v="34"/>
    <x v="0"/>
    <d v="2019-02-23T11:02:37"/>
    <x v="0"/>
  </r>
  <r>
    <s v="SUI05.C.004594"/>
    <s v="SUI05.CGX.US.970756"/>
    <x v="26"/>
    <x v="0"/>
    <d v="2019-02-23T20:36:26"/>
    <x v="0"/>
  </r>
  <r>
    <s v="SUI41.C.004595"/>
    <s v="SUI41.SHA.CN.917961"/>
    <x v="0"/>
    <x v="0"/>
    <d v="2019-02-24T11:40:11"/>
    <x v="0"/>
  </r>
  <r>
    <s v="GRUS.C.004596"/>
    <s v="GRUS.DEI.BE.969841"/>
    <x v="104"/>
    <x v="43"/>
    <d v="2019-02-25T11:40:51"/>
    <x v="0"/>
  </r>
  <r>
    <s v="ALF32.C.004597"/>
    <s v="ALF32.ZRH.CH.938117-5-4"/>
    <x v="105"/>
    <x v="8"/>
    <d v="2019-02-25T13:22:52"/>
    <x v="2"/>
  </r>
  <r>
    <s v="CLK01.C.004598"/>
    <s v="CLK01.YMQ.CA.960902-2-2"/>
    <x v="106"/>
    <x v="44"/>
    <d v="2019-02-25T18:56:57"/>
    <x v="0"/>
  </r>
  <r>
    <s v="CLK01.C.004599"/>
    <s v="CLK01.YMQ.CA.960902-2-1"/>
    <x v="106"/>
    <x v="44"/>
    <d v="2019-02-25T18:56:57"/>
    <x v="0"/>
  </r>
  <r>
    <s v="TMLS.C.004600"/>
    <s v="TMLS.LDN.GB.976363"/>
    <x v="107"/>
    <x v="45"/>
    <d v="2019-02-26T09:21:55"/>
    <x v="0"/>
  </r>
  <r>
    <s v="ACHIL.C.004601"/>
    <s v="ACHIL.TOR.BE.923760"/>
    <x v="108"/>
    <x v="46"/>
    <d v="2019-02-26T11:04:23"/>
    <x v="0"/>
  </r>
  <r>
    <s v="SUI27.C.004602"/>
    <s v="SUI27.AMS.NL.774856"/>
    <x v="15"/>
    <x v="0"/>
    <d v="2019-02-26T15:28:12"/>
    <x v="0"/>
  </r>
  <r>
    <s v="SUI61.C.004603"/>
    <s v="SUI61.BER.DE.940198"/>
    <x v="10"/>
    <x v="0"/>
    <d v="2019-02-26T17:05:59"/>
    <x v="2"/>
  </r>
  <r>
    <s v="SUI61.C.004604"/>
    <s v="SUI61.BER.DE.963016"/>
    <x v="10"/>
    <x v="0"/>
    <d v="2019-02-26T18:44:27"/>
    <x v="0"/>
  </r>
  <r>
    <s v="SUI27.C.004605"/>
    <s v="SUI27.AMS.NL.945774-3-3"/>
    <x v="15"/>
    <x v="0"/>
    <d v="2019-02-26T18:56:42"/>
    <x v="0"/>
  </r>
  <r>
    <s v="TRUSW.C.004606"/>
    <s v="TRUSW.ZRH.CH.976393"/>
    <x v="109"/>
    <x v="47"/>
    <d v="2019-02-27T15:49:46"/>
    <x v="2"/>
  </r>
  <r>
    <s v="NSS01.C.004607"/>
    <s v="NSS01.GRZ.AT.972567"/>
    <x v="90"/>
    <x v="35"/>
    <d v="2019-02-27T15:49:52"/>
    <x v="2"/>
  </r>
  <r>
    <s v="SUI30.C.004608"/>
    <s v="SUI30.YTZ.CA.970627"/>
    <x v="17"/>
    <x v="0"/>
    <d v="2019-02-27T17:43:23"/>
    <x v="0"/>
  </r>
  <r>
    <s v="SUI30.C.004609"/>
    <s v="SUI30.YTZ.CA.961895"/>
    <x v="17"/>
    <x v="0"/>
    <d v="2019-02-27T20:26:35"/>
    <x v="0"/>
  </r>
  <r>
    <s v="CLE01.C.004610"/>
    <s v="CLE01.BIR.GB.884222"/>
    <x v="110"/>
    <x v="42"/>
    <d v="2019-02-28T17:18:55"/>
    <x v="0"/>
  </r>
  <r>
    <s v="RS055.C.004611"/>
    <s v="RS055.CAL.CA.972168-2-1"/>
    <x v="22"/>
    <x v="7"/>
    <d v="2019-02-28T21:34:32"/>
    <x v="0"/>
  </r>
  <r>
    <s v="RS055.C.004612"/>
    <s v="RS055.CAL.CA.972181-4-2"/>
    <x v="22"/>
    <x v="7"/>
    <d v="2019-02-28T21:43:43"/>
    <x v="0"/>
  </r>
  <r>
    <s v="RS055.C.004616"/>
    <s v="RS055.CAL.CA.965086"/>
    <x v="22"/>
    <x v="7"/>
    <d v="2019-02-28T22:35:32"/>
    <x v="0"/>
  </r>
  <r>
    <s v="IC3.C.004617"/>
    <s v="IC3.MOW.RU.903987"/>
    <x v="111"/>
    <x v="48"/>
    <d v="2019-03-01T09:13:23"/>
    <x v="2"/>
  </r>
  <r>
    <s v="SUI51.C.004618"/>
    <s v="SUI51.DUB.AE.949907"/>
    <x v="112"/>
    <x v="0"/>
    <d v="2019-03-01T09:39:04"/>
    <x v="2"/>
  </r>
  <r>
    <s v="IC3.C.004619"/>
    <s v="IC3.MOW.RU.936810"/>
    <x v="111"/>
    <x v="48"/>
    <d v="2019-03-01T17:08:06"/>
    <x v="1"/>
  </r>
  <r>
    <s v="IC3.C.004620"/>
    <s v="IC3.MOW.RU.936807"/>
    <x v="111"/>
    <x v="48"/>
    <d v="2019-03-01T17:27:59"/>
    <x v="2"/>
  </r>
  <r>
    <s v="SUI33.C.004621"/>
    <s v="SUI33.DAL.US.969985"/>
    <x v="94"/>
    <x v="0"/>
    <d v="2019-03-01T20:29:54"/>
    <x v="0"/>
  </r>
  <r>
    <s v="SUI33.C.004622"/>
    <s v="SUI33.DAL.US.970005"/>
    <x v="94"/>
    <x v="0"/>
    <d v="2019-03-01T20:33:16"/>
    <x v="0"/>
  </r>
  <r>
    <s v="SUI33.C.004623"/>
    <s v="SUI33.DAL.US.970003"/>
    <x v="94"/>
    <x v="0"/>
    <d v="2019-03-01T20:36:45"/>
    <x v="0"/>
  </r>
  <r>
    <s v="SUI61.C.004624"/>
    <s v="SUI61.BER.DE.975393-2-1"/>
    <x v="10"/>
    <x v="0"/>
    <d v="2019-03-02T19:52:35"/>
    <x v="0"/>
  </r>
  <r>
    <s v="SUI16.C.004625"/>
    <s v="SUI16.NYC.US.913934"/>
    <x v="31"/>
    <x v="0"/>
    <d v="2019-03-02T22:39:24"/>
    <x v="0"/>
  </r>
  <r>
    <s v="RS061.C.004626"/>
    <s v="RS061.CXH.CA.976194"/>
    <x v="113"/>
    <x v="7"/>
    <d v="2019-03-04T03:14:21"/>
    <x v="1"/>
  </r>
  <r>
    <s v="SUI32.C.004627"/>
    <s v="SUI32.ZRH.CH.978393-2-2"/>
    <x v="34"/>
    <x v="0"/>
    <d v="2019-03-04T14:21:57"/>
    <x v="3"/>
  </r>
  <r>
    <s v="BUTC7.C.004628"/>
    <s v="BUTC7.KOR.BE.967889"/>
    <x v="114"/>
    <x v="38"/>
    <d v="2019-03-05T09:16:13"/>
    <x v="0"/>
  </r>
  <r>
    <s v="OLD01.C.004629"/>
    <s v="OLD01.AMS.NL.839054-5-1"/>
    <x v="53"/>
    <x v="20"/>
    <d v="2019-03-05T10:52:42"/>
    <x v="0"/>
  </r>
  <r>
    <s v="OLD01.C.004630"/>
    <s v="OLD01.AMS.NL.839054-5-4"/>
    <x v="53"/>
    <x v="20"/>
    <d v="2019-03-05T10:54:12"/>
    <x v="0"/>
  </r>
  <r>
    <s v="OLD01.C.004631"/>
    <s v="OLD01.AMS.NL.839054-5-3"/>
    <x v="53"/>
    <x v="20"/>
    <d v="2019-03-05T10:57:28"/>
    <x v="0"/>
  </r>
  <r>
    <s v="OLD01.C.004632"/>
    <s v="OLD01.AMS.NL.839054-5-2"/>
    <x v="53"/>
    <x v="20"/>
    <d v="2019-03-05T10:57:28"/>
    <x v="0"/>
  </r>
  <r>
    <s v="OLD01.C.004633"/>
    <s v="OLD01.AMS.NL.839054-5-5"/>
    <x v="53"/>
    <x v="20"/>
    <d v="2019-03-05T10:57:28"/>
    <x v="0"/>
  </r>
  <r>
    <s v="OLD01.C.004634"/>
    <s v="OLD01.AMS.NL.839058-2-2"/>
    <x v="53"/>
    <x v="20"/>
    <d v="2019-03-05T10:59:26"/>
    <x v="0"/>
  </r>
  <r>
    <s v="OLD01.C.004635"/>
    <s v="OLD01.AMS.NL.839058-2-1"/>
    <x v="53"/>
    <x v="20"/>
    <d v="2019-03-05T11:02:19"/>
    <x v="0"/>
  </r>
  <r>
    <s v="OLD01.C.004636"/>
    <s v="OLD01.AMS.NL.919621-2-1"/>
    <x v="53"/>
    <x v="20"/>
    <d v="2019-03-05T11:03:46"/>
    <x v="0"/>
  </r>
  <r>
    <s v="OLD01.C.004637"/>
    <s v="OLD01.AMS.NL.919621-2-2"/>
    <x v="53"/>
    <x v="20"/>
    <d v="2019-03-05T11:03:46"/>
    <x v="0"/>
  </r>
  <r>
    <s v="OLD01.C.004638"/>
    <s v="OLD01.AMS.NL.794028"/>
    <x v="53"/>
    <x v="20"/>
    <d v="2019-03-05T11:05:43"/>
    <x v="0"/>
  </r>
  <r>
    <s v="OLD01.C.004639"/>
    <s v="OLD01.AMS.NL.794417"/>
    <x v="53"/>
    <x v="20"/>
    <d v="2019-03-05T11:06:58"/>
    <x v="0"/>
  </r>
  <r>
    <s v="OLD01.C.004640"/>
    <s v="OLD01.AMS.NL.816993-4-3"/>
    <x v="53"/>
    <x v="20"/>
    <d v="2019-03-05T11:09:39"/>
    <x v="0"/>
  </r>
  <r>
    <s v="OLD01.C.004641"/>
    <s v="OLD01.AMS.NL.816993-4-1"/>
    <x v="53"/>
    <x v="20"/>
    <d v="2019-03-05T11:09:39"/>
    <x v="0"/>
  </r>
  <r>
    <s v="OLD01.C.004642"/>
    <s v="OLD01.AMS.NL.816993-4-2"/>
    <x v="53"/>
    <x v="20"/>
    <d v="2019-03-05T11:09:39"/>
    <x v="0"/>
  </r>
  <r>
    <s v="OLD01.C.004643"/>
    <s v="OLD01.AMS.NL.816993-4-4"/>
    <x v="53"/>
    <x v="20"/>
    <d v="2019-03-05T11:09:39"/>
    <x v="0"/>
  </r>
  <r>
    <s v="OLD01.C.004644"/>
    <s v="OLD01.AMS.NL.974398-3-1"/>
    <x v="53"/>
    <x v="20"/>
    <d v="2019-03-05T11:11:25"/>
    <x v="0"/>
  </r>
  <r>
    <s v="OLD01.C.004645"/>
    <s v="OLD01.AMS.NL.974398-3-2"/>
    <x v="53"/>
    <x v="20"/>
    <d v="2019-03-05T11:11:25"/>
    <x v="0"/>
  </r>
  <r>
    <s v="OLD01.C.004646"/>
    <s v="OLD01.AMS.NL.974398-3-3"/>
    <x v="53"/>
    <x v="20"/>
    <d v="2019-03-05T11:11:25"/>
    <x v="0"/>
  </r>
  <r>
    <s v="SUI24.C.004647"/>
    <s v="SUI24.LDN.GB.975843"/>
    <x v="39"/>
    <x v="0"/>
    <d v="2019-03-05T15:36:47"/>
    <x v="0"/>
  </r>
  <r>
    <s v="MTR04.C.004648"/>
    <s v="MTR04.MOW.RU.951918"/>
    <x v="84"/>
    <x v="19"/>
    <d v="2019-03-05T16:28:08"/>
    <x v="0"/>
  </r>
  <r>
    <s v="MTR07.C.004649"/>
    <s v="MTR07.TYU.RU.955937"/>
    <x v="115"/>
    <x v="27"/>
    <d v="2019-03-05T17:05:13"/>
    <x v="2"/>
  </r>
  <r>
    <s v="SUI08.C.004650"/>
    <s v="SUI08.DUS.DE.969585-4-2"/>
    <x v="92"/>
    <x v="0"/>
    <d v="2019-03-06T15:11:27"/>
    <x v="0"/>
  </r>
  <r>
    <s v="SUI08.C.004651"/>
    <s v="SUI08.DUS.DE.969585-4-3"/>
    <x v="92"/>
    <x v="0"/>
    <d v="2019-03-06T15:14:28"/>
    <x v="0"/>
  </r>
  <r>
    <s v="SUI08.C.004652"/>
    <s v="SUI08.DUS.DE.969585-4-4"/>
    <x v="92"/>
    <x v="0"/>
    <d v="2019-03-06T15:17:05"/>
    <x v="0"/>
  </r>
  <r>
    <s v="SUI08.C.004653"/>
    <s v="SUI08.DUS.DE.969585-4-1"/>
    <x v="92"/>
    <x v="0"/>
    <d v="2019-03-06T15:20:13"/>
    <x v="0"/>
  </r>
  <r>
    <s v="SUI03.C.004654"/>
    <s v="SUI03.ATL.US.949207-2-2"/>
    <x v="87"/>
    <x v="0"/>
    <d v="2019-03-06T18:19:45"/>
    <x v="0"/>
  </r>
  <r>
    <s v="BO40.C.004655"/>
    <s v="BO40.SML.FR.980753"/>
    <x v="116"/>
    <x v="33"/>
    <d v="2019-03-07T11:41:24"/>
    <x v="2"/>
  </r>
  <r>
    <s v="IC1.C.004656"/>
    <s v="IC1.LED.RU.947073"/>
    <x v="117"/>
    <x v="48"/>
    <d v="2019-03-07T12:13:14"/>
    <x v="2"/>
  </r>
  <r>
    <s v="SUI43.C.004657"/>
    <s v="SUI43.CPH.DK.970429"/>
    <x v="28"/>
    <x v="0"/>
    <d v="2019-03-07T12:15:48"/>
    <x v="0"/>
  </r>
  <r>
    <s v="COLLI.C.004658"/>
    <s v="COLLI.WEN.AT.977231"/>
    <x v="118"/>
    <x v="49"/>
    <d v="2019-03-07T15:45:04"/>
    <x v="0"/>
  </r>
  <r>
    <s v="COLLI.C.004659"/>
    <s v="COLLI.WEN.AT.977228"/>
    <x v="118"/>
    <x v="49"/>
    <d v="2019-03-07T15:46:58"/>
    <x v="0"/>
  </r>
  <r>
    <s v="COLLI.C.004660"/>
    <s v="COLLI.WEN.AT.956607"/>
    <x v="118"/>
    <x v="49"/>
    <d v="2019-03-07T15:50:56"/>
    <x v="2"/>
  </r>
  <r>
    <s v="COLLI.C.004661"/>
    <s v="COLLI.WEN.AT.959103"/>
    <x v="118"/>
    <x v="49"/>
    <d v="2019-03-07T15:56:37"/>
    <x v="2"/>
  </r>
  <r>
    <s v="CLE01.C.004662"/>
    <s v="CLE01.BIR.GB.977328"/>
    <x v="110"/>
    <x v="42"/>
    <d v="2019-03-08T11:11:48"/>
    <x v="0"/>
  </r>
  <r>
    <s v="POS02.C.004663"/>
    <s v="POS02.AMS.NL.976345"/>
    <x v="80"/>
    <x v="12"/>
    <d v="2019-03-08T11:43:11"/>
    <x v="0"/>
  </r>
  <r>
    <s v="POS02.C.004664"/>
    <s v="POS02.AMS.NL.984618"/>
    <x v="80"/>
    <x v="12"/>
    <d v="2019-03-08T11:47:29"/>
    <x v="2"/>
  </r>
  <r>
    <s v="BUTC1.C.004665"/>
    <s v="BUTC1.KOR.BE.741476-2-1"/>
    <x v="97"/>
    <x v="38"/>
    <d v="2019-03-08T16:40:48"/>
    <x v="1"/>
  </r>
  <r>
    <s v="BUTC1.C.004666"/>
    <s v="BUTC1.KOR.BE.741476-2-2"/>
    <x v="97"/>
    <x v="38"/>
    <d v="2019-03-08T16:44:02"/>
    <x v="1"/>
  </r>
  <r>
    <s v="ECK07.C.004667"/>
    <s v="ECK07.FRA.DE.971231"/>
    <x v="119"/>
    <x v="14"/>
    <d v="2019-03-08T17:09:51"/>
    <x v="0"/>
  </r>
  <r>
    <s v="ECK07.C.004668"/>
    <s v="ECK07.FRA.DE.971196"/>
    <x v="119"/>
    <x v="14"/>
    <d v="2019-03-08T17:17:03"/>
    <x v="0"/>
  </r>
  <r>
    <s v="SUI06.C.004670"/>
    <s v="SUI06.WSD.US.980907"/>
    <x v="13"/>
    <x v="0"/>
    <d v="2019-03-09T23:36:14"/>
    <x v="0"/>
  </r>
  <r>
    <s v="MTR07.C.004671"/>
    <s v="MTR07.TYU.RU.960776-2-2"/>
    <x v="115"/>
    <x v="27"/>
    <d v="2019-03-10T18:32:35"/>
    <x v="2"/>
  </r>
  <r>
    <s v="SUI05.C.004672"/>
    <s v="SUI05.CGX.US.970613"/>
    <x v="26"/>
    <x v="0"/>
    <d v="2019-03-10T19:15:41"/>
    <x v="0"/>
  </r>
  <r>
    <s v="MTR07.C.004673"/>
    <s v="MTR07.TYU.RU.975002"/>
    <x v="115"/>
    <x v="27"/>
    <d v="2019-03-11T08:00:58"/>
    <x v="2"/>
  </r>
  <r>
    <s v="SUI02.C.004674"/>
    <s v="SUI02.ANT.BE.968316"/>
    <x v="120"/>
    <x v="0"/>
    <d v="2019-03-11T11:16:02"/>
    <x v="0"/>
  </r>
  <r>
    <s v="DH01.C.004675"/>
    <s v="DH01.POS.DE.986030"/>
    <x v="121"/>
    <x v="50"/>
    <d v="2019-03-11T13:10:05"/>
    <x v="0"/>
  </r>
  <r>
    <s v="SUI43.C.004676"/>
    <s v="SUI43.CPH.DK.957947"/>
    <x v="28"/>
    <x v="0"/>
    <d v="2019-03-11T15:23:46"/>
    <x v="0"/>
  </r>
  <r>
    <s v="SUI37.C.004677"/>
    <s v="SUI37.GWC.US.983733-2-1"/>
    <x v="67"/>
    <x v="0"/>
    <d v="2019-03-11T21:44:03"/>
    <x v="2"/>
  </r>
  <r>
    <s v="CLE01.C.004678"/>
    <s v="CLE01.BIR.GB.964991"/>
    <x v="110"/>
    <x v="42"/>
    <d v="2019-03-12T11:15:41"/>
    <x v="0"/>
  </r>
  <r>
    <s v="OGF08.C.004679"/>
    <s v="OGF08.AMS.NL.960589"/>
    <x v="48"/>
    <x v="17"/>
    <d v="2019-03-12T14:29:00"/>
    <x v="0"/>
  </r>
  <r>
    <s v="FIG01.C.004680"/>
    <s v="FIG01.HEL.FI.937631"/>
    <x v="122"/>
    <x v="51"/>
    <d v="2019-03-12T16:29:48"/>
    <x v="0"/>
  </r>
  <r>
    <s v="SUI48.C.004681"/>
    <s v="SUI48.YMQ.CA.924373"/>
    <x v="20"/>
    <x v="0"/>
    <d v="2019-03-12T18:05:17"/>
    <x v="0"/>
  </r>
  <r>
    <s v="SUI10.C.004682"/>
    <s v="SUI10.HOU.US.962093"/>
    <x v="123"/>
    <x v="0"/>
    <d v="2019-03-12T20:46:53"/>
    <x v="0"/>
  </r>
  <r>
    <s v="MAX01.C.004683"/>
    <s v="MAX01.FRE.DE.984614"/>
    <x v="124"/>
    <x v="52"/>
    <d v="2019-03-13T11:14:44"/>
    <x v="0"/>
  </r>
  <r>
    <s v="OGF08.C.004684"/>
    <s v="OGF08.AMS.NL.979112"/>
    <x v="48"/>
    <x v="17"/>
    <d v="2019-03-13T11:47:51"/>
    <x v="2"/>
  </r>
  <r>
    <s v="OGF08.C.004685"/>
    <s v="OGF08.AMS.NL.979372"/>
    <x v="48"/>
    <x v="17"/>
    <d v="2019-03-13T11:53:38"/>
    <x v="2"/>
  </r>
  <r>
    <s v="SUI08.C.004687"/>
    <s v="SUI08.DUS.DE.969729-2-2"/>
    <x v="92"/>
    <x v="0"/>
    <d v="2019-03-13T13:40:15"/>
    <x v="0"/>
  </r>
  <r>
    <s v="SUI08.C.004688"/>
    <s v="SUI08.DUS.DE.969729-2-1"/>
    <x v="92"/>
    <x v="0"/>
    <d v="2019-03-13T13:52:12"/>
    <x v="0"/>
  </r>
  <r>
    <s v="STY01.C.004689"/>
    <s v="STY01.RAV.DE.988447"/>
    <x v="4"/>
    <x v="3"/>
    <d v="2019-03-13T14:16:32"/>
    <x v="2"/>
  </r>
  <r>
    <s v="GENTL.C.004690"/>
    <s v="GENTL.OBL.NL.971466"/>
    <x v="125"/>
    <x v="53"/>
    <d v="2019-03-13T14:58:33"/>
    <x v="2"/>
  </r>
  <r>
    <s v="SUI48.C.004691"/>
    <s v="SUI48.YMQ.CA.986773"/>
    <x v="20"/>
    <x v="0"/>
    <d v="2019-03-13T17:06:55"/>
    <x v="3"/>
  </r>
  <r>
    <s v="HOO03.C.004692"/>
    <s v="HOO03.NIM.NL.981215"/>
    <x v="57"/>
    <x v="23"/>
    <d v="2019-03-13T17:33:10"/>
    <x v="2"/>
  </r>
  <r>
    <s v="SUI35.C.004693"/>
    <s v="SUI35.LAX.US.976148"/>
    <x v="63"/>
    <x v="0"/>
    <d v="2019-03-13T19:07:54"/>
    <x v="0"/>
  </r>
  <r>
    <s v="RW01.C.004694"/>
    <s v="RW01.WSD.US.967260"/>
    <x v="126"/>
    <x v="54"/>
    <d v="2019-03-13T21:05:30"/>
    <x v="2"/>
  </r>
  <r>
    <s v="SUI16.C.004695"/>
    <s v="SUI16.NYC.US.981983"/>
    <x v="31"/>
    <x v="0"/>
    <d v="2019-03-13T22:14:52"/>
    <x v="0"/>
  </r>
  <r>
    <s v="BONG1.C.004696"/>
    <s v="BONG1.GVA.CH.968456"/>
    <x v="127"/>
    <x v="55"/>
    <d v="2019-03-14T11:20:07"/>
    <x v="0"/>
  </r>
  <r>
    <s v="BONG1.C.004697"/>
    <s v="BONG1.GVA.CH.946152-3-3"/>
    <x v="127"/>
    <x v="55"/>
    <d v="2019-03-14T11:56:55"/>
    <x v="2"/>
  </r>
  <r>
    <s v="ICO01.C.004698"/>
    <s v="ICO01.OOS.BE.990030"/>
    <x v="128"/>
    <x v="56"/>
    <d v="2019-03-14T12:44:11"/>
    <x v="2"/>
  </r>
  <r>
    <s v="DOH.C.004699"/>
    <s v="DOH.MAN.GB.885970"/>
    <x v="129"/>
    <x v="57"/>
    <d v="2019-03-14T18:20:35"/>
    <x v="1"/>
  </r>
  <r>
    <s v="MTR12.C.004700"/>
    <s v="MTR12.IZH.RU.977847"/>
    <x v="130"/>
    <x v="27"/>
    <d v="2019-03-14T19:07:29"/>
    <x v="2"/>
  </r>
  <r>
    <s v="SUI05.C.004701"/>
    <s v="SUI05.CGX.US.970610-2-1"/>
    <x v="26"/>
    <x v="0"/>
    <d v="2019-03-15T01:10:08"/>
    <x v="0"/>
  </r>
  <r>
    <s v="SUI05.C.004702"/>
    <s v="SUI05.CGX.US.970606"/>
    <x v="26"/>
    <x v="0"/>
    <d v="2019-03-15T01:15:04"/>
    <x v="0"/>
  </r>
  <r>
    <s v="SUI66.C.004704"/>
    <s v="SUI66.SYD.AU.986059"/>
    <x v="36"/>
    <x v="0"/>
    <d v="2019-03-15T08:21:53"/>
    <x v="2"/>
  </r>
  <r>
    <s v="GALLE.C.004705"/>
    <s v="GALLE.AMS.NL.894190"/>
    <x v="56"/>
    <x v="22"/>
    <d v="2019-03-15T12:12:02"/>
    <x v="0"/>
  </r>
  <r>
    <s v="GALLE.C.004706"/>
    <s v="GALLE.AMS.NL.871619"/>
    <x v="56"/>
    <x v="22"/>
    <d v="2019-03-15T12:17:11"/>
    <x v="0"/>
  </r>
  <r>
    <s v="SUI17.C.004707"/>
    <s v="SUI17.ROT.NL.982783"/>
    <x v="14"/>
    <x v="0"/>
    <d v="2019-03-15T14:27:00"/>
    <x v="0"/>
  </r>
  <r>
    <s v="HOO03.C.004708"/>
    <s v="HOO03.NIM.NL.987458"/>
    <x v="57"/>
    <x v="23"/>
    <d v="2019-03-15T15:01:46"/>
    <x v="2"/>
  </r>
  <r>
    <s v="SUI16.C.004709"/>
    <s v="SUI16.NYC.US.977259-2-2"/>
    <x v="31"/>
    <x v="0"/>
    <d v="2019-03-15T16:50:17"/>
    <x v="0"/>
  </r>
  <r>
    <s v="SUI06.C.004710"/>
    <s v="SUI06.WSD.US.969903-2-1"/>
    <x v="13"/>
    <x v="0"/>
    <d v="2019-03-15T22:52:04"/>
    <x v="0"/>
  </r>
  <r>
    <s v="SUI06.C.004711"/>
    <s v="SUI06.WSD.US.969903-2-2"/>
    <x v="13"/>
    <x v="0"/>
    <d v="2019-03-15T22:53:25"/>
    <x v="0"/>
  </r>
  <r>
    <s v="SUI51.C.004712"/>
    <s v="SUI51.DUB.AE.969646"/>
    <x v="112"/>
    <x v="0"/>
    <d v="2019-03-16T12:50:41"/>
    <x v="0"/>
  </r>
  <r>
    <s v="SUI51.C.004713"/>
    <s v="SUI51.DUB.AE.964371"/>
    <x v="112"/>
    <x v="0"/>
    <d v="2019-03-16T17:19:00"/>
    <x v="1"/>
  </r>
  <r>
    <s v="MBG.C.004714"/>
    <s v="MBG.BER.DE.960899"/>
    <x v="47"/>
    <x v="16"/>
    <d v="2019-03-16T18:52:32"/>
    <x v="2"/>
  </r>
  <r>
    <s v="SUI37.C.004715"/>
    <s v="SUI37.GWC.US.975636"/>
    <x v="67"/>
    <x v="0"/>
    <d v="2019-03-16T20:03:58"/>
    <x v="0"/>
  </r>
  <r>
    <s v="SUI37.C.004716"/>
    <s v="SUI37.GWC.US.975617"/>
    <x v="67"/>
    <x v="0"/>
    <d v="2019-03-16T20:06:52"/>
    <x v="0"/>
  </r>
  <r>
    <s v="SUI37.C.004717"/>
    <s v="SUI37.GWC.US.983733-2-2"/>
    <x v="67"/>
    <x v="0"/>
    <d v="2019-03-16T21:56:23"/>
    <x v="0"/>
  </r>
  <r>
    <s v="MAX01.C.004718"/>
    <s v="MAX01.FRE.DE.890869"/>
    <x v="124"/>
    <x v="52"/>
    <d v="2019-03-18T11:10:12"/>
    <x v="0"/>
  </r>
  <r>
    <s v="MTR09.C.004719"/>
    <s v="MTR09.KAZ.RU.993053"/>
    <x v="131"/>
    <x v="19"/>
    <d v="2019-03-18T17:37:03"/>
    <x v="2"/>
  </r>
  <r>
    <s v="SUI06.C.004720"/>
    <s v="SUI06.WSD.US.983860"/>
    <x v="13"/>
    <x v="0"/>
    <d v="2019-03-18T19:24:33"/>
    <x v="0"/>
  </r>
  <r>
    <s v="SUI06.C.004721"/>
    <s v="SUI06.WSD.US.993521"/>
    <x v="13"/>
    <x v="0"/>
    <d v="2019-03-18T20:27:17"/>
    <x v="0"/>
  </r>
  <r>
    <s v="ECK01.C.004722"/>
    <s v="ECK01.HAJ.DE.982855"/>
    <x v="132"/>
    <x v="14"/>
    <d v="2019-03-19T12:26:44"/>
    <x v="0"/>
  </r>
  <r>
    <s v="GALLE.C.004723"/>
    <s v="GALLE.AMS.NL.978596"/>
    <x v="56"/>
    <x v="22"/>
    <d v="2019-03-19T14:32:35"/>
    <x v="0"/>
  </r>
  <r>
    <s v="GRUS.C.004724"/>
    <s v="GRUS.DEI.BE.930729"/>
    <x v="104"/>
    <x v="43"/>
    <d v="2019-03-19T16:21:47"/>
    <x v="2"/>
  </r>
  <r>
    <s v="GRUS.C.004725"/>
    <s v="GRUS.DEI.BE.930719"/>
    <x v="104"/>
    <x v="43"/>
    <d v="2019-03-19T16:22:44"/>
    <x v="2"/>
  </r>
  <r>
    <s v="SUI64.C.004726"/>
    <s v="SUI64.STH.SE.987403"/>
    <x v="3"/>
    <x v="0"/>
    <d v="2019-03-19T16:31:30"/>
    <x v="0"/>
  </r>
  <r>
    <s v="BLUG2.C.004727"/>
    <s v="BLUG2.STH.SE.980594"/>
    <x v="66"/>
    <x v="29"/>
    <d v="2019-03-19T19:39:19"/>
    <x v="0"/>
  </r>
  <r>
    <s v="SUI33.C.004728"/>
    <s v="SUI33.DAL.US.965617"/>
    <x v="94"/>
    <x v="0"/>
    <d v="2019-03-19T23:02:03"/>
    <x v="0"/>
  </r>
  <r>
    <s v="SUI79.C.004729"/>
    <s v="SUI79.NEW.US.976065"/>
    <x v="30"/>
    <x v="0"/>
    <d v="2019-03-20T03:31:20"/>
    <x v="0"/>
  </r>
  <r>
    <s v="SKABO.C.004730"/>
    <s v="SKABO.OSL.NO.980963"/>
    <x v="6"/>
    <x v="4"/>
    <d v="2019-03-20T11:17:47"/>
    <x v="2"/>
  </r>
  <r>
    <s v="HOO03.C.004731"/>
    <s v="HOO03.NIM.NL.994799"/>
    <x v="57"/>
    <x v="23"/>
    <d v="2019-03-20T11:50:03"/>
    <x v="0"/>
  </r>
  <r>
    <s v="OGF08.C.004732"/>
    <s v="OGF08.AMS.NL.799873"/>
    <x v="48"/>
    <x v="17"/>
    <d v="2019-03-20T11:59:17"/>
    <x v="0"/>
  </r>
  <r>
    <s v="BLUG2.C.004733"/>
    <s v="BLUG2.STH.SE.980611"/>
    <x v="66"/>
    <x v="29"/>
    <d v="2019-03-20T15:01:16"/>
    <x v="2"/>
  </r>
  <r>
    <s v="OGF08.C.004734"/>
    <s v="OGF08.AMS.NL.986016-3-2"/>
    <x v="48"/>
    <x v="17"/>
    <d v="2019-03-20T16:14:39"/>
    <x v="1"/>
  </r>
  <r>
    <s v="MTR04.C.004735"/>
    <s v="MTR04.MOW.RU.900488-2-1"/>
    <x v="84"/>
    <x v="19"/>
    <d v="2019-03-20T16:23:45"/>
    <x v="2"/>
  </r>
  <r>
    <s v="MTR04.C.004736"/>
    <s v="MTR04.MOW.RU.900488-2-2"/>
    <x v="84"/>
    <x v="19"/>
    <d v="2019-03-20T16:23:45"/>
    <x v="2"/>
  </r>
  <r>
    <s v="MTR04.C.004737"/>
    <s v="MTR04.MOW.RU.928069-4-1"/>
    <x v="84"/>
    <x v="19"/>
    <d v="2019-03-20T16:27:39"/>
    <x v="2"/>
  </r>
  <r>
    <s v="MTR04.C.004738"/>
    <s v="MTR04.MOW.RU.928069-4-2"/>
    <x v="84"/>
    <x v="19"/>
    <d v="2019-03-20T16:27:39"/>
    <x v="2"/>
  </r>
  <r>
    <s v="MTR04.C.004739"/>
    <s v="MTR04.MOW.RU.928069-4-3"/>
    <x v="84"/>
    <x v="19"/>
    <d v="2019-03-20T16:27:39"/>
    <x v="2"/>
  </r>
  <r>
    <s v="MTR04.C.004740"/>
    <s v="MTR04.MOW.RU.928040-3-2"/>
    <x v="84"/>
    <x v="19"/>
    <d v="2019-03-20T16:39:04"/>
    <x v="2"/>
  </r>
  <r>
    <s v="MTR04.C.004741"/>
    <s v="MTR04.MOW.RU.928040-3-1"/>
    <x v="84"/>
    <x v="19"/>
    <d v="2019-03-20T16:39:04"/>
    <x v="2"/>
  </r>
  <r>
    <s v="MTR04.C.004742"/>
    <s v="MTR04.MOW.RU.928040-3-3"/>
    <x v="84"/>
    <x v="19"/>
    <d v="2019-03-20T16:39:04"/>
    <x v="1"/>
  </r>
  <r>
    <s v="MTR04.C.004743"/>
    <s v="MTR04.MOW.RU.928033-3-1"/>
    <x v="84"/>
    <x v="19"/>
    <d v="2019-03-20T16:45:48"/>
    <x v="2"/>
  </r>
  <r>
    <s v="MTR04.C.004744"/>
    <s v="MTR04.MOW.RU.928033-3-3"/>
    <x v="84"/>
    <x v="19"/>
    <d v="2019-03-20T16:45:48"/>
    <x v="2"/>
  </r>
  <r>
    <s v="OGF08.C.004745"/>
    <s v="OGF08.AMS.NL.992956"/>
    <x v="48"/>
    <x v="17"/>
    <d v="2019-03-20T17:55:33"/>
    <x v="0"/>
  </r>
  <r>
    <s v="OGF08.C.004746"/>
    <s v="OGF08.AMS.NL.900600"/>
    <x v="48"/>
    <x v="17"/>
    <d v="2019-03-20T18:04:05"/>
    <x v="0"/>
  </r>
  <r>
    <s v="SUI54.C.004747"/>
    <s v="SUI54.BOS.US.992656"/>
    <x v="16"/>
    <x v="0"/>
    <d v="2019-03-20T18:09:56"/>
    <x v="0"/>
  </r>
  <r>
    <s v="SUI15.C.004748"/>
    <s v="SUI15.NYC.US.988015"/>
    <x v="44"/>
    <x v="0"/>
    <d v="2019-03-20T20:58:21"/>
    <x v="0"/>
  </r>
  <r>
    <s v="SUI35.C.004749"/>
    <s v="SUI35.LAX.US.976159"/>
    <x v="63"/>
    <x v="0"/>
    <d v="2019-03-21T01:00:15"/>
    <x v="0"/>
  </r>
  <r>
    <s v="MAX01.C.004750"/>
    <s v="MAX01.FRE.DE.984614"/>
    <x v="124"/>
    <x v="52"/>
    <d v="2019-03-21T10:42:19"/>
    <x v="0"/>
  </r>
  <r>
    <s v="MAX01.C.004751"/>
    <s v="MAX01.FRE.DE.984302"/>
    <x v="124"/>
    <x v="52"/>
    <d v="2019-03-21T10:47:00"/>
    <x v="2"/>
  </r>
  <r>
    <s v="SUI16.C.004752"/>
    <s v="SUI16.NYC.US.901599"/>
    <x v="31"/>
    <x v="0"/>
    <d v="2019-03-21T15:33:46"/>
    <x v="0"/>
  </r>
  <r>
    <s v="SUI32.C.004753"/>
    <s v="SUI32.ZRH.CH.987827"/>
    <x v="34"/>
    <x v="0"/>
    <d v="2019-03-21T15:35:23"/>
    <x v="0"/>
  </r>
  <r>
    <s v="SUI16.C.004754"/>
    <s v="SUI16.NYC.US.947185"/>
    <x v="31"/>
    <x v="0"/>
    <d v="2019-03-21T18:09:10"/>
    <x v="0"/>
  </r>
  <r>
    <s v="SUI47.C.004755"/>
    <s v="SUI47.TPA.US.983777"/>
    <x v="35"/>
    <x v="0"/>
    <d v="2019-03-22T00:38:35"/>
    <x v="0"/>
  </r>
  <r>
    <s v="MTR09.C.004756"/>
    <s v="MTR09.KAZ.RU.983155"/>
    <x v="131"/>
    <x v="19"/>
    <d v="2019-03-22T02:27:33"/>
    <x v="2"/>
  </r>
  <r>
    <s v="MTR09.C.004757"/>
    <s v="MTR09.KAZ.RU.988655-5-5"/>
    <x v="131"/>
    <x v="19"/>
    <d v="2019-03-22T02:31:44"/>
    <x v="2"/>
  </r>
  <r>
    <s v="MTR09.C.004758"/>
    <s v="MTR09.KAZ.RU.983186"/>
    <x v="131"/>
    <x v="19"/>
    <d v="2019-03-22T02:34:57"/>
    <x v="2"/>
  </r>
  <r>
    <s v="OGF08.C.004759"/>
    <s v="OGF08.AMS.NL.829656"/>
    <x v="48"/>
    <x v="17"/>
    <d v="2019-03-22T11:55:44"/>
    <x v="2"/>
  </r>
  <r>
    <s v="OGF08.C.004760"/>
    <s v="OGF08.AMS.NL.977785"/>
    <x v="48"/>
    <x v="17"/>
    <d v="2019-03-22T14:15:30"/>
    <x v="0"/>
  </r>
  <r>
    <s v="MBG.C.004761"/>
    <s v="MBG.BER.DE.897803"/>
    <x v="47"/>
    <x v="16"/>
    <d v="2019-03-22T14:42:30"/>
    <x v="0"/>
  </r>
  <r>
    <s v="MBG.C.004762"/>
    <s v="MBG.BER.DE.897831"/>
    <x v="47"/>
    <x v="16"/>
    <d v="2019-03-22T14:54:54"/>
    <x v="0"/>
  </r>
  <r>
    <s v="LUTZ.C.004763"/>
    <s v="LUTZ.VIN.NL.967964"/>
    <x v="133"/>
    <x v="58"/>
    <d v="2019-03-22T15:01:05"/>
    <x v="0"/>
  </r>
  <r>
    <s v="OLD01.C.004764"/>
    <s v="OLD01.AMS.NL.989927"/>
    <x v="53"/>
    <x v="20"/>
    <d v="2019-03-22T16:05:17"/>
    <x v="2"/>
  </r>
  <r>
    <s v="SUI32.C.004765"/>
    <s v="SUI32.ZRH.CH.698163"/>
    <x v="34"/>
    <x v="0"/>
    <d v="2019-03-22T16:31:37"/>
    <x v="0"/>
  </r>
  <r>
    <s v="MBG.C.004766"/>
    <s v="MBG.BER.DE.984437"/>
    <x v="47"/>
    <x v="16"/>
    <d v="2019-03-22T17:20:53"/>
    <x v="0"/>
  </r>
  <r>
    <s v="MBG.C.004767"/>
    <s v="MBG.BER.DE.995168"/>
    <x v="47"/>
    <x v="16"/>
    <d v="2019-03-22T17:49:51"/>
    <x v="0"/>
  </r>
  <r>
    <s v="SUI35.C.004768"/>
    <s v="SUI35.LAX.US.908251-3-2"/>
    <x v="63"/>
    <x v="0"/>
    <d v="2019-03-22T19:37:53"/>
    <x v="0"/>
  </r>
  <r>
    <s v="SUI48.C.004769"/>
    <s v="SUI48.YMQ.CA.995994"/>
    <x v="20"/>
    <x v="0"/>
    <d v="2019-03-23T02:06:20"/>
    <x v="0"/>
  </r>
  <r>
    <s v="SUI35.C.004770"/>
    <s v="SUI35.LAX.US.983873"/>
    <x v="63"/>
    <x v="0"/>
    <d v="2019-03-23T02:41:29"/>
    <x v="0"/>
  </r>
  <r>
    <s v="MBG.C.004771"/>
    <s v="MBG.BER.DE.988853-2-1"/>
    <x v="47"/>
    <x v="16"/>
    <d v="2019-03-23T12:27:17"/>
    <x v="0"/>
  </r>
  <r>
    <s v="MBG.C.004772"/>
    <s v="MBG.BER.DE.988853-2-2"/>
    <x v="47"/>
    <x v="16"/>
    <d v="2019-03-23T12:39:44"/>
    <x v="0"/>
  </r>
  <r>
    <s v="MBG.C.004773"/>
    <s v="MBG.BER.DE.969181"/>
    <x v="47"/>
    <x v="16"/>
    <d v="2019-03-23T17:30:31"/>
    <x v="0"/>
  </r>
  <r>
    <s v="SUI30.C.004774"/>
    <s v="SUI30.YTZ.CA.722154"/>
    <x v="17"/>
    <x v="0"/>
    <d v="2019-03-25T02:58:04"/>
    <x v="0"/>
  </r>
  <r>
    <s v="SUI27.C.004775"/>
    <s v="SUI27.AMS.NL.989875"/>
    <x v="15"/>
    <x v="0"/>
    <d v="2019-03-25T15:37:07"/>
    <x v="0"/>
  </r>
  <r>
    <s v="ROS01.C.004776"/>
    <s v="ROS01.STH.SE.976412"/>
    <x v="134"/>
    <x v="59"/>
    <d v="2019-03-25T16:02:58"/>
    <x v="0"/>
  </r>
  <r>
    <s v="CLE05.C.004777"/>
    <s v="CLE05.BEA.GB.976977"/>
    <x v="135"/>
    <x v="42"/>
    <d v="2019-03-25T16:13:30"/>
    <x v="0"/>
  </r>
  <r>
    <s v="SUI30.C.004778"/>
    <s v="SUI30.YTZ.CA.989044"/>
    <x v="17"/>
    <x v="0"/>
    <d v="2019-03-25T18:15:48"/>
    <x v="0"/>
  </r>
  <r>
    <s v="SUI30.C.004779"/>
    <s v="SUI30.YTZ.CA.987370"/>
    <x v="17"/>
    <x v="0"/>
    <d v="2019-03-25T18:24:09"/>
    <x v="0"/>
  </r>
  <r>
    <s v="SUI30.C.004780"/>
    <s v="SUI30.YTZ.CA.979670"/>
    <x v="17"/>
    <x v="0"/>
    <d v="2019-03-25T20:10:27"/>
    <x v="0"/>
  </r>
  <r>
    <s v="HOO03.C.004782"/>
    <s v="HOO03.NIM.NL.989864"/>
    <x v="57"/>
    <x v="23"/>
    <d v="2019-03-26T11:50:00"/>
    <x v="2"/>
  </r>
  <r>
    <s v="HOO03.C.004783"/>
    <s v="HOO03.NIM.NL.989375"/>
    <x v="57"/>
    <x v="23"/>
    <d v="2019-03-26T12:18:06"/>
    <x v="2"/>
  </r>
  <r>
    <s v="HOO03.C.004784"/>
    <s v="HOO03.NIM.NL.989442"/>
    <x v="57"/>
    <x v="23"/>
    <d v="2019-03-26T13:29:08"/>
    <x v="2"/>
  </r>
  <r>
    <s v="THEBE.C.004785"/>
    <s v="THEBE.DUS.DE.992582"/>
    <x v="136"/>
    <x v="60"/>
    <d v="2019-03-26T13:56:29"/>
    <x v="2"/>
  </r>
  <r>
    <s v="BLUG2.C.004786"/>
    <s v="BLUG2.STH.SE.988453"/>
    <x v="66"/>
    <x v="29"/>
    <d v="2019-03-26T17:46:46"/>
    <x v="2"/>
  </r>
  <r>
    <s v="MBG.C.004787"/>
    <s v="MBG.BER.DE.987097"/>
    <x v="47"/>
    <x v="16"/>
    <d v="2019-03-26T18:17:49"/>
    <x v="2"/>
  </r>
  <r>
    <s v="SKABO.C.004788"/>
    <s v="SKABO.OSL.NO.1001587"/>
    <x v="6"/>
    <x v="4"/>
    <d v="2019-03-26T18:32:35"/>
    <x v="0"/>
  </r>
  <r>
    <s v="DAV01.C.004789"/>
    <s v="DAV01.BIE.IT.991550"/>
    <x v="137"/>
    <x v="61"/>
    <d v="2019-03-26T19:12:04"/>
    <x v="0"/>
  </r>
  <r>
    <s v="DAV01.C.004790"/>
    <s v="DAV01.BIE.IT.1000484"/>
    <x v="137"/>
    <x v="61"/>
    <d v="2019-03-26T19:19:30"/>
    <x v="3"/>
  </r>
  <r>
    <s v="APCO4.C.004791"/>
    <s v="APCO4.ZRH.CH.991976-5-1"/>
    <x v="83"/>
    <x v="8"/>
    <d v="2019-03-27T14:21:44"/>
    <x v="1"/>
  </r>
  <r>
    <s v="APCO4.C.004792"/>
    <s v="APCO4.ZRH.CH.991976-5-4"/>
    <x v="83"/>
    <x v="8"/>
    <d v="2019-03-27T14:24:27"/>
    <x v="1"/>
  </r>
  <r>
    <s v="APCO4.C.004793"/>
    <s v="APCO4.ZRH.CH.991980"/>
    <x v="83"/>
    <x v="8"/>
    <d v="2019-03-27T14:28:45"/>
    <x v="0"/>
  </r>
  <r>
    <s v="OGF08.C.004794"/>
    <s v="OGF08.AMS.NL.932229"/>
    <x v="48"/>
    <x v="17"/>
    <d v="2019-03-27T15:19:42"/>
    <x v="1"/>
  </r>
  <r>
    <s v="SUI47.C.004795"/>
    <s v="SUI47.TPA.US.986032-3-3"/>
    <x v="35"/>
    <x v="0"/>
    <d v="2019-03-27T15:35:12"/>
    <x v="0"/>
  </r>
  <r>
    <s v="ALF07.C.004798"/>
    <s v="ALF07.ZRH.CH.994865"/>
    <x v="71"/>
    <x v="8"/>
    <d v="2019-03-27T16:31:01"/>
    <x v="2"/>
  </r>
  <r>
    <s v="SUI04.C.004799"/>
    <s v="SUI04.BRU.BE.997666"/>
    <x v="138"/>
    <x v="0"/>
    <d v="2019-03-27T17:30:37"/>
    <x v="2"/>
  </r>
  <r>
    <s v="OXFOR.C.004800"/>
    <s v="OXFOR.ANT.BE.996246"/>
    <x v="139"/>
    <x v="62"/>
    <d v="2019-03-27T17:33:53"/>
    <x v="2"/>
  </r>
  <r>
    <s v="OGF08.C.004801"/>
    <s v="OGF08.AMS.NL.943906"/>
    <x v="48"/>
    <x v="17"/>
    <d v="2019-03-27T17:37:07"/>
    <x v="0"/>
  </r>
  <r>
    <s v="OGF08.C.004802"/>
    <s v="OGF08.AMS.NL.986243"/>
    <x v="48"/>
    <x v="17"/>
    <d v="2019-03-27T18:27:28"/>
    <x v="0"/>
  </r>
  <r>
    <s v="SUI47.C.004803"/>
    <s v="SUI47.TPA.US.999558"/>
    <x v="35"/>
    <x v="0"/>
    <d v="2019-03-27T19:26:11"/>
    <x v="0"/>
  </r>
  <r>
    <s v="SUI39.C.004804"/>
    <s v="SUI39.SCO.US.980883"/>
    <x v="86"/>
    <x v="0"/>
    <d v="2019-03-28T04:15:51"/>
    <x v="0"/>
  </r>
  <r>
    <s v="IMA.C.004805"/>
    <s v="IMA.MDR.ES.989445-3-03"/>
    <x v="140"/>
    <x v="63"/>
    <d v="2019-03-28T11:18:02"/>
    <x v="2"/>
  </r>
  <r>
    <s v="KEI01.C.004806"/>
    <s v="KEI01.LIL.FR.998029"/>
    <x v="70"/>
    <x v="30"/>
    <d v="2019-03-28T12:47:52"/>
    <x v="2"/>
  </r>
  <r>
    <s v="OGF08.C.004807"/>
    <s v="OGF08.AMS.NL.916859"/>
    <x v="48"/>
    <x v="17"/>
    <d v="2019-03-28T12:50:53"/>
    <x v="3"/>
  </r>
  <r>
    <s v="OGF08.C.004808"/>
    <s v="OGF08.AMS.NL.952748"/>
    <x v="48"/>
    <x v="17"/>
    <d v="2019-03-28T12:53:10"/>
    <x v="1"/>
  </r>
  <r>
    <s v="OGF08.C.004809"/>
    <s v="OGF08.AMS.NL.913546-2-1"/>
    <x v="48"/>
    <x v="17"/>
    <d v="2019-03-28T16:12:54"/>
    <x v="0"/>
  </r>
  <r>
    <s v="SUI74.C.004810"/>
    <s v="SUI74.HEL.FI.976453"/>
    <x v="5"/>
    <x v="0"/>
    <d v="2019-03-28T16:56:40"/>
    <x v="0"/>
  </r>
  <r>
    <s v="SUI74.C.004811"/>
    <s v="SUI74.HEL.FI.982058"/>
    <x v="5"/>
    <x v="0"/>
    <d v="2019-03-28T17:18:19"/>
    <x v="0"/>
  </r>
  <r>
    <s v="HOO03.C.004812"/>
    <s v="HOO03.NIM.NL.982511"/>
    <x v="57"/>
    <x v="23"/>
    <d v="2019-03-28T17:19:52"/>
    <x v="0"/>
  </r>
  <r>
    <s v="SAN01.C.004813"/>
    <s v="SAN01.SAV.IT.989410"/>
    <x v="141"/>
    <x v="64"/>
    <d v="2019-03-28T19:07:27"/>
    <x v="2"/>
  </r>
  <r>
    <s v="OLD01.C.004814"/>
    <s v="OLD01.AMS.NL.937956-2-1"/>
    <x v="53"/>
    <x v="20"/>
    <d v="2019-03-28T19:26:58"/>
    <x v="0"/>
  </r>
  <r>
    <s v="MTR07.C.004815"/>
    <s v="MTR07.TYU.RU.990443"/>
    <x v="115"/>
    <x v="27"/>
    <d v="2019-03-29T04:15:02"/>
    <x v="2"/>
  </r>
  <r>
    <s v="SSTT.C.004816"/>
    <s v="SSTT.WIN.AU.990906-2-2"/>
    <x v="142"/>
    <x v="25"/>
    <d v="2019-03-29T05:39:50"/>
    <x v="0"/>
  </r>
  <r>
    <s v="MTR07.C.004817"/>
    <s v="MTR07.TYU.RU.995502-3-3"/>
    <x v="115"/>
    <x v="27"/>
    <d v="2019-03-29T08:31:43"/>
    <x v="2"/>
  </r>
  <r>
    <s v="SUI11.C.004818"/>
    <s v="SUI11.LRN.NL.987145"/>
    <x v="8"/>
    <x v="0"/>
    <d v="2019-03-29T12:17:27"/>
    <x v="2"/>
  </r>
  <r>
    <s v="OGF08.C.004819"/>
    <s v="OGF08.AMS.NL.983363"/>
    <x v="48"/>
    <x v="17"/>
    <d v="2019-03-29T12:36:17"/>
    <x v="0"/>
  </r>
  <r>
    <s v="BLUG2.C.004820"/>
    <s v="BLUG2.STH.SE.976865"/>
    <x v="66"/>
    <x v="29"/>
    <d v="2019-03-29T14:48:43"/>
    <x v="0"/>
  </r>
  <r>
    <s v="RW01.C.004821"/>
    <s v="RW01.WSD.US.1002195"/>
    <x v="126"/>
    <x v="54"/>
    <d v="2019-03-29T17:53:58"/>
    <x v="2"/>
  </r>
  <r>
    <s v="SUI03.C.004822"/>
    <s v="SUI03.ATL.US.705114"/>
    <x v="87"/>
    <x v="0"/>
    <d v="2019-03-30T01:36:08"/>
    <x v="0"/>
  </r>
  <r>
    <s v="SUI27.C.004823"/>
    <s v="SUI27.AMS.NL.971108"/>
    <x v="15"/>
    <x v="0"/>
    <d v="2019-03-30T12:08:16"/>
    <x v="0"/>
  </r>
  <r>
    <s v="SUI27.C.004824"/>
    <s v="SUI27.AMS.NL.975408"/>
    <x v="15"/>
    <x v="0"/>
    <d v="2019-03-30T15:23:00"/>
    <x v="0"/>
  </r>
  <r>
    <s v="SUI16.C.004825"/>
    <s v="SUI16.NYC.US.995971"/>
    <x v="31"/>
    <x v="0"/>
    <d v="2019-03-30T18:10:24"/>
    <x v="2"/>
  </r>
  <r>
    <s v="SUI15.C.004826"/>
    <s v="SUI15.NYC.US.1003684"/>
    <x v="44"/>
    <x v="0"/>
    <d v="2019-03-31T20:57:05"/>
    <x v="0"/>
  </r>
  <r>
    <s v="ALF07.C.004827"/>
    <s v="ALF07.ZRH.CH.994187"/>
    <x v="71"/>
    <x v="8"/>
    <d v="2019-04-01T11:36:47"/>
    <x v="0"/>
  </r>
  <r>
    <s v="SUI64.C.004828"/>
    <s v="SUI64.STH.SE.913222-2-2"/>
    <x v="3"/>
    <x v="0"/>
    <d v="2019-04-01T13:44:40"/>
    <x v="0"/>
  </r>
  <r>
    <s v="SUI64.C.004829"/>
    <s v="SUI64.STH.SE.913222-2-1"/>
    <x v="3"/>
    <x v="0"/>
    <d v="2019-04-01T13:49:58"/>
    <x v="0"/>
  </r>
  <r>
    <s v="SUI14.C.004830"/>
    <s v="SUI14.MXP.IT.996563"/>
    <x v="101"/>
    <x v="0"/>
    <d v="2019-04-01T16:03:17"/>
    <x v="0"/>
  </r>
  <r>
    <s v="SUI71.C.004831"/>
    <s v="SUI71.DHA.NL.990657"/>
    <x v="73"/>
    <x v="0"/>
    <d v="2019-04-01T18:12:43"/>
    <x v="0"/>
  </r>
  <r>
    <s v="SUI27.C.004832"/>
    <s v="SUI27.AMS.NL.996172"/>
    <x v="15"/>
    <x v="0"/>
    <d v="2019-04-01T18:36:53"/>
    <x v="0"/>
  </r>
  <r>
    <s v="DAV01.C.004833"/>
    <s v="DAV01.BIE.IT.1001515-3-1"/>
    <x v="137"/>
    <x v="61"/>
    <d v="2019-04-01T19:19:51"/>
    <x v="0"/>
  </r>
  <r>
    <s v="SUI18.C.004834"/>
    <s v="SUI18.SAF.US.905388"/>
    <x v="62"/>
    <x v="0"/>
    <d v="2019-04-01T22:16:06"/>
    <x v="0"/>
  </r>
  <r>
    <s v="SUI18.C.004835"/>
    <s v="SUI18.SAF.US.927356-3-3"/>
    <x v="62"/>
    <x v="0"/>
    <d v="2019-04-01T22:21:31"/>
    <x v="0"/>
  </r>
  <r>
    <s v="SUI18.C.004838"/>
    <s v="SUI18.SAF.US.927355-5-2"/>
    <x v="62"/>
    <x v="0"/>
    <d v="2019-04-01T22:29:46"/>
    <x v="0"/>
  </r>
  <r>
    <s v="SUI15.C.004842"/>
    <s v="SUI15.NYC.US.1003645"/>
    <x v="44"/>
    <x v="0"/>
    <d v="2019-04-01T23:27:58"/>
    <x v="0"/>
  </r>
  <r>
    <s v="SUI63.C.004843"/>
    <s v="SUI63.SJO.US.946278"/>
    <x v="33"/>
    <x v="0"/>
    <d v="2019-04-02T00:53:40"/>
    <x v="0"/>
  </r>
  <r>
    <s v="MTR10.C.004844"/>
    <s v="MTR10.PER.RU.985095-2-1"/>
    <x v="143"/>
    <x v="27"/>
    <d v="2019-04-02T08:21:43"/>
    <x v="1"/>
  </r>
  <r>
    <s v="MTR10.C.004845"/>
    <s v="MTR10.PER.RU.985095-2-2"/>
    <x v="143"/>
    <x v="27"/>
    <d v="2019-04-02T08:21:43"/>
    <x v="3"/>
  </r>
  <r>
    <s v="MTR10.C.004846"/>
    <s v="MTR10.PER.RU.985086"/>
    <x v="143"/>
    <x v="27"/>
    <d v="2019-04-02T08:25:18"/>
    <x v="2"/>
  </r>
  <r>
    <s v="BLUG2.C.004847"/>
    <s v="BLUG2.STH.SE.984860"/>
    <x v="66"/>
    <x v="29"/>
    <d v="2019-04-02T11:57:04"/>
    <x v="3"/>
  </r>
  <r>
    <s v="VER01.C.004848"/>
    <s v="VER01.LBG.FR.921293"/>
    <x v="144"/>
    <x v="65"/>
    <d v="2019-04-02T14:01:21"/>
    <x v="2"/>
  </r>
  <r>
    <s v="SAMAN.C.004849"/>
    <s v="SAMAN.STH.SE.996894"/>
    <x v="37"/>
    <x v="11"/>
    <d v="2019-04-02T14:35:29"/>
    <x v="1"/>
  </r>
  <r>
    <s v="SUI17.C.004850"/>
    <s v="SUI17.ROT.NL.977736"/>
    <x v="14"/>
    <x v="0"/>
    <d v="2019-04-02T15:17:46"/>
    <x v="2"/>
  </r>
  <r>
    <s v="CON01.C.004851"/>
    <s v="CON01.BUC.RO.982530"/>
    <x v="145"/>
    <x v="66"/>
    <d v="2019-04-02T16:53:12"/>
    <x v="0"/>
  </r>
  <r>
    <s v="SUI16.C.004852"/>
    <s v="SUI16.NYC.US.954807-2-1"/>
    <x v="31"/>
    <x v="0"/>
    <d v="2019-04-02T19:12:52"/>
    <x v="0"/>
  </r>
  <r>
    <s v="APCO4.C.004853"/>
    <s v="APCO4.ZRH.CH.984655-2-2"/>
    <x v="83"/>
    <x v="8"/>
    <d v="2019-04-03T09:41:19"/>
    <x v="2"/>
  </r>
  <r>
    <s v="SUI27.C.004854"/>
    <s v="SUI27.AMS.NL.1006233"/>
    <x v="15"/>
    <x v="0"/>
    <d v="2019-04-03T10:31:30"/>
    <x v="0"/>
  </r>
  <r>
    <s v="OGF08.C.004855"/>
    <s v="OGF08.AMS.NL.901378"/>
    <x v="48"/>
    <x v="17"/>
    <d v="2019-04-03T14:36:33"/>
    <x v="0"/>
  </r>
  <r>
    <s v="DITTR.C.004856"/>
    <s v="DITTR.MIN.DE.987664"/>
    <x v="146"/>
    <x v="67"/>
    <d v="2019-04-03T14:55:08"/>
    <x v="2"/>
  </r>
  <r>
    <s v="DITTR.C.004857"/>
    <s v="DITTR.MIN.DE.973048-2-2"/>
    <x v="146"/>
    <x v="67"/>
    <d v="2019-04-03T15:03:52"/>
    <x v="2"/>
  </r>
  <r>
    <s v="IMA.C.004858"/>
    <s v="IMA.MDR.ES.989767"/>
    <x v="140"/>
    <x v="63"/>
    <d v="2019-04-03T15:12:16"/>
    <x v="0"/>
  </r>
  <r>
    <s v="SUP01.C.004859"/>
    <s v="SUP01.REY.IS.986456-2-2"/>
    <x v="61"/>
    <x v="26"/>
    <d v="2019-04-03T15:45:15"/>
    <x v="2"/>
  </r>
  <r>
    <s v="SUI01.C.004860"/>
    <s v="SUI01.HOD.NL.987023"/>
    <x v="75"/>
    <x v="0"/>
    <d v="2019-04-04T11:08:43"/>
    <x v="0"/>
  </r>
  <r>
    <s v="MTR11.C.004861"/>
    <s v="MTR11.MOW.RU.1005918"/>
    <x v="51"/>
    <x v="19"/>
    <d v="2019-04-04T17:21:22"/>
    <x v="0"/>
  </r>
  <r>
    <s v="MTR13.C.004862"/>
    <s v="MTR13.TYU.RU.986442"/>
    <x v="147"/>
    <x v="27"/>
    <d v="2019-04-04T19:07:03"/>
    <x v="2"/>
  </r>
  <r>
    <s v="SUI18.C.004863"/>
    <s v="SUI18.SAF.US.995263-2-1"/>
    <x v="62"/>
    <x v="0"/>
    <d v="2019-04-05T00:31:36"/>
    <x v="0"/>
  </r>
  <r>
    <s v="SSTT.C.004864"/>
    <s v="SSTT.WIN.AU.984286"/>
    <x v="142"/>
    <x v="25"/>
    <d v="2019-04-05T04:55:32"/>
    <x v="0"/>
  </r>
  <r>
    <s v="SSTT.C.004865"/>
    <s v="SSTT.WIN.AU.1000422"/>
    <x v="142"/>
    <x v="25"/>
    <d v="2019-04-05T05:03:06"/>
    <x v="2"/>
  </r>
  <r>
    <s v="SUI08.C.004866"/>
    <s v="SUI08.DUS.DE.964555-2-1"/>
    <x v="92"/>
    <x v="0"/>
    <d v="2019-04-05T10:53:14"/>
    <x v="2"/>
  </r>
  <r>
    <s v="GALLE.C.004867"/>
    <s v="GALLE.AMS.NL.878209"/>
    <x v="56"/>
    <x v="22"/>
    <d v="2019-04-05T11:08:49"/>
    <x v="2"/>
  </r>
  <r>
    <s v="KMH01.C.004868"/>
    <s v="KMH01.MUC.DE.1009225"/>
    <x v="148"/>
    <x v="68"/>
    <d v="2019-04-05T12:50:41"/>
    <x v="0"/>
  </r>
  <r>
    <s v="SUI06.C.004869"/>
    <s v="SUI06.WSD.US.974607-2-1"/>
    <x v="13"/>
    <x v="0"/>
    <d v="2019-04-05T16:53:59"/>
    <x v="0"/>
  </r>
  <r>
    <s v="SUI06.C.004870"/>
    <s v="SUI06.WSD.US.984918-3-3"/>
    <x v="13"/>
    <x v="0"/>
    <d v="2019-04-05T16:56:03"/>
    <x v="0"/>
  </r>
  <r>
    <s v="SUI06.C.004871"/>
    <s v="SUI06.WSD.US.984918-3-2"/>
    <x v="13"/>
    <x v="0"/>
    <d v="2019-04-05T16:58:01"/>
    <x v="0"/>
  </r>
  <r>
    <s v="SUI06.C.004872"/>
    <s v="SUI06.WSD.US.984918-3-1"/>
    <x v="13"/>
    <x v="0"/>
    <d v="2019-04-05T16:59:55"/>
    <x v="0"/>
  </r>
  <r>
    <s v="SUI16.C.004873"/>
    <s v="SUI16.NYC.US.992296"/>
    <x v="31"/>
    <x v="0"/>
    <d v="2019-04-05T19:23:27"/>
    <x v="0"/>
  </r>
  <r>
    <s v="MAS.C.004874"/>
    <s v="MAS.LDN.GB.977438"/>
    <x v="149"/>
    <x v="69"/>
    <d v="2019-04-06T01:15:02"/>
    <x v="0"/>
  </r>
  <r>
    <s v="MAS.C.004875"/>
    <s v="MAS.LDN.GB.1003025"/>
    <x v="149"/>
    <x v="69"/>
    <d v="2019-04-06T01:22:58"/>
    <x v="1"/>
  </r>
  <r>
    <s v="MAS.C.004876"/>
    <s v="MAS.LDN.GB.957098"/>
    <x v="149"/>
    <x v="69"/>
    <d v="2019-04-06T01:31:39"/>
    <x v="2"/>
  </r>
  <r>
    <s v="SUI61.C.004877"/>
    <s v="SUI61.BER.DE.996144"/>
    <x v="10"/>
    <x v="0"/>
    <d v="2019-04-06T11:25:12"/>
    <x v="0"/>
  </r>
  <r>
    <s v="SUI41.C.004878"/>
    <s v="SUI41.SHA.CN.1005168-4-2"/>
    <x v="0"/>
    <x v="0"/>
    <d v="2019-04-06T12:01:48"/>
    <x v="0"/>
  </r>
  <r>
    <s v="SUI51.C.004879"/>
    <s v="SUI51.DUB.AE.990498"/>
    <x v="112"/>
    <x v="0"/>
    <d v="2019-04-06T12:33:14"/>
    <x v="2"/>
  </r>
  <r>
    <s v="GRUS.C.004880"/>
    <s v="GRUS.DEI.BE.1002059"/>
    <x v="104"/>
    <x v="43"/>
    <d v="2019-04-06T13:51:34"/>
    <x v="2"/>
  </r>
  <r>
    <s v="SUI49.C.004881"/>
    <s v="SUI49.MUC.DE.991668"/>
    <x v="27"/>
    <x v="0"/>
    <d v="2019-04-06T14:48:07"/>
    <x v="0"/>
  </r>
  <r>
    <s v="SUI30.C.004882"/>
    <s v="SUI30.YTZ.CA.1011792"/>
    <x v="17"/>
    <x v="0"/>
    <d v="2019-04-06T20:40:26"/>
    <x v="0"/>
  </r>
  <r>
    <s v="SUI03.C.004883"/>
    <s v="SUI03.ATL.US.992278"/>
    <x v="87"/>
    <x v="0"/>
    <d v="2019-04-07T20:43:18"/>
    <x v="0"/>
  </r>
  <r>
    <s v="SUI03.C.004884"/>
    <s v="SUI03.ATL.US.992282"/>
    <x v="87"/>
    <x v="0"/>
    <d v="2019-04-07T20:54:18"/>
    <x v="0"/>
  </r>
  <r>
    <s v="MTR09.C.004885"/>
    <s v="MTR09.KAZ.RU.918039"/>
    <x v="131"/>
    <x v="19"/>
    <d v="2019-04-08T08:37:33"/>
    <x v="2"/>
  </r>
  <r>
    <s v="SUI08.C.004886"/>
    <s v="SUI08.DUS.DE.1004118"/>
    <x v="92"/>
    <x v="0"/>
    <d v="2019-04-08T11:21:07"/>
    <x v="0"/>
  </r>
  <r>
    <s v="SUI08.C.004887"/>
    <s v="SUI08.DUS.DE.1004131"/>
    <x v="92"/>
    <x v="0"/>
    <d v="2019-04-08T11:33:57"/>
    <x v="0"/>
  </r>
  <r>
    <s v="SUI08.C.004888"/>
    <s v="SUI08.DUS.DE.1004133"/>
    <x v="92"/>
    <x v="0"/>
    <d v="2019-04-08T11:43:14"/>
    <x v="0"/>
  </r>
  <r>
    <s v="SUI08.C.004889"/>
    <s v="SUI08.DUS.DE.1004125"/>
    <x v="92"/>
    <x v="0"/>
    <d v="2019-04-08T12:46:22"/>
    <x v="0"/>
  </r>
  <r>
    <s v="SUI71.C.004890"/>
    <s v="SUI71.DHA.NL.935105"/>
    <x v="73"/>
    <x v="0"/>
    <d v="2019-04-08T15:16:22"/>
    <x v="0"/>
  </r>
  <r>
    <s v="SUI37.C.004891"/>
    <s v="SUI37.GWC.US.1006708"/>
    <x v="67"/>
    <x v="0"/>
    <d v="2019-04-08T16:44:04"/>
    <x v="0"/>
  </r>
  <r>
    <s v="VES01.C.004892"/>
    <s v="VES01.PAR.FR.982315"/>
    <x v="150"/>
    <x v="70"/>
    <d v="2019-04-08T16:48:16"/>
    <x v="2"/>
  </r>
  <r>
    <s v="SUI05.C.004893"/>
    <s v="SUI05.CGX.US.956097"/>
    <x v="26"/>
    <x v="0"/>
    <d v="2019-04-08T20:13:03"/>
    <x v="0"/>
  </r>
  <r>
    <s v="SUI37.C.004894"/>
    <s v="SUI37.GWC.US.983630"/>
    <x v="67"/>
    <x v="0"/>
    <d v="2019-04-08T20:39:36"/>
    <x v="0"/>
  </r>
  <r>
    <s v="SUI15.C.004895"/>
    <s v="SUI15.NYC.US.979747"/>
    <x v="44"/>
    <x v="0"/>
    <d v="2019-04-08T23:44:12"/>
    <x v="0"/>
  </r>
  <r>
    <s v="SUI15.C.004896"/>
    <s v="SUI15.NYC.US.960465"/>
    <x v="44"/>
    <x v="0"/>
    <d v="2019-04-08T23:48:27"/>
    <x v="0"/>
  </r>
  <r>
    <s v="SUI18.C.004897"/>
    <s v="SUI18.SAF.US.931944"/>
    <x v="62"/>
    <x v="0"/>
    <d v="2019-04-09T02:06:19"/>
    <x v="0"/>
  </r>
  <r>
    <s v="SUI16.C.004898"/>
    <s v="SUI16.NYC.US.993494"/>
    <x v="31"/>
    <x v="0"/>
    <d v="2019-04-09T02:07:31"/>
    <x v="0"/>
  </r>
  <r>
    <s v="SUI12.C.004899"/>
    <s v="SUI12.LDN.GB.964953"/>
    <x v="21"/>
    <x v="0"/>
    <d v="2019-04-09T11:45:58"/>
    <x v="0"/>
  </r>
  <r>
    <s v="JBNIE.C.004900"/>
    <s v="JBNIE.OLD.DE.879251"/>
    <x v="151"/>
    <x v="71"/>
    <d v="2019-04-09T12:15:43"/>
    <x v="0"/>
  </r>
  <r>
    <s v="MTR13.C.004901"/>
    <s v="MTR13.TYU.RU.996517"/>
    <x v="147"/>
    <x v="27"/>
    <d v="2019-04-09T18:09:55"/>
    <x v="0"/>
  </r>
  <r>
    <s v="SUI27.C.004902"/>
    <s v="SUI27.AMS.NL.996107"/>
    <x v="15"/>
    <x v="0"/>
    <d v="2019-04-09T18:49:22"/>
    <x v="0"/>
  </r>
  <r>
    <s v="RE022.C.004903"/>
    <s v="RE022.YTZ.CA.994621"/>
    <x v="152"/>
    <x v="7"/>
    <d v="2019-04-09T20:05:56"/>
    <x v="2"/>
  </r>
  <r>
    <s v="CRB01.C.004904"/>
    <s v="CRB01.AUC.NZ.990855"/>
    <x v="153"/>
    <x v="28"/>
    <d v="2019-04-10T04:23:36"/>
    <x v="2"/>
  </r>
  <r>
    <s v="SUI13.C.004905"/>
    <s v="SUI13.MST.NL.994956"/>
    <x v="25"/>
    <x v="0"/>
    <d v="2019-04-10T14:18:57"/>
    <x v="1"/>
  </r>
  <r>
    <s v="SUI32.C.004906"/>
    <s v="SUI32.ZRH.CH.986935"/>
    <x v="34"/>
    <x v="0"/>
    <d v="2019-04-10T15:13:32"/>
    <x v="0"/>
  </r>
  <r>
    <s v="SUI32.C.004907"/>
    <s v="SUI32.ZRH.CH.938598"/>
    <x v="34"/>
    <x v="0"/>
    <d v="2019-04-10T15:16:49"/>
    <x v="0"/>
  </r>
  <r>
    <s v="SUI27.C.004908"/>
    <s v="SUI27.AMS.NL.999286"/>
    <x v="15"/>
    <x v="0"/>
    <d v="2019-04-10T16:55:16"/>
    <x v="0"/>
  </r>
  <r>
    <s v="SUI24.C.004909"/>
    <s v="SUI24.LDN.GB.1003575"/>
    <x v="39"/>
    <x v="0"/>
    <d v="2019-04-10T17:39:13"/>
    <x v="0"/>
  </r>
  <r>
    <s v="CASSA.C.004910"/>
    <s v="CASSA.MEC.BE.1011301"/>
    <x v="154"/>
    <x v="72"/>
    <d v="2019-04-10T17:45:44"/>
    <x v="2"/>
  </r>
  <r>
    <s v="SUI32.C.004911"/>
    <s v="SUI32.ZRH.CH.866353"/>
    <x v="34"/>
    <x v="0"/>
    <d v="2019-04-10T19:11:12"/>
    <x v="0"/>
  </r>
  <r>
    <s v="SUI30.C.004912"/>
    <s v="SUI30.YTZ.CA.988338"/>
    <x v="17"/>
    <x v="0"/>
    <d v="2019-04-10T21:03:14"/>
    <x v="0"/>
  </r>
  <r>
    <s v="SUI30.C.004913"/>
    <s v="SUI30.YTZ.CA.988334"/>
    <x v="17"/>
    <x v="0"/>
    <d v="2019-04-10T21:05:56"/>
    <x v="0"/>
  </r>
  <r>
    <s v="SUI30.C.004914"/>
    <s v="SUI30.YTZ.CA.988336"/>
    <x v="17"/>
    <x v="0"/>
    <d v="2019-04-10T21:07:31"/>
    <x v="0"/>
  </r>
  <r>
    <s v="SUI24.C.004915"/>
    <s v="SUI24.LDN.GB.954647"/>
    <x v="39"/>
    <x v="0"/>
    <d v="2019-04-10T21:49:56"/>
    <x v="2"/>
  </r>
  <r>
    <s v="SSTT.C.004916"/>
    <s v="SSTT.WIN.AU.1013837"/>
    <x v="142"/>
    <x v="25"/>
    <d v="2019-04-11T04:08:16"/>
    <x v="2"/>
  </r>
  <r>
    <s v="GENTL.C.004917"/>
    <s v="GENTL.OBL.NL.1005784"/>
    <x v="125"/>
    <x v="53"/>
    <d v="2019-04-11T09:30:54"/>
    <x v="2"/>
  </r>
  <r>
    <s v="SAN02.C.004918"/>
    <s v="SAN02.MIL.IT.996667"/>
    <x v="155"/>
    <x v="64"/>
    <d v="2019-04-11T10:45:58"/>
    <x v="2"/>
  </r>
  <r>
    <s v="MBG.C.004919"/>
    <s v="MBG.BER.DE.961879"/>
    <x v="47"/>
    <x v="16"/>
    <d v="2019-04-11T11:34:16"/>
    <x v="2"/>
  </r>
  <r>
    <s v="OXFOR.C.004920"/>
    <s v="OXFOR.ANT.BE.998635"/>
    <x v="139"/>
    <x v="62"/>
    <d v="2019-04-11T13:16:53"/>
    <x v="2"/>
  </r>
  <r>
    <s v="KEI02.C.004921"/>
    <s v="KEI02.CAN.FR.989382"/>
    <x v="156"/>
    <x v="30"/>
    <d v="2019-04-11T14:47:23"/>
    <x v="0"/>
  </r>
  <r>
    <s v="SUI27.C.004922"/>
    <s v="SUI27.AMS.NL.994589"/>
    <x v="15"/>
    <x v="0"/>
    <d v="2019-04-11T18:15:19"/>
    <x v="0"/>
  </r>
  <r>
    <s v="NSS01.C.004923"/>
    <s v="NSS01.GRZ.AT.989413"/>
    <x v="90"/>
    <x v="35"/>
    <d v="2019-04-12T10:36:26"/>
    <x v="2"/>
  </r>
  <r>
    <s v="LUTZ.C.004924"/>
    <s v="LUTZ.VIN.NL.1012223"/>
    <x v="133"/>
    <x v="58"/>
    <d v="2019-04-12T15:57:21"/>
    <x v="0"/>
  </r>
  <r>
    <s v="SUI47.C.004925"/>
    <s v="SUI47.TPA.US.983678"/>
    <x v="35"/>
    <x v="0"/>
    <d v="2019-04-12T19:29:22"/>
    <x v="0"/>
  </r>
  <r>
    <s v="SUI48.C.004926"/>
    <s v="SUI48.YMQ.CA.992681"/>
    <x v="20"/>
    <x v="0"/>
    <d v="2019-04-12T19:34:33"/>
    <x v="0"/>
  </r>
  <r>
    <s v="RS020.C.004927"/>
    <s v="RS020.YTZ.CA.966974"/>
    <x v="157"/>
    <x v="7"/>
    <d v="2019-04-12T19:59:32"/>
    <x v="2"/>
  </r>
  <r>
    <s v="SUI06.C.004928"/>
    <s v="SUI06.WSD.US.1017386"/>
    <x v="13"/>
    <x v="0"/>
    <d v="2019-04-13T00:39:26"/>
    <x v="0"/>
  </r>
  <r>
    <s v="ANTHO.C.004929"/>
    <s v="ANTHO.BIL.GB.991697"/>
    <x v="100"/>
    <x v="41"/>
    <d v="2019-04-13T13:10:11"/>
    <x v="0"/>
  </r>
  <r>
    <s v="SUI14.C.004930"/>
    <s v="SUI14.MXP.IT.935560"/>
    <x v="101"/>
    <x v="0"/>
    <d v="2019-04-13T15:27:16"/>
    <x v="0"/>
  </r>
  <r>
    <s v="MICHE.C.004931"/>
    <s v="MICHE.LDS.GB.987395"/>
    <x v="158"/>
    <x v="73"/>
    <d v="2019-04-13T16:01:20"/>
    <x v="0"/>
  </r>
  <r>
    <s v="OGF08.C.004932"/>
    <s v="OGF08.AMS.NL.980967-2-2"/>
    <x v="48"/>
    <x v="17"/>
    <d v="2019-04-13T17:19:10"/>
    <x v="2"/>
  </r>
  <r>
    <s v="SUI16.C.004933"/>
    <s v="SUI16.NYC.US.975578"/>
    <x v="31"/>
    <x v="0"/>
    <d v="2019-04-13T17:50:50"/>
    <x v="0"/>
  </r>
  <r>
    <s v="SUI26.C.004934"/>
    <s v="SUI26.LDN.GB.1005762"/>
    <x v="11"/>
    <x v="0"/>
    <d v="2019-04-13T20:32:24"/>
    <x v="0"/>
  </r>
  <r>
    <s v="SUI06.C.004935"/>
    <s v="SUI06.WSD.US.1007061-2-1"/>
    <x v="13"/>
    <x v="0"/>
    <d v="2019-04-13T20:32:32"/>
    <x v="0"/>
  </r>
  <r>
    <s v="SUI06.C.004936"/>
    <s v="SUI06.WSD.US.1007061-2-2"/>
    <x v="13"/>
    <x v="0"/>
    <d v="2019-04-13T20:34:45"/>
    <x v="0"/>
  </r>
  <r>
    <s v="SUI78.C.004937"/>
    <s v="SUI78.PHL.US.989568"/>
    <x v="59"/>
    <x v="0"/>
    <d v="2019-04-13T21:01:38"/>
    <x v="0"/>
  </r>
  <r>
    <s v="SUI47.C.004938"/>
    <s v="SUI47.TPA.US.989499"/>
    <x v="35"/>
    <x v="0"/>
    <d v="2019-04-13T23:31:26"/>
    <x v="0"/>
  </r>
  <r>
    <s v="SUI18.C.004939"/>
    <s v="SUI18.SAF.US.986797"/>
    <x v="62"/>
    <x v="0"/>
    <d v="2019-04-15T03:32:56"/>
    <x v="0"/>
  </r>
  <r>
    <s v="SUI41.C.004940"/>
    <s v="SUI41.SHA.CN.1006769-2-2"/>
    <x v="0"/>
    <x v="0"/>
    <d v="2019-04-15T09:49:07"/>
    <x v="0"/>
  </r>
  <r>
    <s v="SUI66.C.004942"/>
    <s v="SUI66.SYD.AU.1000444"/>
    <x v="36"/>
    <x v="0"/>
    <d v="2019-04-15T10:20:39"/>
    <x v="0"/>
  </r>
  <r>
    <s v="SUI66.C.004943"/>
    <s v="SUI66.SYD.AU.1000443"/>
    <x v="36"/>
    <x v="0"/>
    <d v="2019-04-15T10:25:39"/>
    <x v="0"/>
  </r>
  <r>
    <s v="SUI66.C.004944"/>
    <s v="SUI66.SYD.AU.1000442"/>
    <x v="36"/>
    <x v="0"/>
    <d v="2019-04-15T10:28:44"/>
    <x v="0"/>
  </r>
  <r>
    <s v="SUI66.C.004945"/>
    <s v="SUI66.SYD.AU.985558"/>
    <x v="36"/>
    <x v="0"/>
    <d v="2019-04-15T10:41:42"/>
    <x v="0"/>
  </r>
  <r>
    <s v="SUI66.C.004946"/>
    <s v="SUI66.SYD.AU.985556"/>
    <x v="36"/>
    <x v="0"/>
    <d v="2019-04-15T10:44:21"/>
    <x v="0"/>
  </r>
  <r>
    <s v="SUI49.C.004947"/>
    <s v="SUI49.MUC.DE.992169"/>
    <x v="27"/>
    <x v="0"/>
    <d v="2019-04-15T12:46:47"/>
    <x v="0"/>
  </r>
  <r>
    <s v="FER01.C.004948"/>
    <s v="FER01.OSL.NO.999755"/>
    <x v="159"/>
    <x v="74"/>
    <d v="2019-04-15T15:15:06"/>
    <x v="0"/>
  </r>
  <r>
    <s v="FER01.C.004949"/>
    <s v="FER01.OSL.NO.994881"/>
    <x v="159"/>
    <x v="74"/>
    <d v="2019-04-15T15:21:21"/>
    <x v="2"/>
  </r>
  <r>
    <s v="FER01.C.004950"/>
    <s v="FER01.OSL.NO.985655"/>
    <x v="159"/>
    <x v="74"/>
    <d v="2019-04-15T15:28:41"/>
    <x v="0"/>
  </r>
  <r>
    <s v="SUI32.C.004951"/>
    <s v="SUI32.ZRH.CH.862972"/>
    <x v="34"/>
    <x v="0"/>
    <d v="2019-04-15T17:21:20"/>
    <x v="0"/>
  </r>
  <r>
    <s v="SUI32.C.004952"/>
    <s v="SUI32.ZRH.CH.862967"/>
    <x v="34"/>
    <x v="0"/>
    <d v="2019-04-15T17:25:22"/>
    <x v="0"/>
  </r>
  <r>
    <s v="SUI32.C.004953"/>
    <s v="SUI32.ZRH.CH.1014841"/>
    <x v="34"/>
    <x v="0"/>
    <d v="2019-04-15T18:38:39"/>
    <x v="0"/>
  </r>
  <r>
    <s v="SUI06.C.004954"/>
    <s v="SUI06.WSD.US.1005668"/>
    <x v="13"/>
    <x v="0"/>
    <d v="2019-04-15T20:25:05"/>
    <x v="0"/>
  </r>
  <r>
    <s v="OGF01.C.004955"/>
    <s v="OGF01.AMS.NL.1002781-4-2"/>
    <x v="160"/>
    <x v="17"/>
    <d v="2019-04-16T15:08:23"/>
    <x v="2"/>
  </r>
  <r>
    <s v="KOVAL.C.004956"/>
    <s v="KOVAL.ASS.BE.1012818"/>
    <x v="161"/>
    <x v="75"/>
    <d v="2019-04-16T16:37:55"/>
    <x v="0"/>
  </r>
  <r>
    <s v="KOVAL.C.004957"/>
    <s v="KOVAL.ASS.BE.1012810"/>
    <x v="161"/>
    <x v="75"/>
    <d v="2019-04-16T16:44:38"/>
    <x v="0"/>
  </r>
  <r>
    <s v="SUI03.C.004958"/>
    <s v="SUI03.ATL.US.1005651"/>
    <x v="87"/>
    <x v="0"/>
    <d v="2019-04-16T17:01:00"/>
    <x v="0"/>
  </r>
  <r>
    <s v="MTR10.C.004959"/>
    <s v="MTR10.PER.RU.989793"/>
    <x v="143"/>
    <x v="27"/>
    <d v="2019-04-17T07:30:12"/>
    <x v="0"/>
  </r>
  <r>
    <s v="RSTAI.C.004961"/>
    <s v="RSTAI.HAS.BE.1002710"/>
    <x v="162"/>
    <x v="76"/>
    <d v="2019-04-17T10:21:14"/>
    <x v="0"/>
  </r>
  <r>
    <s v="SUI49.C.004962"/>
    <s v="SUI49.MUC.DE.1015813"/>
    <x v="27"/>
    <x v="0"/>
    <d v="2019-04-17T10:30:38"/>
    <x v="0"/>
  </r>
  <r>
    <s v="KMH01.C.004963"/>
    <s v="KMH01.MUC.DE.1015696"/>
    <x v="148"/>
    <x v="68"/>
    <d v="2019-04-17T10:45:19"/>
    <x v="0"/>
  </r>
  <r>
    <s v="OGF08.C.004964"/>
    <s v="OGF08.AMS.NL.982776"/>
    <x v="48"/>
    <x v="17"/>
    <d v="2019-04-17T11:00:14"/>
    <x v="0"/>
  </r>
  <r>
    <s v="NSS01.C.004965"/>
    <s v="NSS01.GRZ.AT.994534"/>
    <x v="90"/>
    <x v="35"/>
    <d v="2019-04-17T11:20:59"/>
    <x v="2"/>
  </r>
  <r>
    <s v="DITTR.C.004966"/>
    <s v="DITTR.MIN.DE.885045"/>
    <x v="146"/>
    <x v="67"/>
    <d v="2019-04-17T11:29:02"/>
    <x v="2"/>
  </r>
  <r>
    <s v="HERMS.C.004967"/>
    <s v="HERMS.BRM.DE.1014412"/>
    <x v="24"/>
    <x v="9"/>
    <d v="2019-04-17T12:48:48"/>
    <x v="0"/>
  </r>
  <r>
    <s v="MUN17.C.004968"/>
    <s v="MUN17.AMS.NL.1003530"/>
    <x v="163"/>
    <x v="77"/>
    <d v="2019-04-17T13:30:22"/>
    <x v="0"/>
  </r>
  <r>
    <s v="SAMAN.C.004969"/>
    <s v="SAMAN.STH.SE.995782"/>
    <x v="37"/>
    <x v="11"/>
    <d v="2019-04-17T13:39:09"/>
    <x v="2"/>
  </r>
  <r>
    <s v="SUI24.C.004970"/>
    <s v="SUI24.LDN.GB.1000070"/>
    <x v="39"/>
    <x v="0"/>
    <d v="2019-04-17T14:32:27"/>
    <x v="0"/>
  </r>
  <r>
    <s v="MAYFA.C.004971"/>
    <s v="MAYFA.MST.NL.998972"/>
    <x v="164"/>
    <x v="78"/>
    <d v="2019-04-17T15:25:43"/>
    <x v="2"/>
  </r>
  <r>
    <s v="MTR07.C.004972"/>
    <s v="MTR07.TYU.RU.1014062-4-4"/>
    <x v="115"/>
    <x v="27"/>
    <d v="2019-04-17T19:46:55"/>
    <x v="2"/>
  </r>
  <r>
    <s v="MTR11.C.004973"/>
    <s v="MTR11.MOW.RU.991238"/>
    <x v="51"/>
    <x v="19"/>
    <d v="2019-04-17T19:50:29"/>
    <x v="2"/>
  </r>
  <r>
    <s v="MTR07.C.004974"/>
    <s v="MTR07.TYU.RU.982815-4-3"/>
    <x v="115"/>
    <x v="27"/>
    <d v="2019-04-17T20:24:38"/>
    <x v="2"/>
  </r>
  <r>
    <s v="SUI74.C.004975"/>
    <s v="SUI74.HEL.FI.1014923"/>
    <x v="5"/>
    <x v="0"/>
    <d v="2019-04-18T14:48:08"/>
    <x v="0"/>
  </r>
  <r>
    <s v="VELT2.C.004976"/>
    <s v="VELT2.UTR.NL.1003270"/>
    <x v="165"/>
    <x v="79"/>
    <d v="2019-04-18T17:19:57"/>
    <x v="0"/>
  </r>
  <r>
    <s v="SUI33.C.004977"/>
    <s v="SUI33.DAL.US.987349"/>
    <x v="94"/>
    <x v="0"/>
    <d v="2019-04-18T20:12:37"/>
    <x v="0"/>
  </r>
  <r>
    <s v="SUI37.C.004978"/>
    <s v="SUI37.GWC.US.983016"/>
    <x v="67"/>
    <x v="0"/>
    <d v="2019-04-18T20:59:02"/>
    <x v="0"/>
  </r>
  <r>
    <s v="SUI16.C.004979"/>
    <s v="SUI16.NYC.US.972569"/>
    <x v="31"/>
    <x v="0"/>
    <d v="2019-04-18T22:23:30"/>
    <x v="3"/>
  </r>
  <r>
    <s v="SUI78.C.004980"/>
    <s v="SUI78.PHL.US.1019244"/>
    <x v="59"/>
    <x v="0"/>
    <d v="2019-04-18T22:28:32"/>
    <x v="0"/>
  </r>
  <r>
    <s v="LADP.C.004981"/>
    <s v="LADP.DUN.FR.1007582"/>
    <x v="166"/>
    <x v="80"/>
    <d v="2019-04-19T09:19:25"/>
    <x v="0"/>
  </r>
  <r>
    <s v="LADP.C.004982"/>
    <s v="LADP.DUN.FR.1007576"/>
    <x v="166"/>
    <x v="80"/>
    <d v="2019-04-19T09:22:54"/>
    <x v="0"/>
  </r>
  <r>
    <s v="LADP.C.004983"/>
    <s v="LADP.DUN.FR.1007572"/>
    <x v="166"/>
    <x v="80"/>
    <d v="2019-04-19T09:24:33"/>
    <x v="0"/>
  </r>
  <r>
    <s v="LADP.C.004984"/>
    <s v="LADP.DUN.FR.1007568"/>
    <x v="166"/>
    <x v="80"/>
    <d v="2019-04-19T09:26:37"/>
    <x v="0"/>
  </r>
  <r>
    <s v="LADP.C.004985"/>
    <s v="LADP.DUN.FR.1007566"/>
    <x v="166"/>
    <x v="80"/>
    <d v="2019-04-19T09:28:55"/>
    <x v="0"/>
  </r>
  <r>
    <s v="LADP.C.004986"/>
    <s v="LADP.DUN.FR.1007565"/>
    <x v="166"/>
    <x v="80"/>
    <d v="2019-04-19T09:31:13"/>
    <x v="0"/>
  </r>
  <r>
    <s v="LADP.C.004987"/>
    <s v="LADP.DUN.FR.1007558"/>
    <x v="166"/>
    <x v="80"/>
    <d v="2019-04-19T09:37:45"/>
    <x v="0"/>
  </r>
  <r>
    <s v="SUI53.C.004988"/>
    <s v="SUI53.HKG.CN.910414"/>
    <x v="18"/>
    <x v="0"/>
    <d v="2019-04-19T12:35:03"/>
    <x v="0"/>
  </r>
  <r>
    <s v="IC2.C.004989"/>
    <s v="IC2.MOW.RU.1014990"/>
    <x v="167"/>
    <x v="48"/>
    <d v="2019-04-19T13:56:03"/>
    <x v="2"/>
  </r>
  <r>
    <s v="SUI76.C.004990"/>
    <s v="SUI76.HRL.NL.1009203"/>
    <x v="168"/>
    <x v="0"/>
    <d v="2019-04-19T18:49:03"/>
    <x v="0"/>
  </r>
  <r>
    <s v="SUI15.C.004991"/>
    <s v="SUI15.NYC.US.987968"/>
    <x v="44"/>
    <x v="0"/>
    <d v="2019-04-20T00:55:44"/>
    <x v="0"/>
  </r>
  <r>
    <s v="SUI61.C.004992"/>
    <s v="SUI61.BER.DE.1006223"/>
    <x v="10"/>
    <x v="0"/>
    <d v="2019-04-20T10:54:32"/>
    <x v="2"/>
  </r>
  <r>
    <s v="MBG.C.004993"/>
    <s v="MBG.BER.DE.999955"/>
    <x v="47"/>
    <x v="16"/>
    <d v="2019-04-20T12:16:52"/>
    <x v="2"/>
  </r>
  <r>
    <s v="SUI41.C.004994"/>
    <s v="SUI41.SHA.CN.960072"/>
    <x v="0"/>
    <x v="0"/>
    <d v="2019-04-20T14:37:00"/>
    <x v="0"/>
  </r>
  <r>
    <s v="SUI27.C.004995"/>
    <s v="SUI27.AMS.NL.985190"/>
    <x v="15"/>
    <x v="0"/>
    <d v="2019-04-20T14:40:29"/>
    <x v="0"/>
  </r>
  <r>
    <s v="OGF08.C.004996"/>
    <s v="OGF08.AMS.NL.958633"/>
    <x v="48"/>
    <x v="17"/>
    <d v="2019-04-20T14:55:15"/>
    <x v="1"/>
  </r>
  <r>
    <s v="RS055.C.004997"/>
    <s v="RS055.CAL.CA.952313"/>
    <x v="22"/>
    <x v="7"/>
    <d v="2019-04-20T20:03:50"/>
    <x v="2"/>
  </r>
  <r>
    <s v="RS055.C.004998"/>
    <s v="RS055.CAL.CA.952310"/>
    <x v="22"/>
    <x v="7"/>
    <d v="2019-04-20T20:07:00"/>
    <x v="2"/>
  </r>
  <r>
    <s v="SUI47.C.004999"/>
    <s v="SUI47.TPA.US.1011828"/>
    <x v="35"/>
    <x v="0"/>
    <d v="2019-04-20T20:19:06"/>
    <x v="0"/>
  </r>
  <r>
    <s v="SUI41.C.005000"/>
    <s v="SUI41.SHA.CN.1016242"/>
    <x v="0"/>
    <x v="0"/>
    <d v="2019-04-22T14:45:18"/>
    <x v="0"/>
  </r>
  <r>
    <s v="MTR07.C.005001"/>
    <s v="MTR07.TYU.RU.1010642"/>
    <x v="115"/>
    <x v="27"/>
    <d v="2019-04-22T19:05:03"/>
    <x v="0"/>
  </r>
  <r>
    <s v="SUI05.C.005002"/>
    <s v="SUI05.CGX.US.1007169"/>
    <x v="26"/>
    <x v="0"/>
    <d v="2019-04-22T20:00:55"/>
    <x v="0"/>
  </r>
  <r>
    <s v="SUI53.C.005003"/>
    <s v="SUI53.HKG.CN.958097"/>
    <x v="18"/>
    <x v="0"/>
    <d v="2019-04-23T10:34:34"/>
    <x v="0"/>
  </r>
  <r>
    <s v="MICHE.C.005004"/>
    <s v="MICHE.LDS.GB.993429"/>
    <x v="158"/>
    <x v="73"/>
    <d v="2019-04-23T12:03:16"/>
    <x v="0"/>
  </r>
  <r>
    <s v="SUI17.C.005005"/>
    <s v="SUI17.ROT.NL.1011150"/>
    <x v="14"/>
    <x v="0"/>
    <d v="2019-04-23T14:36:58"/>
    <x v="0"/>
  </r>
  <r>
    <s v="SUI78.C.005006"/>
    <s v="SUI78.PHL.US.1008799"/>
    <x v="59"/>
    <x v="0"/>
    <d v="2019-04-23T17:18:45"/>
    <x v="0"/>
  </r>
  <r>
    <s v="MTR07.C.005007"/>
    <s v="MTR07.TYU.RU.1014072-2-1"/>
    <x v="115"/>
    <x v="27"/>
    <d v="2019-04-23T17:23:41"/>
    <x v="2"/>
  </r>
  <r>
    <s v="SUI04.C.005008"/>
    <s v="SUI04.BRU.BE.1021255"/>
    <x v="138"/>
    <x v="0"/>
    <d v="2019-04-23T18:45:10"/>
    <x v="0"/>
  </r>
  <r>
    <s v="SUI04.C.005009"/>
    <s v="SUI04.BRU.BE.1014044"/>
    <x v="138"/>
    <x v="0"/>
    <d v="2019-04-23T18:51:48"/>
    <x v="0"/>
  </r>
  <r>
    <s v="SUI27.C.005010"/>
    <s v="SUI27.AMS.NL.1005598"/>
    <x v="15"/>
    <x v="0"/>
    <d v="2019-04-23T19:59:46"/>
    <x v="0"/>
  </r>
  <r>
    <s v="SUI54.C.005011"/>
    <s v="SUI54.BOS.US.1015784"/>
    <x v="16"/>
    <x v="0"/>
    <d v="2019-04-23T20:17:40"/>
    <x v="0"/>
  </r>
  <r>
    <s v="SUI10.C.005012"/>
    <s v="SUI10.HOU.US.1008754"/>
    <x v="123"/>
    <x v="0"/>
    <d v="2019-04-23T21:21:52"/>
    <x v="0"/>
  </r>
  <r>
    <s v="MTR10.C.005013"/>
    <s v="MTR10.PER.RU.980922-2-2"/>
    <x v="143"/>
    <x v="27"/>
    <d v="2019-04-24T04:13:59"/>
    <x v="0"/>
  </r>
  <r>
    <s v="DIVAN.C.005017"/>
    <s v="DIVAN.GIS.SE.1002619-5-03"/>
    <x v="169"/>
    <x v="81"/>
    <d v="2019-04-24T11:45:12"/>
    <x v="2"/>
  </r>
  <r>
    <s v="SUI64.C.005019"/>
    <s v="SUI64.STH.SE.1011333"/>
    <x v="3"/>
    <x v="0"/>
    <d v="2019-04-24T14:47:08"/>
    <x v="0"/>
  </r>
  <r>
    <s v="DSTR.C.005020"/>
    <s v="DSTR.ZWO.NL.892573"/>
    <x v="76"/>
    <x v="32"/>
    <d v="2019-04-24T16:21:49"/>
    <x v="1"/>
  </r>
  <r>
    <s v="SUI12.C.005021"/>
    <s v="SUI12.LDN.GB.1003610"/>
    <x v="21"/>
    <x v="0"/>
    <d v="2019-04-24T17:11:12"/>
    <x v="0"/>
  </r>
  <r>
    <s v="MTR13.C.005022"/>
    <s v="MTR13.TYU.RU.979572"/>
    <x v="147"/>
    <x v="27"/>
    <d v="2019-04-24T18:02:25"/>
    <x v="2"/>
  </r>
  <r>
    <s v="MTR07.C.005023"/>
    <s v="MTR07.TYU.RU.1021679"/>
    <x v="115"/>
    <x v="27"/>
    <d v="2019-04-24T19:36:13"/>
    <x v="2"/>
  </r>
  <r>
    <s v="SUI15.C.005024"/>
    <s v="SUI15.NYC.US.998022"/>
    <x v="44"/>
    <x v="0"/>
    <d v="2019-04-24T20:25:49"/>
    <x v="0"/>
  </r>
  <r>
    <s v="SUI15.C.005025"/>
    <s v="SUI15.NYC.US.998015"/>
    <x v="44"/>
    <x v="0"/>
    <d v="2019-04-24T20:31:03"/>
    <x v="0"/>
  </r>
  <r>
    <s v="SUI74.C.005026"/>
    <s v="SUI74.HEL.FI.993430"/>
    <x v="5"/>
    <x v="0"/>
    <d v="2019-04-25T10:13:36"/>
    <x v="0"/>
  </r>
  <r>
    <s v="GALLE.C.005027"/>
    <s v="GALLE.AMS.NL.789364-4-1"/>
    <x v="56"/>
    <x v="22"/>
    <d v="2019-04-25T10:58:41"/>
    <x v="0"/>
  </r>
  <r>
    <s v="SUI49.C.005028"/>
    <s v="SUI49.MUC.DE.1010824"/>
    <x v="27"/>
    <x v="0"/>
    <d v="2019-04-25T17:47:55"/>
    <x v="0"/>
  </r>
  <r>
    <s v="SUI32.C.005029"/>
    <s v="SUI32.ZRH.CH.870127"/>
    <x v="34"/>
    <x v="0"/>
    <d v="2019-04-25T18:09:00"/>
    <x v="0"/>
  </r>
  <r>
    <s v="IC3.C.005030"/>
    <s v="IC3.MOW.RU.1011938"/>
    <x v="111"/>
    <x v="48"/>
    <d v="2019-04-25T22:28:42"/>
    <x v="0"/>
  </r>
  <r>
    <s v="CRB01.C.005031"/>
    <s v="CRB01.AUC.NZ.1013859"/>
    <x v="153"/>
    <x v="28"/>
    <d v="2019-04-26T04:53:07"/>
    <x v="0"/>
  </r>
  <r>
    <s v="SUI04.C.005032"/>
    <s v="SUI04.BRU.BE.996180"/>
    <x v="138"/>
    <x v="0"/>
    <d v="2019-04-26T10:30:40"/>
    <x v="0"/>
  </r>
  <r>
    <s v="DEOUD.C.005033"/>
    <s v="DEOUD.NIE.NL.1005374"/>
    <x v="12"/>
    <x v="6"/>
    <d v="2019-04-26T10:43:28"/>
    <x v="0"/>
  </r>
  <r>
    <s v="SUI49.C.005034"/>
    <s v="SUI49.MUC.DE.1010042"/>
    <x v="27"/>
    <x v="0"/>
    <d v="2019-04-26T11:42:31"/>
    <x v="0"/>
  </r>
  <r>
    <s v="MAY.C.005036"/>
    <s v="MAY.WAL.DE.1015353-3-3"/>
    <x v="170"/>
    <x v="82"/>
    <d v="2019-04-26T12:39:40"/>
    <x v="0"/>
  </r>
  <r>
    <s v="BUTC1.C.005037"/>
    <s v="BUTC1.KOR.BE.1003499-5-5"/>
    <x v="97"/>
    <x v="38"/>
    <d v="2019-04-26T14:23:26"/>
    <x v="2"/>
  </r>
  <r>
    <s v="BUTC1.C.005038"/>
    <s v="BUTC1.KOR.BE.1003499-5-4"/>
    <x v="97"/>
    <x v="38"/>
    <d v="2019-04-26T14:28:53"/>
    <x v="2"/>
  </r>
  <r>
    <s v="BUTC1.C.005039"/>
    <s v="BUTC1.KOR.BE.1003499-5-3"/>
    <x v="97"/>
    <x v="38"/>
    <d v="2019-04-26T14:32:33"/>
    <x v="2"/>
  </r>
  <r>
    <s v="BUTC1.C.005040"/>
    <s v="BUTC1.KOR.BE.1003499-5-2"/>
    <x v="97"/>
    <x v="38"/>
    <d v="2019-04-26T14:37:16"/>
    <x v="2"/>
  </r>
  <r>
    <s v="BUTC1.C.005041"/>
    <s v="BUTC1.KOR.BE.1003499-5-1"/>
    <x v="97"/>
    <x v="38"/>
    <d v="2019-04-26T14:42:39"/>
    <x v="2"/>
  </r>
  <r>
    <s v="OGF08.C.005042"/>
    <s v="OGF08.AMS.NL.1026889"/>
    <x v="48"/>
    <x v="17"/>
    <d v="2019-04-26T15:53:09"/>
    <x v="3"/>
  </r>
  <r>
    <s v="SUI32.C.005043"/>
    <s v="SUI32.ZRH.CH.1006202"/>
    <x v="34"/>
    <x v="0"/>
    <d v="2019-04-26T17:38:25"/>
    <x v="0"/>
  </r>
  <r>
    <s v="SUI59.C.005044"/>
    <s v="SUI59.STR.DE.1010134-3-1"/>
    <x v="171"/>
    <x v="0"/>
    <d v="2019-04-26T17:52:10"/>
    <x v="2"/>
  </r>
  <r>
    <s v="SUI32.C.005045"/>
    <s v="SUI32.ZRH.CH.1014184"/>
    <x v="34"/>
    <x v="0"/>
    <d v="2019-04-26T18:29:59"/>
    <x v="0"/>
  </r>
  <r>
    <s v="SUI37.C.005046"/>
    <s v="SUI37.GWC.US.1001888"/>
    <x v="67"/>
    <x v="0"/>
    <d v="2019-04-27T00:27:43"/>
    <x v="0"/>
  </r>
  <r>
    <s v="SUI37.C.005047"/>
    <s v="SUI37.GWC.US.1001877"/>
    <x v="67"/>
    <x v="0"/>
    <d v="2019-04-27T00:34:51"/>
    <x v="0"/>
  </r>
  <r>
    <s v="SUI41.C.005048"/>
    <s v="SUI41.SHA.CN.961090"/>
    <x v="0"/>
    <x v="0"/>
    <d v="2019-04-27T06:05:21"/>
    <x v="2"/>
  </r>
  <r>
    <s v="SUI14.C.005049"/>
    <s v="SUI14.MXP.IT.1011544"/>
    <x v="101"/>
    <x v="0"/>
    <d v="2019-04-27T14:09:35"/>
    <x v="0"/>
  </r>
  <r>
    <s v="NB01.C.005050"/>
    <s v="NB01.WIL.GB.979584"/>
    <x v="172"/>
    <x v="83"/>
    <d v="2019-04-27T17:24:53"/>
    <x v="1"/>
  </r>
  <r>
    <s v="SUI49.C.005051"/>
    <s v="SUI49.MUC.DE.889118-3-3"/>
    <x v="27"/>
    <x v="0"/>
    <d v="2019-04-27T19:15:03"/>
    <x v="0"/>
  </r>
  <r>
    <s v="ENGEL.C.005052"/>
    <s v="ENGEL.HMA.SE.997404"/>
    <x v="2"/>
    <x v="2"/>
    <d v="2019-04-27T20:10:47"/>
    <x v="2"/>
  </r>
  <r>
    <s v="ENGEL.C.005053"/>
    <s v="ENGEL.HMA.SE.1003014"/>
    <x v="2"/>
    <x v="2"/>
    <d v="2019-04-27T20:17:51"/>
    <x v="0"/>
  </r>
  <r>
    <s v="SUI76.C.005054"/>
    <s v="SUI76.HRL.NL.1005972"/>
    <x v="168"/>
    <x v="0"/>
    <d v="2019-04-28T13:18:45"/>
    <x v="2"/>
  </r>
  <r>
    <s v="SUI66.C.005055"/>
    <s v="SUI66.SYD.AU.1006757"/>
    <x v="36"/>
    <x v="0"/>
    <d v="2019-04-28T18:15:40"/>
    <x v="0"/>
  </r>
  <r>
    <s v="CRB04.C.005056"/>
    <s v="CRB04.AUC.NZ.998059"/>
    <x v="65"/>
    <x v="28"/>
    <d v="2019-04-29T03:16:08"/>
    <x v="0"/>
  </r>
  <r>
    <s v="GRUS.C.005057"/>
    <s v="GRUS.DEI.BE.1008930"/>
    <x v="104"/>
    <x v="43"/>
    <d v="2019-04-29T11:30:50"/>
    <x v="0"/>
  </r>
  <r>
    <s v="VENDI.C.005058"/>
    <s v="VENDI.VOO.NL.997585"/>
    <x v="173"/>
    <x v="84"/>
    <d v="2019-04-29T12:13:50"/>
    <x v="2"/>
  </r>
  <r>
    <s v="SUI26.C.005059"/>
    <s v="SUI26.LDN.GB.938405"/>
    <x v="11"/>
    <x v="0"/>
    <d v="2019-04-29T13:06:15"/>
    <x v="0"/>
  </r>
  <r>
    <s v="HOO03.C.005060"/>
    <s v="HOO03.NIM.NL.1000585"/>
    <x v="57"/>
    <x v="23"/>
    <d v="2019-04-29T13:25:46"/>
    <x v="0"/>
  </r>
  <r>
    <s v="HOO03.C.005061"/>
    <s v="HOO03.NIM.NL.999969"/>
    <x v="57"/>
    <x v="23"/>
    <d v="2019-04-29T13:29:48"/>
    <x v="0"/>
  </r>
  <r>
    <s v="SUI44.C.005062"/>
    <s v="SUI44.MDR.ES.994032-2-1"/>
    <x v="89"/>
    <x v="0"/>
    <d v="2019-04-29T16:11:46"/>
    <x v="0"/>
  </r>
  <r>
    <s v="MTR11.C.005063"/>
    <s v="MTR11.MOW.RU.1004909-2-1"/>
    <x v="51"/>
    <x v="19"/>
    <d v="2019-04-29T19:39:42"/>
    <x v="2"/>
  </r>
  <r>
    <s v="MTR11.C.005064"/>
    <s v="MTR11.MOW.RU.1004909-2-2"/>
    <x v="51"/>
    <x v="19"/>
    <d v="2019-04-29T19:41:46"/>
    <x v="2"/>
  </r>
  <r>
    <s v="MAS.C.005065"/>
    <s v="MAS.LDN.GB.1003690-2-2"/>
    <x v="149"/>
    <x v="69"/>
    <d v="2019-04-29T20:20:55"/>
    <x v="0"/>
  </r>
  <r>
    <s v="CRB01.C.005066"/>
    <s v="CRB01.AUC.NZ.977460-8-04"/>
    <x v="153"/>
    <x v="28"/>
    <d v="2019-04-30T03:40:40"/>
    <x v="0"/>
  </r>
  <r>
    <s v="VES01.C.005069"/>
    <s v="VES01.PAR.FR.1009495"/>
    <x v="150"/>
    <x v="70"/>
    <d v="2019-04-30T13:33:52"/>
    <x v="2"/>
  </r>
  <r>
    <s v="ALF03.C.005070"/>
    <s v="ALF03.ZRH.CH.1003859"/>
    <x v="174"/>
    <x v="8"/>
    <d v="2019-04-30T13:47:25"/>
    <x v="0"/>
  </r>
  <r>
    <s v="SUI14.C.005071"/>
    <s v="SUI14.MXP.IT.1015580"/>
    <x v="101"/>
    <x v="0"/>
    <d v="2019-04-30T14:22:25"/>
    <x v="0"/>
  </r>
  <r>
    <s v="SUI51.C.005072"/>
    <s v="SUI51.DUB.AE.972902"/>
    <x v="112"/>
    <x v="0"/>
    <d v="2019-04-30T15:32:42"/>
    <x v="2"/>
  </r>
  <r>
    <s v="SUI15.C.005073"/>
    <s v="SUI15.NYC.US.989557"/>
    <x v="44"/>
    <x v="0"/>
    <d v="2019-04-30T18:26:11"/>
    <x v="0"/>
  </r>
  <r>
    <s v="IC4.C.005074"/>
    <s v="IC4.MOW.RU.1011513"/>
    <x v="175"/>
    <x v="48"/>
    <d v="2019-04-30T23:25:06"/>
    <x v="0"/>
  </r>
  <r>
    <s v="SUI06.C.005075"/>
    <s v="SUI06.WSD.US.814138"/>
    <x v="13"/>
    <x v="0"/>
    <d v="2019-04-30T23:55:06"/>
    <x v="0"/>
  </r>
  <r>
    <s v="SUI06.C.005076"/>
    <s v="SUI06.WSD.US.831732"/>
    <x v="13"/>
    <x v="0"/>
    <d v="2019-05-01T00:07:54"/>
    <x v="0"/>
  </r>
  <r>
    <s v="SUI27.C.005077"/>
    <s v="SUI27.AMS.NL.1016351-3-1"/>
    <x v="15"/>
    <x v="0"/>
    <d v="2019-05-01T13:22:27"/>
    <x v="0"/>
  </r>
  <r>
    <s v="SUI12.C.005078"/>
    <s v="SUI12.LDN.GB.1013405"/>
    <x v="21"/>
    <x v="0"/>
    <d v="2019-05-01T18:14:17"/>
    <x v="0"/>
  </r>
  <r>
    <s v="SUI15.C.005079"/>
    <s v="SUI15.NYC.US.1016976"/>
    <x v="44"/>
    <x v="0"/>
    <d v="2019-05-01T19:29:58"/>
    <x v="0"/>
  </r>
  <r>
    <s v="SUI24.C.005080"/>
    <s v="SUI24.LDN.GB.1019157"/>
    <x v="39"/>
    <x v="0"/>
    <d v="2019-05-01T19:59:13"/>
    <x v="0"/>
  </r>
  <r>
    <s v="SUI16.C.005081"/>
    <s v="SUI16.NYC.US.1033637-3-1"/>
    <x v="31"/>
    <x v="0"/>
    <d v="2019-05-01T23:56:06"/>
    <x v="0"/>
  </r>
  <r>
    <s v="SUI07.C.005082"/>
    <s v="SUI07.DEN.US.962819"/>
    <x v="45"/>
    <x v="0"/>
    <d v="2019-05-02T01:11:19"/>
    <x v="0"/>
  </r>
  <r>
    <s v="SUI27.C.005083"/>
    <s v="SUI27.AMS.NL.1017215"/>
    <x v="15"/>
    <x v="0"/>
    <d v="2019-05-02T12:58:56"/>
    <x v="0"/>
  </r>
  <r>
    <s v="SUI71.C.005084"/>
    <s v="SUI71.DHA.NL.1012049"/>
    <x v="73"/>
    <x v="0"/>
    <d v="2019-05-02T16:45:56"/>
    <x v="2"/>
  </r>
  <r>
    <s v="GREV.C.005085"/>
    <s v="GREV.KRE.DE.1016862"/>
    <x v="176"/>
    <x v="85"/>
    <d v="2019-05-02T18:55:10"/>
    <x v="0"/>
  </r>
  <r>
    <s v="SUI15.C.005086"/>
    <s v="SUI15.NYC.US.1028505"/>
    <x v="44"/>
    <x v="0"/>
    <d v="2019-05-02T21:45:52"/>
    <x v="0"/>
  </r>
  <r>
    <s v="SUI33.C.005087"/>
    <s v="SUI33.DAL.US.1016980"/>
    <x v="94"/>
    <x v="0"/>
    <d v="2019-05-03T01:44:38"/>
    <x v="0"/>
  </r>
  <r>
    <s v="SUI03.C.005088"/>
    <s v="SUI03.ATL.US.1025401-3-3"/>
    <x v="87"/>
    <x v="0"/>
    <d v="2019-05-03T03:28:50"/>
    <x v="0"/>
  </r>
  <r>
    <s v="SUI17.C.005089"/>
    <s v="SUI17.ROT.NL.1017163"/>
    <x v="14"/>
    <x v="0"/>
    <d v="2019-05-03T11:38:15"/>
    <x v="0"/>
  </r>
  <r>
    <s v="SUI74.C.005090"/>
    <s v="SUI74.HEL.FI.993268"/>
    <x v="5"/>
    <x v="0"/>
    <d v="2019-05-03T13:31:18"/>
    <x v="0"/>
  </r>
  <r>
    <s v="RS007.C.005091"/>
    <s v="RS007.YTZ.CA.963883"/>
    <x v="177"/>
    <x v="7"/>
    <d v="2019-05-03T18:55:51"/>
    <x v="2"/>
  </r>
  <r>
    <s v="SUI16.C.005092"/>
    <s v="SUI16.NYC.US.1016937"/>
    <x v="31"/>
    <x v="0"/>
    <d v="2019-05-03T22:54:22"/>
    <x v="0"/>
  </r>
  <r>
    <s v="SUI15.C.005093"/>
    <s v="SUI15.NYC.US.1022920"/>
    <x v="44"/>
    <x v="0"/>
    <d v="2019-05-04T21:01:46"/>
    <x v="0"/>
  </r>
  <r>
    <s v="SUI15.C.005094"/>
    <s v="SUI15.NYC.US.1022576"/>
    <x v="44"/>
    <x v="0"/>
    <d v="2019-05-04T21:51:50"/>
    <x v="0"/>
  </r>
  <r>
    <s v="SUI30.C.005095"/>
    <s v="SUI30.YTZ.CA.1027990"/>
    <x v="17"/>
    <x v="0"/>
    <d v="2019-05-05T18:21:50"/>
    <x v="0"/>
  </r>
  <r>
    <s v="SUI06.C.005096"/>
    <s v="SUI06.WSD.US.1000985"/>
    <x v="13"/>
    <x v="0"/>
    <d v="2019-05-05T23:27:39"/>
    <x v="0"/>
  </r>
  <r>
    <s v="SUI30.C.005097"/>
    <s v="SUI30.YTZ.CA.1022972-4-2"/>
    <x v="17"/>
    <x v="0"/>
    <d v="2019-05-06T00:39:16"/>
    <x v="0"/>
  </r>
  <r>
    <s v="ROBYN.C.005098"/>
    <s v="ROBYN.ANT.BE.997590"/>
    <x v="85"/>
    <x v="34"/>
    <d v="2019-05-06T09:14:09"/>
    <x v="2"/>
  </r>
  <r>
    <s v="MUN21.C.005099"/>
    <s v="MUN21.AMS.NL.989147"/>
    <x v="178"/>
    <x v="77"/>
    <d v="2019-05-06T10:43:02"/>
    <x v="2"/>
  </r>
  <r>
    <s v="SUI24.C.005100"/>
    <s v="SUI24.LDN.GB.1008278"/>
    <x v="39"/>
    <x v="0"/>
    <d v="2019-05-06T13:03:54"/>
    <x v="0"/>
  </r>
  <r>
    <s v="SUI49.C.005101"/>
    <s v="SUI49.MUC.DE.1012577"/>
    <x v="27"/>
    <x v="0"/>
    <d v="2019-05-06T14:13:48"/>
    <x v="0"/>
  </r>
  <r>
    <s v="SUI49.C.005102"/>
    <s v="SUI49.MUC.DE.1021088-2-2"/>
    <x v="27"/>
    <x v="0"/>
    <d v="2019-05-06T15:09:40"/>
    <x v="0"/>
  </r>
  <r>
    <s v="MAX01.C.005103"/>
    <s v="MAX01.FRE.DE.940460"/>
    <x v="124"/>
    <x v="52"/>
    <d v="2019-05-06T15:38:35"/>
    <x v="1"/>
  </r>
  <r>
    <s v="SUI32.C.005104"/>
    <s v="SUI32.ZRH.CH.1022364-2-1"/>
    <x v="34"/>
    <x v="0"/>
    <d v="2019-05-06T20:04:02"/>
    <x v="0"/>
  </r>
  <r>
    <s v="SUI37.C.005106"/>
    <s v="SUI37.GWC.US.1022944"/>
    <x v="67"/>
    <x v="0"/>
    <d v="2019-05-06T22:33:51"/>
    <x v="0"/>
  </r>
  <r>
    <s v="GRUS.C.005107"/>
    <s v="GRUS.DEI.BE.1002152"/>
    <x v="104"/>
    <x v="43"/>
    <d v="2019-05-07T09:28:10"/>
    <x v="2"/>
  </r>
  <r>
    <s v="GRUS.C.005108"/>
    <s v="GRUS.DEI.BE.586234-8-02"/>
    <x v="104"/>
    <x v="43"/>
    <d v="2019-05-07T09:50:34"/>
    <x v="0"/>
  </r>
  <r>
    <s v="GRUS.C.005109"/>
    <s v="GRUS.DEI.BE.586234-8-01"/>
    <x v="104"/>
    <x v="43"/>
    <d v="2019-05-07T09:50:34"/>
    <x v="0"/>
  </r>
  <r>
    <s v="GRUS.C.005110"/>
    <s v="GRUS.DEI.BE.586234-8-03"/>
    <x v="104"/>
    <x v="43"/>
    <d v="2019-05-07T09:50:34"/>
    <x v="0"/>
  </r>
  <r>
    <s v="GRUS.C.005111"/>
    <s v="GRUS.DEI.BE.586234-8-04"/>
    <x v="104"/>
    <x v="43"/>
    <d v="2019-05-07T09:50:34"/>
    <x v="0"/>
  </r>
  <r>
    <s v="GRUS.C.005112"/>
    <s v="GRUS.DEI.BE.586234-8-05"/>
    <x v="104"/>
    <x v="43"/>
    <d v="2019-05-07T09:50:34"/>
    <x v="0"/>
  </r>
  <r>
    <s v="GRUS.C.005113"/>
    <s v="GRUS.DEI.BE.586234-8-06"/>
    <x v="104"/>
    <x v="43"/>
    <d v="2019-05-07T09:50:34"/>
    <x v="0"/>
  </r>
  <r>
    <s v="GRUS.C.005114"/>
    <s v="GRUS.DEI.BE.586234-8-07"/>
    <x v="104"/>
    <x v="43"/>
    <d v="2019-05-07T09:50:34"/>
    <x v="0"/>
  </r>
  <r>
    <s v="GRUS.C.005115"/>
    <s v="GRUS.DEI.BE.586234-8-08"/>
    <x v="104"/>
    <x v="43"/>
    <d v="2019-05-07T09:50:34"/>
    <x v="0"/>
  </r>
  <r>
    <s v="CLE08.C.005116"/>
    <s v="CLE08.KNO.GB.1024426"/>
    <x v="179"/>
    <x v="42"/>
    <d v="2019-05-07T11:34:17"/>
    <x v="1"/>
  </r>
  <r>
    <s v="CLE08.C.005117"/>
    <s v="CLE08.KNO.GB.1024437"/>
    <x v="179"/>
    <x v="42"/>
    <d v="2019-05-07T12:00:00"/>
    <x v="2"/>
  </r>
  <r>
    <s v="SAN02.C.005118"/>
    <s v="SAN02.MIL.IT.1016745"/>
    <x v="155"/>
    <x v="64"/>
    <d v="2019-05-07T13:38:22"/>
    <x v="2"/>
  </r>
  <r>
    <s v="BUTC1.C.005119"/>
    <s v="BUTC1.KOR.BE.1018110"/>
    <x v="97"/>
    <x v="38"/>
    <d v="2019-05-07T15:50:27"/>
    <x v="2"/>
  </r>
  <r>
    <s v="BUTC1.C.005120"/>
    <s v="BUTC1.KOR.BE.943731"/>
    <x v="97"/>
    <x v="38"/>
    <d v="2019-05-07T15:55:07"/>
    <x v="0"/>
  </r>
  <r>
    <s v="SUI30.C.005121"/>
    <s v="SUI30.YTZ.CA.1010995"/>
    <x v="17"/>
    <x v="0"/>
    <d v="2019-05-07T22:20:21"/>
    <x v="0"/>
  </r>
  <r>
    <s v="SUI05.C.005122"/>
    <s v="SUI05.CGX.US.1001893"/>
    <x v="26"/>
    <x v="0"/>
    <d v="2019-05-08T02:54:55"/>
    <x v="0"/>
  </r>
  <r>
    <s v="SUI07.C.005123"/>
    <s v="SUI07.DEN.US.1030494"/>
    <x v="45"/>
    <x v="0"/>
    <d v="2019-05-08T03:30:11"/>
    <x v="0"/>
  </r>
  <r>
    <s v="SUI08.C.005124"/>
    <s v="SUI08.DUS.DE.884467"/>
    <x v="92"/>
    <x v="0"/>
    <d v="2019-05-08T12:14:30"/>
    <x v="0"/>
  </r>
  <r>
    <s v="SUI04.C.005125"/>
    <s v="SUI04.BRU.BE.1014312"/>
    <x v="138"/>
    <x v="0"/>
    <d v="2019-05-08T12:24:21"/>
    <x v="0"/>
  </r>
  <r>
    <s v="TROEL.C.005126"/>
    <s v="TROEL.CPH.DK.847567"/>
    <x v="180"/>
    <x v="86"/>
    <d v="2019-05-08T14:49:16"/>
    <x v="0"/>
  </r>
  <r>
    <s v="SUI08.C.005127"/>
    <s v="SUI08.DUS.DE.977354-2-1"/>
    <x v="92"/>
    <x v="0"/>
    <d v="2019-05-08T15:06:33"/>
    <x v="0"/>
  </r>
  <r>
    <s v="MBGR.C.005128"/>
    <s v="MBGR.RIG.LV.1000632"/>
    <x v="78"/>
    <x v="16"/>
    <d v="2019-05-09T16:28:28"/>
    <x v="0"/>
  </r>
  <r>
    <s v="MBGR.C.005129"/>
    <s v="MBGR.RIG.LV.1009868"/>
    <x v="78"/>
    <x v="16"/>
    <d v="2019-05-09T16:37:34"/>
    <x v="1"/>
  </r>
  <r>
    <s v="SUI08.C.005130"/>
    <s v="SUI08.DUS.DE.917339"/>
    <x v="92"/>
    <x v="0"/>
    <d v="2019-05-09T18:27:43"/>
    <x v="0"/>
  </r>
  <r>
    <s v="SUI37.C.005131"/>
    <s v="SUI37.GWC.US.1022518"/>
    <x v="67"/>
    <x v="0"/>
    <d v="2019-05-09T22:13:44"/>
    <x v="0"/>
  </r>
  <r>
    <s v="SUI08.C.005132"/>
    <s v="SUI08.DUS.DE.1010060"/>
    <x v="92"/>
    <x v="0"/>
    <d v="2019-05-10T11:37:27"/>
    <x v="0"/>
  </r>
  <r>
    <s v="SUI08.C.005133"/>
    <s v="SUI08.DUS.DE.1014433"/>
    <x v="92"/>
    <x v="0"/>
    <d v="2019-05-10T13:23:42"/>
    <x v="0"/>
  </r>
  <r>
    <s v="MBG.C.005134"/>
    <s v="MBG.BER.DE.998991"/>
    <x v="47"/>
    <x v="16"/>
    <d v="2019-05-10T13:43:18"/>
    <x v="2"/>
  </r>
  <r>
    <s v="SUI61.C.005135"/>
    <s v="SUI61.BER.DE.1019060"/>
    <x v="10"/>
    <x v="0"/>
    <d v="2019-05-10T16:03:07"/>
    <x v="0"/>
  </r>
  <r>
    <s v="TROEL.C.005136"/>
    <s v="TROEL.CPH.DK.895835-16-05"/>
    <x v="180"/>
    <x v="86"/>
    <d v="2019-05-10T16:04:00"/>
    <x v="3"/>
  </r>
  <r>
    <s v="OGF08.C.005137"/>
    <s v="OGF08.AMS.NL.998526"/>
    <x v="48"/>
    <x v="17"/>
    <d v="2019-05-10T16:25:04"/>
    <x v="0"/>
  </r>
  <r>
    <s v="SUI27.C.005138"/>
    <s v="SUI27.AMS.NL.1013655-2-1"/>
    <x v="15"/>
    <x v="0"/>
    <d v="2019-05-10T16:39:04"/>
    <x v="0"/>
  </r>
  <r>
    <s v="SUI27.C.005139"/>
    <s v="SUI27.AMS.NL.1013655-2-2"/>
    <x v="15"/>
    <x v="0"/>
    <d v="2019-05-10T16:41:02"/>
    <x v="0"/>
  </r>
  <r>
    <s v="SUI30.C.005140"/>
    <s v="SUI30.YTZ.CA.1027011"/>
    <x v="17"/>
    <x v="0"/>
    <d v="2019-05-10T18:28:35"/>
    <x v="0"/>
  </r>
  <r>
    <s v="RE011.C.005141"/>
    <s v="RE011.YTZ.CA.999490"/>
    <x v="181"/>
    <x v="7"/>
    <d v="2019-05-10T21:37:33"/>
    <x v="2"/>
  </r>
  <r>
    <s v="SUI01.C.005142"/>
    <s v="SUI01.HOD.NL.1025548"/>
    <x v="75"/>
    <x v="0"/>
    <d v="2019-05-11T09:31:58"/>
    <x v="0"/>
  </r>
  <r>
    <s v="SUI27.C.005143"/>
    <s v="SUI27.AMS.NL.992576"/>
    <x v="15"/>
    <x v="0"/>
    <d v="2019-05-11T17:32:26"/>
    <x v="0"/>
  </r>
  <r>
    <s v="SUI06.C.005144"/>
    <s v="SUI06.WSD.US.1026166"/>
    <x v="13"/>
    <x v="0"/>
    <d v="2019-05-11T20:24:27"/>
    <x v="0"/>
  </r>
  <r>
    <s v="MBG.C.005145"/>
    <s v="MBG.BER.DE.1022447"/>
    <x v="47"/>
    <x v="16"/>
    <d v="2019-05-11T21:01:31"/>
    <x v="0"/>
  </r>
  <r>
    <s v="SUI24.C.005146"/>
    <s v="SUI24.LDN.GB.970211"/>
    <x v="39"/>
    <x v="0"/>
    <d v="2019-05-12T14:51:33"/>
    <x v="0"/>
  </r>
  <r>
    <s v="SUI24.C.005147"/>
    <s v="SUI24.LDN.GB.970215"/>
    <x v="39"/>
    <x v="0"/>
    <d v="2019-05-12T14:56:58"/>
    <x v="0"/>
  </r>
  <r>
    <s v="SUI33.C.005148"/>
    <s v="SUI33.DAL.US.1006594"/>
    <x v="94"/>
    <x v="0"/>
    <d v="2019-05-12T23:25:45"/>
    <x v="0"/>
  </r>
  <r>
    <s v="JDC01.C.005149"/>
    <s v="JDC01.REN.FR.1009884"/>
    <x v="182"/>
    <x v="87"/>
    <d v="2019-05-13T11:21:27"/>
    <x v="0"/>
  </r>
  <r>
    <s v="SUI26.C.005150"/>
    <s v="SUI26.LDN.GB.1033249"/>
    <x v="11"/>
    <x v="0"/>
    <d v="2019-05-13T14:03:11"/>
    <x v="0"/>
  </r>
  <r>
    <s v="SUI17.C.005151"/>
    <s v="SUI17.ROT.NL.1022461"/>
    <x v="14"/>
    <x v="0"/>
    <d v="2019-05-13T15:17:07"/>
    <x v="0"/>
  </r>
  <r>
    <s v="GORNE.C.005152"/>
    <s v="GORNE.FRA.DE.983206"/>
    <x v="183"/>
    <x v="88"/>
    <d v="2019-05-13T17:15:02"/>
    <x v="2"/>
  </r>
  <r>
    <s v="SUI37.C.005158"/>
    <s v="SUI37.GWC.US.1004979-3-3"/>
    <x v="67"/>
    <x v="0"/>
    <d v="2019-05-13T18:06:57"/>
    <x v="0"/>
  </r>
  <r>
    <s v="SUI06.C.005161"/>
    <s v="SUI06.WSD.US.922469"/>
    <x v="13"/>
    <x v="0"/>
    <d v="2019-05-13T18:16:47"/>
    <x v="0"/>
  </r>
  <r>
    <s v="SUI06.C.005162"/>
    <s v="SUI06.WSD.US.951972"/>
    <x v="13"/>
    <x v="0"/>
    <d v="2019-05-13T18:19:22"/>
    <x v="0"/>
  </r>
  <r>
    <s v="SUI37.C.005163"/>
    <s v="SUI37.GWC.US.1021447"/>
    <x v="67"/>
    <x v="0"/>
    <d v="2019-05-13T18:31:42"/>
    <x v="0"/>
  </r>
  <r>
    <s v="SUI06.C.005164"/>
    <s v="SUI06.WSD.US.951973"/>
    <x v="13"/>
    <x v="0"/>
    <d v="2019-05-13T18:33:45"/>
    <x v="0"/>
  </r>
  <r>
    <s v="SUI06.C.005165"/>
    <s v="SUI06.WSD.US.922467-4-4"/>
    <x v="13"/>
    <x v="0"/>
    <d v="2019-05-13T18:45:03"/>
    <x v="0"/>
  </r>
  <r>
    <s v="SUI06.C.005166"/>
    <s v="SUI06.WSD.US.922466-5-4"/>
    <x v="13"/>
    <x v="0"/>
    <d v="2019-05-13T18:51:50"/>
    <x v="0"/>
  </r>
  <r>
    <s v="SUI49.C.005167"/>
    <s v="SUI49.MUC.DE.1021035"/>
    <x v="27"/>
    <x v="0"/>
    <d v="2019-05-13T19:17:44"/>
    <x v="2"/>
  </r>
  <r>
    <s v="SUI06.C.005168"/>
    <s v="SUI06.WSD.US.1026891"/>
    <x v="13"/>
    <x v="0"/>
    <d v="2019-05-13T21:01:45"/>
    <x v="0"/>
  </r>
  <r>
    <s v="TMM.C.005172"/>
    <s v="TMM.MAR.FR.1025054"/>
    <x v="184"/>
    <x v="89"/>
    <d v="2019-05-14T11:37:51"/>
    <x v="0"/>
  </r>
  <r>
    <s v="POS02.C.005173"/>
    <s v="POS02.AMS.NL.1021553"/>
    <x v="80"/>
    <x v="12"/>
    <d v="2019-05-14T15:25:12"/>
    <x v="0"/>
  </r>
  <r>
    <s v="POS02.C.005174"/>
    <s v="POS02.AMS.NL.1021557"/>
    <x v="80"/>
    <x v="12"/>
    <d v="2019-05-14T15:26:55"/>
    <x v="0"/>
  </r>
  <r>
    <s v="BLUG2.C.005175"/>
    <s v="BLUG2.STH.SE.1028744"/>
    <x v="66"/>
    <x v="29"/>
    <d v="2019-05-14T15:51:10"/>
    <x v="0"/>
  </r>
  <r>
    <s v="ALDIN.C.005176"/>
    <s v="ALDIN.DEV.NL.893267"/>
    <x v="185"/>
    <x v="90"/>
    <d v="2019-05-14T17:21:14"/>
    <x v="0"/>
  </r>
  <r>
    <s v="CLE02.C.005177"/>
    <s v="CLE02.ROY.GB.1023244-3-1"/>
    <x v="103"/>
    <x v="42"/>
    <d v="2019-05-14T17:27:38"/>
    <x v="2"/>
  </r>
  <r>
    <s v="CLE02.C.005178"/>
    <s v="CLE02.ROY.GB.1023244-3-2"/>
    <x v="103"/>
    <x v="42"/>
    <d v="2019-05-14T17:27:38"/>
    <x v="2"/>
  </r>
  <r>
    <s v="CLE02.C.005179"/>
    <s v="CLE02.ROY.GB.1023244-3-3"/>
    <x v="103"/>
    <x v="42"/>
    <d v="2019-05-14T17:27:38"/>
    <x v="2"/>
  </r>
  <r>
    <s v="DITTR.C.005180"/>
    <s v="DITTR.MIN.DE.1032593"/>
    <x v="146"/>
    <x v="67"/>
    <d v="2019-05-14T18:26:19"/>
    <x v="0"/>
  </r>
  <r>
    <s v="SUI16.C.005181"/>
    <s v="SUI16.NYC.US.826471-3-1"/>
    <x v="31"/>
    <x v="0"/>
    <d v="2019-05-14T19:18:37"/>
    <x v="0"/>
  </r>
  <r>
    <s v="SUI35.C.005182"/>
    <s v="SUI35.LAX.US.1026234"/>
    <x v="63"/>
    <x v="0"/>
    <d v="2019-05-14T19:24:46"/>
    <x v="0"/>
  </r>
  <r>
    <s v="RW01.C.005183"/>
    <s v="RW01.WSD.US.980146"/>
    <x v="126"/>
    <x v="54"/>
    <d v="2019-05-14T23:26:53"/>
    <x v="2"/>
  </r>
  <r>
    <s v="RW01.C.005188"/>
    <s v="RW01.WSD.US.1021433"/>
    <x v="126"/>
    <x v="54"/>
    <d v="2019-05-14T23:39:20"/>
    <x v="2"/>
  </r>
  <r>
    <s v="RW01.C.005189"/>
    <s v="RW01.WSD.US.1006650"/>
    <x v="126"/>
    <x v="54"/>
    <d v="2019-05-14T23:41:27"/>
    <x v="2"/>
  </r>
  <r>
    <s v="SUI04.C.005190"/>
    <s v="SUI04.BRU.BE.996418"/>
    <x v="138"/>
    <x v="0"/>
    <d v="2019-05-15T14:57:24"/>
    <x v="0"/>
  </r>
  <r>
    <s v="GALLE.C.005191"/>
    <s v="GALLE.AMS.NL.962795-5-4"/>
    <x v="56"/>
    <x v="22"/>
    <d v="2019-05-15T14:59:10"/>
    <x v="1"/>
  </r>
  <r>
    <s v="BUTC1.C.005192"/>
    <s v="BUTC1.KOR.BE.1018036"/>
    <x v="97"/>
    <x v="38"/>
    <d v="2019-05-15T16:01:51"/>
    <x v="2"/>
  </r>
  <r>
    <s v="ALF08.C.005193"/>
    <s v="ALF08.ZRH.CH.943746"/>
    <x v="69"/>
    <x v="8"/>
    <d v="2019-05-15T16:08:10"/>
    <x v="0"/>
  </r>
  <r>
    <s v="ALF08.C.005194"/>
    <s v="ALF08.ZRH.CH.943747"/>
    <x v="69"/>
    <x v="8"/>
    <d v="2019-05-15T16:09:32"/>
    <x v="0"/>
  </r>
  <r>
    <s v="ALF08.C.005195"/>
    <s v="ALF08.ZRH.CH.943751"/>
    <x v="69"/>
    <x v="8"/>
    <d v="2019-05-15T16:13:27"/>
    <x v="0"/>
  </r>
  <r>
    <s v="ALF08.C.005196"/>
    <s v="ALF08.ZRH.CH.1013425"/>
    <x v="69"/>
    <x v="8"/>
    <d v="2019-05-15T16:14:42"/>
    <x v="0"/>
  </r>
  <r>
    <s v="ALF08.C.005197"/>
    <s v="ALF08.ZRH.CH.1013428"/>
    <x v="69"/>
    <x v="8"/>
    <d v="2019-05-15T16:15:36"/>
    <x v="0"/>
  </r>
  <r>
    <s v="ALF08.C.005198"/>
    <s v="ALF08.ZRH.CH.1005449"/>
    <x v="69"/>
    <x v="8"/>
    <d v="2019-05-15T16:21:41"/>
    <x v="0"/>
  </r>
  <r>
    <s v="ALF07.C.005199"/>
    <s v="ALF07.ZRH.CH.911604"/>
    <x v="71"/>
    <x v="8"/>
    <d v="2019-05-15T17:00:29"/>
    <x v="2"/>
  </r>
  <r>
    <s v="SWANN.C.005200"/>
    <s v="SWANN.PAR.FR.1029512"/>
    <x v="186"/>
    <x v="91"/>
    <d v="2019-05-15T17:03:38"/>
    <x v="0"/>
  </r>
  <r>
    <s v="IC7.C.005201"/>
    <s v="IC7.DEN.US.1024054"/>
    <x v="32"/>
    <x v="10"/>
    <d v="2019-05-15T19:00:04"/>
    <x v="2"/>
  </r>
  <r>
    <s v="SUI27.C.005202"/>
    <s v="SUI27.AMS.NL.1016170-2-1"/>
    <x v="15"/>
    <x v="0"/>
    <d v="2019-05-15T19:07:25"/>
    <x v="0"/>
  </r>
  <r>
    <s v="SUI64.C.005203"/>
    <s v="SUI64.STH.SE.1025778"/>
    <x v="3"/>
    <x v="0"/>
    <d v="2019-05-16T10:48:23"/>
    <x v="0"/>
  </r>
  <r>
    <s v="SUI24.C.005204"/>
    <s v="SUI24.LDN.GB.996955"/>
    <x v="39"/>
    <x v="0"/>
    <d v="2019-05-16T12:36:24"/>
    <x v="0"/>
  </r>
  <r>
    <s v="SUI32.C.005205"/>
    <s v="SUI32.ZRH.CH.1014825"/>
    <x v="34"/>
    <x v="0"/>
    <d v="2019-05-16T13:47:12"/>
    <x v="0"/>
  </r>
  <r>
    <s v="SUI32.C.005206"/>
    <s v="SUI32.ZRH.CH.1014811"/>
    <x v="34"/>
    <x v="0"/>
    <d v="2019-05-16T13:49:26"/>
    <x v="0"/>
  </r>
  <r>
    <s v="SUI32.C.005207"/>
    <s v="SUI32.ZRH.CH.926520"/>
    <x v="34"/>
    <x v="0"/>
    <d v="2019-05-16T13:52:19"/>
    <x v="0"/>
  </r>
  <r>
    <s v="SUI32.C.005208"/>
    <s v="SUI32.ZRH.CH.831008"/>
    <x v="34"/>
    <x v="0"/>
    <d v="2019-05-16T13:55:26"/>
    <x v="0"/>
  </r>
  <r>
    <s v="SUI77.C.005209"/>
    <s v="SUI77.FRA.DE.1024428"/>
    <x v="95"/>
    <x v="0"/>
    <d v="2019-05-16T15:24:17"/>
    <x v="2"/>
  </r>
  <r>
    <s v="ICO01.C.005210"/>
    <s v="ICO01.OOS.BE.990128"/>
    <x v="128"/>
    <x v="56"/>
    <d v="2019-05-16T16:34:07"/>
    <x v="0"/>
  </r>
  <r>
    <s v="SUP01.C.005211"/>
    <s v="SUP01.REY.IS.1029983"/>
    <x v="61"/>
    <x v="26"/>
    <d v="2019-05-16T17:39:28"/>
    <x v="2"/>
  </r>
  <r>
    <s v="SUI08.C.005212"/>
    <s v="SUI08.DUS.DE.1020359"/>
    <x v="92"/>
    <x v="0"/>
    <d v="2019-05-17T12:08:34"/>
    <x v="0"/>
  </r>
  <r>
    <s v="ALF03.C.005213"/>
    <s v="ALF03.ZRH.CH.1030987"/>
    <x v="174"/>
    <x v="8"/>
    <d v="2019-05-17T14:08:17"/>
    <x v="0"/>
  </r>
  <r>
    <s v="TITEX.C.005214"/>
    <s v="TITEX.HRV.BE.1005077"/>
    <x v="187"/>
    <x v="92"/>
    <d v="2019-05-17T15:58:08"/>
    <x v="2"/>
  </r>
  <r>
    <s v="OGF01.C.005215"/>
    <s v="OGF01.AMS.NL.1012423-2-1"/>
    <x v="160"/>
    <x v="17"/>
    <d v="2019-05-17T16:03:57"/>
    <x v="0"/>
  </r>
  <r>
    <s v="SUI05.C.005216"/>
    <s v="SUI05.CGX.US.1027002"/>
    <x v="26"/>
    <x v="0"/>
    <d v="2019-05-17T19:05:31"/>
    <x v="0"/>
  </r>
  <r>
    <s v="SUI54.C.005217"/>
    <s v="SUI54.BOS.US.1037694"/>
    <x v="16"/>
    <x v="0"/>
    <d v="2019-05-17T19:34:20"/>
    <x v="0"/>
  </r>
  <r>
    <s v="SUI27.C.005218"/>
    <s v="SUI27.AMS.NL.1033412"/>
    <x v="15"/>
    <x v="0"/>
    <d v="2019-05-17T19:42:08"/>
    <x v="0"/>
  </r>
  <r>
    <s v="SUI79.C.005219"/>
    <s v="SUI79.NEW.US.948120"/>
    <x v="30"/>
    <x v="0"/>
    <d v="2019-05-17T21:03:18"/>
    <x v="0"/>
  </r>
  <r>
    <s v="RS055.C.005220"/>
    <s v="RS055.CAL.CA.1037518"/>
    <x v="22"/>
    <x v="7"/>
    <d v="2019-05-17T23:38:08"/>
    <x v="2"/>
  </r>
  <r>
    <s v="SUI01.C.005221"/>
    <s v="SUI01.HOD.NL.987735"/>
    <x v="75"/>
    <x v="0"/>
    <d v="2019-05-18T10:55:34"/>
    <x v="0"/>
  </r>
  <r>
    <s v="OGF03.C.005222"/>
    <s v="OGF03.DHA.NL.997063"/>
    <x v="188"/>
    <x v="17"/>
    <d v="2019-05-19T16:31:59"/>
    <x v="2"/>
  </r>
  <r>
    <s v="MUN17.C.005223"/>
    <s v="MUN17.AMS.NL.1035221"/>
    <x v="163"/>
    <x v="77"/>
    <d v="2019-05-20T14:25:34"/>
    <x v="0"/>
  </r>
  <r>
    <s v="ECK05.C.005224"/>
    <s v="ECK05.STR.DE.1041546"/>
    <x v="189"/>
    <x v="14"/>
    <d v="2019-05-20T16:18:19"/>
    <x v="0"/>
  </r>
  <r>
    <s v="VDK01.C.005225"/>
    <s v="VDK01.AME.NL.1029116"/>
    <x v="96"/>
    <x v="1"/>
    <d v="2019-05-20T17:22:03"/>
    <x v="2"/>
  </r>
  <r>
    <s v="SUI77.C.005226"/>
    <s v="SUI77.FRA.DE.1023828"/>
    <x v="95"/>
    <x v="0"/>
    <d v="2019-05-20T19:09:53"/>
    <x v="0"/>
  </r>
  <r>
    <s v="RW01.C.005227"/>
    <s v="RW01.WSD.US.905885"/>
    <x v="126"/>
    <x v="54"/>
    <d v="2019-05-20T21:20:29"/>
    <x v="0"/>
  </r>
  <r>
    <s v="RW01.C.005228"/>
    <s v="RW01.WSD.US.978771"/>
    <x v="126"/>
    <x v="54"/>
    <d v="2019-05-20T21:28:57"/>
    <x v="2"/>
  </r>
  <r>
    <s v="FER01.C.005229"/>
    <s v="FER01.OSL.NO.1002618"/>
    <x v="159"/>
    <x v="74"/>
    <d v="2019-05-21T10:50:38"/>
    <x v="0"/>
  </r>
  <r>
    <s v="POS02.C.005230"/>
    <s v="POS02.AMS.NL.1035598"/>
    <x v="80"/>
    <x v="12"/>
    <d v="2019-05-21T13:21:32"/>
    <x v="0"/>
  </r>
  <r>
    <s v="SUI74.C.005231"/>
    <s v="SUI74.HEL.FI.1030911"/>
    <x v="5"/>
    <x v="0"/>
    <d v="2019-05-21T14:43:40"/>
    <x v="0"/>
  </r>
  <r>
    <s v="MICHE.C.005232"/>
    <s v="MICHE.LDS.GB.1020276"/>
    <x v="158"/>
    <x v="73"/>
    <d v="2019-05-21T16:21:39"/>
    <x v="0"/>
  </r>
  <r>
    <s v="OGF03.C.005233"/>
    <s v="OGF03.DHA.NL.974990"/>
    <x v="188"/>
    <x v="17"/>
    <d v="2019-05-21T17:18:57"/>
    <x v="2"/>
  </r>
  <r>
    <s v="SUI16.C.005234"/>
    <s v="SUI16.NYC.US.1013678"/>
    <x v="31"/>
    <x v="0"/>
    <d v="2019-05-22T00:40:07"/>
    <x v="0"/>
  </r>
  <r>
    <s v="SUI53.C.005235"/>
    <s v="SUI53.HKG.CN.1046658-3-3"/>
    <x v="18"/>
    <x v="0"/>
    <d v="2019-05-22T08:11:04"/>
    <x v="2"/>
  </r>
  <r>
    <s v="BLUG2.C.005236"/>
    <s v="BLUG2.STH.SE.1024917"/>
    <x v="66"/>
    <x v="29"/>
    <d v="2019-05-22T08:50:41"/>
    <x v="2"/>
  </r>
  <r>
    <s v="BLUG2.C.005237"/>
    <s v="BLUG2.STH.SE.986348"/>
    <x v="66"/>
    <x v="29"/>
    <d v="2019-05-22T09:08:38"/>
    <x v="1"/>
  </r>
  <r>
    <s v="SUI27.C.005238"/>
    <s v="SUI27.AMS.NL.981034-2-1"/>
    <x v="15"/>
    <x v="0"/>
    <d v="2019-05-22T11:55:44"/>
    <x v="0"/>
  </r>
  <r>
    <s v="SUI27.C.005239"/>
    <s v="SUI27.AMS.NL.981034-2-2"/>
    <x v="15"/>
    <x v="0"/>
    <d v="2019-05-22T12:01:31"/>
    <x v="0"/>
  </r>
  <r>
    <s v="OGF04.C.005240"/>
    <s v="OGF04.ROT.NL.1029911-4-4"/>
    <x v="50"/>
    <x v="17"/>
    <d v="2019-05-22T12:07:25"/>
    <x v="2"/>
  </r>
  <r>
    <s v="IC1.C.005241"/>
    <s v="IC1.LED.RU.932691-2-2"/>
    <x v="117"/>
    <x v="48"/>
    <d v="2019-05-22T13:55:22"/>
    <x v="3"/>
  </r>
  <r>
    <s v="DSTR.C.005242"/>
    <s v="DSTR.ZWO.NL.1035343"/>
    <x v="76"/>
    <x v="32"/>
    <d v="2019-05-22T15:06:14"/>
    <x v="0"/>
  </r>
  <r>
    <s v="SUI30.C.005244"/>
    <s v="SUI30.YTZ.CA.995262"/>
    <x v="17"/>
    <x v="0"/>
    <d v="2019-05-22T18:08:20"/>
    <x v="2"/>
  </r>
  <r>
    <s v="RW01.C.005245"/>
    <s v="RW01.WSD.US.898545"/>
    <x v="126"/>
    <x v="54"/>
    <d v="2019-05-22T19:35:12"/>
    <x v="2"/>
  </r>
  <r>
    <s v="SUI49.C.005246"/>
    <s v="SUI49.MUC.DE.1011111"/>
    <x v="27"/>
    <x v="0"/>
    <d v="2019-05-22T19:42:23"/>
    <x v="2"/>
  </r>
  <r>
    <s v="SUI08.C.005247"/>
    <s v="SUI08.DUS.DE.1026762"/>
    <x v="92"/>
    <x v="0"/>
    <d v="2019-05-22T19:53:03"/>
    <x v="0"/>
  </r>
  <r>
    <s v="SUI12.C.005248"/>
    <s v="SUI12.LDN.GB.1009141"/>
    <x v="21"/>
    <x v="0"/>
    <d v="2019-05-22T20:50:33"/>
    <x v="0"/>
  </r>
  <r>
    <s v="ENGEL.C.005249"/>
    <s v="ENGEL.HMA.SE.1031358"/>
    <x v="2"/>
    <x v="2"/>
    <d v="2019-05-22T20:54:51"/>
    <x v="0"/>
  </r>
  <r>
    <s v="ENGEL.C.005250"/>
    <s v="ENGEL.HMA.SE.1026453"/>
    <x v="2"/>
    <x v="2"/>
    <d v="2019-05-22T20:57:38"/>
    <x v="0"/>
  </r>
  <r>
    <s v="ENGEL.C.005251"/>
    <s v="ENGEL.HMA.SE.1035536"/>
    <x v="2"/>
    <x v="2"/>
    <d v="2019-05-22T20:59:20"/>
    <x v="0"/>
  </r>
  <r>
    <s v="KURTW.C.005252"/>
    <s v="KURTW.BIL.BE.1019090"/>
    <x v="190"/>
    <x v="93"/>
    <d v="2019-05-23T09:28:07"/>
    <x v="0"/>
  </r>
  <r>
    <s v="KURTW.C.005253"/>
    <s v="KURTW.BIL.BE.1026969"/>
    <x v="190"/>
    <x v="93"/>
    <d v="2019-05-23T09:31:18"/>
    <x v="0"/>
  </r>
  <r>
    <s v="SUI74.C.005254"/>
    <s v="SUI74.HEL.FI.1027210"/>
    <x v="5"/>
    <x v="0"/>
    <d v="2019-05-23T09:49:39"/>
    <x v="2"/>
  </r>
  <r>
    <s v="SUI08.C.005255"/>
    <s v="SUI08.DUS.DE.961461"/>
    <x v="92"/>
    <x v="0"/>
    <d v="2019-05-23T10:55:24"/>
    <x v="3"/>
  </r>
  <r>
    <s v="VGT.C.005256"/>
    <s v="VGT.TEM.BE.1048525"/>
    <x v="191"/>
    <x v="94"/>
    <d v="2019-05-23T11:02:06"/>
    <x v="0"/>
  </r>
  <r>
    <s v="NSS01.C.005270"/>
    <s v="NSS01.GRZ.AT.1036256"/>
    <x v="90"/>
    <x v="35"/>
    <d v="2019-05-23T13:54:48"/>
    <x v="0"/>
  </r>
  <r>
    <s v="SUI32.C.005271"/>
    <s v="SUI32.ZRH.CH.1025267-4-1"/>
    <x v="34"/>
    <x v="0"/>
    <d v="2019-05-23T14:37:40"/>
    <x v="0"/>
  </r>
  <r>
    <s v="SUI32.C.005272"/>
    <s v="SUI32.ZRH.CH.618385"/>
    <x v="34"/>
    <x v="0"/>
    <d v="2019-05-23T14:45:56"/>
    <x v="0"/>
  </r>
  <r>
    <s v="SUI77.C.005273"/>
    <s v="SUI77.FRA.DE.986026"/>
    <x v="95"/>
    <x v="0"/>
    <d v="2019-05-23T15:42:41"/>
    <x v="0"/>
  </r>
  <r>
    <s v="SUI16.C.005274"/>
    <s v="SUI16.NYC.US.1007163"/>
    <x v="31"/>
    <x v="0"/>
    <d v="2019-05-23T17:37:18"/>
    <x v="0"/>
  </r>
  <r>
    <s v="KEI01.C.005275"/>
    <s v="KEI01.LIL.FR.1002113"/>
    <x v="70"/>
    <x v="30"/>
    <d v="2019-05-23T17:52:14"/>
    <x v="0"/>
  </r>
  <r>
    <s v="OAK01.C.005276"/>
    <s v="OAK01.NAS.US.1021369"/>
    <x v="192"/>
    <x v="95"/>
    <d v="2019-05-23T20:55:05"/>
    <x v="0"/>
  </r>
  <r>
    <s v="OAK01.C.005277"/>
    <s v="OAK01.NAS.US.1020631"/>
    <x v="192"/>
    <x v="95"/>
    <d v="2019-05-23T21:04:00"/>
    <x v="0"/>
  </r>
  <r>
    <s v="OAK01.C.005278"/>
    <s v="OAK01.NAS.US.1000365"/>
    <x v="192"/>
    <x v="95"/>
    <d v="2019-05-23T21:42:50"/>
    <x v="0"/>
  </r>
  <r>
    <s v="OAK01.C.005279"/>
    <s v="OAK01.NAS.US.1023029-2-1"/>
    <x v="192"/>
    <x v="95"/>
    <d v="2019-05-23T22:14:11"/>
    <x v="0"/>
  </r>
  <r>
    <s v="OAK01.C.005280"/>
    <s v="OAK01.NAS.US.1023029-2-2"/>
    <x v="192"/>
    <x v="95"/>
    <d v="2019-05-23T22:21:26"/>
    <x v="0"/>
  </r>
  <r>
    <s v="SUI74.C.005281"/>
    <s v="SUI74.HEL.FI.1037355"/>
    <x v="5"/>
    <x v="0"/>
    <d v="2019-05-24T09:42:05"/>
    <x v="0"/>
  </r>
  <r>
    <s v="SUI24.C.005282"/>
    <s v="SUI24.LDN.GB.1011265"/>
    <x v="39"/>
    <x v="0"/>
    <d v="2019-05-24T10:58:53"/>
    <x v="0"/>
  </r>
  <r>
    <s v="ENGEL.C.005283"/>
    <s v="ENGEL.HMA.SE.1025286"/>
    <x v="2"/>
    <x v="2"/>
    <d v="2019-05-24T11:46:51"/>
    <x v="0"/>
  </r>
  <r>
    <s v="ENGEL.C.005284"/>
    <s v="ENGEL.HMA.SE.1026524"/>
    <x v="2"/>
    <x v="2"/>
    <d v="2019-05-24T11:49:16"/>
    <x v="2"/>
  </r>
  <r>
    <s v="ENGEL.C.005285"/>
    <s v="ENGEL.HMA.SE.1026691"/>
    <x v="2"/>
    <x v="2"/>
    <d v="2019-05-24T11:54:36"/>
    <x v="0"/>
  </r>
  <r>
    <s v="SUI49.C.005286"/>
    <s v="SUI49.MUC.DE.1026469"/>
    <x v="27"/>
    <x v="0"/>
    <d v="2019-05-24T12:02:47"/>
    <x v="0"/>
  </r>
  <r>
    <s v="MBG.C.005287"/>
    <s v="MBG.BER.DE.957792"/>
    <x v="47"/>
    <x v="16"/>
    <d v="2019-05-24T12:28:09"/>
    <x v="0"/>
  </r>
  <r>
    <s v="DITTR.C.005288"/>
    <s v="DITTR.MIN.DE.1028708"/>
    <x v="146"/>
    <x v="67"/>
    <d v="2019-05-24T12:29:51"/>
    <x v="0"/>
  </r>
  <r>
    <s v="DITTR.C.005289"/>
    <s v="DITTR.MIN.DE.1028703"/>
    <x v="146"/>
    <x v="67"/>
    <d v="2019-05-24T12:31:29"/>
    <x v="0"/>
  </r>
  <r>
    <s v="POS02.C.005290"/>
    <s v="POS02.AMS.NL.1003214"/>
    <x v="80"/>
    <x v="12"/>
    <d v="2019-05-24T12:32:08"/>
    <x v="2"/>
  </r>
  <r>
    <s v="OXFOR.C.005291"/>
    <s v="OXFOR.ANT.BE.1034811"/>
    <x v="139"/>
    <x v="62"/>
    <d v="2019-05-24T13:29:29"/>
    <x v="2"/>
  </r>
  <r>
    <s v="SUI04.C.005292"/>
    <s v="SUI04.BRU.BE.1014994"/>
    <x v="138"/>
    <x v="0"/>
    <d v="2019-05-24T14:16:53"/>
    <x v="0"/>
  </r>
  <r>
    <s v="SUI32.C.005293"/>
    <s v="SUI32.ZRH.CH.1047151"/>
    <x v="34"/>
    <x v="0"/>
    <d v="2019-05-24T14:18:51"/>
    <x v="0"/>
  </r>
  <r>
    <s v="SUI06.C.005294"/>
    <s v="SUI06.WSD.US.1039164"/>
    <x v="13"/>
    <x v="0"/>
    <d v="2019-05-24T20:55:52"/>
    <x v="0"/>
  </r>
  <r>
    <s v="SUI35.C.005295"/>
    <s v="SUI35.LAX.US.1026194"/>
    <x v="63"/>
    <x v="0"/>
    <d v="2019-05-24T21:31:43"/>
    <x v="0"/>
  </r>
  <r>
    <s v="SUI08.C.005296"/>
    <s v="SUI08.DUS.DE.1016511"/>
    <x v="92"/>
    <x v="0"/>
    <d v="2019-05-25T10:21:06"/>
    <x v="3"/>
  </r>
  <r>
    <s v="SUI44.C.005297"/>
    <s v="SUI44.MDR.ES.994032-2-2"/>
    <x v="89"/>
    <x v="0"/>
    <d v="2019-05-25T11:40:01"/>
    <x v="0"/>
  </r>
  <r>
    <s v="LUTZ.C.005298"/>
    <s v="LUTZ.VIN.NL.1006044"/>
    <x v="133"/>
    <x v="58"/>
    <d v="2019-05-25T13:27:29"/>
    <x v="2"/>
  </r>
  <r>
    <s v="SUI08.C.005299"/>
    <s v="SUI08.DUS.DE.1030542"/>
    <x v="92"/>
    <x v="0"/>
    <d v="2019-05-25T16:18:47"/>
    <x v="0"/>
  </r>
  <r>
    <s v="SUI16.C.005300"/>
    <s v="SUI16.NYC.US.1043659"/>
    <x v="31"/>
    <x v="0"/>
    <d v="2019-05-25T16:59:36"/>
    <x v="0"/>
  </r>
  <r>
    <s v="SUI06.C.005301"/>
    <s v="SUI06.WSD.US.970867"/>
    <x v="13"/>
    <x v="0"/>
    <d v="2019-05-25T18:34:27"/>
    <x v="0"/>
  </r>
  <r>
    <s v="SUI30.C.005302"/>
    <s v="SUI30.YTZ.CA.1037726"/>
    <x v="17"/>
    <x v="0"/>
    <d v="2019-05-26T23:04:18"/>
    <x v="0"/>
  </r>
  <r>
    <s v="SCHNI.C.005303"/>
    <s v="SCHNI.MSR.DE.1006917"/>
    <x v="193"/>
    <x v="96"/>
    <d v="2019-05-27T10:57:41"/>
    <x v="2"/>
  </r>
  <r>
    <s v="SUI64.C.005304"/>
    <s v="SUI64.STH.SE.925991"/>
    <x v="3"/>
    <x v="0"/>
    <d v="2019-05-27T11:29:29"/>
    <x v="0"/>
  </r>
  <r>
    <s v="SUI26.C.005305"/>
    <s v="SUI26.LDN.GB.1016475"/>
    <x v="11"/>
    <x v="0"/>
    <d v="2019-05-27T15:31:02"/>
    <x v="0"/>
  </r>
  <r>
    <s v="SUI26.C.005306"/>
    <s v="SUI26.LDN.GB.1016486"/>
    <x v="11"/>
    <x v="0"/>
    <d v="2019-05-27T15:36:06"/>
    <x v="0"/>
  </r>
  <r>
    <s v="VES01.C.005307"/>
    <s v="VES01.PAR.FR.1040942"/>
    <x v="150"/>
    <x v="70"/>
    <d v="2019-05-27T18:42:10"/>
    <x v="0"/>
  </r>
  <r>
    <s v="SUI09.C.005308"/>
    <s v="SUI09.HAM.DE.1036080-2-2"/>
    <x v="9"/>
    <x v="0"/>
    <d v="2019-05-28T13:27:48"/>
    <x v="0"/>
  </r>
  <r>
    <s v="BLUG1.C.005309"/>
    <s v="BLUG1.BOR.SE.1024953"/>
    <x v="194"/>
    <x v="29"/>
    <d v="2019-05-28T13:28:18"/>
    <x v="2"/>
  </r>
  <r>
    <s v="SUI09.C.005310"/>
    <s v="SUI09.HAM.DE.1024391"/>
    <x v="9"/>
    <x v="0"/>
    <d v="2019-05-28T14:24:34"/>
    <x v="2"/>
  </r>
  <r>
    <s v="GREV.C.005311"/>
    <s v="GREV.KRE.DE.1021488"/>
    <x v="176"/>
    <x v="85"/>
    <d v="2019-05-28T14:25:24"/>
    <x v="2"/>
  </r>
  <r>
    <s v="IC1.C.005312"/>
    <s v="IC1.LED.RU.1032857"/>
    <x v="117"/>
    <x v="48"/>
    <d v="2019-05-28T18:37:13"/>
    <x v="2"/>
  </r>
  <r>
    <s v="SUI09.C.005313"/>
    <s v="SUI09.HAM.DE.1027331"/>
    <x v="9"/>
    <x v="0"/>
    <d v="2019-05-28T18:41:06"/>
    <x v="0"/>
  </r>
  <r>
    <s v="SUI12.C.005314"/>
    <s v="SUI12.LDN.GB.1025272"/>
    <x v="21"/>
    <x v="0"/>
    <d v="2019-05-28T18:55:58"/>
    <x v="2"/>
  </r>
  <r>
    <s v="SUI06.C.005315"/>
    <s v="SUI06.WSD.US.1005663-3-3"/>
    <x v="13"/>
    <x v="0"/>
    <d v="2019-05-28T19:11:30"/>
    <x v="1"/>
  </r>
  <r>
    <s v="IC7.C.005321"/>
    <s v="IC7.DEN.US.1032686"/>
    <x v="32"/>
    <x v="10"/>
    <d v="2019-05-28T21:12:38"/>
    <x v="2"/>
  </r>
  <r>
    <s v="SUI10.C.005322"/>
    <s v="SUI10.HOU.US.1022886"/>
    <x v="123"/>
    <x v="0"/>
    <d v="2019-05-29T03:10:20"/>
    <x v="0"/>
  </r>
  <r>
    <s v="ALDIN.C.005323"/>
    <s v="ALDIN.DEV.NL.893334-4-3"/>
    <x v="185"/>
    <x v="90"/>
    <d v="2019-05-29T14:05:50"/>
    <x v="0"/>
  </r>
  <r>
    <s v="SUI32.C.005324"/>
    <s v="SUI32.ZRH.CH.954890"/>
    <x v="34"/>
    <x v="0"/>
    <d v="2019-05-29T14:08:20"/>
    <x v="0"/>
  </r>
  <r>
    <s v="ALDIN.C.005325"/>
    <s v="ALDIN.DEV.NL.1001496"/>
    <x v="185"/>
    <x v="90"/>
    <d v="2019-05-29T14:32:53"/>
    <x v="0"/>
  </r>
  <r>
    <s v="BALSN.C.005326"/>
    <s v="BALSN.PAR.FR.1046110"/>
    <x v="195"/>
    <x v="97"/>
    <d v="2019-05-29T17:05:13"/>
    <x v="0"/>
  </r>
  <r>
    <s v="SUI27.C.005329"/>
    <s v="SUI27.AMS.NL.1016251-3-2"/>
    <x v="15"/>
    <x v="0"/>
    <d v="2019-05-29T17:53:44"/>
    <x v="2"/>
  </r>
  <r>
    <s v="SUI33.C.005330"/>
    <s v="SUI33.DAL.US.996811"/>
    <x v="94"/>
    <x v="0"/>
    <d v="2019-05-29T20:50:24"/>
    <x v="0"/>
  </r>
  <r>
    <s v="SAN02.C.005331"/>
    <s v="SAN02.MIL.IT.1010392"/>
    <x v="155"/>
    <x v="64"/>
    <d v="2019-05-30T12:15:11"/>
    <x v="0"/>
  </r>
  <r>
    <s v="MTR07.C.005332"/>
    <s v="MTR07.TYU.RU.1042988-2-1"/>
    <x v="115"/>
    <x v="27"/>
    <d v="2019-05-30T13:56:11"/>
    <x v="2"/>
  </r>
  <r>
    <s v="MTR07.C.005333"/>
    <s v="MTR07.TYU.RU.1042988-2-2"/>
    <x v="115"/>
    <x v="27"/>
    <d v="2019-05-30T14:01:15"/>
    <x v="2"/>
  </r>
  <r>
    <s v="SUI24.C.005334"/>
    <s v="SUI24.LDN.GB.1026654"/>
    <x v="39"/>
    <x v="0"/>
    <d v="2019-05-30T15:44:00"/>
    <x v="0"/>
  </r>
  <r>
    <s v="SUI16.C.005335"/>
    <s v="SUI16.NYC.US.1019211"/>
    <x v="31"/>
    <x v="0"/>
    <d v="2019-05-30T17:43:32"/>
    <x v="0"/>
  </r>
  <r>
    <s v="SUI37.C.005336"/>
    <s v="SUI37.GWC.US.965575"/>
    <x v="67"/>
    <x v="0"/>
    <d v="2019-05-30T18:14:45"/>
    <x v="0"/>
  </r>
  <r>
    <s v="SUI24.C.005337"/>
    <s v="SUI24.LDN.GB.1032419"/>
    <x v="39"/>
    <x v="0"/>
    <d v="2019-05-30T19:18:57"/>
    <x v="0"/>
  </r>
  <r>
    <s v="MAS.C.005338"/>
    <s v="MAS.LDN.GB.1035403"/>
    <x v="149"/>
    <x v="69"/>
    <d v="2019-05-30T20:12:34"/>
    <x v="0"/>
  </r>
  <r>
    <s v="SUI30.C.005339"/>
    <s v="SUI30.YTZ.CA.1041328-2-1"/>
    <x v="17"/>
    <x v="0"/>
    <d v="2019-05-30T22:42:28"/>
    <x v="0"/>
  </r>
  <r>
    <s v="SUI30.C.005340"/>
    <s v="SUI30.YTZ.CA.1041328-2-2"/>
    <x v="17"/>
    <x v="0"/>
    <d v="2019-05-30T22:44:28"/>
    <x v="0"/>
  </r>
  <r>
    <s v="MTR09.C.005341"/>
    <s v="MTR09.KAZ.RU.1027675"/>
    <x v="131"/>
    <x v="19"/>
    <d v="2019-05-31T05:01:38"/>
    <x v="2"/>
  </r>
  <r>
    <s v="SUI08.C.005342"/>
    <s v="SUI08.DUS.DE.977354-2-2"/>
    <x v="92"/>
    <x v="0"/>
    <d v="2019-05-31T11:29:28"/>
    <x v="0"/>
  </r>
  <r>
    <s v="MAX01.C.005343"/>
    <s v="MAX01.FRE.DE.832865"/>
    <x v="124"/>
    <x v="52"/>
    <d v="2019-05-31T13:50:15"/>
    <x v="0"/>
  </r>
  <r>
    <s v="MAX01.C.005344"/>
    <s v="MAX01.FRE.DE.770964"/>
    <x v="124"/>
    <x v="52"/>
    <d v="2019-05-31T14:07:34"/>
    <x v="0"/>
  </r>
  <r>
    <s v="MAX01.C.005345"/>
    <s v="MAX01.FRE.DE.686917"/>
    <x v="124"/>
    <x v="52"/>
    <d v="2019-05-31T14:13:33"/>
    <x v="0"/>
  </r>
  <r>
    <s v="UNITE.C.005346"/>
    <s v="UNITE.GOT.SE.1040287"/>
    <x v="196"/>
    <x v="98"/>
    <d v="2019-05-31T14:18:44"/>
    <x v="2"/>
  </r>
  <r>
    <s v="SUI37.C.005347"/>
    <s v="SUI37.GWC.US.1004974-3-2"/>
    <x v="67"/>
    <x v="0"/>
    <d v="2019-05-31T16:34:46"/>
    <x v="0"/>
  </r>
  <r>
    <s v="SUI37.C.005348"/>
    <s v="SUI37.GWC.US.1004974-3-3"/>
    <x v="67"/>
    <x v="0"/>
    <d v="2019-05-31T16:40:38"/>
    <x v="0"/>
  </r>
  <r>
    <s v="SUI26.C.005349"/>
    <s v="SUI26.LDN.GB.1016317"/>
    <x v="11"/>
    <x v="0"/>
    <d v="2019-05-31T19:50:30"/>
    <x v="0"/>
  </r>
  <r>
    <s v="SUI26.C.005350"/>
    <s v="SUI26.LDN.GB.1016321"/>
    <x v="11"/>
    <x v="0"/>
    <d v="2019-05-31T19:56:02"/>
    <x v="0"/>
  </r>
  <r>
    <s v="SUI17.C.005351"/>
    <s v="SUI17.ROT.NL.934661"/>
    <x v="14"/>
    <x v="0"/>
    <d v="2019-05-31T20:33:33"/>
    <x v="3"/>
  </r>
  <r>
    <s v="RE050.C.005352"/>
    <s v="RE050.YTZ.CA.1031974"/>
    <x v="197"/>
    <x v="7"/>
    <d v="2019-05-31T21:08:47"/>
    <x v="0"/>
  </r>
  <r>
    <s v="SUI16.C.005353"/>
    <s v="SUI16.NYC.US.1031022"/>
    <x v="31"/>
    <x v="0"/>
    <d v="2019-05-31T22:12:47"/>
    <x v="0"/>
  </r>
  <r>
    <s v="SUI30.C.005354"/>
    <s v="SUI30.YTZ.CA.1043630"/>
    <x v="17"/>
    <x v="0"/>
    <d v="2019-06-01T19:41:13"/>
    <x v="0"/>
  </r>
  <r>
    <s v="SUI17.C.005355"/>
    <s v="SUI17.ROT.NL.1046745"/>
    <x v="14"/>
    <x v="0"/>
    <d v="2019-06-02T12:00:48"/>
    <x v="0"/>
  </r>
  <r>
    <s v="SUI17.C.005356"/>
    <s v="SUI17.ROT.NL.1038218"/>
    <x v="14"/>
    <x v="0"/>
    <d v="2019-06-02T17:00:57"/>
    <x v="0"/>
  </r>
  <r>
    <s v="SUI24.C.005357"/>
    <s v="SUI24.LDN.GB.1028405"/>
    <x v="39"/>
    <x v="0"/>
    <d v="2019-06-02T17:06:46"/>
    <x v="0"/>
  </r>
  <r>
    <s v="SUI06.C.005358"/>
    <s v="SUI06.WSD.US.1053737"/>
    <x v="13"/>
    <x v="0"/>
    <d v="2019-06-02T19:45:22"/>
    <x v="0"/>
  </r>
  <r>
    <s v="MTR07.C.005359"/>
    <s v="MTR07.TYU.RU.930584"/>
    <x v="115"/>
    <x v="27"/>
    <d v="2019-06-03T08:51:37"/>
    <x v="2"/>
  </r>
  <r>
    <s v="MTR07.C.005360"/>
    <s v="MTR07.TYU.RU.1036907"/>
    <x v="115"/>
    <x v="27"/>
    <d v="2019-06-03T11:16:25"/>
    <x v="2"/>
  </r>
  <r>
    <s v="DLFST.C.005361"/>
    <s v="DLFST.WRZ.PL.1038097"/>
    <x v="7"/>
    <x v="5"/>
    <d v="2019-06-03T12:48:07"/>
    <x v="2"/>
  </r>
  <r>
    <s v="KIL01.C.005362"/>
    <s v="KIL01.WOO.US.1053435"/>
    <x v="198"/>
    <x v="99"/>
    <d v="2019-06-03T14:25:58"/>
    <x v="2"/>
  </r>
  <r>
    <s v="SUI26.C.005363"/>
    <s v="SUI26.LDN.GB.1013055"/>
    <x v="11"/>
    <x v="0"/>
    <d v="2019-06-03T14:40:33"/>
    <x v="0"/>
  </r>
  <r>
    <s v="BUTC2.C.005364"/>
    <s v="BUTC2.KOR.MX.1020804"/>
    <x v="199"/>
    <x v="38"/>
    <d v="2019-06-03T15:17:34"/>
    <x v="2"/>
  </r>
  <r>
    <s v="SUP01.C.005365"/>
    <s v="SUP01.REY.IS.1027962"/>
    <x v="61"/>
    <x v="26"/>
    <d v="2019-06-03T15:34:08"/>
    <x v="0"/>
  </r>
  <r>
    <s v="BUTC1.C.005366"/>
    <s v="BUTC1.KOR.BE.905228"/>
    <x v="97"/>
    <x v="38"/>
    <d v="2019-06-03T16:49:06"/>
    <x v="1"/>
  </r>
  <r>
    <s v="BROEK.C.005367"/>
    <s v="BROEK.HRL.NL.1048985"/>
    <x v="200"/>
    <x v="100"/>
    <d v="2019-06-03T16:50:31"/>
    <x v="2"/>
  </r>
  <r>
    <s v="BROEK.C.005368"/>
    <s v="BROEK.HRL.NL.1048985"/>
    <x v="200"/>
    <x v="100"/>
    <d v="2019-06-03T17:14:59"/>
    <x v="2"/>
  </r>
  <r>
    <s v="PS01.C.005372"/>
    <s v="PS01.NYC.US.1032618-5-4"/>
    <x v="93"/>
    <x v="37"/>
    <d v="2019-06-03T21:49:36"/>
    <x v="2"/>
  </r>
  <r>
    <s v="SKABO.C.005373"/>
    <s v="SKABO.OSL.NO.1047071"/>
    <x v="6"/>
    <x v="4"/>
    <d v="2019-06-04T11:24:41"/>
    <x v="0"/>
  </r>
  <r>
    <s v="SAMAN.C.005374"/>
    <s v="SAMAN.STH.SE.1013298"/>
    <x v="37"/>
    <x v="11"/>
    <d v="2019-06-04T11:49:53"/>
    <x v="1"/>
  </r>
  <r>
    <s v="IC4.C.005375"/>
    <s v="IC4.MOW.RU.1036445"/>
    <x v="175"/>
    <x v="48"/>
    <d v="2019-06-04T11:56:39"/>
    <x v="2"/>
  </r>
  <r>
    <s v="MTR07.C.005376"/>
    <s v="MTR07.TYU.RU.1027406"/>
    <x v="115"/>
    <x v="27"/>
    <d v="2019-06-04T12:09:39"/>
    <x v="2"/>
  </r>
  <r>
    <s v="SUI49.C.005377"/>
    <s v="SUI49.MUC.DE.1038894"/>
    <x v="27"/>
    <x v="0"/>
    <d v="2019-06-04T13:28:24"/>
    <x v="0"/>
  </r>
  <r>
    <s v="MTR07.C.005378"/>
    <s v="MTR07.TYU.RU.1039235"/>
    <x v="115"/>
    <x v="27"/>
    <d v="2019-06-04T13:54:32"/>
    <x v="2"/>
  </r>
  <r>
    <s v="OGF08.C.005379"/>
    <s v="OGF08.AMS.NL.1039698"/>
    <x v="48"/>
    <x v="17"/>
    <d v="2019-06-04T15:29:43"/>
    <x v="0"/>
  </r>
  <r>
    <s v="OGF08.C.005380"/>
    <s v="OGF08.AMS.NL.1039604"/>
    <x v="48"/>
    <x v="17"/>
    <d v="2019-06-04T15:34:40"/>
    <x v="0"/>
  </r>
  <r>
    <s v="OGF08.C.005381"/>
    <s v="OGF08.AMS.NL.1039017"/>
    <x v="48"/>
    <x v="17"/>
    <d v="2019-06-04T15:40:13"/>
    <x v="0"/>
  </r>
  <r>
    <s v="OGF08.C.005382"/>
    <s v="OGF08.AMS.NL.1039022"/>
    <x v="48"/>
    <x v="17"/>
    <d v="2019-06-04T15:43:49"/>
    <x v="0"/>
  </r>
  <r>
    <s v="SAN02.C.005383"/>
    <s v="SAN02.MIL.IT.1038166"/>
    <x v="155"/>
    <x v="64"/>
    <d v="2019-06-04T16:48:07"/>
    <x v="2"/>
  </r>
  <r>
    <s v="IC2.C.005384"/>
    <s v="IC2.MOW.RU.1042360"/>
    <x v="167"/>
    <x v="48"/>
    <d v="2019-06-04T20:08:27"/>
    <x v="2"/>
  </r>
  <r>
    <s v="SUI16.C.005385"/>
    <s v="SUI16.NYC.US.1010821"/>
    <x v="31"/>
    <x v="0"/>
    <d v="2019-06-04T22:12:26"/>
    <x v="0"/>
  </r>
  <r>
    <s v="LBT.C.005386"/>
    <s v="LBT.ZOT.BE.969785"/>
    <x v="201"/>
    <x v="101"/>
    <d v="2019-06-05T08:55:31"/>
    <x v="1"/>
  </r>
  <r>
    <s v="ATELI.C.005387"/>
    <s v="ATELI.NUN.NL.1038766-2-1"/>
    <x v="202"/>
    <x v="102"/>
    <d v="2019-06-05T09:45:50"/>
    <x v="0"/>
  </r>
  <r>
    <s v="MTR11.C.005388"/>
    <s v="MTR11.MOW.RU.1022823"/>
    <x v="51"/>
    <x v="19"/>
    <d v="2019-06-05T12:08:44"/>
    <x v="0"/>
  </r>
  <r>
    <s v="MTR11.C.005389"/>
    <s v="MTR11.MOW.RU.1029050"/>
    <x v="51"/>
    <x v="19"/>
    <d v="2019-06-05T12:33:36"/>
    <x v="1"/>
  </r>
  <r>
    <s v="MTR12.C.005390"/>
    <s v="MTR12.IZH.RU.1042173"/>
    <x v="130"/>
    <x v="27"/>
    <d v="2019-06-05T12:54:23"/>
    <x v="2"/>
  </r>
  <r>
    <s v="SUP01.C.005391"/>
    <s v="SUP01.REY.IS.1019755"/>
    <x v="61"/>
    <x v="26"/>
    <d v="2019-06-05T13:53:07"/>
    <x v="0"/>
  </r>
  <r>
    <s v="SUI32.C.005392"/>
    <s v="SUI32.ZRH.CH.1037389"/>
    <x v="34"/>
    <x v="0"/>
    <d v="2019-06-05T15:14:37"/>
    <x v="0"/>
  </r>
  <r>
    <s v="SUI17.C.005393"/>
    <s v="SUI17.ROT.NL.1041708"/>
    <x v="14"/>
    <x v="0"/>
    <d v="2019-06-05T15:51:39"/>
    <x v="0"/>
  </r>
  <r>
    <s v="TRUSW.C.005394"/>
    <s v="TRUSW.ZRH.CH.1047503"/>
    <x v="109"/>
    <x v="47"/>
    <d v="2019-06-05T17:10:56"/>
    <x v="0"/>
  </r>
  <r>
    <s v="RS007.C.005396"/>
    <s v="RS007.YTZ.CA.753176-2-1"/>
    <x v="177"/>
    <x v="7"/>
    <d v="2019-06-05T18:52:57"/>
    <x v="0"/>
  </r>
  <r>
    <s v="SUI49.C.005397"/>
    <s v="SUI49.MUC.DE.1019403-2-1"/>
    <x v="27"/>
    <x v="0"/>
    <d v="2019-06-06T11:49:14"/>
    <x v="0"/>
  </r>
  <r>
    <s v="SUI49.C.005398"/>
    <s v="SUI49.MUC.DE.1019403-2-2"/>
    <x v="27"/>
    <x v="0"/>
    <d v="2019-06-06T11:53:05"/>
    <x v="0"/>
  </r>
  <r>
    <s v="CLA01.C.005399"/>
    <s v="CLA01.ORL.FR.1036664"/>
    <x v="203"/>
    <x v="103"/>
    <d v="2019-06-06T15:49:22"/>
    <x v="2"/>
  </r>
  <r>
    <s v="SUI11.C.005400"/>
    <s v="SUI11.LRN.NL.1030915"/>
    <x v="8"/>
    <x v="0"/>
    <d v="2019-06-06T18:08:22"/>
    <x v="2"/>
  </r>
  <r>
    <s v="SUI30.C.005401"/>
    <s v="SUI30.YTZ.CA.1042969-2-2"/>
    <x v="17"/>
    <x v="0"/>
    <d v="2019-06-07T01:31:21"/>
    <x v="2"/>
  </r>
  <r>
    <s v="NSS01.C.005402"/>
    <s v="NSS01.GRZ.AT.1021336"/>
    <x v="90"/>
    <x v="35"/>
    <d v="2019-06-07T10:06:00"/>
    <x v="2"/>
  </r>
  <r>
    <s v="KMH01.C.005403"/>
    <s v="KMH01.MUC.DE.1050385"/>
    <x v="148"/>
    <x v="68"/>
    <d v="2019-06-07T12:12:31"/>
    <x v="0"/>
  </r>
  <r>
    <s v="SUI24.C.005404"/>
    <s v="SUI24.LDN.GB.957302"/>
    <x v="39"/>
    <x v="0"/>
    <d v="2019-06-07T13:29:03"/>
    <x v="3"/>
  </r>
  <r>
    <s v="RCLIM.C.005408"/>
    <s v="RCLIM.SHE.GB.1037520"/>
    <x v="204"/>
    <x v="104"/>
    <d v="2019-06-07T16:50:45"/>
    <x v="0"/>
  </r>
  <r>
    <s v="MAX01.C.005409"/>
    <s v="MAX01.FRE.DE.1048489"/>
    <x v="124"/>
    <x v="52"/>
    <d v="2019-06-07T18:58:22"/>
    <x v="0"/>
  </r>
  <r>
    <s v="SUI54.C.005410"/>
    <s v="SUI54.BOS.US.1043578"/>
    <x v="16"/>
    <x v="0"/>
    <d v="2019-06-08T01:53:33"/>
    <x v="0"/>
  </r>
  <r>
    <s v="MAR1.C.005411"/>
    <s v="MAR1.PDX.US.997269"/>
    <x v="205"/>
    <x v="105"/>
    <d v="2019-06-08T03:05:48"/>
    <x v="0"/>
  </r>
  <r>
    <s v="OGF08.C.005415"/>
    <s v="OGF08.AMS.NL.1051407"/>
    <x v="48"/>
    <x v="17"/>
    <d v="2019-06-08T10:36:05"/>
    <x v="2"/>
  </r>
  <r>
    <s v="SKABO.C.005416"/>
    <s v="SKABO.OSL.NO.1019380-5-4"/>
    <x v="6"/>
    <x v="4"/>
    <d v="2019-06-08T10:36:24"/>
    <x v="2"/>
  </r>
  <r>
    <s v="SUI49.C.005417"/>
    <s v="SUI49.MUC.DE.1041219"/>
    <x v="27"/>
    <x v="0"/>
    <d v="2019-06-08T13:48:17"/>
    <x v="0"/>
  </r>
  <r>
    <s v="SUI49.C.005418"/>
    <s v="SUI49.MUC.DE.1041202"/>
    <x v="27"/>
    <x v="0"/>
    <d v="2019-06-08T14:11:18"/>
    <x v="0"/>
  </r>
  <r>
    <s v="LUTZ.C.005419"/>
    <s v="LUTZ.VIN.NL.928166"/>
    <x v="133"/>
    <x v="58"/>
    <d v="2019-06-08T16:03:59"/>
    <x v="1"/>
  </r>
  <r>
    <s v="SUI27.C.005420"/>
    <s v="SUI27.AMS.NL.1047910"/>
    <x v="15"/>
    <x v="0"/>
    <d v="2019-06-08T16:58:40"/>
    <x v="2"/>
  </r>
  <r>
    <s v="RE055.C.005421"/>
    <s v="RE055.CAL.CA.1036839"/>
    <x v="206"/>
    <x v="7"/>
    <d v="2019-06-08T18:18:49"/>
    <x v="0"/>
  </r>
  <r>
    <s v="SUI64.C.005422"/>
    <s v="SUI64.STH.SE.1003556-2-2"/>
    <x v="3"/>
    <x v="0"/>
    <d v="2019-06-08T18:26:29"/>
    <x v="0"/>
  </r>
  <r>
    <s v="SUI35.C.005423"/>
    <s v="SUI35.LAX.US.1022595"/>
    <x v="63"/>
    <x v="0"/>
    <d v="2019-06-08T23:03:39"/>
    <x v="0"/>
  </r>
  <r>
    <s v="SUI16.C.005424"/>
    <s v="SUI16.NYC.US.1017391"/>
    <x v="31"/>
    <x v="0"/>
    <d v="2019-06-08T23:36:31"/>
    <x v="0"/>
  </r>
  <r>
    <s v="SUI16.C.005425"/>
    <s v="SUI16.NYC.US.1014539"/>
    <x v="31"/>
    <x v="0"/>
    <d v="2019-06-09T00:09:26"/>
    <x v="0"/>
  </r>
  <r>
    <s v="SUI05.C.005426"/>
    <s v="SUI05.CGX.US.1034377"/>
    <x v="26"/>
    <x v="0"/>
    <d v="2019-06-09T03:01:04"/>
    <x v="0"/>
  </r>
  <r>
    <s v="SUI26.C.005427"/>
    <s v="SUI26.LDN.GB.1033461"/>
    <x v="11"/>
    <x v="0"/>
    <d v="2019-06-09T19:06:10"/>
    <x v="0"/>
  </r>
  <r>
    <s v="MTR11.C.005428"/>
    <s v="MTR11.MOW.RU.1030929"/>
    <x v="51"/>
    <x v="19"/>
    <d v="2019-06-10T07:48:17"/>
    <x v="2"/>
  </r>
  <r>
    <s v="STY01.C.005429"/>
    <s v="STY01.RAV.DE.1048725"/>
    <x v="4"/>
    <x v="3"/>
    <d v="2019-06-10T11:14:51"/>
    <x v="2"/>
  </r>
  <r>
    <s v="CLE01.C.005430"/>
    <s v="CLE01.BIR.GB.1053162"/>
    <x v="110"/>
    <x v="42"/>
    <d v="2019-06-10T12:26:58"/>
    <x v="0"/>
  </r>
  <r>
    <s v="SUI14.C.005431"/>
    <s v="SUI14.MXP.IT.987460"/>
    <x v="101"/>
    <x v="0"/>
    <d v="2019-06-10T13:27:08"/>
    <x v="0"/>
  </r>
  <r>
    <s v="MTR09.C.005432"/>
    <s v="MTR09.KAZ.RU.1027696"/>
    <x v="131"/>
    <x v="19"/>
    <d v="2019-06-10T13:36:55"/>
    <x v="2"/>
  </r>
  <r>
    <s v="CLE01.C.005433"/>
    <s v="CLE01.BIR.GB.917550"/>
    <x v="110"/>
    <x v="42"/>
    <d v="2019-06-10T17:46:09"/>
    <x v="0"/>
  </r>
  <r>
    <s v="DLFST.C.005434"/>
    <s v="DLFST.WRZ.PL.1040426"/>
    <x v="7"/>
    <x v="5"/>
    <d v="2019-06-10T18:17:53"/>
    <x v="2"/>
  </r>
  <r>
    <s v="DLFST.C.005435"/>
    <s v="DLFST.WRZ.PL.1040393-2-1"/>
    <x v="7"/>
    <x v="5"/>
    <d v="2019-06-10T18:20:59"/>
    <x v="2"/>
  </r>
  <r>
    <s v="DLFST.C.005436"/>
    <s v="DLFST.WRZ.PL.1040393-2-2"/>
    <x v="7"/>
    <x v="5"/>
    <d v="2019-06-10T18:22:02"/>
    <x v="0"/>
  </r>
  <r>
    <s v="RS033.C.005437"/>
    <s v="RS033.OTT.CA.1045571"/>
    <x v="207"/>
    <x v="7"/>
    <d v="2019-06-10T21:14:16"/>
    <x v="0"/>
  </r>
  <r>
    <s v="RS035.C.005438"/>
    <s v="RS035.WIN.CA.1045462"/>
    <x v="208"/>
    <x v="7"/>
    <d v="2019-06-10T23:38:36"/>
    <x v="0"/>
  </r>
  <r>
    <s v="MTR10.C.005442"/>
    <s v="MTR10.PER.RU.1058726"/>
    <x v="143"/>
    <x v="27"/>
    <d v="2019-06-11T09:51:50"/>
    <x v="2"/>
  </r>
  <r>
    <s v="GORNE.C.005443"/>
    <s v="GORNE.FRA.DE.1011108-2-1"/>
    <x v="183"/>
    <x v="88"/>
    <d v="2019-06-11T12:31:20"/>
    <x v="0"/>
  </r>
  <r>
    <s v="BSC01.C.005444"/>
    <s v="BSC01.STL.US.1049721"/>
    <x v="209"/>
    <x v="106"/>
    <d v="2019-06-11T12:45:52"/>
    <x v="2"/>
  </r>
  <r>
    <s v="ANTHO.C.005448"/>
    <s v="ANTHO.BIL.GB.1057094"/>
    <x v="100"/>
    <x v="41"/>
    <d v="2019-06-11T17:48:59"/>
    <x v="0"/>
  </r>
  <r>
    <s v="OLDVI.C.005449"/>
    <s v="OLDVI.ZWO.NL.1004630"/>
    <x v="210"/>
    <x v="107"/>
    <d v="2019-06-11T18:07:37"/>
    <x v="2"/>
  </r>
  <r>
    <s v="MAX01.C.005450"/>
    <s v="MAX01.FRE.DE.1048475"/>
    <x v="124"/>
    <x v="52"/>
    <d v="2019-06-11T20:42:27"/>
    <x v="0"/>
  </r>
  <r>
    <s v="SUI18.C.005451"/>
    <s v="SUI18.SAF.US.1041415"/>
    <x v="62"/>
    <x v="0"/>
    <d v="2019-06-11T22:13:41"/>
    <x v="0"/>
  </r>
  <r>
    <s v="SUI18.C.005452"/>
    <s v="SUI18.SAF.US.1041968"/>
    <x v="62"/>
    <x v="0"/>
    <d v="2019-06-11T22:51:28"/>
    <x v="0"/>
  </r>
  <r>
    <s v="RE050.C.005453"/>
    <s v="RE050.YTZ.CA.1036966"/>
    <x v="197"/>
    <x v="7"/>
    <d v="2019-06-11T23:05:37"/>
    <x v="0"/>
  </r>
  <r>
    <s v="SUI18.C.005454"/>
    <s v="SUI18.SAF.US.1042924"/>
    <x v="62"/>
    <x v="0"/>
    <d v="2019-06-12T00:28:16"/>
    <x v="0"/>
  </r>
  <r>
    <s v="SUI02.C.005455"/>
    <s v="SUI02.ANT.BE.1050787"/>
    <x v="120"/>
    <x v="0"/>
    <d v="2019-06-12T11:48:11"/>
    <x v="0"/>
  </r>
  <r>
    <s v="TMLS.C.005456"/>
    <s v="TMLS.LDN.GB.1034928"/>
    <x v="107"/>
    <x v="45"/>
    <d v="2019-06-12T15:55:35"/>
    <x v="2"/>
  </r>
  <r>
    <s v="RE055.C.005457"/>
    <s v="RE055.CAL.CA.1032692"/>
    <x v="206"/>
    <x v="7"/>
    <d v="2019-06-13T00:02:11"/>
    <x v="2"/>
  </r>
  <r>
    <s v="MTR11.C.005458"/>
    <s v="MTR11.MOW.RU.983724-3-1"/>
    <x v="51"/>
    <x v="19"/>
    <d v="2019-06-13T11:24:26"/>
    <x v="2"/>
  </r>
  <r>
    <s v="MTR11.C.005459"/>
    <s v="MTR11.MOW.RU.983724-3-2"/>
    <x v="51"/>
    <x v="19"/>
    <d v="2019-06-13T11:24:26"/>
    <x v="2"/>
  </r>
  <r>
    <s v="MTR11.C.005460"/>
    <s v="MTR11.MOW.RU.983724-3-3"/>
    <x v="51"/>
    <x v="19"/>
    <d v="2019-06-13T11:24:27"/>
    <x v="2"/>
  </r>
  <r>
    <s v="MTR11.C.005461"/>
    <s v="MTR11.MOW.RU.1011297"/>
    <x v="51"/>
    <x v="19"/>
    <d v="2019-06-13T11:51:31"/>
    <x v="2"/>
  </r>
  <r>
    <s v="GALLE.C.005462"/>
    <s v="GALLE.AMS.NL.1025954"/>
    <x v="56"/>
    <x v="22"/>
    <d v="2019-06-13T12:08:32"/>
    <x v="0"/>
  </r>
  <r>
    <s v="SUI74.C.005463"/>
    <s v="SUI74.HEL.FI.1054298"/>
    <x v="5"/>
    <x v="0"/>
    <d v="2019-06-13T12:49:16"/>
    <x v="0"/>
  </r>
  <r>
    <s v="SUI41.C.005464"/>
    <s v="SUI41.SHA.CN.951203"/>
    <x v="0"/>
    <x v="0"/>
    <d v="2019-06-13T13:17:41"/>
    <x v="0"/>
  </r>
  <r>
    <s v="SUI13.C.005465"/>
    <s v="SUI13.MST.NL.1040869-2-2"/>
    <x v="25"/>
    <x v="0"/>
    <d v="2019-06-13T13:19:17"/>
    <x v="2"/>
  </r>
  <r>
    <s v="SCH.C.005466"/>
    <s v="SCH.GEN.BE.1046933"/>
    <x v="211"/>
    <x v="108"/>
    <d v="2019-06-13T16:42:56"/>
    <x v="0"/>
  </r>
  <r>
    <s v="ALF22.C.005467"/>
    <s v="ALF22.ZRH.CH.1019572"/>
    <x v="212"/>
    <x v="8"/>
    <d v="2019-06-13T17:33:44"/>
    <x v="0"/>
  </r>
  <r>
    <s v="SUI37.C.005468"/>
    <s v="SUI37.GWC.US.1049434-3-3"/>
    <x v="67"/>
    <x v="0"/>
    <d v="2019-06-13T21:10:51"/>
    <x v="0"/>
  </r>
  <r>
    <s v="SUI49.C.005469"/>
    <s v="SUI49.MUC.DE.1046494-2-2"/>
    <x v="27"/>
    <x v="0"/>
    <d v="2019-06-14T11:28:40"/>
    <x v="2"/>
  </r>
  <r>
    <s v="SUI59.C.005470"/>
    <s v="SUI59.STR.DE.817468"/>
    <x v="171"/>
    <x v="0"/>
    <d v="2019-06-14T12:04:47"/>
    <x v="0"/>
  </r>
  <r>
    <s v="MTR13.C.005471"/>
    <s v="MTR13.TYU.RU.1022203-5-1"/>
    <x v="147"/>
    <x v="27"/>
    <d v="2019-06-14T12:16:44"/>
    <x v="2"/>
  </r>
  <r>
    <s v="MTR13.C.005472"/>
    <s v="MTR13.TYU.RU.1022203-5-2"/>
    <x v="147"/>
    <x v="27"/>
    <d v="2019-06-14T12:21:57"/>
    <x v="2"/>
  </r>
  <r>
    <s v="ECK01.C.005473"/>
    <s v="ECK01.HAJ.DE.1050027"/>
    <x v="132"/>
    <x v="14"/>
    <d v="2019-06-14T13:17:08"/>
    <x v="0"/>
  </r>
  <r>
    <s v="BUTC1.C.005474"/>
    <s v="BUTC1.KOR.BE.990492"/>
    <x v="97"/>
    <x v="38"/>
    <d v="2019-06-14T16:01:14"/>
    <x v="2"/>
  </r>
  <r>
    <s v="EAS01.C.005475"/>
    <s v="EAS01.NIC.FR.1023957"/>
    <x v="213"/>
    <x v="109"/>
    <d v="2019-06-14T16:19:46"/>
    <x v="1"/>
  </r>
  <r>
    <s v="MBG.C.005476"/>
    <s v="MBG.BER.DE.988771"/>
    <x v="47"/>
    <x v="16"/>
    <d v="2019-06-14T17:36:13"/>
    <x v="2"/>
  </r>
  <r>
    <s v="SUI39.C.005477"/>
    <s v="SUI39.SCO.US.1038468-2-1"/>
    <x v="86"/>
    <x v="0"/>
    <d v="2019-06-14T19:55:18"/>
    <x v="0"/>
  </r>
  <r>
    <s v="SUI30.C.005478"/>
    <s v="SUI30.YTZ.CA.1015990"/>
    <x v="17"/>
    <x v="0"/>
    <d v="2019-06-15T00:38:05"/>
    <x v="0"/>
  </r>
  <r>
    <s v="SUI05.C.005479"/>
    <s v="SUI05.CGX.US.1020131"/>
    <x v="26"/>
    <x v="0"/>
    <d v="2019-06-15T02:27:10"/>
    <x v="0"/>
  </r>
  <r>
    <s v="OGF08.C.005480"/>
    <s v="OGF08.AMS.NL.1033520"/>
    <x v="48"/>
    <x v="17"/>
    <d v="2019-06-15T13:04:53"/>
    <x v="0"/>
  </r>
  <r>
    <s v="SUI04.C.005481"/>
    <s v="SUI04.BRU.BE.1048035"/>
    <x v="138"/>
    <x v="0"/>
    <d v="2019-06-15T14:45:24"/>
    <x v="0"/>
  </r>
  <r>
    <s v="MBG.C.005482"/>
    <s v="MBG.BER.DE.1053348"/>
    <x v="47"/>
    <x v="16"/>
    <d v="2019-06-15T15:43:06"/>
    <x v="0"/>
  </r>
  <r>
    <s v="SUI04.C.005483"/>
    <s v="SUI04.BRU.BE.1043458"/>
    <x v="138"/>
    <x v="0"/>
    <d v="2019-06-15T18:13:40"/>
    <x v="0"/>
  </r>
  <r>
    <s v="SUI16.C.005484"/>
    <s v="SUI16.NYC.US.1039182"/>
    <x v="31"/>
    <x v="0"/>
    <d v="2019-06-15T18:58:11"/>
    <x v="0"/>
  </r>
  <r>
    <s v="SUI05.C.005485"/>
    <s v="SUI05.CGX.US.1063601"/>
    <x v="26"/>
    <x v="0"/>
    <d v="2019-06-15T19:11:32"/>
    <x v="0"/>
  </r>
  <r>
    <s v="SUI03.C.005486"/>
    <s v="SUI03.ATL.US.1034296"/>
    <x v="87"/>
    <x v="0"/>
    <d v="2019-06-16T04:34:36"/>
    <x v="0"/>
  </r>
  <r>
    <s v="SUI75.C.005491"/>
    <s v="SUI75.NYC.US.1007089"/>
    <x v="81"/>
    <x v="0"/>
    <d v="2019-06-16T21:08:20"/>
    <x v="0"/>
  </r>
  <r>
    <s v="SUI75.C.005492"/>
    <s v="SUI75.NYC.US.1017356"/>
    <x v="81"/>
    <x v="0"/>
    <d v="2019-06-16T22:43:05"/>
    <x v="0"/>
  </r>
  <r>
    <s v="SUI75.C.005493"/>
    <s v="SUI75.NYC.US.990160"/>
    <x v="81"/>
    <x v="0"/>
    <d v="2019-06-16T22:51:21"/>
    <x v="0"/>
  </r>
  <r>
    <s v="SUI64.C.005494"/>
    <s v="SUI64.STH.SE.874938"/>
    <x v="3"/>
    <x v="0"/>
    <d v="2019-06-17T09:16:31"/>
    <x v="0"/>
  </r>
  <r>
    <s v="SUI64.C.005495"/>
    <s v="SUI64.STH.SE.1040352"/>
    <x v="3"/>
    <x v="0"/>
    <d v="2019-06-17T10:01:50"/>
    <x v="0"/>
  </r>
  <r>
    <s v="IC3.C.005496"/>
    <s v="IC3.MOW.RU.1039306"/>
    <x v="111"/>
    <x v="48"/>
    <d v="2019-06-17T10:27:39"/>
    <x v="2"/>
  </r>
  <r>
    <s v="VENDI.C.005497"/>
    <s v="VENDI.VOO.NL.1046903-2-2"/>
    <x v="173"/>
    <x v="84"/>
    <d v="2019-06-17T11:08:52"/>
    <x v="0"/>
  </r>
  <r>
    <s v="LCO06.C.005498"/>
    <s v="LCO06.DUB.IE.1019917-2-1"/>
    <x v="214"/>
    <x v="110"/>
    <d v="2019-06-17T13:29:35"/>
    <x v="2"/>
  </r>
  <r>
    <s v="SUI64.C.005499"/>
    <s v="SUI64.STH.SE.1051379"/>
    <x v="3"/>
    <x v="0"/>
    <d v="2019-06-17T13:35:38"/>
    <x v="0"/>
  </r>
  <r>
    <s v="SUI49.C.005500"/>
    <s v="SUI49.MUC.DE.1050505-2-2"/>
    <x v="27"/>
    <x v="0"/>
    <d v="2019-06-17T13:38:10"/>
    <x v="0"/>
  </r>
  <r>
    <s v="SUI49.C.005503"/>
    <s v="SUI49.MUC.DE.969737"/>
    <x v="27"/>
    <x v="0"/>
    <d v="2019-06-17T13:48:29"/>
    <x v="0"/>
  </r>
  <r>
    <s v="SUI27.C.005504"/>
    <s v="SUI27.AMS.NL.1052737"/>
    <x v="15"/>
    <x v="0"/>
    <d v="2019-06-17T13:48:35"/>
    <x v="0"/>
  </r>
  <r>
    <s v="SUI09.C.005505"/>
    <s v="SUI09.HAM.DE.1056526"/>
    <x v="9"/>
    <x v="0"/>
    <d v="2019-06-17T14:02:17"/>
    <x v="0"/>
  </r>
  <r>
    <s v="GRUS.C.005506"/>
    <s v="GRUS.DEI.BE.1025798"/>
    <x v="104"/>
    <x v="43"/>
    <d v="2019-06-17T14:43:06"/>
    <x v="1"/>
  </r>
  <r>
    <s v="SUI74.C.005507"/>
    <s v="SUI74.HEL.FI.1030267"/>
    <x v="5"/>
    <x v="0"/>
    <d v="2019-06-17T15:54:30"/>
    <x v="1"/>
  </r>
  <r>
    <s v="SUI43.C.005508"/>
    <s v="SUI43.CPH.DK.1016397-2-2"/>
    <x v="28"/>
    <x v="0"/>
    <d v="2019-06-17T21:40:16"/>
    <x v="0"/>
  </r>
  <r>
    <s v="SUI56.C.005509"/>
    <s v="SUI56.MIA.US.966864"/>
    <x v="29"/>
    <x v="0"/>
    <d v="2019-06-17T22:20:32"/>
    <x v="0"/>
  </r>
  <r>
    <s v="SUI42.C.005510"/>
    <s v="SUI42.BEI.CN.1063684"/>
    <x v="102"/>
    <x v="0"/>
    <d v="2019-06-18T10:27:45"/>
    <x v="2"/>
  </r>
  <r>
    <s v="SUI74.C.005511"/>
    <s v="SUI74.HEL.FI.1047497"/>
    <x v="5"/>
    <x v="0"/>
    <d v="2019-06-18T12:01:06"/>
    <x v="0"/>
  </r>
  <r>
    <s v="ROBYN.C.005512"/>
    <s v="ROBYN.ANT.BE.1035636-5-4"/>
    <x v="85"/>
    <x v="34"/>
    <d v="2019-06-18T14:08:21"/>
    <x v="0"/>
  </r>
  <r>
    <s v="SUI09.C.005513"/>
    <s v="SUI09.HAM.DE.1056894"/>
    <x v="9"/>
    <x v="0"/>
    <d v="2019-06-18T14:59:54"/>
    <x v="0"/>
  </r>
  <r>
    <s v="SUI09.C.005514"/>
    <s v="SUI09.HAM.DE.1056906"/>
    <x v="9"/>
    <x v="0"/>
    <d v="2019-06-18T15:08:35"/>
    <x v="0"/>
  </r>
  <r>
    <s v="SUI09.C.005515"/>
    <s v="SUI09.HAM.DE.1058935-2-1"/>
    <x v="9"/>
    <x v="0"/>
    <d v="2019-06-18T15:11:48"/>
    <x v="0"/>
  </r>
  <r>
    <s v="SUI09.C.005516"/>
    <s v="SUI09.HAM.DE.1058935-2-2"/>
    <x v="9"/>
    <x v="0"/>
    <d v="2019-06-18T15:14:25"/>
    <x v="0"/>
  </r>
  <r>
    <s v="LUTZ.C.005517"/>
    <s v="LUTZ.VIN.NL.1006491"/>
    <x v="133"/>
    <x v="58"/>
    <d v="2019-06-18T16:13:18"/>
    <x v="2"/>
  </r>
  <r>
    <s v="IC1.C.005518"/>
    <s v="IC1.LED.RU.1015416"/>
    <x v="117"/>
    <x v="48"/>
    <d v="2019-06-18T17:41:12"/>
    <x v="0"/>
  </r>
  <r>
    <s v="MUN21.C.005519"/>
    <s v="MUN21.AMS.NL.1051926"/>
    <x v="178"/>
    <x v="77"/>
    <d v="2019-06-19T11:01:07"/>
    <x v="0"/>
  </r>
  <r>
    <s v="SUI16.C.005524"/>
    <s v="SUI16.NYC.US.1041287-5-1"/>
    <x v="31"/>
    <x v="0"/>
    <d v="2019-06-19T12:15:27"/>
    <x v="0"/>
  </r>
  <r>
    <s v="SUI16.C.005525"/>
    <s v="SUI16.NYC.US.1041287-5-2"/>
    <x v="31"/>
    <x v="0"/>
    <d v="2019-06-19T12:21:30"/>
    <x v="0"/>
  </r>
  <r>
    <s v="SUI16.C.005526"/>
    <s v="SUI16.NYC.US.1041287-5-3"/>
    <x v="31"/>
    <x v="0"/>
    <d v="2019-06-19T12:26:26"/>
    <x v="0"/>
  </r>
  <r>
    <s v="SUI16.C.005527"/>
    <s v="SUI16.NYC.US.1041287-5-4"/>
    <x v="31"/>
    <x v="0"/>
    <d v="2019-06-19T12:32:53"/>
    <x v="0"/>
  </r>
  <r>
    <s v="SUI17.C.005528"/>
    <s v="SUI17.ROT.NL.1062323"/>
    <x v="14"/>
    <x v="0"/>
    <d v="2019-06-19T13:55:58"/>
    <x v="0"/>
  </r>
  <r>
    <s v="OGF07.C.005533"/>
    <s v="OGF07.PMD.NL.874460-32-24"/>
    <x v="215"/>
    <x v="17"/>
    <d v="2019-06-19T14:56:26"/>
    <x v="1"/>
  </r>
  <r>
    <s v="SUI85.C.005534"/>
    <s v="SUI85.DUB.AE.1041152"/>
    <x v="216"/>
    <x v="0"/>
    <d v="2019-06-19T15:53:21"/>
    <x v="0"/>
  </r>
  <r>
    <s v="SUI03.C.005535"/>
    <s v="SUI03.ATL.US.1021665"/>
    <x v="87"/>
    <x v="0"/>
    <d v="2019-06-19T16:13:56"/>
    <x v="1"/>
  </r>
  <r>
    <s v="BONG1.C.005536"/>
    <s v="BONG1.GVA.CH.1055464"/>
    <x v="127"/>
    <x v="55"/>
    <d v="2019-06-19T17:04:19"/>
    <x v="0"/>
  </r>
  <r>
    <s v="MTR12.C.005537"/>
    <s v="MTR12.IZH.RU.1041832"/>
    <x v="130"/>
    <x v="27"/>
    <d v="2019-06-20T06:28:07"/>
    <x v="2"/>
  </r>
  <r>
    <s v="OGF04.C.005541"/>
    <s v="OGF04.ROT.NL.1012205"/>
    <x v="50"/>
    <x v="17"/>
    <d v="2019-06-20T10:52:48"/>
    <x v="2"/>
  </r>
  <r>
    <s v="ENGEL.C.005542"/>
    <s v="ENGEL.HMA.SE.1051482"/>
    <x v="2"/>
    <x v="2"/>
    <d v="2019-06-20T11:39:11"/>
    <x v="0"/>
  </r>
  <r>
    <s v="SUI32.C.005543"/>
    <s v="SUI32.ZRH.CH.1062966"/>
    <x v="34"/>
    <x v="0"/>
    <d v="2019-06-20T14:13:18"/>
    <x v="2"/>
  </r>
  <r>
    <s v="SUI41.C.005544"/>
    <s v="SUI41.SHA.CN.1063208-3-3"/>
    <x v="0"/>
    <x v="0"/>
    <d v="2019-06-20T14:51:26"/>
    <x v="0"/>
  </r>
  <r>
    <s v="SKIKK.C.005545"/>
    <s v="SKIKK.AMS.NL.1040936"/>
    <x v="217"/>
    <x v="111"/>
    <d v="2019-06-20T16:07:31"/>
    <x v="2"/>
  </r>
  <r>
    <s v="SUI27.C.005546"/>
    <s v="SUI27.AMS.NL.1038646"/>
    <x v="15"/>
    <x v="0"/>
    <d v="2019-06-20T17:43:03"/>
    <x v="0"/>
  </r>
  <r>
    <s v="SUI78.C.005547"/>
    <s v="SUI78.PHL.US.962829"/>
    <x v="59"/>
    <x v="0"/>
    <d v="2019-06-20T17:45:59"/>
    <x v="0"/>
  </r>
  <r>
    <s v="SUI33.C.005548"/>
    <s v="SUI33.DAL.US.1048128"/>
    <x v="94"/>
    <x v="0"/>
    <d v="2019-06-20T20:22:55"/>
    <x v="0"/>
  </r>
  <r>
    <s v="SUI33.C.005549"/>
    <s v="SUI33.DAL.US.1049697"/>
    <x v="94"/>
    <x v="0"/>
    <d v="2019-06-20T20:27:50"/>
    <x v="0"/>
  </r>
  <r>
    <s v="IC7.C.005550"/>
    <s v="IC7.DEN.US.1047310"/>
    <x v="32"/>
    <x v="10"/>
    <d v="2019-06-20T21:17:59"/>
    <x v="2"/>
  </r>
  <r>
    <s v="SUI73.C.005551"/>
    <s v="SUI73.GAR.US.1058150-2-1"/>
    <x v="88"/>
    <x v="0"/>
    <d v="2019-06-20T21:20:49"/>
    <x v="0"/>
  </r>
  <r>
    <s v="MTR05.C.005553"/>
    <s v="MTR05.LED.RU.1025542"/>
    <x v="64"/>
    <x v="27"/>
    <d v="2019-06-21T03:08:36"/>
    <x v="2"/>
  </r>
  <r>
    <s v="SUI24.C.005554"/>
    <s v="SUI24.LDN.GB.1052133"/>
    <x v="39"/>
    <x v="0"/>
    <d v="2019-06-21T14:04:49"/>
    <x v="2"/>
  </r>
  <r>
    <s v="HIR15.C.005555"/>
    <s v="HIR15.HAJ.DE.1056378"/>
    <x v="218"/>
    <x v="14"/>
    <d v="2019-06-21T16:42:51"/>
    <x v="0"/>
  </r>
  <r>
    <s v="SUI32.C.005556"/>
    <s v="SUI32.ZRH.CH.1005552"/>
    <x v="34"/>
    <x v="0"/>
    <d v="2019-06-21T19:10:06"/>
    <x v="2"/>
  </r>
  <r>
    <s v="SUI16.C.005557"/>
    <s v="SUI16.NYC.US.1044814-4-3"/>
    <x v="31"/>
    <x v="0"/>
    <d v="2019-06-21T19:43:35"/>
    <x v="0"/>
  </r>
  <r>
    <s v="SUI16.C.005560"/>
    <s v="SUI16.NYC.US.1044814-4-4"/>
    <x v="31"/>
    <x v="0"/>
    <d v="2019-06-21T20:21:42"/>
    <x v="0"/>
  </r>
  <r>
    <s v="SUI47.C.005561"/>
    <s v="SUI47.TPA.US.954792"/>
    <x v="35"/>
    <x v="0"/>
    <d v="2019-06-21T22:53:52"/>
    <x v="0"/>
  </r>
  <r>
    <s v="SUI47.C.005562"/>
    <s v="SUI47.TPA.US.954791"/>
    <x v="35"/>
    <x v="0"/>
    <d v="2019-06-21T22:57:54"/>
    <x v="0"/>
  </r>
  <r>
    <s v="SUI54.C.005563"/>
    <s v="SUI54.BOS.US.1058177"/>
    <x v="16"/>
    <x v="0"/>
    <d v="2019-06-22T00:06:43"/>
    <x v="0"/>
  </r>
  <r>
    <s v="TITEX.C.005564"/>
    <s v="TITEX.HRV.BE.1038691"/>
    <x v="187"/>
    <x v="92"/>
    <d v="2019-06-22T10:45:12"/>
    <x v="2"/>
  </r>
  <r>
    <s v="SUI41.C.005566"/>
    <s v="SUI41.SHA.CN.1060510-2-2"/>
    <x v="0"/>
    <x v="0"/>
    <d v="2019-06-22T14:48:50"/>
    <x v="0"/>
  </r>
  <r>
    <s v="SUI26.C.005567"/>
    <s v="SUI26.LDN.GB.1007017"/>
    <x v="11"/>
    <x v="0"/>
    <d v="2019-06-22T16:40:52"/>
    <x v="0"/>
  </r>
  <r>
    <s v="SUI37.C.005568"/>
    <s v="SUI37.GWC.US.1022864"/>
    <x v="67"/>
    <x v="0"/>
    <d v="2019-06-22T18:05:50"/>
    <x v="0"/>
  </r>
  <r>
    <s v="IC1.C.005572"/>
    <s v="IC1.LED.RU.1056833"/>
    <x v="117"/>
    <x v="48"/>
    <d v="2019-06-23T14:46:01"/>
    <x v="2"/>
  </r>
  <r>
    <s v="SUI30.C.005573"/>
    <s v="SUI30.YTZ.CA.1042883"/>
    <x v="17"/>
    <x v="0"/>
    <d v="2019-06-23T19:05:47"/>
    <x v="0"/>
  </r>
  <r>
    <s v="SUI51.C.005576"/>
    <s v="SUI51.DUB.AE.1031535"/>
    <x v="112"/>
    <x v="0"/>
    <d v="2019-06-24T22:56:49"/>
    <x v="2"/>
  </r>
  <r>
    <s v="SAMAN.C.005577"/>
    <s v="SAMAN.STH.SE.1019028"/>
    <x v="37"/>
    <x v="11"/>
    <d v="2019-06-25T11:07:43"/>
    <x v="2"/>
  </r>
  <r>
    <s v="STY01.C.005578"/>
    <s v="STY01.RAV.DE.1042355"/>
    <x v="4"/>
    <x v="3"/>
    <d v="2019-06-25T12:18:56"/>
    <x v="2"/>
  </r>
  <r>
    <s v="OXFOR.C.005579"/>
    <s v="OXFOR.ANT.BE.1041258-5-4"/>
    <x v="139"/>
    <x v="62"/>
    <d v="2019-06-25T12:24:51"/>
    <x v="0"/>
  </r>
  <r>
    <s v="SUI42.C.005580"/>
    <s v="SUI42.BEI.CN.1048262"/>
    <x v="102"/>
    <x v="0"/>
    <d v="2019-06-25T12:28:04"/>
    <x v="3"/>
  </r>
  <r>
    <s v="STY01.C.005581"/>
    <s v="STY01.RAV.DE.1058645"/>
    <x v="4"/>
    <x v="3"/>
    <d v="2019-06-25T13:13:24"/>
    <x v="2"/>
  </r>
  <r>
    <s v="MTR10.C.005582"/>
    <s v="MTR10.PER.RU.1063854"/>
    <x v="143"/>
    <x v="27"/>
    <d v="2019-06-25T14:43:30"/>
    <x v="2"/>
  </r>
  <r>
    <s v="MTR11.C.005583"/>
    <s v="MTR11.MOW.RU.1063097"/>
    <x v="51"/>
    <x v="19"/>
    <d v="2019-06-25T14:54:03"/>
    <x v="2"/>
  </r>
  <r>
    <s v="TES01.C.005584"/>
    <s v="TES01.AMS.NL.499450"/>
    <x v="219"/>
    <x v="77"/>
    <d v="2019-06-25T14:54:57"/>
    <x v="0"/>
  </r>
  <r>
    <s v="TES01.C.005585"/>
    <s v="TES01.AMS.NL.455254-2-1"/>
    <x v="219"/>
    <x v="77"/>
    <d v="2019-06-25T15:50:51"/>
    <x v="0"/>
  </r>
  <r>
    <s v="RS008.C.005586"/>
    <s v="RS008.YTZ.CA.1046386"/>
    <x v="220"/>
    <x v="7"/>
    <d v="2019-06-25T17:04:36"/>
    <x v="0"/>
  </r>
  <r>
    <s v="NSS01.C.005587"/>
    <s v="NSS01.GRZ.AT.1057422"/>
    <x v="90"/>
    <x v="35"/>
    <d v="2019-06-25T17:09:16"/>
    <x v="0"/>
  </r>
  <r>
    <s v="SUI16.C.005588"/>
    <s v="SUI16.NYC.US.931566-4-1"/>
    <x v="31"/>
    <x v="0"/>
    <d v="2019-06-25T17:31:13"/>
    <x v="0"/>
  </r>
  <r>
    <s v="SUI08.C.005589"/>
    <s v="SUI08.DUS.DE.1057817-3-2"/>
    <x v="92"/>
    <x v="0"/>
    <d v="2019-06-25T17:41:47"/>
    <x v="0"/>
  </r>
  <r>
    <s v="NSS01.C.005590"/>
    <s v="NSS01.GRZ.AT.1026552"/>
    <x v="90"/>
    <x v="35"/>
    <d v="2019-06-25T17:45:41"/>
    <x v="0"/>
  </r>
  <r>
    <s v="NSS01.C.005592"/>
    <s v="NSS01.GRZ.AT.1052928"/>
    <x v="90"/>
    <x v="35"/>
    <d v="2019-06-25T17:53:53"/>
    <x v="0"/>
  </r>
  <r>
    <s v="SUI78.C.005593"/>
    <s v="SUI78.PHL.US.1066209"/>
    <x v="59"/>
    <x v="0"/>
    <d v="2019-06-25T18:00:08"/>
    <x v="0"/>
  </r>
  <r>
    <s v="SUI15.C.005594"/>
    <s v="SUI15.NYC.US.1067747"/>
    <x v="44"/>
    <x v="0"/>
    <d v="2019-06-26T01:58:53"/>
    <x v="0"/>
  </r>
  <r>
    <s v="SUI15.C.005595"/>
    <s v="SUI15.NYC.US.1067746"/>
    <x v="44"/>
    <x v="0"/>
    <d v="2019-06-26T02:02:40"/>
    <x v="0"/>
  </r>
  <r>
    <s v="SUI16.C.005596"/>
    <s v="SUI16.NYC.US.1053744"/>
    <x v="31"/>
    <x v="0"/>
    <d v="2019-06-26T02:05:04"/>
    <x v="0"/>
  </r>
  <r>
    <s v="SUI42.C.005597"/>
    <s v="SUI42.BEI.CN.807858-4-4"/>
    <x v="102"/>
    <x v="0"/>
    <d v="2019-06-26T12:43:30"/>
    <x v="0"/>
  </r>
  <r>
    <s v="SUI02.C.005598"/>
    <s v="SUI02.ANT.BE.1050518"/>
    <x v="120"/>
    <x v="0"/>
    <d v="2019-06-26T12:52:26"/>
    <x v="0"/>
  </r>
  <r>
    <s v="SUI02.C.005599"/>
    <s v="SUI02.ANT.BE.1008995"/>
    <x v="120"/>
    <x v="0"/>
    <d v="2019-06-26T12:55:12"/>
    <x v="0"/>
  </r>
  <r>
    <s v="SUI02.C.005600"/>
    <s v="SUI02.ANT.BE.1038563"/>
    <x v="120"/>
    <x v="0"/>
    <d v="2019-06-26T13:00:14"/>
    <x v="0"/>
  </r>
  <r>
    <s v="FER01.C.005601"/>
    <s v="FER01.OSL.NO.988958"/>
    <x v="159"/>
    <x v="74"/>
    <d v="2019-06-26T15:34:56"/>
    <x v="0"/>
  </r>
  <r>
    <s v="MTR11.C.005602"/>
    <s v="MTR11.MOW.RU.1023586"/>
    <x v="51"/>
    <x v="19"/>
    <d v="2019-06-26T19:55:10"/>
    <x v="2"/>
  </r>
  <r>
    <s v="SUI02.C.005603"/>
    <s v="SUI02.ANT.BE.1031836"/>
    <x v="120"/>
    <x v="0"/>
    <d v="2019-06-27T09:37:55"/>
    <x v="0"/>
  </r>
  <r>
    <s v="OLD01.C.005606"/>
    <s v="OLD01.AMS.NL.951802-4-4"/>
    <x v="53"/>
    <x v="20"/>
    <d v="2019-06-27T14:14:15"/>
    <x v="0"/>
  </r>
  <r>
    <s v="SUI61.C.005607"/>
    <s v="SUI61.BER.DE.1015545-2-2"/>
    <x v="10"/>
    <x v="0"/>
    <d v="2019-06-27T14:15:16"/>
    <x v="0"/>
  </r>
  <r>
    <s v="CON01.C.005609"/>
    <s v="CON01.BUC.RO.1052932"/>
    <x v="145"/>
    <x v="66"/>
    <d v="2019-06-27T15:51:59"/>
    <x v="2"/>
  </r>
  <r>
    <s v="GALLE.C.005610"/>
    <s v="GALLE.AMS.NL.1060525"/>
    <x v="56"/>
    <x v="22"/>
    <d v="2019-06-27T16:01:10"/>
    <x v="0"/>
  </r>
  <r>
    <s v="SUI61.C.005611"/>
    <s v="SUI61.BER.DE.1010514"/>
    <x v="10"/>
    <x v="0"/>
    <d v="2019-06-27T16:04:08"/>
    <x v="0"/>
  </r>
  <r>
    <s v="PS01.C.005612"/>
    <s v="PS01.NYC.US.1003651-5-3"/>
    <x v="93"/>
    <x v="37"/>
    <d v="2019-06-27T18:06:26"/>
    <x v="2"/>
  </r>
  <r>
    <s v="SUI26.C.005613"/>
    <s v="SUI26.LDN.GB.1048494"/>
    <x v="11"/>
    <x v="0"/>
    <d v="2019-06-27T19:28:00"/>
    <x v="0"/>
  </r>
  <r>
    <s v="SUI26.C.005614"/>
    <s v="SUI26.LDN.GB.1048501"/>
    <x v="11"/>
    <x v="0"/>
    <d v="2019-06-27T19:35:58"/>
    <x v="0"/>
  </r>
  <r>
    <s v="SUI15.C.005615"/>
    <s v="SUI15.NYC.US.1027959"/>
    <x v="44"/>
    <x v="0"/>
    <d v="2019-06-27T19:59:17"/>
    <x v="0"/>
  </r>
  <r>
    <s v="BROEK.C.005620"/>
    <s v="BROEK.HRL.NL.1038137"/>
    <x v="200"/>
    <x v="100"/>
    <d v="2019-06-28T10:34:58"/>
    <x v="2"/>
  </r>
  <r>
    <s v="APCO4.C.005621"/>
    <s v="APCO4.ZRH.CH.862295"/>
    <x v="83"/>
    <x v="8"/>
    <d v="2019-06-28T15:47:07"/>
    <x v="0"/>
  </r>
  <r>
    <s v="ALF24.C.005622"/>
    <s v="ALF24.ZRH.CH.917860-2-2"/>
    <x v="43"/>
    <x v="8"/>
    <d v="2019-06-28T15:58:12"/>
    <x v="0"/>
  </r>
  <r>
    <s v="RS060.C.005623"/>
    <s v="RS060.CXH.CA.982403-2-1"/>
    <x v="221"/>
    <x v="7"/>
    <d v="2019-06-28T18:21:55"/>
    <x v="0"/>
  </r>
  <r>
    <s v="RS060.C.005624"/>
    <s v="RS060.CXH.CA.982403-2-2"/>
    <x v="221"/>
    <x v="7"/>
    <d v="2019-06-28T18:28:21"/>
    <x v="0"/>
  </r>
  <r>
    <s v="SUI53.C.005625"/>
    <s v="SUI53.HKG.CN.1007232-3-2"/>
    <x v="18"/>
    <x v="0"/>
    <d v="2019-06-29T06:53:59"/>
    <x v="0"/>
  </r>
  <r>
    <s v="DLFST.C.005628"/>
    <s v="DLFST.WRZ.PL.1056450"/>
    <x v="7"/>
    <x v="5"/>
    <d v="2019-06-29T10:56:43"/>
    <x v="2"/>
  </r>
  <r>
    <s v="DLFST.C.005629"/>
    <s v="DLFST.WRZ.PL.1056296-2-1"/>
    <x v="7"/>
    <x v="5"/>
    <d v="2019-06-29T10:59:56"/>
    <x v="2"/>
  </r>
  <r>
    <s v="DLFST.C.005630"/>
    <s v="DLFST.WRZ.PL.1057104"/>
    <x v="7"/>
    <x v="5"/>
    <d v="2019-06-29T11:25:07"/>
    <x v="2"/>
  </r>
  <r>
    <s v="DLFST.C.005631"/>
    <s v="DLFST.WRZ.PL.1061233-2-2"/>
    <x v="7"/>
    <x v="5"/>
    <d v="2019-06-29T11:33:22"/>
    <x v="2"/>
  </r>
  <r>
    <s v="SUI71.C.005632"/>
    <s v="SUI71.DHA.NL.1048481-2-2"/>
    <x v="73"/>
    <x v="0"/>
    <d v="2019-06-29T13:48:18"/>
    <x v="0"/>
  </r>
  <r>
    <s v="SUI71.C.005633"/>
    <s v="SUI71.DHA.NL.1048481-2-1"/>
    <x v="73"/>
    <x v="0"/>
    <d v="2019-06-29T13:53:04"/>
    <x v="0"/>
  </r>
  <r>
    <s v="SAN02.C.005634"/>
    <s v="SAN02.MIL.IT.839423"/>
    <x v="155"/>
    <x v="64"/>
    <d v="2019-06-29T16:11:01"/>
    <x v="0"/>
  </r>
  <r>
    <s v="RE060.C.005635"/>
    <s v="RE060.CXH.CA.1036150"/>
    <x v="222"/>
    <x v="7"/>
    <d v="2019-06-29T18:12:59"/>
    <x v="2"/>
  </r>
  <r>
    <s v="MAR2.C.005636"/>
    <s v="MAR2.SEA.US.1042056"/>
    <x v="223"/>
    <x v="105"/>
    <d v="2019-06-30T00:02:15"/>
    <x v="1"/>
  </r>
  <r>
    <s v="SUI81.C.005637"/>
    <s v="SUI81.PAR.FR.1066924"/>
    <x v="224"/>
    <x v="0"/>
    <d v="2019-06-30T15:21:19"/>
    <x v="0"/>
  </r>
  <r>
    <s v="SUI24.C.005638"/>
    <s v="SUI24.LDN.GB.1068000"/>
    <x v="39"/>
    <x v="0"/>
    <d v="2019-06-30T16:37:07"/>
    <x v="0"/>
  </r>
  <r>
    <s v="SUI07.C.005639"/>
    <s v="SUI07.DEN.US.1011880"/>
    <x v="45"/>
    <x v="0"/>
    <d v="2019-06-30T22:01:21"/>
    <x v="0"/>
  </r>
  <r>
    <s v="SUI07.C.005640"/>
    <s v="SUI07.DEN.US.996037"/>
    <x v="45"/>
    <x v="0"/>
    <d v="2019-06-30T22:18:47"/>
    <x v="0"/>
  </r>
  <r>
    <s v="SUI05.C.005641"/>
    <s v="SUI05.CGX.US.1038461"/>
    <x v="26"/>
    <x v="0"/>
    <d v="2019-06-30T22:35:59"/>
    <x v="0"/>
  </r>
  <r>
    <s v="SUI61.C.005642"/>
    <s v="SUI61.BER.DE.996689"/>
    <x v="10"/>
    <x v="0"/>
    <d v="2019-07-01T08:53:31"/>
    <x v="0"/>
  </r>
  <r>
    <s v="MTR07.C.005643"/>
    <s v="MTR07.TYU.RU.983150-2-1"/>
    <x v="115"/>
    <x v="27"/>
    <d v="2019-07-01T10:20:47"/>
    <x v="2"/>
  </r>
  <r>
    <s v="SKIKK.C.005644"/>
    <s v="SKIKK.AMS.NL.1055263"/>
    <x v="217"/>
    <x v="111"/>
    <d v="2019-07-01T10:31:27"/>
    <x v="0"/>
  </r>
  <r>
    <s v="VENDI.C.005645"/>
    <s v="VENDI.VOO.NL.1055827-3-2"/>
    <x v="173"/>
    <x v="84"/>
    <d v="2019-07-01T11:55:14"/>
    <x v="2"/>
  </r>
  <r>
    <s v="APCO4.C.005646"/>
    <s v="APCO4.ZRH.CH.1051656"/>
    <x v="83"/>
    <x v="8"/>
    <d v="2019-07-01T13:15:02"/>
    <x v="2"/>
  </r>
  <r>
    <s v="OLD01.C.005647"/>
    <s v="OLD01.AMS.NL.1001484"/>
    <x v="53"/>
    <x v="20"/>
    <d v="2019-07-01T14:40:31"/>
    <x v="2"/>
  </r>
  <r>
    <s v="SUI03.C.005648"/>
    <s v="SUI03.ATL.US.1043610"/>
    <x v="87"/>
    <x v="0"/>
    <d v="2019-07-01T14:47:49"/>
    <x v="0"/>
  </r>
  <r>
    <s v="ROLL2.C.005649"/>
    <s v="ROLL2.KOR.BE.1044875-2-1"/>
    <x v="99"/>
    <x v="40"/>
    <d v="2019-07-01T15:26:01"/>
    <x v="0"/>
  </r>
  <r>
    <s v="BUTC1.C.005650"/>
    <s v="BUTC1.KOR.BE.1064884"/>
    <x v="97"/>
    <x v="38"/>
    <d v="2019-07-01T15:26:51"/>
    <x v="2"/>
  </r>
  <r>
    <s v="ROLL2.C.005651"/>
    <s v="ROLL2.KOR.BE.956646"/>
    <x v="99"/>
    <x v="40"/>
    <d v="2019-07-01T15:30:18"/>
    <x v="0"/>
  </r>
  <r>
    <s v="SUI08.C.005653"/>
    <s v="SUI08.DUS.DE.956989"/>
    <x v="92"/>
    <x v="0"/>
    <d v="2019-07-01T17:12:45"/>
    <x v="0"/>
  </r>
  <r>
    <s v="SUI08.C.005654"/>
    <s v="SUI08.DUS.DE.919217"/>
    <x v="92"/>
    <x v="0"/>
    <d v="2019-07-01T17:18:36"/>
    <x v="0"/>
  </r>
  <r>
    <s v="SAN02.C.005655"/>
    <s v="SAN02.MIL.IT.1038606"/>
    <x v="155"/>
    <x v="64"/>
    <d v="2019-07-02T10:48:09"/>
    <x v="2"/>
  </r>
  <r>
    <s v="OGF04.C.005656"/>
    <s v="OGF04.ROT.NL.1034274"/>
    <x v="50"/>
    <x v="17"/>
    <d v="2019-07-02T17:38:23"/>
    <x v="2"/>
  </r>
  <r>
    <s v="SUI05.C.005657"/>
    <s v="SUI05.CGX.US.1047352"/>
    <x v="26"/>
    <x v="0"/>
    <d v="2019-07-02T19:09:51"/>
    <x v="0"/>
  </r>
  <r>
    <s v="SUP01.C.005658"/>
    <s v="SUP01.REY.IS.1070547"/>
    <x v="61"/>
    <x v="26"/>
    <d v="2019-07-02T19:14:55"/>
    <x v="0"/>
  </r>
  <r>
    <s v="SUI16.C.005659"/>
    <s v="SUI16.NYC.US.1066982"/>
    <x v="31"/>
    <x v="0"/>
    <d v="2019-07-03T01:37:21"/>
    <x v="0"/>
  </r>
  <r>
    <s v="MTR09.C.005660"/>
    <s v="MTR09.KAZ.RU.1061793-2-1"/>
    <x v="131"/>
    <x v="19"/>
    <d v="2019-07-03T09:20:05"/>
    <x v="2"/>
  </r>
  <r>
    <s v="DANTE.C.005661"/>
    <s v="DANTE.SZG.AT.1042566"/>
    <x v="225"/>
    <x v="112"/>
    <d v="2019-07-03T11:16:17"/>
    <x v="2"/>
  </r>
  <r>
    <s v="MTR09.C.005662"/>
    <s v="MTR09.KAZ.RU.1010383-4-3"/>
    <x v="131"/>
    <x v="19"/>
    <d v="2019-07-03T13:14:15"/>
    <x v="2"/>
  </r>
  <r>
    <s v="SUI08.C.005663"/>
    <s v="SUI08.DUS.DE.1014485-3-3"/>
    <x v="92"/>
    <x v="0"/>
    <d v="2019-07-03T13:24:19"/>
    <x v="2"/>
  </r>
  <r>
    <s v="SUI08.C.005664"/>
    <s v="SUI08.DUS.DE.1014485-3-2"/>
    <x v="92"/>
    <x v="0"/>
    <d v="2019-07-03T13:41:45"/>
    <x v="2"/>
  </r>
  <r>
    <s v="SKABO.C.005665"/>
    <s v="SKABO.OSL.NO.1071952"/>
    <x v="6"/>
    <x v="4"/>
    <d v="2019-07-03T15:00:32"/>
    <x v="0"/>
  </r>
  <r>
    <s v="KEI01.C.005666"/>
    <s v="KEI01.LIL.FR.1006110"/>
    <x v="70"/>
    <x v="30"/>
    <d v="2019-07-03T16:07:05"/>
    <x v="2"/>
  </r>
  <r>
    <s v="ROLL2.C.005667"/>
    <s v="ROLL2.KOR.BE.916470"/>
    <x v="99"/>
    <x v="40"/>
    <d v="2019-07-03T20:48:36"/>
    <x v="0"/>
  </r>
  <r>
    <s v="RS035.C.005668"/>
    <s v="RS035.WIN.CA.1046561"/>
    <x v="208"/>
    <x v="7"/>
    <d v="2019-07-03T23:45:11"/>
    <x v="0"/>
  </r>
  <r>
    <s v="SUI05.C.005669"/>
    <s v="SUI05.CGX.US.1058225"/>
    <x v="26"/>
    <x v="0"/>
    <d v="2019-07-04T01:46:18"/>
    <x v="0"/>
  </r>
  <r>
    <s v="MTR09.C.005670"/>
    <s v="MTR09.KAZ.RU.1010383-4-4"/>
    <x v="131"/>
    <x v="19"/>
    <d v="2019-07-04T06:22:44"/>
    <x v="1"/>
  </r>
  <r>
    <s v="MTR09.C.005671"/>
    <s v="MTR09.KAZ.RU.1010383-4-2"/>
    <x v="131"/>
    <x v="19"/>
    <d v="2019-07-04T06:26:20"/>
    <x v="1"/>
  </r>
  <r>
    <s v="MTR09.C.005672"/>
    <s v="MTR09.KAZ.RU.918073-2-1"/>
    <x v="131"/>
    <x v="19"/>
    <d v="2019-07-04T06:32:18"/>
    <x v="0"/>
  </r>
  <r>
    <s v="MTR09.C.005673"/>
    <s v="MTR09.KAZ.RU.918073-2-2"/>
    <x v="131"/>
    <x v="19"/>
    <d v="2019-07-04T06:35:01"/>
    <x v="0"/>
  </r>
  <r>
    <s v="MTR09.C.005674"/>
    <s v="MTR09.KAZ.RU.1010383-4-1"/>
    <x v="131"/>
    <x v="19"/>
    <d v="2019-07-04T06:37:02"/>
    <x v="1"/>
  </r>
  <r>
    <s v="BES01.C.005675"/>
    <s v="BES01.PDT.AU.1059595"/>
    <x v="226"/>
    <x v="113"/>
    <d v="2019-07-04T07:26:25"/>
    <x v="0"/>
  </r>
  <r>
    <s v="ALF08.C.005676"/>
    <s v="ALF08.ZRH.CH.1054762"/>
    <x v="69"/>
    <x v="8"/>
    <d v="2019-07-04T08:39:33"/>
    <x v="0"/>
  </r>
  <r>
    <s v="APCO4.C.005677"/>
    <s v="APCO4.ZRH.CH.1067050"/>
    <x v="83"/>
    <x v="8"/>
    <d v="2019-07-04T10:48:56"/>
    <x v="0"/>
  </r>
  <r>
    <s v="ZA05.C.005678"/>
    <s v="ZA05.BRE.NL.928927"/>
    <x v="227"/>
    <x v="114"/>
    <d v="2019-07-04T13:25:18"/>
    <x v="0"/>
  </r>
  <r>
    <s v="ALF25.C.005679"/>
    <s v="ALF25.GVA.CH.1058916"/>
    <x v="228"/>
    <x v="8"/>
    <d v="2019-07-04T13:29:16"/>
    <x v="2"/>
  </r>
  <r>
    <s v="ZA05.C.005680"/>
    <s v="ZA05.BRE.NL.963456"/>
    <x v="227"/>
    <x v="114"/>
    <d v="2019-07-04T13:30:59"/>
    <x v="0"/>
  </r>
  <r>
    <s v="OGF03.C.005681"/>
    <s v="OGF03.DHA.NL.1034041"/>
    <x v="188"/>
    <x v="17"/>
    <d v="2019-07-04T15:08:22"/>
    <x v="2"/>
  </r>
  <r>
    <s v="POS02.C.005682"/>
    <s v="POS02.AMS.NL.1061982"/>
    <x v="80"/>
    <x v="12"/>
    <d v="2019-07-04T15:22:26"/>
    <x v="0"/>
  </r>
  <r>
    <s v="SUI66.C.005683"/>
    <s v="SUI66.SYD.AU.1012326"/>
    <x v="36"/>
    <x v="0"/>
    <d v="2019-07-05T03:01:17"/>
    <x v="0"/>
  </r>
  <r>
    <s v="SUI42.C.005684"/>
    <s v="SUI42.BEI.CN.1073783-2-2"/>
    <x v="102"/>
    <x v="0"/>
    <d v="2019-07-05T07:38:52"/>
    <x v="0"/>
  </r>
  <r>
    <s v="SUI42.C.005685"/>
    <s v="SUI42.BEI.CN.1073783-2-1"/>
    <x v="102"/>
    <x v="0"/>
    <d v="2019-07-05T08:11:11"/>
    <x v="0"/>
  </r>
  <r>
    <s v="SUI08.C.005687"/>
    <s v="SUI08.DUS.DE.1037416"/>
    <x v="92"/>
    <x v="0"/>
    <d v="2019-07-05T13:17:35"/>
    <x v="0"/>
  </r>
  <r>
    <s v="SUI71.C.005688"/>
    <s v="SUI71.DHA.NL.1065961"/>
    <x v="73"/>
    <x v="0"/>
    <d v="2019-07-05T13:40:38"/>
    <x v="1"/>
  </r>
  <r>
    <s v="POS02.C.005689"/>
    <s v="POS02.AMS.NL.1052375"/>
    <x v="80"/>
    <x v="12"/>
    <d v="2019-07-05T14:26:45"/>
    <x v="2"/>
  </r>
  <r>
    <s v="TRIS.C.005690"/>
    <s v="TRIS.GEM.DE.1072986"/>
    <x v="49"/>
    <x v="18"/>
    <d v="2019-07-05T15:08:40"/>
    <x v="0"/>
  </r>
  <r>
    <s v="RS060.C.005691"/>
    <s v="RS060.CXH.CA.1065784"/>
    <x v="221"/>
    <x v="7"/>
    <d v="2019-07-05T16:14:07"/>
    <x v="2"/>
  </r>
  <r>
    <s v="SUI49.C.005692"/>
    <s v="SUI49.MUC.DE.1057636-4-2"/>
    <x v="27"/>
    <x v="0"/>
    <d v="2019-07-05T16:27:12"/>
    <x v="0"/>
  </r>
  <r>
    <s v="SUI54.C.005696"/>
    <s v="SUI54.BOS.US.1075370-2-1"/>
    <x v="16"/>
    <x v="0"/>
    <d v="2019-07-05T17:57:46"/>
    <x v="0"/>
  </r>
  <r>
    <s v="SUI54.C.005697"/>
    <s v="SUI54.BOS.US.1075370-2-2"/>
    <x v="16"/>
    <x v="0"/>
    <d v="2019-07-05T18:00:02"/>
    <x v="0"/>
  </r>
  <r>
    <s v="ICO01.C.005698"/>
    <s v="ICO01.OOS.BE.1057921"/>
    <x v="128"/>
    <x v="56"/>
    <d v="2019-07-05T18:53:48"/>
    <x v="0"/>
  </r>
  <r>
    <s v="ICO01.C.005699"/>
    <s v="ICO01.OOS.BE.1057905"/>
    <x v="128"/>
    <x v="56"/>
    <d v="2019-07-05T18:55:25"/>
    <x v="0"/>
  </r>
  <r>
    <s v="RS034.C.005700"/>
    <s v="RS034.MIS.CA.1058528"/>
    <x v="229"/>
    <x v="7"/>
    <d v="2019-07-05T19:17:20"/>
    <x v="0"/>
  </r>
  <r>
    <s v="SUI37.C.005701"/>
    <s v="SUI37.GWC.US.1046579-2-1"/>
    <x v="67"/>
    <x v="0"/>
    <d v="2019-07-05T20:41:54"/>
    <x v="0"/>
  </r>
  <r>
    <s v="SUI85.C.005705"/>
    <s v="SUI85.DUB.AE.1029838"/>
    <x v="216"/>
    <x v="0"/>
    <d v="2019-07-06T09:45:16"/>
    <x v="2"/>
  </r>
  <r>
    <s v="SUI71.C.005706"/>
    <s v="SUI71.DHA.NL.1045802"/>
    <x v="73"/>
    <x v="0"/>
    <d v="2019-07-06T17:42:21"/>
    <x v="0"/>
  </r>
  <r>
    <s v="SUI15.C.005707"/>
    <s v="SUI15.NYC.US.1037773-2-2"/>
    <x v="44"/>
    <x v="0"/>
    <d v="2019-07-06T23:57:27"/>
    <x v="0"/>
  </r>
  <r>
    <s v="SUI15.C.005708"/>
    <s v="SUI15.NYC.US.1037773-2-1"/>
    <x v="44"/>
    <x v="0"/>
    <d v="2019-07-07T00:06:06"/>
    <x v="0"/>
  </r>
  <r>
    <s v="SUI15.C.005709"/>
    <s v="SUI15.NYC.US.1019263"/>
    <x v="44"/>
    <x v="0"/>
    <d v="2019-07-07T01:11:03"/>
    <x v="2"/>
  </r>
  <r>
    <s v="SUI35.C.005710"/>
    <s v="SUI35.LAX.US.1053464"/>
    <x v="63"/>
    <x v="0"/>
    <d v="2019-07-07T04:59:56"/>
    <x v="0"/>
  </r>
  <r>
    <s v="SUI35.C.005711"/>
    <s v="SUI35.LAX.US.1053471"/>
    <x v="63"/>
    <x v="0"/>
    <d v="2019-07-07T05:04:26"/>
    <x v="0"/>
  </r>
  <r>
    <s v="SUI27.C.005713"/>
    <s v="SUI27.AMS.NL.1028201"/>
    <x v="15"/>
    <x v="0"/>
    <d v="2019-07-07T14:07:09"/>
    <x v="0"/>
  </r>
  <r>
    <s v="SUI18.C.005714"/>
    <s v="SUI18.SAF.US.1066990"/>
    <x v="62"/>
    <x v="0"/>
    <d v="2019-07-07T22:30:08"/>
    <x v="0"/>
  </r>
  <r>
    <s v="SUI41.C.005715"/>
    <s v="SUI41.SHA.CN.1069848"/>
    <x v="0"/>
    <x v="0"/>
    <d v="2019-07-08T16:30:38"/>
    <x v="0"/>
  </r>
  <r>
    <s v="OGF04.C.005716"/>
    <s v="OGF04.ROT.NL.1025941-2-2"/>
    <x v="50"/>
    <x v="17"/>
    <d v="2019-07-08T17:26:49"/>
    <x v="0"/>
  </r>
  <r>
    <s v="MTR07.C.005717"/>
    <s v="MTR07.TYU.RU.1059438"/>
    <x v="115"/>
    <x v="27"/>
    <d v="2019-07-08T18:00:22"/>
    <x v="2"/>
  </r>
  <r>
    <s v="SUI16.C.005718"/>
    <s v="SUI16.NYC.US.871823"/>
    <x v="31"/>
    <x v="0"/>
    <d v="2019-07-08T19:05:00"/>
    <x v="0"/>
  </r>
  <r>
    <s v="SUI78.C.005719"/>
    <s v="SUI78.PHL.US.1037744"/>
    <x v="59"/>
    <x v="0"/>
    <d v="2019-07-08T20:39:41"/>
    <x v="0"/>
  </r>
  <r>
    <s v="ZANOC.C.005720"/>
    <s v="ZANOC.BAR.NL.940680"/>
    <x v="230"/>
    <x v="114"/>
    <d v="2019-07-08T22:39:44"/>
    <x v="0"/>
  </r>
  <r>
    <s v="ZANOC.C.005721"/>
    <s v="ZANOC.BAR.NL.903909-3-1"/>
    <x v="230"/>
    <x v="114"/>
    <d v="2019-07-08T22:44:52"/>
    <x v="0"/>
  </r>
  <r>
    <s v="ZANOC.C.005722"/>
    <s v="ZANOC.BAR.NL.844573-3-3"/>
    <x v="230"/>
    <x v="114"/>
    <d v="2019-07-08T22:47:29"/>
    <x v="0"/>
  </r>
  <r>
    <s v="SUI15.C.005723"/>
    <s v="SUI15.NYC.US.1068999-3-1"/>
    <x v="44"/>
    <x v="0"/>
    <d v="2019-07-08T22:54:18"/>
    <x v="0"/>
  </r>
  <r>
    <s v="OGF01.C.005724"/>
    <s v="OGF01.AMS.NL.919681-5-5"/>
    <x v="160"/>
    <x v="17"/>
    <d v="2019-07-09T11:32:45"/>
    <x v="0"/>
  </r>
  <r>
    <s v="OGF01.C.005725"/>
    <s v="OGF01.AMS.NL.919681-5-1"/>
    <x v="160"/>
    <x v="17"/>
    <d v="2019-07-09T11:32:45"/>
    <x v="0"/>
  </r>
  <r>
    <s v="OGF01.C.005726"/>
    <s v="OGF01.AMS.NL.919681-5-2"/>
    <x v="160"/>
    <x v="17"/>
    <d v="2019-07-09T11:32:45"/>
    <x v="0"/>
  </r>
  <r>
    <s v="OGF01.C.005727"/>
    <s v="OGF01.AMS.NL.919681-5-3"/>
    <x v="160"/>
    <x v="17"/>
    <d v="2019-07-09T11:32:45"/>
    <x v="0"/>
  </r>
  <r>
    <s v="OGF01.C.005728"/>
    <s v="OGF01.AMS.NL.919681-5-4"/>
    <x v="160"/>
    <x v="17"/>
    <d v="2019-07-09T11:32:45"/>
    <x v="0"/>
  </r>
  <r>
    <s v="IC4.C.005729"/>
    <s v="IC4.MOW.RU.1065132-2-1"/>
    <x v="175"/>
    <x v="48"/>
    <d v="2019-07-09T11:51:14"/>
    <x v="0"/>
  </r>
  <r>
    <s v="IC4.C.005730"/>
    <s v="IC4.MOW.RU.1065132-2-2"/>
    <x v="175"/>
    <x v="48"/>
    <d v="2019-07-09T12:29:39"/>
    <x v="0"/>
  </r>
  <r>
    <s v="SKABO.C.005731"/>
    <s v="SKABO.OSL.NO.1048305"/>
    <x v="6"/>
    <x v="4"/>
    <d v="2019-07-09T13:12:41"/>
    <x v="0"/>
  </r>
  <r>
    <s v="MMG.C.005732"/>
    <s v="MMG.MUC.DE.1068456"/>
    <x v="231"/>
    <x v="16"/>
    <d v="2019-07-09T14:04:21"/>
    <x v="2"/>
  </r>
  <r>
    <s v="RE055.C.005734"/>
    <s v="RE055.CAL.CA.1032586"/>
    <x v="206"/>
    <x v="7"/>
    <d v="2019-07-09T19:06:50"/>
    <x v="0"/>
  </r>
  <r>
    <s v="RW01.C.005735"/>
    <s v="RW01.WSD.US.1060859"/>
    <x v="126"/>
    <x v="54"/>
    <d v="2019-07-09T19:23:44"/>
    <x v="0"/>
  </r>
  <r>
    <s v="PS01.C.005736"/>
    <s v="PS01.NYC.US.1039111-5-5"/>
    <x v="93"/>
    <x v="37"/>
    <d v="2019-07-09T19:47:14"/>
    <x v="0"/>
  </r>
  <r>
    <s v="SUI16.C.005737"/>
    <s v="SUI16.NYC.US.1049566"/>
    <x v="31"/>
    <x v="0"/>
    <d v="2019-07-09T23:33:51"/>
    <x v="0"/>
  </r>
  <r>
    <s v="SUI16.C.005738"/>
    <s v="SUI16.NYC.US.1075346"/>
    <x v="31"/>
    <x v="0"/>
    <d v="2019-07-10T00:50:51"/>
    <x v="0"/>
  </r>
  <r>
    <s v="MTR10.C.005739"/>
    <s v="MTR10.PER.RU.1073554"/>
    <x v="143"/>
    <x v="27"/>
    <d v="2019-07-10T07:59:27"/>
    <x v="2"/>
  </r>
  <r>
    <s v="ECK06.C.005740"/>
    <s v="ECK06.ERL.DE.1064915"/>
    <x v="232"/>
    <x v="14"/>
    <d v="2019-07-10T13:49:37"/>
    <x v="2"/>
  </r>
  <r>
    <s v="ECK06.C.005741"/>
    <s v="ECK06.ERL.DE.1064925"/>
    <x v="232"/>
    <x v="14"/>
    <d v="2019-07-10T13:51:11"/>
    <x v="2"/>
  </r>
  <r>
    <s v="ALF08.C.005742"/>
    <s v="ALF08.ZRH.CH.1054721"/>
    <x v="69"/>
    <x v="8"/>
    <d v="2019-07-10T14:09:30"/>
    <x v="2"/>
  </r>
  <r>
    <s v="SUI41.C.005743"/>
    <s v="SUI41.SHA.CN.1060510-2-1"/>
    <x v="0"/>
    <x v="0"/>
    <d v="2019-07-10T14:42:56"/>
    <x v="0"/>
  </r>
  <r>
    <s v="SUI47.C.005744"/>
    <s v="SUI47.TPA.US.946180"/>
    <x v="35"/>
    <x v="0"/>
    <d v="2019-07-10T16:27:39"/>
    <x v="3"/>
  </r>
  <r>
    <s v="SUI47.C.005745"/>
    <s v="SUI47.TPA.US.946177"/>
    <x v="35"/>
    <x v="0"/>
    <d v="2019-07-10T16:31:41"/>
    <x v="3"/>
  </r>
  <r>
    <s v="SUI16.C.005746"/>
    <s v="SUI16.NYC.US.1074773"/>
    <x v="31"/>
    <x v="0"/>
    <d v="2019-07-10T16:37:27"/>
    <x v="0"/>
  </r>
  <r>
    <s v="RE055.C.005747"/>
    <s v="RE055.CAL.CA.1036884"/>
    <x v="206"/>
    <x v="7"/>
    <d v="2019-07-10T18:20:26"/>
    <x v="2"/>
  </r>
  <r>
    <s v="SUI06.C.005748"/>
    <s v="SUI06.WSD.US.1073703-2-1"/>
    <x v="13"/>
    <x v="0"/>
    <d v="2019-07-10T18:49:04"/>
    <x v="0"/>
  </r>
  <r>
    <s v="SUI06.C.005749"/>
    <s v="SUI06.WSD.US.1073703-2-2"/>
    <x v="13"/>
    <x v="0"/>
    <d v="2019-07-10T18:55:48"/>
    <x v="0"/>
  </r>
  <r>
    <s v="SUI06.C.005750"/>
    <s v="SUI06.WSD.US.1073702"/>
    <x v="13"/>
    <x v="0"/>
    <d v="2019-07-10T18:58:54"/>
    <x v="0"/>
  </r>
  <r>
    <s v="RE055.C.005751"/>
    <s v="RE055.CAL.CA.1032576"/>
    <x v="206"/>
    <x v="7"/>
    <d v="2019-07-10T19:16:27"/>
    <x v="2"/>
  </r>
  <r>
    <s v="IC7.C.005752"/>
    <s v="IC7.DEN.US.1060866"/>
    <x v="32"/>
    <x v="10"/>
    <d v="2019-07-10T21:04:59"/>
    <x v="0"/>
  </r>
  <r>
    <s v="SUI68.C.005753"/>
    <s v="SUI68.HAN.CN.1077385"/>
    <x v="233"/>
    <x v="0"/>
    <d v="2019-07-11T04:55:18"/>
    <x v="2"/>
  </r>
  <r>
    <s v="MTR07.C.005754"/>
    <s v="MTR07.TYU.RU.1068115-3-2"/>
    <x v="115"/>
    <x v="27"/>
    <d v="2019-07-11T06:20:00"/>
    <x v="2"/>
  </r>
  <r>
    <s v="TMLB.C.005755"/>
    <s v="TMLB.LDN.GB.1069922"/>
    <x v="234"/>
    <x v="45"/>
    <d v="2019-07-11T12:31:25"/>
    <x v="2"/>
  </r>
  <r>
    <s v="SUI32.C.005756"/>
    <s v="SUI32.ZRH.CH.585331"/>
    <x v="34"/>
    <x v="0"/>
    <d v="2019-07-11T13:45:08"/>
    <x v="0"/>
  </r>
  <r>
    <s v="SUI17.C.005757"/>
    <s v="SUI17.ROT.NL.1071416"/>
    <x v="14"/>
    <x v="0"/>
    <d v="2019-07-11T14:43:50"/>
    <x v="0"/>
  </r>
  <r>
    <s v="SUI17.C.005758"/>
    <s v="SUI17.ROT.NL.1049847-2-1"/>
    <x v="14"/>
    <x v="0"/>
    <d v="2019-07-11T14:54:01"/>
    <x v="0"/>
  </r>
  <r>
    <s v="MBG.C.005760"/>
    <s v="MBG.BER.DE.1024416"/>
    <x v="47"/>
    <x v="16"/>
    <d v="2019-07-11T15:14:05"/>
    <x v="0"/>
  </r>
  <r>
    <s v="MBG.C.005761"/>
    <s v="MBG.BER.DE.1072213"/>
    <x v="47"/>
    <x v="16"/>
    <d v="2019-07-11T15:17:14"/>
    <x v="2"/>
  </r>
  <r>
    <s v="SUI04.C.005762"/>
    <s v="SUI04.BRU.BE.1072212"/>
    <x v="138"/>
    <x v="0"/>
    <d v="2019-07-11T15:45:14"/>
    <x v="0"/>
  </r>
  <r>
    <s v="SUI04.C.005763"/>
    <s v="SUI04.BRU.BE.1072220"/>
    <x v="138"/>
    <x v="0"/>
    <d v="2019-07-11T15:54:00"/>
    <x v="0"/>
  </r>
  <r>
    <s v="GALLE.C.005764"/>
    <s v="GALLE.AMS.NL.1058671"/>
    <x v="56"/>
    <x v="22"/>
    <d v="2019-07-11T16:19:56"/>
    <x v="0"/>
  </r>
  <r>
    <s v="SUI16.C.005765"/>
    <s v="SUI16.NYC.US.1069571"/>
    <x v="31"/>
    <x v="0"/>
    <d v="2019-07-11T16:31:40"/>
    <x v="0"/>
  </r>
  <r>
    <s v="SUI16.C.005766"/>
    <s v="SUI16.NYC.US.1069570"/>
    <x v="31"/>
    <x v="0"/>
    <d v="2019-07-11T16:38:26"/>
    <x v="0"/>
  </r>
  <r>
    <s v="SUI16.C.005767"/>
    <s v="SUI16.NYC.US.1069568-2-1"/>
    <x v="31"/>
    <x v="0"/>
    <d v="2019-07-11T16:42:37"/>
    <x v="0"/>
  </r>
  <r>
    <s v="SUI16.C.005768"/>
    <s v="SUI16.NYC.US.1069568-2-2"/>
    <x v="31"/>
    <x v="0"/>
    <d v="2019-07-11T16:45:30"/>
    <x v="0"/>
  </r>
  <r>
    <s v="SUI26.C.005769"/>
    <s v="SUI26.LDN.GB.887233"/>
    <x v="11"/>
    <x v="0"/>
    <d v="2019-07-11T17:05:03"/>
    <x v="0"/>
  </r>
  <r>
    <s v="RS044.C.005770"/>
    <s v="RS044.YMQ.CA.1071527"/>
    <x v="68"/>
    <x v="7"/>
    <d v="2019-07-11T17:05:33"/>
    <x v="0"/>
  </r>
  <r>
    <s v="SUI03.C.005772"/>
    <s v="SUI03.ATL.US.978534"/>
    <x v="87"/>
    <x v="0"/>
    <d v="2019-07-11T18:11:07"/>
    <x v="0"/>
  </r>
  <r>
    <s v="SUI30.C.005773"/>
    <s v="SUI30.YTZ.CA.1053314"/>
    <x v="17"/>
    <x v="0"/>
    <d v="2019-07-11T19:08:37"/>
    <x v="0"/>
  </r>
  <r>
    <s v="SUI06.C.005774"/>
    <s v="SUI06.WSD.US.1063185"/>
    <x v="13"/>
    <x v="0"/>
    <d v="2019-07-12T02:02:52"/>
    <x v="0"/>
  </r>
  <r>
    <s v="SUI06.C.005775"/>
    <s v="SUI06.WSD.US.1063183"/>
    <x v="13"/>
    <x v="0"/>
    <d v="2019-07-12T02:06:39"/>
    <x v="0"/>
  </r>
  <r>
    <s v="VANTI.C.005776"/>
    <s v="VANTI.NIS.NL.1069729"/>
    <x v="235"/>
    <x v="115"/>
    <d v="2019-07-12T09:27:02"/>
    <x v="2"/>
  </r>
  <r>
    <s v="MUN16.C.005777"/>
    <s v="MUN16.AMS.NL.1064094"/>
    <x v="236"/>
    <x v="77"/>
    <d v="2019-07-12T10:24:28"/>
    <x v="0"/>
  </r>
  <r>
    <s v="ATELI.C.005778"/>
    <s v="ATELI.NUN.NL.1054450"/>
    <x v="202"/>
    <x v="102"/>
    <d v="2019-07-12T11:36:58"/>
    <x v="0"/>
  </r>
  <r>
    <s v="KMH01.C.005779"/>
    <s v="KMH01.MUC.DE.1069411"/>
    <x v="148"/>
    <x v="68"/>
    <d v="2019-07-12T11:45:47"/>
    <x v="1"/>
  </r>
  <r>
    <s v="VOLPE.C.005780"/>
    <s v="VOLPE.LDN.GB.1065089-4-3"/>
    <x v="237"/>
    <x v="116"/>
    <d v="2019-07-12T12:31:57"/>
    <x v="0"/>
  </r>
  <r>
    <s v="VOLPE.C.005781"/>
    <s v="VOLPE.LDN.GB.1065089-4-1"/>
    <x v="237"/>
    <x v="116"/>
    <d v="2019-07-12T12:31:58"/>
    <x v="0"/>
  </r>
  <r>
    <s v="VOLPE.C.005784"/>
    <s v="VOLPE.LDN.GB.1071191"/>
    <x v="237"/>
    <x v="116"/>
    <d v="2019-07-12T12:34:20"/>
    <x v="0"/>
  </r>
  <r>
    <s v="SUI27.C.005785"/>
    <s v="SUI27.AMS.NL.1039955-2-2"/>
    <x v="15"/>
    <x v="0"/>
    <d v="2019-07-12T12:58:36"/>
    <x v="0"/>
  </r>
  <r>
    <s v="TRUMA.C.005786"/>
    <s v="TRUMA.AHN.GR.829739"/>
    <x v="238"/>
    <x v="117"/>
    <d v="2019-07-12T14:57:22"/>
    <x v="2"/>
  </r>
  <r>
    <s v="SCH.C.005787"/>
    <s v="SCH.GEN.BE.1061837"/>
    <x v="211"/>
    <x v="108"/>
    <d v="2019-07-12T15:25:59"/>
    <x v="0"/>
  </r>
  <r>
    <s v="OGF08.C.005788"/>
    <s v="OGF08.AMS.NL.1027817"/>
    <x v="48"/>
    <x v="17"/>
    <d v="2019-07-12T15:47:32"/>
    <x v="1"/>
  </r>
  <r>
    <s v="SUI54.C.005789"/>
    <s v="SUI54.BOS.US.1079591"/>
    <x v="16"/>
    <x v="0"/>
    <d v="2019-07-12T15:51:01"/>
    <x v="0"/>
  </r>
  <r>
    <s v="OGF08.C.005790"/>
    <s v="OGF08.AMS.NL.1064965"/>
    <x v="48"/>
    <x v="17"/>
    <d v="2019-07-12T15:54:50"/>
    <x v="2"/>
  </r>
  <r>
    <s v="SUI64.C.005791"/>
    <s v="SUI64.STH.SE.1057477"/>
    <x v="3"/>
    <x v="0"/>
    <d v="2019-07-12T16:13:36"/>
    <x v="0"/>
  </r>
  <r>
    <s v="NSS01.C.005792"/>
    <s v="NSS01.GRZ.AT.1051713"/>
    <x v="90"/>
    <x v="35"/>
    <d v="2019-07-12T16:56:15"/>
    <x v="2"/>
  </r>
  <r>
    <s v="SUI17.C.005793"/>
    <s v="SUI17.ROT.NL.1038903"/>
    <x v="14"/>
    <x v="0"/>
    <d v="2019-07-12T17:32:54"/>
    <x v="2"/>
  </r>
  <r>
    <s v="SUI24.C.005794"/>
    <s v="SUI24.LDN.GB.1018346"/>
    <x v="39"/>
    <x v="0"/>
    <d v="2019-07-12T18:46:59"/>
    <x v="0"/>
  </r>
  <r>
    <s v="SUI15.C.005795"/>
    <s v="SUI15.NYC.US.1065176"/>
    <x v="44"/>
    <x v="0"/>
    <d v="2019-07-12T19:06:08"/>
    <x v="0"/>
  </r>
  <r>
    <s v="SUI39.C.005796"/>
    <s v="SUI39.SCO.US.1017411"/>
    <x v="86"/>
    <x v="0"/>
    <d v="2019-07-12T21:27:14"/>
    <x v="0"/>
  </r>
  <r>
    <s v="SUI26.C.005797"/>
    <s v="SUI26.LDN.GB.1049441"/>
    <x v="11"/>
    <x v="0"/>
    <d v="2019-07-13T12:18:59"/>
    <x v="2"/>
  </r>
  <r>
    <s v="SUI74.C.005798"/>
    <s v="SUI74.HEL.FI.1064803"/>
    <x v="5"/>
    <x v="0"/>
    <d v="2019-07-13T14:01:28"/>
    <x v="2"/>
  </r>
  <r>
    <s v="SUI27.C.005799"/>
    <s v="SUI27.AMS.NL.1073466-4-1"/>
    <x v="15"/>
    <x v="0"/>
    <d v="2019-07-13T17:39:20"/>
    <x v="0"/>
  </r>
  <r>
    <s v="SUI12.C.005803"/>
    <s v="SUI12.LDN.GB.995620"/>
    <x v="21"/>
    <x v="0"/>
    <d v="2019-07-14T14:48:58"/>
    <x v="0"/>
  </r>
  <r>
    <s v="MTR11.C.005804"/>
    <s v="MTR11.MOW.RU.975962"/>
    <x v="51"/>
    <x v="19"/>
    <d v="2019-07-15T06:08:40"/>
    <x v="2"/>
  </r>
  <r>
    <s v="SAVIL.C.005805"/>
    <s v="SAVIL.COR.IE.1032334"/>
    <x v="239"/>
    <x v="118"/>
    <d v="2019-07-15T10:16:44"/>
    <x v="0"/>
  </r>
  <r>
    <s v="SAVIL.C.005806"/>
    <s v="SAVIL.COR.IE.1057463"/>
    <x v="239"/>
    <x v="118"/>
    <d v="2019-07-15T10:30:04"/>
    <x v="2"/>
  </r>
  <r>
    <s v="SUI09.C.005807"/>
    <s v="SUI09.HAM.DE.1030247"/>
    <x v="9"/>
    <x v="0"/>
    <d v="2019-07-15T12:49:22"/>
    <x v="0"/>
  </r>
  <r>
    <s v="SUI64.C.005808"/>
    <s v="SUI64.STH.SE.1041801"/>
    <x v="3"/>
    <x v="0"/>
    <d v="2019-07-15T13:31:07"/>
    <x v="0"/>
  </r>
  <r>
    <s v="SUI71.C.005809"/>
    <s v="SUI71.DHA.NL.1037550"/>
    <x v="73"/>
    <x v="0"/>
    <d v="2019-07-15T13:46:07"/>
    <x v="2"/>
  </r>
  <r>
    <s v="KURTW.C.005810"/>
    <s v="KURTW.BIL.BE.1065283"/>
    <x v="190"/>
    <x v="93"/>
    <d v="2019-07-15T14:26:22"/>
    <x v="2"/>
  </r>
  <r>
    <s v="CLE01.C.005811"/>
    <s v="CLE01.BIR.GB.952175"/>
    <x v="110"/>
    <x v="42"/>
    <d v="2019-07-15T15:28:39"/>
    <x v="0"/>
  </r>
  <r>
    <s v="SUI27.C.005812"/>
    <s v="SUI27.AMS.NL.1039955-2-1"/>
    <x v="15"/>
    <x v="0"/>
    <d v="2019-07-15T16:53:14"/>
    <x v="0"/>
  </r>
  <r>
    <s v="IC4.C.005813"/>
    <s v="IC4.MOW.RU.1041261"/>
    <x v="175"/>
    <x v="48"/>
    <d v="2019-07-15T17:08:05"/>
    <x v="2"/>
  </r>
  <r>
    <s v="SUI06.C.005814"/>
    <s v="SUI06.WSD.US.1055203-2-1"/>
    <x v="13"/>
    <x v="0"/>
    <d v="2019-07-15T18:35:11"/>
    <x v="0"/>
  </r>
  <r>
    <s v="SUI56.C.005816"/>
    <s v="SUI56.MIA.US.1010250"/>
    <x v="29"/>
    <x v="0"/>
    <d v="2019-07-15T20:19:57"/>
    <x v="0"/>
  </r>
  <r>
    <s v="IMA.C.005817"/>
    <s v="IMA.MDR.ES.1020476"/>
    <x v="140"/>
    <x v="63"/>
    <d v="2019-07-16T10:06:45"/>
    <x v="2"/>
  </r>
  <r>
    <s v="ABR01.C.005818"/>
    <s v="ABR01.EDI.GB.1045658"/>
    <x v="240"/>
    <x v="119"/>
    <d v="2019-07-16T13:47:05"/>
    <x v="2"/>
  </r>
  <r>
    <s v="SUI06.C.005819"/>
    <s v="SUI06.WSD.US.1055201"/>
    <x v="13"/>
    <x v="0"/>
    <d v="2019-07-16T18:40:34"/>
    <x v="0"/>
  </r>
  <r>
    <s v="SUI15.C.005820"/>
    <s v="SUI15.NYC.US.1077825"/>
    <x v="44"/>
    <x v="0"/>
    <d v="2019-07-16T18:56:25"/>
    <x v="0"/>
  </r>
  <r>
    <s v="SUI15.C.005821"/>
    <s v="SUI15.NYC.US.1027048"/>
    <x v="44"/>
    <x v="0"/>
    <d v="2019-07-16T21:36:23"/>
    <x v="0"/>
  </r>
  <r>
    <s v="SUI18.C.005822"/>
    <s v="SUI18.SAF.US.1055915"/>
    <x v="62"/>
    <x v="0"/>
    <d v="2019-07-16T22:18:25"/>
    <x v="0"/>
  </r>
  <r>
    <s v="SUI54.C.005823"/>
    <s v="SUI54.BOS.US.1080141"/>
    <x v="16"/>
    <x v="0"/>
    <d v="2019-07-16T23:30:52"/>
    <x v="0"/>
  </r>
  <r>
    <s v="SUI54.C.005824"/>
    <s v="SUI54.BOS.US.1080129"/>
    <x v="16"/>
    <x v="0"/>
    <d v="2019-07-16T23:34:24"/>
    <x v="0"/>
  </r>
  <r>
    <s v="ROS01.C.005825"/>
    <s v="ROS01.STH.SE.1073939"/>
    <x v="134"/>
    <x v="59"/>
    <d v="2019-07-17T10:56:37"/>
    <x v="2"/>
  </r>
  <r>
    <s v="BUTC1.C.005826"/>
    <s v="BUTC1.KOR.BE.1032336"/>
    <x v="97"/>
    <x v="38"/>
    <d v="2019-07-17T12:02:20"/>
    <x v="2"/>
  </r>
  <r>
    <s v="STY01.C.005827"/>
    <s v="STY01.RAV.DE.1072737"/>
    <x v="4"/>
    <x v="3"/>
    <d v="2019-07-17T13:52:02"/>
    <x v="1"/>
  </r>
  <r>
    <s v="SUI10.C.005829"/>
    <s v="SUI10.HOU.US.1058524"/>
    <x v="123"/>
    <x v="0"/>
    <d v="2019-07-17T19:58:19"/>
    <x v="0"/>
  </r>
  <r>
    <s v="SUI30.C.005830"/>
    <s v="SUI30.YTZ.CA.1063582"/>
    <x v="17"/>
    <x v="0"/>
    <d v="2019-07-17T20:07:54"/>
    <x v="0"/>
  </r>
  <r>
    <s v="SUI03.C.005831"/>
    <s v="SUI03.ATL.US.1065760"/>
    <x v="87"/>
    <x v="0"/>
    <d v="2019-07-17T20:09:18"/>
    <x v="0"/>
  </r>
  <r>
    <s v="IC7.C.005832"/>
    <s v="IC7.DEN.US.1016830-2-2"/>
    <x v="32"/>
    <x v="10"/>
    <d v="2019-07-17T22:20:20"/>
    <x v="2"/>
  </r>
  <r>
    <s v="SUI15.C.005833"/>
    <s v="SUI15.NYC.US.793342-2-1"/>
    <x v="44"/>
    <x v="0"/>
    <d v="2019-07-17T23:07:58"/>
    <x v="0"/>
  </r>
  <r>
    <s v="OGF03.C.005834"/>
    <s v="OGF03.DHA.NL.1078715-2-2"/>
    <x v="188"/>
    <x v="17"/>
    <d v="2019-07-18T11:59:51"/>
    <x v="0"/>
  </r>
  <r>
    <s v="SUI32.C.005836"/>
    <s v="SUI32.ZRH.CH.886210"/>
    <x v="34"/>
    <x v="0"/>
    <d v="2019-07-18T13:58:56"/>
    <x v="0"/>
  </r>
  <r>
    <s v="SUI06.C.005837"/>
    <s v="SUI06.WSD.US.1048072"/>
    <x v="13"/>
    <x v="0"/>
    <d v="2019-07-18T19:33:05"/>
    <x v="0"/>
  </r>
  <r>
    <s v="SUI37.C.005838"/>
    <s v="SUI37.GWC.US.1051755"/>
    <x v="67"/>
    <x v="0"/>
    <d v="2019-07-18T21:34:54"/>
    <x v="0"/>
  </r>
  <r>
    <s v="MAR2.C.005839"/>
    <s v="MAR2.SEA.US.998099"/>
    <x v="223"/>
    <x v="105"/>
    <d v="2019-07-18T23:20:22"/>
    <x v="0"/>
  </r>
  <r>
    <s v="MAR2.C.005840"/>
    <s v="MAR2.SEA.US.998097"/>
    <x v="223"/>
    <x v="105"/>
    <d v="2019-07-18T23:21:30"/>
    <x v="0"/>
  </r>
  <r>
    <s v="BES01.C.005841"/>
    <s v="BES01.PDT.AU.973367-2-2"/>
    <x v="226"/>
    <x v="113"/>
    <d v="2019-07-19T05:18:42"/>
    <x v="1"/>
  </r>
  <r>
    <s v="VENDI.C.005842"/>
    <s v="VENDI.VOO.NL.1055842-4-3"/>
    <x v="173"/>
    <x v="84"/>
    <d v="2019-07-19T11:27:01"/>
    <x v="0"/>
  </r>
  <r>
    <s v="APCO4.C.005843"/>
    <s v="APCO4.ZRH.CH.1079824"/>
    <x v="83"/>
    <x v="8"/>
    <d v="2019-07-19T13:13:33"/>
    <x v="2"/>
  </r>
  <r>
    <s v="FRARO.C.005844"/>
    <s v="FRARO.MAN.GB.1065667"/>
    <x v="241"/>
    <x v="120"/>
    <d v="2019-07-19T14:02:05"/>
    <x v="0"/>
  </r>
  <r>
    <s v="SUI08.C.005845"/>
    <s v="SUI08.DUS.DE.1042329"/>
    <x v="92"/>
    <x v="0"/>
    <d v="2019-07-19T14:45:08"/>
    <x v="0"/>
  </r>
  <r>
    <s v="SUI09.C.005846"/>
    <s v="SUI09.HAM.DE.1079854"/>
    <x v="9"/>
    <x v="0"/>
    <d v="2019-07-19T15:36:24"/>
    <x v="0"/>
  </r>
  <r>
    <s v="MBG.C.005847"/>
    <s v="MBG.BER.DE.1071162"/>
    <x v="47"/>
    <x v="16"/>
    <d v="2019-07-19T16:57:51"/>
    <x v="0"/>
  </r>
  <r>
    <s v="MAX01.C.005848"/>
    <s v="MAX01.FRE.DE.1057865"/>
    <x v="124"/>
    <x v="52"/>
    <d v="2019-07-19T17:01:21"/>
    <x v="0"/>
  </r>
  <r>
    <s v="CLK01.C.005849"/>
    <s v="CLK01.YMQ.CA.1069637"/>
    <x v="106"/>
    <x v="44"/>
    <d v="2019-07-19T18:29:49"/>
    <x v="0"/>
  </r>
  <r>
    <s v="CLK01.C.005850"/>
    <s v="CLK01.YMQ.CA.1069634"/>
    <x v="106"/>
    <x v="44"/>
    <d v="2019-07-19T18:36:34"/>
    <x v="0"/>
  </r>
  <r>
    <s v="SUI49.C.005851"/>
    <s v="SUI49.MUC.DE.1080877-2-2"/>
    <x v="27"/>
    <x v="0"/>
    <d v="2019-07-19T19:04:48"/>
    <x v="0"/>
  </r>
  <r>
    <s v="SUI30.C.005852"/>
    <s v="SUI30.YTZ.CA.1075483"/>
    <x v="17"/>
    <x v="0"/>
    <d v="2019-07-20T02:06:08"/>
    <x v="2"/>
  </r>
  <r>
    <s v="WESTG.C.005853"/>
    <s v="WESTG.GOE.NL.1043029"/>
    <x v="242"/>
    <x v="121"/>
    <d v="2019-07-20T10:51:00"/>
    <x v="2"/>
  </r>
  <r>
    <s v="SUI49.C.005854"/>
    <s v="SUI49.MUC.DE.1071563"/>
    <x v="27"/>
    <x v="0"/>
    <d v="2019-07-20T13:57:59"/>
    <x v="0"/>
  </r>
  <r>
    <s v="SUI27.C.005855"/>
    <s v="SUI27.AMS.NL.1046953-2-1"/>
    <x v="15"/>
    <x v="0"/>
    <d v="2019-07-20T14:52:41"/>
    <x v="0"/>
  </r>
  <r>
    <s v="SUI16.C.005856"/>
    <s v="SUI16.NYC.US.1067717"/>
    <x v="31"/>
    <x v="0"/>
    <d v="2019-07-20T17:45:40"/>
    <x v="2"/>
  </r>
  <r>
    <s v="SUI30.C.005857"/>
    <s v="SUI30.YTZ.CA.1042969-2-1"/>
    <x v="17"/>
    <x v="0"/>
    <d v="2019-07-20T23:21:58"/>
    <x v="0"/>
  </r>
  <r>
    <s v="SUI15.C.005858"/>
    <s v="SUI15.NYC.US.839953-2-2"/>
    <x v="44"/>
    <x v="0"/>
    <d v="2019-07-21T01:39:09"/>
    <x v="0"/>
  </r>
  <r>
    <s v="SUI15.C.005859"/>
    <s v="SUI15.NYC.US.953014-2-1"/>
    <x v="44"/>
    <x v="0"/>
    <d v="2019-07-21T01:46:38"/>
    <x v="0"/>
  </r>
  <r>
    <s v="SUI51.C.005860"/>
    <s v="SUI51.DUB.AE.1075252"/>
    <x v="112"/>
    <x v="0"/>
    <d v="2019-07-21T09:15:30"/>
    <x v="0"/>
  </r>
  <r>
    <s v="SUI24.C.005861"/>
    <s v="SUI24.LDN.GB.1064099-2-1"/>
    <x v="39"/>
    <x v="0"/>
    <d v="2019-07-21T13:50:56"/>
    <x v="0"/>
  </r>
  <r>
    <s v="CUSTO.C.005862"/>
    <s v="CUSTO.HVS.DK.1065764"/>
    <x v="243"/>
    <x v="122"/>
    <d v="2019-07-21T18:50:02"/>
    <x v="0"/>
  </r>
  <r>
    <s v="SUI15.C.005863"/>
    <s v="SUI15.NYC.US.1068930"/>
    <x v="44"/>
    <x v="0"/>
    <d v="2019-07-21T20:08:25"/>
    <x v="0"/>
  </r>
  <r>
    <s v="SUI15.C.005864"/>
    <s v="SUI15.NYC.US.946228"/>
    <x v="44"/>
    <x v="0"/>
    <d v="2019-07-21T20:28:28"/>
    <x v="0"/>
  </r>
  <r>
    <s v="SUI15.C.005865"/>
    <s v="SUI15.NYC.US.1016002-2-2"/>
    <x v="44"/>
    <x v="0"/>
    <d v="2019-07-21T20:38:59"/>
    <x v="0"/>
  </r>
  <r>
    <s v="SUI15.C.005867"/>
    <s v="SUI15.NYC.US.1016001"/>
    <x v="44"/>
    <x v="0"/>
    <d v="2019-07-21T20:46:39"/>
    <x v="0"/>
  </r>
  <r>
    <s v="SUI15.C.005868"/>
    <s v="SUI15.NYC.US.946227"/>
    <x v="44"/>
    <x v="0"/>
    <d v="2019-07-21T20:53:25"/>
    <x v="0"/>
  </r>
  <r>
    <s v="SUI15.C.005869"/>
    <s v="SUI15.NYC.US.946225"/>
    <x v="44"/>
    <x v="0"/>
    <d v="2019-07-22T00:33:33"/>
    <x v="0"/>
  </r>
  <r>
    <s v="SUI15.C.005870"/>
    <s v="SUI15.NYC.US.946224"/>
    <x v="44"/>
    <x v="0"/>
    <d v="2019-07-22T00:36:38"/>
    <x v="0"/>
  </r>
  <r>
    <s v="MTR07.C.005871"/>
    <s v="MTR07.TYU.RU.1068274"/>
    <x v="115"/>
    <x v="27"/>
    <d v="2019-07-22T07:03:21"/>
    <x v="2"/>
  </r>
  <r>
    <s v="MBG.C.005872"/>
    <s v="MBG.BER.DE.1076046"/>
    <x v="47"/>
    <x v="16"/>
    <d v="2019-07-22T11:27:52"/>
    <x v="2"/>
  </r>
  <r>
    <s v="CLE08.C.005873"/>
    <s v="CLE08.KNO.GB.1071110"/>
    <x v="179"/>
    <x v="42"/>
    <d v="2019-07-22T13:58:09"/>
    <x v="2"/>
  </r>
  <r>
    <s v="BALSN.C.005874"/>
    <s v="BALSN.PAR.FR.1079534"/>
    <x v="195"/>
    <x v="97"/>
    <d v="2019-07-22T16:57:45"/>
    <x v="0"/>
  </r>
  <r>
    <s v="RS057.C.005875"/>
    <s v="RS057.CAL.CA.1048080"/>
    <x v="244"/>
    <x v="7"/>
    <d v="2019-07-22T17:38:53"/>
    <x v="0"/>
  </r>
  <r>
    <s v="ELMIL.C.005876"/>
    <s v="ELMIL.MIL.IT.1075268"/>
    <x v="245"/>
    <x v="123"/>
    <d v="2019-07-22T19:41:41"/>
    <x v="2"/>
  </r>
  <r>
    <s v="ALF32.C.005877"/>
    <s v="ALF32.ZRH.CH.1069110"/>
    <x v="105"/>
    <x v="8"/>
    <d v="2019-07-23T09:55:23"/>
    <x v="2"/>
  </r>
  <r>
    <s v="SKIKK.C.005878"/>
    <s v="SKIKK.AMS.NL.1037994"/>
    <x v="217"/>
    <x v="111"/>
    <d v="2019-07-23T10:11:53"/>
    <x v="2"/>
  </r>
  <r>
    <s v="TM01.C.005879"/>
    <s v="TM01.AEP.FR.1037386"/>
    <x v="246"/>
    <x v="124"/>
    <d v="2019-07-23T12:28:47"/>
    <x v="2"/>
  </r>
  <r>
    <s v="TMLB.C.005880"/>
    <s v="TMLB.LDN.GB.1061835-3-2"/>
    <x v="234"/>
    <x v="45"/>
    <d v="2019-07-23T14:04:55"/>
    <x v="2"/>
  </r>
  <r>
    <s v="SAMAN.C.005881"/>
    <s v="SAMAN.STH.SE.1059733"/>
    <x v="37"/>
    <x v="11"/>
    <d v="2019-07-23T14:45:45"/>
    <x v="0"/>
  </r>
  <r>
    <s v="SUI75.C.005882"/>
    <s v="SUI75.NYC.US.1001769"/>
    <x v="81"/>
    <x v="0"/>
    <d v="2019-07-23T18:00:43"/>
    <x v="0"/>
  </r>
  <r>
    <s v="SUI16.C.005883"/>
    <s v="SUI16.NYC.US.1026274"/>
    <x v="31"/>
    <x v="0"/>
    <d v="2019-07-23T19:06:08"/>
    <x v="0"/>
  </r>
  <r>
    <s v="SUI45.C.005884"/>
    <s v="SUI45.AUS.US.1044042"/>
    <x v="77"/>
    <x v="0"/>
    <d v="2019-07-23T20:43:12"/>
    <x v="0"/>
  </r>
  <r>
    <s v="SUI15.C.005885"/>
    <s v="SUI15.NYC.US.1076571"/>
    <x v="44"/>
    <x v="0"/>
    <d v="2019-07-23T22:51:27"/>
    <x v="0"/>
  </r>
  <r>
    <s v="ALF33.C.005886"/>
    <s v="ALF33.ZRH.CH.1081112"/>
    <x v="54"/>
    <x v="8"/>
    <d v="2019-07-24T08:28:37"/>
    <x v="0"/>
  </r>
  <r>
    <s v="NSS01.C.005887"/>
    <s v="NSS01.GRZ.AT.1075715"/>
    <x v="90"/>
    <x v="35"/>
    <d v="2019-07-24T11:42:31"/>
    <x v="2"/>
  </r>
  <r>
    <s v="MTR09.C.005888"/>
    <s v="MTR09.KAZ.RU.1083737"/>
    <x v="131"/>
    <x v="19"/>
    <d v="2019-07-24T12:11:51"/>
    <x v="2"/>
  </r>
  <r>
    <s v="STY01.C.005889"/>
    <s v="STY01.RAV.DE.1080611"/>
    <x v="4"/>
    <x v="3"/>
    <d v="2019-07-24T12:44:56"/>
    <x v="2"/>
  </r>
  <r>
    <s v="MMG.C.005890"/>
    <s v="MMG.MUC.DE.1070530"/>
    <x v="231"/>
    <x v="16"/>
    <d v="2019-07-24T12:45:27"/>
    <x v="0"/>
  </r>
  <r>
    <s v="CUTF2.C.005891"/>
    <s v="CUTF2.BER.DE.1073997"/>
    <x v="247"/>
    <x v="125"/>
    <d v="2019-07-24T13:34:10"/>
    <x v="2"/>
  </r>
  <r>
    <s v="SUI59.C.005892"/>
    <s v="SUI59.STR.DE.1062106"/>
    <x v="171"/>
    <x v="0"/>
    <d v="2019-07-24T14:14:02"/>
    <x v="2"/>
  </r>
  <r>
    <s v="OXFOR.C.005893"/>
    <s v="OXFOR.ANT.BE.1067950-2-1"/>
    <x v="139"/>
    <x v="62"/>
    <d v="2019-07-24T14:35:36"/>
    <x v="1"/>
  </r>
  <r>
    <s v="SUI24.C.005894"/>
    <s v="SUI24.LDN.GB.1051043"/>
    <x v="39"/>
    <x v="0"/>
    <d v="2019-07-24T17:33:40"/>
    <x v="0"/>
  </r>
  <r>
    <s v="SUI64.C.005895"/>
    <s v="SUI64.STH.SE.1065862"/>
    <x v="3"/>
    <x v="0"/>
    <d v="2019-07-24T19:26:20"/>
    <x v="0"/>
  </r>
  <r>
    <s v="SUI79.C.005896"/>
    <s v="SUI79.NEW.US.1045631"/>
    <x v="30"/>
    <x v="0"/>
    <d v="2019-07-25T04:07:31"/>
    <x v="2"/>
  </r>
  <r>
    <s v="SUI79.C.005897"/>
    <s v="SUI79.NEW.US.1043624"/>
    <x v="30"/>
    <x v="0"/>
    <d v="2019-07-25T04:40:20"/>
    <x v="0"/>
  </r>
  <r>
    <s v="SUI79.C.005898"/>
    <s v="SUI79.NEW.US.1019297"/>
    <x v="30"/>
    <x v="0"/>
    <d v="2019-07-25T04:52:10"/>
    <x v="0"/>
  </r>
  <r>
    <s v="SUI79.C.005899"/>
    <s v="SUI79.NEW.US.989621"/>
    <x v="30"/>
    <x v="0"/>
    <d v="2019-07-25T05:09:16"/>
    <x v="0"/>
  </r>
  <r>
    <s v="SUI77.C.005900"/>
    <s v="SUI77.FRA.DE.1050595"/>
    <x v="95"/>
    <x v="0"/>
    <d v="2019-07-25T10:48:21"/>
    <x v="2"/>
  </r>
  <r>
    <s v="SUI77.C.005901"/>
    <s v="SUI77.FRA.DE.1040329"/>
    <x v="95"/>
    <x v="0"/>
    <d v="2019-07-25T11:08:47"/>
    <x v="0"/>
  </r>
  <r>
    <s v="SUI32.C.005902"/>
    <s v="SUI32.ZRH.CH.969594"/>
    <x v="34"/>
    <x v="0"/>
    <d v="2019-07-25T12:28:50"/>
    <x v="0"/>
  </r>
  <r>
    <s v="SUI49.C.005903"/>
    <s v="SUI49.MUC.DE.1073866"/>
    <x v="27"/>
    <x v="0"/>
    <d v="2019-07-25T15:19:29"/>
    <x v="0"/>
  </r>
  <r>
    <s v="SUI32.C.005904"/>
    <s v="SUI32.ZRH.CH.1075798-2-2"/>
    <x v="34"/>
    <x v="0"/>
    <d v="2019-07-25T19:16:07"/>
    <x v="0"/>
  </r>
  <r>
    <s v="SUI32.C.005905"/>
    <s v="SUI32.ZRH.CH.1075798-2-1"/>
    <x v="34"/>
    <x v="0"/>
    <d v="2019-07-25T19:18:35"/>
    <x v="0"/>
  </r>
  <r>
    <s v="RE034.C.005906"/>
    <s v="RE034.MIS.CA.1076429"/>
    <x v="248"/>
    <x v="7"/>
    <d v="2019-07-25T19:26:49"/>
    <x v="2"/>
  </r>
  <r>
    <s v="SUI14.C.005907"/>
    <s v="SUI14.MXP.IT.1046486"/>
    <x v="101"/>
    <x v="0"/>
    <d v="2019-07-26T13:08:44"/>
    <x v="0"/>
  </r>
  <r>
    <s v="SUI14.C.005908"/>
    <s v="SUI14.MXP.IT.1046489"/>
    <x v="101"/>
    <x v="0"/>
    <d v="2019-07-26T13:11:09"/>
    <x v="0"/>
  </r>
  <r>
    <s v="SUI14.C.005909"/>
    <s v="SUI14.MXP.IT.1069447"/>
    <x v="101"/>
    <x v="0"/>
    <d v="2019-07-26T13:13:22"/>
    <x v="0"/>
  </r>
  <r>
    <s v="TROT2.C.005910"/>
    <s v="TROT2.CAM.GB.1079146"/>
    <x v="249"/>
    <x v="126"/>
    <d v="2019-07-26T18:33:24"/>
    <x v="0"/>
  </r>
  <r>
    <s v="PS01.C.005911"/>
    <s v="PS01.NYC.US.1088099"/>
    <x v="93"/>
    <x v="37"/>
    <d v="2019-07-26T20:08:37"/>
    <x v="2"/>
  </r>
  <r>
    <s v="SUI09.C.005912"/>
    <s v="SUI09.HAM.DE.998232"/>
    <x v="9"/>
    <x v="0"/>
    <d v="2019-07-27T11:39:27"/>
    <x v="0"/>
  </r>
  <r>
    <s v="SUI49.C.005913"/>
    <s v="SUI49.MUC.DE.1071747"/>
    <x v="27"/>
    <x v="0"/>
    <d v="2019-07-27T16:46:56"/>
    <x v="0"/>
  </r>
  <r>
    <s v="SUI16.C.005914"/>
    <s v="SUI16.NYC.US.1085825-2-1"/>
    <x v="31"/>
    <x v="0"/>
    <d v="2019-07-27T22:37:00"/>
    <x v="0"/>
  </r>
  <r>
    <s v="SUI16.C.005916"/>
    <s v="SUI16.NYC.US.999503"/>
    <x v="31"/>
    <x v="0"/>
    <d v="2019-07-27T22:52:00"/>
    <x v="0"/>
  </r>
  <r>
    <s v="SUI24.C.005917"/>
    <s v="SUI24.LDN.GB.1061786-2-2"/>
    <x v="39"/>
    <x v="0"/>
    <d v="2019-07-28T12:22:11"/>
    <x v="0"/>
  </r>
  <r>
    <s v="SFH.C.005918"/>
    <s v="SFH.MLC.FR.1072459"/>
    <x v="250"/>
    <x v="127"/>
    <d v="2019-07-29T14:07:26"/>
    <x v="0"/>
  </r>
  <r>
    <s v="SUI05.C.005919"/>
    <s v="SUI05.CGX.US.888830-4-2"/>
    <x v="26"/>
    <x v="0"/>
    <d v="2019-07-30T02:14:08"/>
    <x v="0"/>
  </r>
  <r>
    <s v="SUI05.C.005923"/>
    <s v="SUI05.CGX.US.888809"/>
    <x v="26"/>
    <x v="0"/>
    <d v="2019-07-30T02:29:29"/>
    <x v="0"/>
  </r>
  <r>
    <s v="MTR10.C.005924"/>
    <s v="MTR10.PER.RU.1084662"/>
    <x v="143"/>
    <x v="27"/>
    <d v="2019-07-30T07:45:54"/>
    <x v="2"/>
  </r>
  <r>
    <s v="MTR12.C.005925"/>
    <s v="MTR12.IZH.RU.1086977"/>
    <x v="130"/>
    <x v="27"/>
    <d v="2019-07-30T11:19:09"/>
    <x v="2"/>
  </r>
  <r>
    <s v="MBG.C.005926"/>
    <s v="MBG.BER.DE.1045186"/>
    <x v="47"/>
    <x v="16"/>
    <d v="2019-07-30T14:47:06"/>
    <x v="0"/>
  </r>
  <r>
    <s v="SUI47.C.005927"/>
    <s v="SUI47.TPA.US.1047349-2-2"/>
    <x v="35"/>
    <x v="0"/>
    <d v="2019-07-30T20:17:00"/>
    <x v="0"/>
  </r>
  <r>
    <s v="SUI78.C.005929"/>
    <s v="SUI78.PHL.US.1054611"/>
    <x v="59"/>
    <x v="0"/>
    <d v="2019-07-30T21:22:44"/>
    <x v="0"/>
  </r>
  <r>
    <s v="SUI16.C.005930"/>
    <s v="SUI16.NYC.US.1051623-2-1"/>
    <x v="31"/>
    <x v="0"/>
    <d v="2019-07-31T12:58:15"/>
    <x v="0"/>
  </r>
  <r>
    <s v="ELMiD.C.005932"/>
    <s v="ELMiD.DUB.AE.1024581"/>
    <x v="251"/>
    <x v="123"/>
    <d v="2019-07-31T14:12:34"/>
    <x v="0"/>
  </r>
  <r>
    <s v="TRIS.C.005933"/>
    <s v="TRIS.GEM.DE.1088244-2-1"/>
    <x v="49"/>
    <x v="18"/>
    <d v="2019-07-31T15:38:26"/>
    <x v="0"/>
  </r>
  <r>
    <s v="TRIS.C.005934"/>
    <s v="TRIS.GEM.DE.1088245"/>
    <x v="49"/>
    <x v="18"/>
    <d v="2019-07-31T16:32:43"/>
    <x v="0"/>
  </r>
  <r>
    <s v="SUI05.C.005935"/>
    <s v="SUI05.CGX.US.1074250"/>
    <x v="26"/>
    <x v="0"/>
    <d v="2019-08-01T01:43:28"/>
    <x v="0"/>
  </r>
  <r>
    <s v="STY01.C.005936"/>
    <s v="STY01.RAV.DE.1082681"/>
    <x v="4"/>
    <x v="3"/>
    <d v="2019-08-01T10:01:52"/>
    <x v="2"/>
  </r>
  <r>
    <s v="SUI29.C.005937"/>
    <s v="SUI29.MOW.RU.1062875"/>
    <x v="52"/>
    <x v="0"/>
    <d v="2019-08-01T11:58:19"/>
    <x v="2"/>
  </r>
  <r>
    <s v="OGF08.C.005939"/>
    <s v="OGF08.AMS.NL.1011104"/>
    <x v="48"/>
    <x v="17"/>
    <d v="2019-08-01T12:46:18"/>
    <x v="2"/>
  </r>
  <r>
    <s v="OGF08.C.005940"/>
    <s v="OGF08.AMS.NL.1061211"/>
    <x v="48"/>
    <x v="17"/>
    <d v="2019-08-01T12:57:00"/>
    <x v="2"/>
  </r>
  <r>
    <s v="OGF08.C.005941"/>
    <s v="OGF08.AMS.NL.1061204"/>
    <x v="48"/>
    <x v="17"/>
    <d v="2019-08-01T12:58:51"/>
    <x v="0"/>
  </r>
  <r>
    <s v="CON01.C.005942"/>
    <s v="CON01.BUC.RO.1035761-2-2"/>
    <x v="145"/>
    <x v="66"/>
    <d v="2019-08-01T13:45:45"/>
    <x v="0"/>
  </r>
  <r>
    <s v="POS02.C.005943"/>
    <s v="POS02.AMS.NL.1065194"/>
    <x v="80"/>
    <x v="12"/>
    <d v="2019-08-01T13:45:59"/>
    <x v="2"/>
  </r>
  <r>
    <s v="POS02.C.005944"/>
    <s v="POS02.AMS.NL.1021582"/>
    <x v="80"/>
    <x v="12"/>
    <d v="2019-08-01T14:01:42"/>
    <x v="1"/>
  </r>
  <r>
    <s v="PAK01.C.005945"/>
    <s v="PAK01.AMS.NL.767227"/>
    <x v="40"/>
    <x v="12"/>
    <d v="2019-08-01T14:11:15"/>
    <x v="0"/>
  </r>
  <r>
    <s v="PAK01.C.005946"/>
    <s v="PAK01.AMS.NL.734664"/>
    <x v="40"/>
    <x v="12"/>
    <d v="2019-08-01T14:56:20"/>
    <x v="0"/>
  </r>
  <r>
    <s v="CON01.C.005947"/>
    <s v="CON01.BUC.RO.1035761-2-1"/>
    <x v="145"/>
    <x v="66"/>
    <d v="2019-08-01T15:06:49"/>
    <x v="0"/>
  </r>
  <r>
    <s v="OGF08.C.005948"/>
    <s v="OGF08.AMS.NL.1037177"/>
    <x v="48"/>
    <x v="17"/>
    <d v="2019-08-01T15:24:30"/>
    <x v="0"/>
  </r>
  <r>
    <s v="OGF08.C.005949"/>
    <s v="OGF08.AMS.NL.1024816"/>
    <x v="48"/>
    <x v="17"/>
    <d v="2019-08-01T15:45:01"/>
    <x v="0"/>
  </r>
  <r>
    <s v="OGF08.C.005950"/>
    <s v="OGF08.AMS.NL.1024813"/>
    <x v="48"/>
    <x v="17"/>
    <d v="2019-08-01T15:49:53"/>
    <x v="2"/>
  </r>
  <r>
    <s v="GREV.C.005951"/>
    <s v="GREV.KRE.DE.1079061"/>
    <x v="176"/>
    <x v="85"/>
    <d v="2019-08-01T16:02:11"/>
    <x v="2"/>
  </r>
  <r>
    <s v="SUI14.C.005952"/>
    <s v="SUI14.MXP.IT.1060105"/>
    <x v="101"/>
    <x v="0"/>
    <d v="2019-08-01T20:10:58"/>
    <x v="0"/>
  </r>
  <r>
    <s v="OGF08.C.005953"/>
    <s v="OGF08.AMS.NL.1072991-2-1"/>
    <x v="48"/>
    <x v="17"/>
    <d v="2019-08-02T10:02:27"/>
    <x v="2"/>
  </r>
  <r>
    <s v="OGF01.C.005954"/>
    <s v="OGF01.AMS.NL.919701-3-2"/>
    <x v="160"/>
    <x v="17"/>
    <d v="2019-08-02T11:54:36"/>
    <x v="0"/>
  </r>
  <r>
    <s v="HOO03.C.005955"/>
    <s v="HOO03.NIM.NL.1046881"/>
    <x v="57"/>
    <x v="23"/>
    <d v="2019-08-02T16:08:41"/>
    <x v="2"/>
  </r>
  <r>
    <s v="TM01.C.005956"/>
    <s v="TM01.AEP.FR.1038297"/>
    <x v="246"/>
    <x v="124"/>
    <d v="2019-08-02T16:25:11"/>
    <x v="1"/>
  </r>
  <r>
    <s v="SUI37.C.005957"/>
    <s v="SUI37.GWC.US.1004974-3-1"/>
    <x v="67"/>
    <x v="0"/>
    <d v="2019-08-02T20:56:34"/>
    <x v="0"/>
  </r>
  <r>
    <s v="SUI05.C.005958"/>
    <s v="SUI05.CGX.US.1076860"/>
    <x v="26"/>
    <x v="0"/>
    <d v="2019-08-03T00:18:29"/>
    <x v="0"/>
  </r>
  <r>
    <s v="SUI09.C.005960"/>
    <s v="SUI09.HAM.DE.1001150"/>
    <x v="9"/>
    <x v="0"/>
    <d v="2019-08-03T11:19:34"/>
    <x v="0"/>
  </r>
  <r>
    <s v="SUI17.C.005961"/>
    <s v="SUI17.ROT.NL.1079867"/>
    <x v="14"/>
    <x v="0"/>
    <d v="2019-08-03T15:25:38"/>
    <x v="0"/>
  </r>
  <r>
    <s v="SUI24.C.005962"/>
    <s v="SUI24.LDN.GB.994306"/>
    <x v="39"/>
    <x v="0"/>
    <d v="2019-08-03T16:17:37"/>
    <x v="3"/>
  </r>
  <r>
    <s v="SUI24.C.005963"/>
    <s v="SUI24.LDN.GB.994303-2-2"/>
    <x v="39"/>
    <x v="0"/>
    <d v="2019-08-03T16:20:44"/>
    <x v="3"/>
  </r>
  <r>
    <s v="SUI24.C.005964"/>
    <s v="SUI24.LDN.GB.994303-2-1"/>
    <x v="39"/>
    <x v="0"/>
    <d v="2019-08-03T16:36:30"/>
    <x v="3"/>
  </r>
  <r>
    <s v="RS060.C.005965"/>
    <s v="RS060.CXH.CA.1046589"/>
    <x v="221"/>
    <x v="7"/>
    <d v="2019-08-03T21:50:57"/>
    <x v="2"/>
  </r>
  <r>
    <s v="SUI06.C.005967"/>
    <s v="SUI06.WSD.US.1090866"/>
    <x v="13"/>
    <x v="0"/>
    <d v="2019-08-04T01:27:48"/>
    <x v="0"/>
  </r>
  <r>
    <s v="MTR13.C.005968"/>
    <s v="MTR13.KRA.RU.1075189-2-1"/>
    <x v="147"/>
    <x v="27"/>
    <d v="2019-08-05T09:41:38"/>
    <x v="2"/>
  </r>
  <r>
    <s v="MTR10.C.005969"/>
    <s v="MTR10.PER.RU.1069057"/>
    <x v="143"/>
    <x v="27"/>
    <d v="2019-08-05T09:55:19"/>
    <x v="2"/>
  </r>
  <r>
    <s v="MUN21.C.005971"/>
    <s v="MUN21.AMS.NL.1080987"/>
    <x v="178"/>
    <x v="77"/>
    <d v="2019-08-05T12:36:37"/>
    <x v="2"/>
  </r>
  <r>
    <s v="MTR09.C.005972"/>
    <s v="MTR09.KAZ.RU.1043255"/>
    <x v="131"/>
    <x v="19"/>
    <d v="2019-08-05T14:34:31"/>
    <x v="0"/>
  </r>
  <r>
    <s v="MTR09.C.005973"/>
    <s v="MTR09.KAZ.RU.1043268"/>
    <x v="131"/>
    <x v="19"/>
    <d v="2019-08-05T14:37:12"/>
    <x v="0"/>
  </r>
  <r>
    <s v="SUI09.C.005974"/>
    <s v="SUI09.HAM.DE.1082379"/>
    <x v="9"/>
    <x v="0"/>
    <d v="2019-08-05T15:05:35"/>
    <x v="0"/>
  </r>
  <r>
    <s v="SUI15.C.005975"/>
    <s v="SUI15.NYC.US.1068127"/>
    <x v="44"/>
    <x v="0"/>
    <d v="2019-08-05T23:43:24"/>
    <x v="0"/>
  </r>
  <r>
    <s v="SUI51.C.005976"/>
    <s v="SUI51.DUB.AE.1087619"/>
    <x v="112"/>
    <x v="0"/>
    <d v="2019-08-06T08:27:12"/>
    <x v="0"/>
  </r>
  <r>
    <s v="SAMAN.C.005977"/>
    <s v="SAMAN.STH.SE.1091159"/>
    <x v="37"/>
    <x v="11"/>
    <d v="2019-08-06T11:42:00"/>
    <x v="0"/>
  </r>
  <r>
    <s v="SUI74.C.005978"/>
    <s v="SUI74.HEL.FI.1080948"/>
    <x v="5"/>
    <x v="0"/>
    <d v="2019-08-06T12:08:01"/>
    <x v="0"/>
  </r>
  <r>
    <s v="DIRKD.C.005979"/>
    <s v="DIRKD.BOV.NL.1082746"/>
    <x v="252"/>
    <x v="128"/>
    <d v="2019-08-06T16:35:17"/>
    <x v="0"/>
  </r>
  <r>
    <s v="SUI64.C.005980"/>
    <s v="SUI64.STH.SE.1082754"/>
    <x v="3"/>
    <x v="0"/>
    <d v="2019-08-07T10:36:22"/>
    <x v="0"/>
  </r>
  <r>
    <s v="MTR07.C.005981"/>
    <s v="MTR07.TYU.RU.1058603-2-1"/>
    <x v="115"/>
    <x v="27"/>
    <d v="2019-08-07T13:18:23"/>
    <x v="2"/>
  </r>
  <r>
    <s v="SUI27.C.005982"/>
    <s v="SUI27.AMS.NL.1072835"/>
    <x v="15"/>
    <x v="0"/>
    <d v="2019-08-07T16:59:45"/>
    <x v="0"/>
  </r>
  <r>
    <s v="SUI27.C.005983"/>
    <s v="SUI27.AMS.NL.1072840"/>
    <x v="15"/>
    <x v="0"/>
    <d v="2019-08-07T17:02:06"/>
    <x v="0"/>
  </r>
  <r>
    <s v="SUI49.C.005984"/>
    <s v="SUI49.MUC.DE.1047853"/>
    <x v="27"/>
    <x v="0"/>
    <d v="2019-08-07T18:16:47"/>
    <x v="0"/>
  </r>
  <r>
    <s v="IC7.C.005985"/>
    <s v="IC7.DEN.US.1081820"/>
    <x v="32"/>
    <x v="10"/>
    <d v="2019-08-07T21:10:03"/>
    <x v="2"/>
  </r>
  <r>
    <s v="SAMAN.C.005986"/>
    <s v="SAMAN.STH.SE.1071356"/>
    <x v="37"/>
    <x v="11"/>
    <d v="2019-08-08T08:33:53"/>
    <x v="3"/>
  </r>
  <r>
    <s v="OGF08.C.005987"/>
    <s v="OGF08.AMS.NL.1062938"/>
    <x v="48"/>
    <x v="17"/>
    <d v="2019-08-08T11:25:07"/>
    <x v="2"/>
  </r>
  <r>
    <s v="SUI37.C.005988"/>
    <s v="SUI37.GWC.US.1049434-3-2"/>
    <x v="67"/>
    <x v="0"/>
    <d v="2019-08-08T17:14:33"/>
    <x v="0"/>
  </r>
  <r>
    <s v="IC4.C.005989"/>
    <s v="IC4.MOW.RU.1083072-4-4"/>
    <x v="175"/>
    <x v="48"/>
    <d v="2019-08-08T18:53:46"/>
    <x v="2"/>
  </r>
  <r>
    <s v="IC4.C.005990"/>
    <s v="IC4.MOW.RU.1083072-4-3"/>
    <x v="175"/>
    <x v="48"/>
    <d v="2019-08-08T18:58:57"/>
    <x v="0"/>
  </r>
  <r>
    <s v="IC4.C.005991"/>
    <s v="IC4.MOW.RU.1083072-4-2"/>
    <x v="175"/>
    <x v="48"/>
    <d v="2019-08-08T19:04:04"/>
    <x v="2"/>
  </r>
  <r>
    <s v="IC4.C.005992"/>
    <s v="IC4.MOW.RU.1083072-4-1"/>
    <x v="175"/>
    <x v="48"/>
    <d v="2019-08-08T19:07:55"/>
    <x v="2"/>
  </r>
  <r>
    <s v="SUI47.C.005993"/>
    <s v="SUI47.TPA.US.1068091"/>
    <x v="35"/>
    <x v="0"/>
    <d v="2019-08-09T02:01:47"/>
    <x v="0"/>
  </r>
  <r>
    <s v="BES01.C.005994"/>
    <s v="BES01.PDT.AU.1094592"/>
    <x v="226"/>
    <x v="113"/>
    <d v="2019-08-09T02:52:00"/>
    <x v="2"/>
  </r>
  <r>
    <s v="MAS.C.005995"/>
    <s v="MAS.LDN.GB.1093975"/>
    <x v="149"/>
    <x v="69"/>
    <d v="2019-08-09T11:23:48"/>
    <x v="2"/>
  </r>
  <r>
    <s v="SUI27.C.005996"/>
    <s v="SUI27.AMS.NL.929980-4-1"/>
    <x v="15"/>
    <x v="0"/>
    <d v="2019-08-09T16:00:38"/>
    <x v="0"/>
  </r>
  <r>
    <s v="RS008.C.005997"/>
    <s v="RS008.YTZ.CA.1085782"/>
    <x v="220"/>
    <x v="7"/>
    <d v="2019-08-09T16:16:57"/>
    <x v="0"/>
  </r>
  <r>
    <s v="SUI26.C.005998"/>
    <s v="SUI26.LDN.GB.1046956"/>
    <x v="11"/>
    <x v="0"/>
    <d v="2019-08-09T19:05:29"/>
    <x v="0"/>
  </r>
  <r>
    <s v="RE008.C.005999"/>
    <s v="RE008.YTZ.CA.1026931"/>
    <x v="253"/>
    <x v="7"/>
    <d v="2019-08-09T20:12:52"/>
    <x v="2"/>
  </r>
  <r>
    <s v="ELMiD.C.006000"/>
    <s v="ELMiD.DUB.AE.1024589"/>
    <x v="251"/>
    <x v="123"/>
    <d v="2019-08-10T08:15:05"/>
    <x v="0"/>
  </r>
  <r>
    <s v="SUI71.C.006001"/>
    <s v="SUI71.DHA.NL.1083041"/>
    <x v="73"/>
    <x v="0"/>
    <d v="2019-08-10T10:24:59"/>
    <x v="0"/>
  </r>
  <r>
    <s v="IC1.C.006002"/>
    <s v="IC1.LED.RU.1075604"/>
    <x v="117"/>
    <x v="48"/>
    <d v="2019-08-10T15:48:51"/>
    <x v="0"/>
  </r>
  <r>
    <s v="SUI16.C.006003"/>
    <s v="SUI16.NYC.US.1053762"/>
    <x v="31"/>
    <x v="0"/>
    <d v="2019-08-10T20:13:05"/>
    <x v="0"/>
  </r>
  <r>
    <s v="SUI16.C.006004"/>
    <s v="SUI16.NYC.US.1053774"/>
    <x v="31"/>
    <x v="0"/>
    <d v="2019-08-10T20:19:28"/>
    <x v="0"/>
  </r>
  <r>
    <s v="RS034.C.006005"/>
    <s v="RS034.MIS.CA.1089513"/>
    <x v="229"/>
    <x v="7"/>
    <d v="2019-08-10T22:42:15"/>
    <x v="2"/>
  </r>
  <r>
    <s v="RS034.C.006006"/>
    <s v="RS034.MIS.CA.1022853"/>
    <x v="229"/>
    <x v="7"/>
    <d v="2019-08-12T00:31:31"/>
    <x v="0"/>
  </r>
  <r>
    <s v="SUI06.C.006007"/>
    <s v="SUI06.WSD.US.1048143"/>
    <x v="13"/>
    <x v="0"/>
    <d v="2019-08-12T00:58:45"/>
    <x v="0"/>
  </r>
  <r>
    <s v="SSTT.C.006008"/>
    <s v="SSTT.WIN.AU.1091683-2-1"/>
    <x v="142"/>
    <x v="25"/>
    <d v="2019-08-12T03:44:37"/>
    <x v="2"/>
  </r>
  <r>
    <s v="SSTT.C.006009"/>
    <s v="SSTT.WIN.AU.1091683-2-2"/>
    <x v="142"/>
    <x v="25"/>
    <d v="2019-08-12T03:44:37"/>
    <x v="2"/>
  </r>
  <r>
    <s v="SSTT.C.006010"/>
    <s v="SSTT.WIN.AU.1091685-2-1"/>
    <x v="142"/>
    <x v="25"/>
    <d v="2019-08-12T03:49:47"/>
    <x v="2"/>
  </r>
  <r>
    <s v="SSTT.C.006011"/>
    <s v="SSTT.WIN.AU.1091685-2-2"/>
    <x v="142"/>
    <x v="25"/>
    <d v="2019-08-12T03:49:47"/>
    <x v="2"/>
  </r>
  <r>
    <s v="MTR11.C.006012"/>
    <s v="MTR11.MOW.RU.1039645"/>
    <x v="51"/>
    <x v="19"/>
    <d v="2019-08-12T09:00:16"/>
    <x v="0"/>
  </r>
  <r>
    <s v="WGC.C.006013"/>
    <s v="WGC.BDN.DE.676112"/>
    <x v="254"/>
    <x v="129"/>
    <d v="2019-08-12T12:20:12"/>
    <x v="0"/>
  </r>
  <r>
    <s v="TMLS.C.006014"/>
    <s v="TMLS.LDN.GB.1079846"/>
    <x v="107"/>
    <x v="45"/>
    <d v="2019-08-12T14:19:25"/>
    <x v="0"/>
  </r>
  <r>
    <s v="SUI27.C.006015"/>
    <s v="SUI27.AMS.NL.1055432"/>
    <x v="15"/>
    <x v="0"/>
    <d v="2019-08-12T15:30:39"/>
    <x v="0"/>
  </r>
  <r>
    <s v="IC2.C.006016"/>
    <s v="IC2.MOW.RU.1060145"/>
    <x v="167"/>
    <x v="48"/>
    <d v="2019-08-12T16:45:01"/>
    <x v="0"/>
  </r>
  <r>
    <s v="SUI43.C.006017"/>
    <s v="SUI43.CPH.DK.1082967"/>
    <x v="28"/>
    <x v="0"/>
    <d v="2019-08-12T19:12:57"/>
    <x v="2"/>
  </r>
  <r>
    <s v="RUB01.C.006018"/>
    <s v="RUB01.PAR.FR.1052542"/>
    <x v="255"/>
    <x v="130"/>
    <d v="2019-08-13T10:39:43"/>
    <x v="2"/>
  </r>
  <r>
    <s v="GREV.C.006019"/>
    <s v="GREV.KRE.DE.1089824"/>
    <x v="176"/>
    <x v="85"/>
    <d v="2019-08-13T11:46:33"/>
    <x v="2"/>
  </r>
  <r>
    <s v="SUI74.C.006020"/>
    <s v="SUI74.HEL.FI.1089808"/>
    <x v="5"/>
    <x v="0"/>
    <d v="2019-08-13T14:15:00"/>
    <x v="0"/>
  </r>
  <r>
    <s v="BOBLA.C.006021"/>
    <s v="BOBLA.DBO.NL.1041656"/>
    <x v="256"/>
    <x v="131"/>
    <d v="2019-08-13T14:33:24"/>
    <x v="2"/>
  </r>
  <r>
    <s v="SUP01.C.006022"/>
    <s v="SUP01.REY.IS.1091191"/>
    <x v="61"/>
    <x v="26"/>
    <d v="2019-08-13T16:58:48"/>
    <x v="2"/>
  </r>
  <r>
    <s v="RS008.C.006023"/>
    <s v="RS008.YTZ.CA.1089458"/>
    <x v="220"/>
    <x v="7"/>
    <d v="2019-08-13T22:09:10"/>
    <x v="2"/>
  </r>
  <r>
    <s v="SUI23.C.006024"/>
    <s v="SUI23.HOD.NL.1075583"/>
    <x v="19"/>
    <x v="0"/>
    <d v="2019-08-14T09:16:49"/>
    <x v="0"/>
  </r>
  <r>
    <s v="SUI24.C.006025"/>
    <s v="SUI24.LDN.GB.1093036-4-1"/>
    <x v="39"/>
    <x v="0"/>
    <d v="2019-08-14T11:20:41"/>
    <x v="2"/>
  </r>
  <r>
    <s v="SUI24.C.006026"/>
    <s v="SUI24.LDN.GB.1050259"/>
    <x v="39"/>
    <x v="0"/>
    <d v="2019-08-14T11:39:46"/>
    <x v="0"/>
  </r>
  <r>
    <s v="BLUG2.C.006027"/>
    <s v="BLUG2.STH.SE.1077172"/>
    <x v="66"/>
    <x v="29"/>
    <d v="2019-08-14T12:07:24"/>
    <x v="2"/>
  </r>
  <r>
    <s v="SUI74.C.006029"/>
    <s v="SUI74.HEL.FI.1090691"/>
    <x v="5"/>
    <x v="0"/>
    <d v="2019-08-14T15:24:54"/>
    <x v="0"/>
  </r>
  <r>
    <s v="PS04.C.006030"/>
    <s v="PS04.CGX.US.1058383-4-2"/>
    <x v="257"/>
    <x v="37"/>
    <d v="2019-08-14T15:34:00"/>
    <x v="0"/>
  </r>
  <r>
    <s v="PS04.C.006031"/>
    <s v="PS04.CGX.US.1058383-4-3"/>
    <x v="257"/>
    <x v="37"/>
    <d v="2019-08-14T15:39:52"/>
    <x v="0"/>
  </r>
  <r>
    <s v="PS04.C.006032"/>
    <s v="PS04.CGX.US.1058383-4-1"/>
    <x v="257"/>
    <x v="37"/>
    <d v="2019-08-14T15:45:00"/>
    <x v="2"/>
  </r>
  <r>
    <s v="SUI17.C.006033"/>
    <s v="SUI17.ROT.NL.1077209"/>
    <x v="14"/>
    <x v="0"/>
    <d v="2019-08-14T17:25:21"/>
    <x v="0"/>
  </r>
  <r>
    <s v="SUI49.C.006034"/>
    <s v="SUI49.MUC.DE.1080158"/>
    <x v="27"/>
    <x v="0"/>
    <d v="2019-08-14T19:29:42"/>
    <x v="0"/>
  </r>
  <r>
    <s v="MTR10.C.006035"/>
    <s v="MTR10.PER.RU.1084827"/>
    <x v="143"/>
    <x v="27"/>
    <d v="2019-08-15T13:11:02"/>
    <x v="1"/>
  </r>
  <r>
    <s v="CUTF2.C.006036"/>
    <s v="CUTF2.BER.DE.1090852"/>
    <x v="247"/>
    <x v="125"/>
    <d v="2019-08-15T14:09:11"/>
    <x v="0"/>
  </r>
  <r>
    <s v="SUI61.C.006037"/>
    <s v="SUI61.BER.DE.1078023"/>
    <x v="10"/>
    <x v="0"/>
    <d v="2019-08-15T14:53:22"/>
    <x v="0"/>
  </r>
  <r>
    <s v="TMLS.C.006038"/>
    <s v="TMLS.LDN.GB.1023448"/>
    <x v="107"/>
    <x v="45"/>
    <d v="2019-08-15T16:59:18"/>
    <x v="1"/>
  </r>
  <r>
    <s v="SUI24.C.006039"/>
    <s v="SUI24.LDN.GB.1062908"/>
    <x v="39"/>
    <x v="0"/>
    <d v="2019-08-15T17:24:56"/>
    <x v="0"/>
  </r>
  <r>
    <s v="SUI27.C.006040"/>
    <s v="SUI27.AMS.NL.928747"/>
    <x v="15"/>
    <x v="0"/>
    <d v="2019-08-15T19:08:19"/>
    <x v="0"/>
  </r>
  <r>
    <s v="SUI64.C.006041"/>
    <s v="SUI64.STH.SE.1087735"/>
    <x v="3"/>
    <x v="0"/>
    <d v="2019-08-15T19:42:07"/>
    <x v="0"/>
  </r>
  <r>
    <s v="SUI44.C.006042"/>
    <s v="SUI44.MDR.ES.1021327-2-2"/>
    <x v="89"/>
    <x v="0"/>
    <d v="2019-08-16T11:33:28"/>
    <x v="0"/>
  </r>
  <r>
    <s v="SUI44.C.006043"/>
    <s v="SUI44.MDR.ES.1021327-2-1"/>
    <x v="89"/>
    <x v="0"/>
    <d v="2019-08-16T11:39:56"/>
    <x v="0"/>
  </r>
  <r>
    <s v="TODB.C.006044"/>
    <s v="TODB.HER.BE.1095568"/>
    <x v="258"/>
    <x v="132"/>
    <d v="2019-08-16T11:55:58"/>
    <x v="0"/>
  </r>
  <r>
    <s v="TMLS.C.006045"/>
    <s v="TMLS.LDN.GB.1080958"/>
    <x v="107"/>
    <x v="45"/>
    <d v="2019-08-16T12:18:46"/>
    <x v="2"/>
  </r>
  <r>
    <s v="MAX01.C.006046"/>
    <s v="MAX01.FRE.DE.1101289"/>
    <x v="124"/>
    <x v="52"/>
    <d v="2019-08-16T13:14:04"/>
    <x v="2"/>
  </r>
  <r>
    <s v="SUI61.C.006047"/>
    <s v="SUI61.BER.DE.1069089"/>
    <x v="10"/>
    <x v="0"/>
    <d v="2019-08-16T14:22:10"/>
    <x v="0"/>
  </r>
  <r>
    <s v="SUI64.C.006048"/>
    <s v="SUI64.STH.SE.1065597"/>
    <x v="3"/>
    <x v="0"/>
    <d v="2019-08-16T14:41:12"/>
    <x v="0"/>
  </r>
  <r>
    <s v="STY01.C.006049"/>
    <s v="STY01.RAV.DE.1102514"/>
    <x v="4"/>
    <x v="3"/>
    <d v="2019-08-17T12:04:13"/>
    <x v="2"/>
  </r>
  <r>
    <s v="SUI61.C.006050"/>
    <s v="SUI61.BER.DE.1090892"/>
    <x v="10"/>
    <x v="0"/>
    <d v="2019-08-17T15:23:39"/>
    <x v="2"/>
  </r>
  <r>
    <s v="SUI49.C.006051"/>
    <s v="SUI49.MUC.DE.1092085"/>
    <x v="27"/>
    <x v="0"/>
    <d v="2019-08-17T15:38:31"/>
    <x v="0"/>
  </r>
  <r>
    <s v="SUI09.C.006052"/>
    <s v="SUI09.HAM.DE.1092733"/>
    <x v="9"/>
    <x v="0"/>
    <d v="2019-08-17T16:10:51"/>
    <x v="0"/>
  </r>
  <r>
    <s v="SUI74.C.006053"/>
    <s v="SUI74.HEL.FI.1096005"/>
    <x v="5"/>
    <x v="0"/>
    <d v="2019-08-17T16:56:46"/>
    <x v="0"/>
  </r>
  <r>
    <s v="SUI35.C.006054"/>
    <s v="SUI35.LAX.US.1085771"/>
    <x v="63"/>
    <x v="0"/>
    <d v="2019-08-17T20:25:28"/>
    <x v="0"/>
  </r>
  <r>
    <s v="SUI17.C.006055"/>
    <s v="SUI17.ROT.NL.1081766-4-2"/>
    <x v="14"/>
    <x v="0"/>
    <d v="2019-08-18T12:23:25"/>
    <x v="0"/>
  </r>
  <r>
    <s v="SUI17.C.006056"/>
    <s v="SUI17.ROT.NL.1081766-4-1"/>
    <x v="14"/>
    <x v="0"/>
    <d v="2019-08-18T12:38:02"/>
    <x v="0"/>
  </r>
  <r>
    <s v="SUI17.C.006057"/>
    <s v="SUI17.ROT.NL.1081766-4-3"/>
    <x v="14"/>
    <x v="0"/>
    <d v="2019-08-18T12:42:39"/>
    <x v="0"/>
  </r>
  <r>
    <s v="SUI02.C.006059"/>
    <s v="SUI02.ANT.BE.1080362"/>
    <x v="120"/>
    <x v="0"/>
    <d v="2019-08-18T14:30:41"/>
    <x v="0"/>
  </r>
  <r>
    <s v="SUI17.C.006060"/>
    <s v="SUI17.ROT.NL.1098829"/>
    <x v="14"/>
    <x v="0"/>
    <d v="2019-08-18T17:35:59"/>
    <x v="0"/>
  </r>
  <r>
    <s v="CUSTO.C.006061"/>
    <s v="CUSTO.HVS.DK.1078555"/>
    <x v="243"/>
    <x v="122"/>
    <d v="2019-08-19T12:46:00"/>
    <x v="1"/>
  </r>
  <r>
    <s v="CUSTO.C.006062"/>
    <s v="CUSTO.HVS.DK.1097543"/>
    <x v="243"/>
    <x v="122"/>
    <d v="2019-08-19T13:13:23"/>
    <x v="0"/>
  </r>
  <r>
    <s v="SKABO.C.006063"/>
    <s v="SKABO.OSL.NO.1075260"/>
    <x v="6"/>
    <x v="4"/>
    <d v="2019-08-19T13:41:55"/>
    <x v="3"/>
  </r>
  <r>
    <s v="ECK10.C.006064"/>
    <s v="ECK10.AGB.DE.1067327"/>
    <x v="259"/>
    <x v="14"/>
    <d v="2019-08-20T11:41:55"/>
    <x v="2"/>
  </r>
  <r>
    <s v="SUI09.C.006066"/>
    <s v="SUI09.HAM.DE.1094034-2-1"/>
    <x v="9"/>
    <x v="0"/>
    <d v="2019-08-20T12:22:45"/>
    <x v="2"/>
  </r>
  <r>
    <s v="SUI09.C.006067"/>
    <s v="SUI09.HAM.DE.1094034-2-2"/>
    <x v="9"/>
    <x v="0"/>
    <d v="2019-08-20T12:27:51"/>
    <x v="2"/>
  </r>
  <r>
    <s v="CON01.C.006068"/>
    <s v="CON01.BUC.RO.1099828"/>
    <x v="145"/>
    <x v="66"/>
    <d v="2019-08-20T13:57:19"/>
    <x v="0"/>
  </r>
  <r>
    <s v="MICHE.C.006069"/>
    <s v="MICHE.LDS.GB.1090519"/>
    <x v="158"/>
    <x v="73"/>
    <d v="2019-08-20T15:55:07"/>
    <x v="2"/>
  </r>
  <r>
    <s v="RS057.C.006070"/>
    <s v="RS057.CAL.CA.1056593-2-1"/>
    <x v="244"/>
    <x v="7"/>
    <d v="2019-08-21T01:08:18"/>
    <x v="0"/>
  </r>
  <r>
    <s v="CRB01.C.006071"/>
    <s v="CRB01.AUC.NZ.1092495"/>
    <x v="153"/>
    <x v="28"/>
    <d v="2019-08-21T01:25:41"/>
    <x v="0"/>
  </r>
  <r>
    <s v="CUSTO.C.006072"/>
    <s v="CUSTO.HVS.DK.1067016"/>
    <x v="243"/>
    <x v="122"/>
    <d v="2019-08-21T10:59:37"/>
    <x v="2"/>
  </r>
  <r>
    <s v="SUI08.C.006073"/>
    <s v="SUI08.DUS.DE.1027947"/>
    <x v="92"/>
    <x v="0"/>
    <d v="2019-08-21T12:36:37"/>
    <x v="0"/>
  </r>
  <r>
    <s v="SUI08.C.006074"/>
    <s v="SUI08.DUS.DE.1037256"/>
    <x v="92"/>
    <x v="0"/>
    <d v="2019-08-21T14:12:36"/>
    <x v="0"/>
  </r>
  <r>
    <s v="SUI48.C.006075"/>
    <s v="SUI48.YMQ.CA.989573"/>
    <x v="20"/>
    <x v="0"/>
    <d v="2019-08-21T17:28:29"/>
    <x v="0"/>
  </r>
  <r>
    <s v="SUI03.C.006076"/>
    <s v="SUI03.ATL.US.1072269-2-1"/>
    <x v="87"/>
    <x v="0"/>
    <d v="2019-08-21T18:59:46"/>
    <x v="0"/>
  </r>
  <r>
    <s v="SUI06.C.006077"/>
    <s v="SUI06.WSD.US.1066234"/>
    <x v="13"/>
    <x v="0"/>
    <d v="2019-08-21T18:59:48"/>
    <x v="0"/>
  </r>
  <r>
    <s v="SUI03.C.006079"/>
    <s v="SUI03.ATL.US.1072270-2-1"/>
    <x v="87"/>
    <x v="0"/>
    <d v="2019-08-21T19:38:44"/>
    <x v="0"/>
  </r>
  <r>
    <s v="PJONS.C.006081"/>
    <s v="PJONS.PDT.AU.1060255-2-2"/>
    <x v="60"/>
    <x v="25"/>
    <d v="2019-08-22T04:10:37"/>
    <x v="2"/>
  </r>
  <r>
    <s v="PJONS.C.006082"/>
    <s v="PJONS.PDT.AU.1060263-2-2"/>
    <x v="60"/>
    <x v="25"/>
    <d v="2019-08-22T04:12:57"/>
    <x v="2"/>
  </r>
  <r>
    <s v="PJONS.C.006083"/>
    <s v="PJONS.PDT.AU.1060270-2-2"/>
    <x v="60"/>
    <x v="25"/>
    <d v="2019-08-22T04:14:50"/>
    <x v="2"/>
  </r>
  <r>
    <s v="CON01.C.006084"/>
    <s v="CON01.BUC.RO.1102318-2-2"/>
    <x v="145"/>
    <x v="66"/>
    <d v="2019-08-22T10:13:49"/>
    <x v="2"/>
  </r>
  <r>
    <s v="HOO03.C.006085"/>
    <s v="HOO03.NIM.NL.985997"/>
    <x v="57"/>
    <x v="23"/>
    <d v="2019-08-22T10:19:04"/>
    <x v="2"/>
  </r>
  <r>
    <s v="SUI04.C.006086"/>
    <s v="SUI04.BRU.BE.1032216"/>
    <x v="138"/>
    <x v="0"/>
    <d v="2019-08-22T10:51:21"/>
    <x v="0"/>
  </r>
  <r>
    <s v="MMG.C.006087"/>
    <s v="MMG.MUC.DE.1089929"/>
    <x v="231"/>
    <x v="16"/>
    <d v="2019-08-22T14:54:37"/>
    <x v="0"/>
  </r>
  <r>
    <s v="SUI32.C.006088"/>
    <s v="SUI32.ZRH.CH.905552"/>
    <x v="34"/>
    <x v="0"/>
    <d v="2019-08-22T16:38:20"/>
    <x v="3"/>
  </r>
  <r>
    <s v="SUI49.C.006089"/>
    <s v="SUI49.MUC.DE.1097130"/>
    <x v="27"/>
    <x v="0"/>
    <d v="2019-08-22T16:59:33"/>
    <x v="2"/>
  </r>
  <r>
    <s v="ENGEL.C.006090"/>
    <s v="ENGEL.HMA.SE.1060762"/>
    <x v="2"/>
    <x v="2"/>
    <d v="2019-08-22T17:26:16"/>
    <x v="0"/>
  </r>
  <r>
    <s v="RS060.C.006091"/>
    <s v="RS060.CXH.CA.1089615-2-2"/>
    <x v="221"/>
    <x v="7"/>
    <d v="2019-08-22T20:07:22"/>
    <x v="0"/>
  </r>
  <r>
    <s v="RS060.C.006092"/>
    <s v="RS060.CXH.CA.1089615-2-1"/>
    <x v="221"/>
    <x v="7"/>
    <d v="2019-08-22T20:07:22"/>
    <x v="0"/>
  </r>
  <r>
    <s v="SUI24.C.006093"/>
    <s v="SUI24.LDN.GB.1082777"/>
    <x v="39"/>
    <x v="0"/>
    <d v="2019-08-22T20:59:12"/>
    <x v="0"/>
  </r>
  <r>
    <s v="SUI33.C.006094"/>
    <s v="SUI33.DAL.US.986704"/>
    <x v="94"/>
    <x v="0"/>
    <d v="2019-08-23T01:52:44"/>
    <x v="0"/>
  </r>
  <r>
    <s v="SUI33.C.006095"/>
    <s v="SUI33.DAL.US.935652-2-2"/>
    <x v="94"/>
    <x v="0"/>
    <d v="2019-08-23T02:17:57"/>
    <x v="0"/>
  </r>
  <r>
    <s v="SUI39.C.006096"/>
    <s v="SUI39.SCO.US.1038466"/>
    <x v="86"/>
    <x v="0"/>
    <d v="2019-08-23T03:13:29"/>
    <x v="0"/>
  </r>
  <r>
    <s v="STY01.C.006097"/>
    <s v="STY01.RAV.DE.1091156"/>
    <x v="4"/>
    <x v="3"/>
    <d v="2019-08-23T09:52:11"/>
    <x v="1"/>
  </r>
  <r>
    <s v="STY01.C.006098"/>
    <s v="STY01.RAV.DE.1071670"/>
    <x v="4"/>
    <x v="3"/>
    <d v="2019-08-23T09:56:19"/>
    <x v="1"/>
  </r>
  <r>
    <s v="STY01.C.006099"/>
    <s v="STY01.RAV.DE.1089835"/>
    <x v="4"/>
    <x v="3"/>
    <d v="2019-08-23T10:04:37"/>
    <x v="0"/>
  </r>
  <r>
    <s v="GILLO.C.006100"/>
    <s v="GILLO.ANT.BE.1092716"/>
    <x v="260"/>
    <x v="133"/>
    <d v="2019-08-23T12:39:57"/>
    <x v="1"/>
  </r>
  <r>
    <s v="MUN17.C.006101"/>
    <s v="MUN17.AMS.NL.755863"/>
    <x v="163"/>
    <x v="77"/>
    <d v="2019-08-23T13:31:25"/>
    <x v="0"/>
  </r>
  <r>
    <s v="POS02.C.006102"/>
    <s v="POS02.AMS.NL.949439"/>
    <x v="80"/>
    <x v="12"/>
    <d v="2019-08-23T13:56:17"/>
    <x v="0"/>
  </r>
  <r>
    <s v="ALF24.C.006103"/>
    <s v="ALF24.ZRH.CH.1077078"/>
    <x v="43"/>
    <x v="8"/>
    <d v="2019-08-23T14:33:18"/>
    <x v="2"/>
  </r>
  <r>
    <s v="ALF32.C.006104"/>
    <s v="ALF32.ZRH.CH.1060351-2-2"/>
    <x v="105"/>
    <x v="8"/>
    <d v="2019-08-23T15:02:13"/>
    <x v="3"/>
  </r>
  <r>
    <s v="SUI11.C.006105"/>
    <s v="SUI11.LRN.NL.1087517"/>
    <x v="8"/>
    <x v="0"/>
    <d v="2019-08-23T18:20:41"/>
    <x v="0"/>
  </r>
  <r>
    <s v="SUI18.C.006106"/>
    <s v="SUI18.SAF.US.1075522"/>
    <x v="62"/>
    <x v="0"/>
    <d v="2019-08-23T22:15:30"/>
    <x v="0"/>
  </r>
  <r>
    <s v="SUI17.C.006107"/>
    <s v="SUI17.ROT.NL.1089923"/>
    <x v="14"/>
    <x v="0"/>
    <d v="2019-08-24T10:11:17"/>
    <x v="0"/>
  </r>
  <r>
    <s v="SUI17.C.006108"/>
    <s v="SUI17.ROT.NL.1085063"/>
    <x v="14"/>
    <x v="0"/>
    <d v="2019-08-24T10:24:37"/>
    <x v="0"/>
  </r>
  <r>
    <s v="SUI24.C.006109"/>
    <s v="SUI24.LDN.GB.1061094"/>
    <x v="39"/>
    <x v="0"/>
    <d v="2019-08-24T12:43:23"/>
    <x v="0"/>
  </r>
  <r>
    <s v="SUI32.C.006110"/>
    <s v="SUI32.ZRH.CH.1096201"/>
    <x v="34"/>
    <x v="0"/>
    <d v="2019-08-24T13:41:07"/>
    <x v="0"/>
  </r>
  <r>
    <s v="GRUS.C.006111"/>
    <s v="GRUS.DEI.BE.1095351"/>
    <x v="104"/>
    <x v="43"/>
    <d v="2019-08-24T17:06:07"/>
    <x v="2"/>
  </r>
  <r>
    <s v="SUI39.C.006112"/>
    <s v="SUI39.SCO.US.1038468-2-2"/>
    <x v="86"/>
    <x v="0"/>
    <d v="2019-08-24T20:01:19"/>
    <x v="0"/>
  </r>
  <r>
    <s v="SUI05.C.006113"/>
    <s v="SUI05.CGX.US.1080203"/>
    <x v="26"/>
    <x v="0"/>
    <d v="2019-08-25T00:58:59"/>
    <x v="0"/>
  </r>
  <r>
    <s v="SUI05.C.006114"/>
    <s v="SUI05.CGX.US.1080208"/>
    <x v="26"/>
    <x v="0"/>
    <d v="2019-08-25T01:03:42"/>
    <x v="0"/>
  </r>
  <r>
    <s v="SUI39.C.006115"/>
    <s v="SUI39.SCO.US.1022563"/>
    <x v="86"/>
    <x v="0"/>
    <d v="2019-08-25T01:11:48"/>
    <x v="0"/>
  </r>
  <r>
    <s v="SUI39.C.006116"/>
    <s v="SUI39.SCO.US.1022549"/>
    <x v="86"/>
    <x v="0"/>
    <d v="2019-08-25T02:19:01"/>
    <x v="0"/>
  </r>
  <r>
    <s v="SUI16.C.006117"/>
    <s v="SUI16.NYC.US.1100207"/>
    <x v="31"/>
    <x v="0"/>
    <d v="2019-08-25T15:22:33"/>
    <x v="0"/>
  </r>
  <r>
    <s v="SUI16.C.006118"/>
    <s v="SUI16.NYC.US.1100206"/>
    <x v="31"/>
    <x v="0"/>
    <d v="2019-08-25T15:37:05"/>
    <x v="0"/>
  </r>
  <r>
    <s v="SUI17.C.006119"/>
    <s v="SUI17.ROT.NL.1089286-3-1"/>
    <x v="14"/>
    <x v="0"/>
    <d v="2019-08-26T12:32:14"/>
    <x v="0"/>
  </r>
  <r>
    <s v="SUI17.C.006120"/>
    <s v="SUI17.ROT.NL.1089286-3-3"/>
    <x v="14"/>
    <x v="0"/>
    <d v="2019-08-26T12:35:25"/>
    <x v="0"/>
  </r>
  <r>
    <s v="SUI27.C.006122"/>
    <s v="SUI27.AMS.NL.1099267"/>
    <x v="15"/>
    <x v="0"/>
    <d v="2019-08-26T12:43:23"/>
    <x v="0"/>
  </r>
  <r>
    <s v="MTR07.C.006123"/>
    <s v="MTR07.TYU.RU.1097383-2-1"/>
    <x v="115"/>
    <x v="27"/>
    <d v="2019-08-26T13:56:37"/>
    <x v="2"/>
  </r>
  <r>
    <s v="MTR07.C.006124"/>
    <s v="MTR07.TYU.RU.1097383-2-2"/>
    <x v="115"/>
    <x v="27"/>
    <d v="2019-08-26T14:01:01"/>
    <x v="2"/>
  </r>
  <r>
    <s v="SUI49.C.006125"/>
    <s v="SUI49.MUC.DE.1096270"/>
    <x v="27"/>
    <x v="0"/>
    <d v="2019-08-26T14:02:26"/>
    <x v="0"/>
  </r>
  <r>
    <s v="SUI49.C.006126"/>
    <s v="SUI49.MUC.DE.1096275"/>
    <x v="27"/>
    <x v="0"/>
    <d v="2019-08-26T14:06:30"/>
    <x v="0"/>
  </r>
  <r>
    <s v="MBG.C.006127"/>
    <s v="MBG.BER.DE.1061806"/>
    <x v="47"/>
    <x v="16"/>
    <d v="2019-08-26T15:05:36"/>
    <x v="0"/>
  </r>
  <r>
    <s v="COLLI.C.006128"/>
    <s v="COLLI.WEN.AT.1102260"/>
    <x v="118"/>
    <x v="49"/>
    <d v="2019-08-26T16:27:30"/>
    <x v="2"/>
  </r>
  <r>
    <s v="HERMS.C.006129"/>
    <s v="HERMS.BRM.DE.1068794"/>
    <x v="24"/>
    <x v="9"/>
    <d v="2019-08-26T18:40:00"/>
    <x v="0"/>
  </r>
  <r>
    <s v="SUI56.C.006130"/>
    <s v="SUI56.MIA.US.1077375"/>
    <x v="29"/>
    <x v="0"/>
    <d v="2019-08-27T00:20:45"/>
    <x v="0"/>
  </r>
  <r>
    <s v="SUI18.C.006131"/>
    <s v="SUI18.SAF.US.1095190"/>
    <x v="62"/>
    <x v="0"/>
    <d v="2019-08-27T02:40:39"/>
    <x v="0"/>
  </r>
  <r>
    <s v="SUI18.C.006132"/>
    <s v="SUI18.SAF.US.1095183"/>
    <x v="62"/>
    <x v="0"/>
    <d v="2019-08-27T03:15:07"/>
    <x v="0"/>
  </r>
  <r>
    <s v="SUI79.C.006133"/>
    <s v="SUI79.NEW.US.1069657"/>
    <x v="30"/>
    <x v="0"/>
    <d v="2019-08-27T04:57:59"/>
    <x v="0"/>
  </r>
  <r>
    <s v="SUI64.C.006134"/>
    <s v="SUI64.STH.SE.1081560"/>
    <x v="3"/>
    <x v="0"/>
    <d v="2019-08-27T11:39:05"/>
    <x v="0"/>
  </r>
  <r>
    <s v="SUI82.C.006135"/>
    <s v="SUI82.CTU.CN.1096618"/>
    <x v="261"/>
    <x v="0"/>
    <d v="2019-08-27T13:55:34"/>
    <x v="0"/>
  </r>
  <r>
    <s v="CON01.C.006136"/>
    <s v="CON01.BUC.RO.1090002"/>
    <x v="145"/>
    <x v="66"/>
    <d v="2019-08-27T16:40:13"/>
    <x v="0"/>
  </r>
  <r>
    <s v="MAS.C.006137"/>
    <s v="MAS.LDN.GB.1057113"/>
    <x v="149"/>
    <x v="69"/>
    <d v="2019-08-27T16:49:54"/>
    <x v="0"/>
  </r>
  <r>
    <s v="SUI54.C.006138"/>
    <s v="SUI54.BOS.US.1105186"/>
    <x v="16"/>
    <x v="0"/>
    <d v="2019-08-27T22:17:25"/>
    <x v="0"/>
  </r>
  <r>
    <s v="PJTUS.C.006139"/>
    <s v="PJTUS.NYC.US.1051839-2-1"/>
    <x v="262"/>
    <x v="25"/>
    <d v="2019-08-28T02:57:04"/>
    <x v="2"/>
  </r>
  <r>
    <s v="SUI03.C.006140"/>
    <s v="SUI03.ATL.US.1101724"/>
    <x v="87"/>
    <x v="0"/>
    <d v="2019-08-28T07:13:13"/>
    <x v="0"/>
  </r>
  <r>
    <s v="GRUS.C.006141"/>
    <s v="GRUS.DEI.BE.1003481"/>
    <x v="104"/>
    <x v="43"/>
    <d v="2019-08-28T12:00:03"/>
    <x v="2"/>
  </r>
  <r>
    <s v="CON01.C.006142"/>
    <s v="CON01.BUC.RO.1105589"/>
    <x v="145"/>
    <x v="66"/>
    <d v="2019-08-28T13:21:23"/>
    <x v="0"/>
  </r>
  <r>
    <s v="VANTI.C.006143"/>
    <s v="VANTI.NIS.NL.1104332"/>
    <x v="235"/>
    <x v="115"/>
    <d v="2019-08-28T14:56:39"/>
    <x v="0"/>
  </r>
  <r>
    <s v="SUI13.C.006144"/>
    <s v="SUI13.MST.NL.1030716"/>
    <x v="25"/>
    <x v="0"/>
    <d v="2019-08-28T15:01:52"/>
    <x v="1"/>
  </r>
  <r>
    <s v="SUP01.C.006145"/>
    <s v="SUP01.REY.IS.982726"/>
    <x v="61"/>
    <x v="26"/>
    <d v="2019-08-28T15:11:26"/>
    <x v="0"/>
  </r>
  <r>
    <s v="CLE08.C.006146"/>
    <s v="CLE08.SOL.GB.1104995"/>
    <x v="179"/>
    <x v="42"/>
    <d v="2019-08-28T15:59:06"/>
    <x v="2"/>
  </r>
  <r>
    <s v="CLE08.C.006147"/>
    <s v="CLE08.SOL.GB.1104982"/>
    <x v="179"/>
    <x v="42"/>
    <d v="2019-08-28T16:00:34"/>
    <x v="2"/>
  </r>
  <r>
    <s v="CUTF2.C.006148"/>
    <s v="CUTF2.BER.DE.1095750"/>
    <x v="247"/>
    <x v="125"/>
    <d v="2019-08-28T17:13:35"/>
    <x v="2"/>
  </r>
  <r>
    <s v="TROTT.C.006149"/>
    <s v="TROTT.BSE.GB.1102243"/>
    <x v="263"/>
    <x v="126"/>
    <d v="2019-08-28T17:55:06"/>
    <x v="0"/>
  </r>
  <r>
    <s v="SUI32.C.006150"/>
    <s v="SUI32.ZRH.CH.904894"/>
    <x v="34"/>
    <x v="0"/>
    <d v="2019-08-28T18:14:08"/>
    <x v="0"/>
  </r>
  <r>
    <s v="RS008.C.006151"/>
    <s v="RS008.YTZ.CA.1094481-5-2"/>
    <x v="220"/>
    <x v="7"/>
    <d v="2019-08-28T22:29:43"/>
    <x v="0"/>
  </r>
  <r>
    <s v="SUI33.C.006152"/>
    <s v="SUI33.DAL.US.1058176"/>
    <x v="94"/>
    <x v="0"/>
    <d v="2019-08-29T00:25:48"/>
    <x v="0"/>
  </r>
  <r>
    <s v="SUI17.C.006153"/>
    <s v="SUI17.ROT.NL.1099461"/>
    <x v="14"/>
    <x v="0"/>
    <d v="2019-08-29T10:46:27"/>
    <x v="0"/>
  </r>
  <r>
    <s v="SAVIL.C.006154"/>
    <s v="SAVIL.COR.IE.1092002"/>
    <x v="239"/>
    <x v="118"/>
    <d v="2019-08-29T10:56:48"/>
    <x v="1"/>
  </r>
  <r>
    <s v="ROBYN.C.006155"/>
    <s v="ROBYN.ANT.BE.1083289-5-2"/>
    <x v="85"/>
    <x v="34"/>
    <d v="2019-08-29T11:08:02"/>
    <x v="2"/>
  </r>
  <r>
    <s v="SAVIL.C.006156"/>
    <s v="SAVIL.COR.IE.1066663"/>
    <x v="239"/>
    <x v="118"/>
    <d v="2019-08-29T11:11:02"/>
    <x v="1"/>
  </r>
  <r>
    <s v="LUNDL.C.006157"/>
    <s v="LUNDL.STH.SE.1096040"/>
    <x v="264"/>
    <x v="134"/>
    <d v="2019-08-29T12:59:54"/>
    <x v="0"/>
  </r>
  <r>
    <s v="LUNDL.C.006158"/>
    <s v="LUNDL.STH.SE.1096046"/>
    <x v="264"/>
    <x v="134"/>
    <d v="2019-08-29T13:01:01"/>
    <x v="0"/>
  </r>
  <r>
    <s v="SUI24.C.006159"/>
    <s v="SUI24.LDN.GB.1097175"/>
    <x v="39"/>
    <x v="0"/>
    <d v="2019-08-29T16:38:22"/>
    <x v="0"/>
  </r>
  <r>
    <s v="SUI04.C.006160"/>
    <s v="SUI04.BRU.BE.1097594"/>
    <x v="138"/>
    <x v="0"/>
    <d v="2019-08-29T16:50:56"/>
    <x v="0"/>
  </r>
  <r>
    <s v="TMLB.C.006161"/>
    <s v="TMLB.LDN.GB.1077459"/>
    <x v="234"/>
    <x v="45"/>
    <d v="2019-08-29T17:40:01"/>
    <x v="0"/>
  </r>
  <r>
    <s v="MBG.C.006162"/>
    <s v="MBG.BER.DE.1071165"/>
    <x v="47"/>
    <x v="16"/>
    <d v="2019-08-29T18:16:37"/>
    <x v="0"/>
  </r>
  <r>
    <s v="SUI27.C.006163"/>
    <s v="SUI27.AMS.NL.1103862-2-1"/>
    <x v="15"/>
    <x v="0"/>
    <d v="2019-08-29T18:29:29"/>
    <x v="0"/>
  </r>
  <r>
    <s v="SUI05.C.006164"/>
    <s v="SUI05.CGX.US.1090320"/>
    <x v="26"/>
    <x v="0"/>
    <d v="2019-08-30T01:11:03"/>
    <x v="0"/>
  </r>
  <r>
    <s v="CRB01.C.006165"/>
    <s v="CRB01.AUC.NZ.1074862"/>
    <x v="153"/>
    <x v="28"/>
    <d v="2019-08-30T02:45:54"/>
    <x v="2"/>
  </r>
  <r>
    <s v="GORNE.C.006166"/>
    <s v="GORNE.FRA.DE.1093990-2-1"/>
    <x v="183"/>
    <x v="88"/>
    <d v="2019-08-30T11:01:01"/>
    <x v="2"/>
  </r>
  <r>
    <s v="GORNE.C.006167"/>
    <s v="GORNE.FRA.DE.1093990-2-2"/>
    <x v="183"/>
    <x v="88"/>
    <d v="2019-08-30T11:03:12"/>
    <x v="2"/>
  </r>
  <r>
    <s v="STY01.C.006168"/>
    <s v="STY01.RAV.DE.1106745"/>
    <x v="4"/>
    <x v="3"/>
    <d v="2019-08-30T11:25:48"/>
    <x v="2"/>
  </r>
  <r>
    <s v="MTR12.C.006169"/>
    <s v="MTR12.IZH.RU.1100370"/>
    <x v="130"/>
    <x v="27"/>
    <d v="2019-08-30T12:25:28"/>
    <x v="2"/>
  </r>
  <r>
    <s v="SUI53.C.006170"/>
    <s v="SUI53.HKG.CN.1092732-2-1"/>
    <x v="18"/>
    <x v="0"/>
    <d v="2019-08-30T13:43:08"/>
    <x v="0"/>
  </r>
  <r>
    <s v="POS02.C.006171"/>
    <s v="POS02.AMS.NL.1089840"/>
    <x v="80"/>
    <x v="12"/>
    <d v="2019-08-30T14:19:58"/>
    <x v="0"/>
  </r>
  <r>
    <s v="MBG.C.006172"/>
    <s v="MBG.BER.DE.897917-2-1"/>
    <x v="47"/>
    <x v="16"/>
    <d v="2019-08-30T14:55:47"/>
    <x v="0"/>
  </r>
  <r>
    <s v="SUI54.C.006174"/>
    <s v="SUI54.BOS.US.1061598"/>
    <x v="16"/>
    <x v="0"/>
    <d v="2019-08-30T18:41:05"/>
    <x v="0"/>
  </r>
  <r>
    <s v="TMLB.C.006175"/>
    <s v="TMLB.LDN.GB.1079908"/>
    <x v="234"/>
    <x v="45"/>
    <d v="2019-08-30T18:54:31"/>
    <x v="0"/>
  </r>
  <r>
    <s v="SUI77.C.006176"/>
    <s v="SUI77.FRA.DE.1050617"/>
    <x v="95"/>
    <x v="0"/>
    <d v="2019-08-31T10:29:02"/>
    <x v="0"/>
  </r>
  <r>
    <s v="OXFOR.C.006177"/>
    <s v="OXFOR.ANT.BE.1091941"/>
    <x v="139"/>
    <x v="62"/>
    <d v="2019-08-31T11:54:17"/>
    <x v="2"/>
  </r>
  <r>
    <s v="SUI17.C.006178"/>
    <s v="SUI17.ROT.NL.1108846"/>
    <x v="14"/>
    <x v="0"/>
    <d v="2019-08-31T12:10:25"/>
    <x v="0"/>
  </r>
  <r>
    <s v="SUI75.C.006179"/>
    <s v="SUI75.NYC.US.1093228"/>
    <x v="81"/>
    <x v="0"/>
    <d v="2019-08-31T18:04:15"/>
    <x v="0"/>
  </r>
  <r>
    <s v="STY01.C.006180"/>
    <s v="STY01.RAV.DE.1104596-2-2"/>
    <x v="4"/>
    <x v="3"/>
    <d v="2019-09-02T09:24:45"/>
    <x v="2"/>
  </r>
  <r>
    <s v="SUI49.C.006181"/>
    <s v="SUI49.MUC.DE.1098927"/>
    <x v="27"/>
    <x v="0"/>
    <d v="2019-09-02T13:30:42"/>
    <x v="0"/>
  </r>
  <r>
    <s v="MTR12.C.006182"/>
    <s v="MTR12.IZH.RU.1100415"/>
    <x v="130"/>
    <x v="27"/>
    <d v="2019-09-02T13:44:19"/>
    <x v="2"/>
  </r>
  <r>
    <s v="SUI32.C.006183"/>
    <s v="SUI32.ZRH.CH.1035058"/>
    <x v="34"/>
    <x v="0"/>
    <d v="2019-09-02T14:35:43"/>
    <x v="0"/>
  </r>
  <r>
    <s v="OGF08.C.006184"/>
    <s v="OGF08.AMS.NL.1081143-3-1"/>
    <x v="48"/>
    <x v="17"/>
    <d v="2019-09-02T14:42:07"/>
    <x v="0"/>
  </r>
  <r>
    <s v="SUI32.C.006185"/>
    <s v="SUI32.ZRH.CH.1049522"/>
    <x v="34"/>
    <x v="0"/>
    <d v="2019-09-02T14:43:27"/>
    <x v="0"/>
  </r>
  <r>
    <s v="MTR07.C.006186"/>
    <s v="MTR07.TYU.RU.1057755-2-2"/>
    <x v="115"/>
    <x v="27"/>
    <d v="2019-09-02T16:22:10"/>
    <x v="2"/>
  </r>
  <r>
    <s v="HERMS.C.006187"/>
    <s v="HERMS.BRM.DE.1051037"/>
    <x v="24"/>
    <x v="9"/>
    <d v="2019-09-02T17:30:02"/>
    <x v="2"/>
  </r>
  <r>
    <s v="STY01.C.006188"/>
    <s v="STY01.RAV.DE.1090545-2-2"/>
    <x v="4"/>
    <x v="3"/>
    <d v="2019-09-02T18:00:26"/>
    <x v="2"/>
  </r>
  <r>
    <s v="SUI78.C.006189"/>
    <s v="SUI78.PHL.US.1085311"/>
    <x v="59"/>
    <x v="0"/>
    <d v="2019-09-02T18:42:27"/>
    <x v="0"/>
  </r>
  <r>
    <s v="SUI39.C.006190"/>
    <s v="SUI39.SCO.US.1058516"/>
    <x v="86"/>
    <x v="0"/>
    <d v="2019-09-02T22:49:38"/>
    <x v="0"/>
  </r>
  <r>
    <s v="PARAL.C.006191"/>
    <s v="PARAL.BRG.BE.1011922"/>
    <x v="265"/>
    <x v="135"/>
    <d v="2019-09-03T11:10:34"/>
    <x v="0"/>
  </r>
  <r>
    <s v="CUTF2.C.006192"/>
    <s v="CUTF2.BER.DE.1099889"/>
    <x v="247"/>
    <x v="125"/>
    <d v="2019-09-03T12:35:23"/>
    <x v="2"/>
  </r>
  <r>
    <s v="ALF33.C.006193"/>
    <s v="ALF33.ZRH.CH.1076659"/>
    <x v="54"/>
    <x v="8"/>
    <d v="2019-09-03T14:06:46"/>
    <x v="2"/>
  </r>
  <r>
    <s v="ALF33.C.006194"/>
    <s v="ALF33.ZRH.CH.1076644"/>
    <x v="54"/>
    <x v="8"/>
    <d v="2019-09-03T14:21:28"/>
    <x v="1"/>
  </r>
  <r>
    <s v="SIG01.C.006195"/>
    <s v="SIG01.WRZ.PL.1064177"/>
    <x v="266"/>
    <x v="136"/>
    <d v="2019-09-03T16:26:40"/>
    <x v="2"/>
  </r>
  <r>
    <s v="OAK01.C.006196"/>
    <s v="OAK01.NAS.US.1097193"/>
    <x v="192"/>
    <x v="95"/>
    <d v="2019-09-03T17:32:15"/>
    <x v="0"/>
  </r>
  <r>
    <s v="SUI07.C.006197"/>
    <s v="SUI07.DEN.US.1101814"/>
    <x v="45"/>
    <x v="0"/>
    <d v="2019-09-03T23:46:16"/>
    <x v="0"/>
  </r>
  <r>
    <s v="SUI07.C.006198"/>
    <s v="SUI07.DEN.US.1101824"/>
    <x v="45"/>
    <x v="0"/>
    <d v="2019-09-03T23:54:16"/>
    <x v="0"/>
  </r>
  <r>
    <s v="SKABO.C.006199"/>
    <s v="SKABO.OSL.NO.1107733"/>
    <x v="6"/>
    <x v="4"/>
    <d v="2019-09-04T09:37:13"/>
    <x v="0"/>
  </r>
  <r>
    <s v="SKABO.C.006200"/>
    <s v="SKABO.OSL.NO.1109170"/>
    <x v="6"/>
    <x v="4"/>
    <d v="2019-09-04T09:38:37"/>
    <x v="0"/>
  </r>
  <r>
    <s v="SKABO.C.006201"/>
    <s v="SKABO.OSL.NO.1106159-3-3"/>
    <x v="6"/>
    <x v="4"/>
    <d v="2019-09-04T09:41:09"/>
    <x v="0"/>
  </r>
  <r>
    <s v="OLD01.C.006202"/>
    <s v="OLD01.AMS.NL.965144"/>
    <x v="53"/>
    <x v="20"/>
    <d v="2019-09-04T09:57:00"/>
    <x v="0"/>
  </r>
  <r>
    <s v="SKABO.C.006203"/>
    <s v="SKABO.OSL.NO.1107571"/>
    <x v="6"/>
    <x v="4"/>
    <d v="2019-09-04T12:06:18"/>
    <x v="2"/>
  </r>
  <r>
    <s v="SUI51.C.006204"/>
    <s v="SUI51.DUB.AE.1081693"/>
    <x v="112"/>
    <x v="0"/>
    <d v="2019-09-04T13:12:46"/>
    <x v="0"/>
  </r>
  <r>
    <s v="MTR13.C.006205"/>
    <s v="MTR13.KRA.RU.1075189-2-2"/>
    <x v="147"/>
    <x v="27"/>
    <d v="2019-09-04T13:19:13"/>
    <x v="2"/>
  </r>
  <r>
    <s v="SUI51.C.006206"/>
    <s v="SUI51.DUB.AE.1081636"/>
    <x v="112"/>
    <x v="0"/>
    <d v="2019-09-04T13:21:58"/>
    <x v="0"/>
  </r>
  <r>
    <s v="SUI32.C.006207"/>
    <s v="SUI32.ZRH.CH.1077205"/>
    <x v="34"/>
    <x v="0"/>
    <d v="2019-09-04T13:58:41"/>
    <x v="0"/>
  </r>
  <r>
    <s v="SUI08.C.006208"/>
    <s v="SUI08.DUS.DE.1103813"/>
    <x v="92"/>
    <x v="0"/>
    <d v="2019-09-04T14:51:28"/>
    <x v="0"/>
  </r>
  <r>
    <s v="POS02.C.006209"/>
    <s v="POS02.AMS.NL.1083389"/>
    <x v="80"/>
    <x v="12"/>
    <d v="2019-09-04T15:04:31"/>
    <x v="2"/>
  </r>
  <r>
    <s v="OGF08.C.006210"/>
    <s v="OGF08.AMS.NL.1074002"/>
    <x v="48"/>
    <x v="17"/>
    <d v="2019-09-04T18:24:34"/>
    <x v="0"/>
  </r>
  <r>
    <s v="CON01.C.006211"/>
    <s v="CON01.BUC.RO.1105598"/>
    <x v="145"/>
    <x v="66"/>
    <d v="2019-09-05T13:36:56"/>
    <x v="2"/>
  </r>
  <r>
    <s v="MTR07.C.006212"/>
    <s v="MTR07.TYU.RU.1057684-2-2"/>
    <x v="115"/>
    <x v="27"/>
    <d v="2019-09-05T13:46:13"/>
    <x v="1"/>
  </r>
  <r>
    <s v="MTR10.C.006213"/>
    <s v="MTR10.PER.RU.1106019"/>
    <x v="143"/>
    <x v="27"/>
    <d v="2019-09-05T14:31:16"/>
    <x v="2"/>
  </r>
  <r>
    <s v="MTR11.C.006214"/>
    <s v="MTR11.MOW.RU.1083089"/>
    <x v="51"/>
    <x v="19"/>
    <d v="2019-09-05T15:29:45"/>
    <x v="2"/>
  </r>
  <r>
    <s v="GALLE.C.006215"/>
    <s v="GALLE.AMS.NL.1112437"/>
    <x v="56"/>
    <x v="22"/>
    <d v="2019-09-05T16:09:04"/>
    <x v="0"/>
  </r>
  <r>
    <s v="RS008.C.006216"/>
    <s v="RS008.YTZ.CA.1089575-2-2"/>
    <x v="220"/>
    <x v="7"/>
    <d v="2019-09-05T17:48:26"/>
    <x v="0"/>
  </r>
  <r>
    <s v="SUI05.C.006217"/>
    <s v="SUI05.CGX.US.1097816"/>
    <x v="26"/>
    <x v="0"/>
    <d v="2019-09-06T00:13:29"/>
    <x v="0"/>
  </r>
  <r>
    <s v="MTR09.C.006218"/>
    <s v="MTR09.KAZ.RU.1104054"/>
    <x v="131"/>
    <x v="19"/>
    <d v="2019-09-06T11:30:49"/>
    <x v="2"/>
  </r>
  <r>
    <s v="OGF08.C.006219"/>
    <s v="OGF08.AMS.NL.1112247"/>
    <x v="48"/>
    <x v="17"/>
    <d v="2019-09-06T11:52:37"/>
    <x v="2"/>
  </r>
  <r>
    <s v="LUTZ.C.006220"/>
    <s v="LUTZ.VIN.NL.1103094"/>
    <x v="133"/>
    <x v="58"/>
    <d v="2019-09-06T12:00:57"/>
    <x v="0"/>
  </r>
  <r>
    <s v="SUI08.C.006221"/>
    <s v="SUI08.DUS.DE.1104414"/>
    <x v="92"/>
    <x v="0"/>
    <d v="2019-09-06T13:10:23"/>
    <x v="0"/>
  </r>
  <r>
    <s v="SIG01.C.006222"/>
    <s v="SIG01.WRZ.PL.1100686"/>
    <x v="266"/>
    <x v="136"/>
    <d v="2019-09-06T14:48:22"/>
    <x v="0"/>
  </r>
  <r>
    <s v="SIG01.C.006223"/>
    <s v="SIG01.WRZ.PL.1095344"/>
    <x v="266"/>
    <x v="136"/>
    <d v="2019-09-06T14:54:23"/>
    <x v="0"/>
  </r>
  <r>
    <s v="SUI49.C.006224"/>
    <s v="SUI49.MUC.DE.1018858"/>
    <x v="27"/>
    <x v="0"/>
    <d v="2019-09-06T18:33:52"/>
    <x v="0"/>
  </r>
  <r>
    <s v="SUI24.C.006225"/>
    <s v="SUI24.LDN.GB.1100939"/>
    <x v="39"/>
    <x v="0"/>
    <d v="2019-09-06T19:10:03"/>
    <x v="0"/>
  </r>
  <r>
    <s v="RS050.C.006226"/>
    <s v="RS050.YTZ.CA.1093751"/>
    <x v="267"/>
    <x v="7"/>
    <d v="2019-09-06T22:21:37"/>
    <x v="0"/>
  </r>
  <r>
    <s v="RS050.C.006227"/>
    <s v="RS050.YTZ.CA.1096564"/>
    <x v="267"/>
    <x v="7"/>
    <d v="2019-09-06T22:24:53"/>
    <x v="0"/>
  </r>
  <r>
    <s v="SUI11.C.006228"/>
    <s v="SUI11.LRN.NL.1070759"/>
    <x v="8"/>
    <x v="0"/>
    <d v="2019-09-07T10:23:22"/>
    <x v="0"/>
  </r>
  <r>
    <s v="SUI17.C.006229"/>
    <s v="SUI17.ROT.NL.1111808"/>
    <x v="14"/>
    <x v="0"/>
    <d v="2019-09-07T12:11:07"/>
    <x v="0"/>
  </r>
  <r>
    <s v="SUI03.C.006230"/>
    <s v="SUI03.ATL.US.1104691"/>
    <x v="87"/>
    <x v="0"/>
    <d v="2019-09-07T13:18:09"/>
    <x v="0"/>
  </r>
  <r>
    <s v="SUI16.C.006231"/>
    <s v="SUI16.NYC.US.1060223"/>
    <x v="31"/>
    <x v="0"/>
    <d v="2019-09-07T19:24:25"/>
    <x v="0"/>
  </r>
  <r>
    <s v="SUI78.C.006232"/>
    <s v="SUI78.PHL.US.1080230"/>
    <x v="59"/>
    <x v="0"/>
    <d v="2019-09-07T22:59:30"/>
    <x v="0"/>
  </r>
  <r>
    <s v="IC4.C.006233"/>
    <s v="IC4.MOW.RU.1096395"/>
    <x v="175"/>
    <x v="48"/>
    <d v="2019-09-08T16:46:21"/>
    <x v="0"/>
  </r>
  <r>
    <s v="CLE05.C.006234"/>
    <s v="CLE05.BEA.GB.1109365-4-1"/>
    <x v="135"/>
    <x v="42"/>
    <d v="2019-09-09T04:05:50"/>
    <x v="0"/>
  </r>
  <r>
    <s v="CLE05.C.006235"/>
    <s v="CLE05.BEA.GB.1109365-4-2"/>
    <x v="135"/>
    <x v="42"/>
    <d v="2019-09-09T04:05:50"/>
    <x v="0"/>
  </r>
  <r>
    <s v="CLE05.C.006236"/>
    <s v="CLE05.BEA.GB.1109365-4-3"/>
    <x v="135"/>
    <x v="42"/>
    <d v="2019-09-09T04:05:50"/>
    <x v="0"/>
  </r>
  <r>
    <s v="CLE05.C.006237"/>
    <s v="CLE05.BEA.GB.1109365-4-4"/>
    <x v="135"/>
    <x v="42"/>
    <d v="2019-09-09T04:05:50"/>
    <x v="0"/>
  </r>
  <r>
    <s v="CLE05.C.006238"/>
    <s v="CLE05.BEA.GB.1109382-2-1"/>
    <x v="135"/>
    <x v="42"/>
    <d v="2019-09-09T04:11:28"/>
    <x v="0"/>
  </r>
  <r>
    <s v="CLE05.C.006239"/>
    <s v="CLE05.BEA.GB.1109382-2-2"/>
    <x v="135"/>
    <x v="42"/>
    <d v="2019-09-09T04:11:28"/>
    <x v="0"/>
  </r>
  <r>
    <s v="MTR11.C.006240"/>
    <s v="MTR11.MOW.RU.1111880"/>
    <x v="51"/>
    <x v="19"/>
    <d v="2019-09-09T08:23:56"/>
    <x v="2"/>
  </r>
  <r>
    <s v="TCLUB.C.006241"/>
    <s v="TCLUB.GDA.PL.1089379"/>
    <x v="268"/>
    <x v="137"/>
    <d v="2019-09-09T15:44:27"/>
    <x v="0"/>
  </r>
  <r>
    <s v="SUI49.C.006242"/>
    <s v="SUI49.MUC.DE.1060109"/>
    <x v="27"/>
    <x v="0"/>
    <d v="2019-09-09T16:01:29"/>
    <x v="1"/>
  </r>
  <r>
    <s v="RSWHE.C.006243"/>
    <s v="RSWHE.YTZ.CA.1000986"/>
    <x v="269"/>
    <x v="7"/>
    <d v="2019-09-09T16:41:57"/>
    <x v="2"/>
  </r>
  <r>
    <s v="SUI77.C.006244"/>
    <s v="SUI77.FRA.DE.1090575"/>
    <x v="95"/>
    <x v="0"/>
    <d v="2019-09-09T20:27:58"/>
    <x v="0"/>
  </r>
  <r>
    <s v="SUI07.C.006245"/>
    <s v="SUI07.DEN.US.1103204"/>
    <x v="45"/>
    <x v="0"/>
    <d v="2019-09-09T21:31:54"/>
    <x v="0"/>
  </r>
  <r>
    <s v="RS020.C.006246"/>
    <s v="RS020.YTZ.CA.1084331"/>
    <x v="157"/>
    <x v="7"/>
    <d v="2019-09-09T22:25:26"/>
    <x v="0"/>
  </r>
  <r>
    <s v="MTR10.C.006247"/>
    <s v="MTR10.PER.RU.1100676"/>
    <x v="143"/>
    <x v="27"/>
    <d v="2019-09-10T04:26:53"/>
    <x v="0"/>
  </r>
  <r>
    <s v="TRUMA.C.006248"/>
    <s v="TRUMA.AHN.GR.1104068"/>
    <x v="238"/>
    <x v="117"/>
    <d v="2019-09-10T10:13:46"/>
    <x v="0"/>
  </r>
  <r>
    <s v="TRUMA.C.006249"/>
    <s v="TRUMA.AHN.GR.1101441"/>
    <x v="238"/>
    <x v="117"/>
    <d v="2019-09-10T10:24:40"/>
    <x v="0"/>
  </r>
  <r>
    <s v="SUI59.C.006250"/>
    <s v="SUI59.STR.DE.1075035"/>
    <x v="171"/>
    <x v="0"/>
    <d v="2019-09-10T10:39:32"/>
    <x v="0"/>
  </r>
  <r>
    <s v="LBT.C.006251"/>
    <s v="LBT.ZOT.BE.1106458"/>
    <x v="201"/>
    <x v="101"/>
    <d v="2019-09-10T12:52:37"/>
    <x v="2"/>
  </r>
  <r>
    <s v="SUI04.C.006252"/>
    <s v="SUI04.BRU.BE.1106174"/>
    <x v="138"/>
    <x v="0"/>
    <d v="2019-09-10T14:24:42"/>
    <x v="0"/>
  </r>
  <r>
    <s v="SUI77.C.006253"/>
    <s v="SUI77.FRA.DE.1089223"/>
    <x v="95"/>
    <x v="0"/>
    <d v="2019-09-10T14:46:01"/>
    <x v="2"/>
  </r>
  <r>
    <s v="CUTF2.C.006254"/>
    <s v="CUTF2.BER.DE.1104012"/>
    <x v="247"/>
    <x v="125"/>
    <d v="2019-09-10T16:57:17"/>
    <x v="0"/>
  </r>
  <r>
    <s v="SUI48.C.006255"/>
    <s v="SUI48.YMQ.CA.1048055-2-1"/>
    <x v="20"/>
    <x v="0"/>
    <d v="2019-09-10T17:39:24"/>
    <x v="0"/>
  </r>
  <r>
    <s v="SUI49.C.006256"/>
    <s v="SUI49.MUC.DE.1100480"/>
    <x v="27"/>
    <x v="0"/>
    <d v="2019-09-10T19:05:28"/>
    <x v="0"/>
  </r>
  <r>
    <s v="OGF08.C.006257"/>
    <s v="OGF08.AMS.NL.1060701"/>
    <x v="48"/>
    <x v="17"/>
    <d v="2019-09-11T11:19:37"/>
    <x v="2"/>
  </r>
  <r>
    <s v="ETTEM.C.006258"/>
    <s v="ETTEM.DHA.NL.1095520"/>
    <x v="270"/>
    <x v="138"/>
    <d v="2019-09-11T12:29:51"/>
    <x v="2"/>
  </r>
  <r>
    <s v="TAIL.C.006259"/>
    <s v="TAIL.IXE.BE.1086468"/>
    <x v="271"/>
    <x v="139"/>
    <d v="2019-09-11T14:57:27"/>
    <x v="0"/>
  </r>
  <r>
    <s v="SKABO.C.006260"/>
    <s v="SKABO.OSL.NO.1106481"/>
    <x v="6"/>
    <x v="4"/>
    <d v="2019-09-11T15:55:32"/>
    <x v="0"/>
  </r>
  <r>
    <s v="RS043.C.006261"/>
    <s v="RS043.YMQ.CA.1094463"/>
    <x v="272"/>
    <x v="7"/>
    <d v="2019-09-11T18:17:15"/>
    <x v="0"/>
  </r>
  <r>
    <s v="SUI07.C.006262"/>
    <s v="SUI07.DEN.US.1093366"/>
    <x v="45"/>
    <x v="0"/>
    <d v="2019-09-12T00:24:05"/>
    <x v="0"/>
  </r>
  <r>
    <s v="SUI15.C.006263"/>
    <s v="SUI15.NYC.US.1110595"/>
    <x v="44"/>
    <x v="0"/>
    <d v="2019-09-12T00:47:56"/>
    <x v="0"/>
  </r>
  <r>
    <s v="SUI17.C.006264"/>
    <s v="SUI17.ROT.NL.1098283"/>
    <x v="14"/>
    <x v="0"/>
    <d v="2019-09-12T10:24:16"/>
    <x v="0"/>
  </r>
  <r>
    <s v="IC4.C.006265"/>
    <s v="IC4.MOW.RU.1099996"/>
    <x v="175"/>
    <x v="48"/>
    <d v="2019-09-12T12:40:28"/>
    <x v="0"/>
  </r>
  <r>
    <s v="SKABO.C.006266"/>
    <s v="SKABO.OSL.NO.1115593"/>
    <x v="6"/>
    <x v="4"/>
    <d v="2019-09-12T13:04:13"/>
    <x v="0"/>
  </r>
  <r>
    <s v="SUI14.C.006267"/>
    <s v="SUI14.MXP.IT.1079347"/>
    <x v="101"/>
    <x v="0"/>
    <d v="2019-09-12T14:27:41"/>
    <x v="0"/>
  </r>
  <r>
    <s v="GALLE.C.006268"/>
    <s v="GALLE.AMS.NL.1111105"/>
    <x v="56"/>
    <x v="22"/>
    <d v="2019-09-12T14:58:57"/>
    <x v="0"/>
  </r>
  <r>
    <s v="STLLZ.C.006269"/>
    <s v="STLLZ.LAL.DE.1089532"/>
    <x v="273"/>
    <x v="140"/>
    <d v="2019-09-12T15:04:30"/>
    <x v="2"/>
  </r>
  <r>
    <s v="GALL2.C.006270"/>
    <s v="GALL2.AMS.NL.1096176"/>
    <x v="274"/>
    <x v="22"/>
    <d v="2019-09-12T15:10:05"/>
    <x v="0"/>
  </r>
  <r>
    <s v="KEI02.C.006272"/>
    <s v="KEI02.CAN.FR.1060074"/>
    <x v="156"/>
    <x v="30"/>
    <d v="2019-09-12T17:02:38"/>
    <x v="2"/>
  </r>
  <r>
    <s v="SUI30.C.006273"/>
    <s v="SUI30.YTZ.CA.1079567-4-2"/>
    <x v="17"/>
    <x v="0"/>
    <d v="2019-09-13T02:35:23"/>
    <x v="3"/>
  </r>
  <r>
    <s v="SUI30.C.006274"/>
    <s v="SUI30.YTZ.CA.1079567-4-1"/>
    <x v="17"/>
    <x v="0"/>
    <d v="2019-09-13T02:38:45"/>
    <x v="2"/>
  </r>
  <r>
    <s v="SUI32.C.006275"/>
    <s v="SUI32.ZRH.CH.1107129"/>
    <x v="34"/>
    <x v="0"/>
    <d v="2019-09-13T14:20:10"/>
    <x v="0"/>
  </r>
  <r>
    <s v="SUI61.C.006276"/>
    <s v="SUI61.BER.DE.1018324"/>
    <x v="10"/>
    <x v="0"/>
    <d v="2019-09-13T18:16:47"/>
    <x v="0"/>
  </r>
  <r>
    <s v="SUI14.C.006277"/>
    <s v="SUI14.MXP.IT.1100797"/>
    <x v="101"/>
    <x v="0"/>
    <d v="2019-09-13T18:52:20"/>
    <x v="0"/>
  </r>
  <r>
    <s v="SUI14.C.006278"/>
    <s v="SUI14.MXP.IT.1100801"/>
    <x v="101"/>
    <x v="0"/>
    <d v="2019-09-13T18:55:06"/>
    <x v="0"/>
  </r>
  <r>
    <s v="SUI04.C.006279"/>
    <s v="SUI04.BRU.BE.1107775"/>
    <x v="138"/>
    <x v="0"/>
    <d v="2019-09-14T11:31:56"/>
    <x v="0"/>
  </r>
  <r>
    <s v="MAS.C.006280"/>
    <s v="MAS.LDN.GB.1094752"/>
    <x v="149"/>
    <x v="69"/>
    <d v="2019-09-14T16:08:13"/>
    <x v="2"/>
  </r>
  <r>
    <s v="OGF04.C.006281"/>
    <s v="OGF04.ROT.NL.1100482"/>
    <x v="50"/>
    <x v="17"/>
    <d v="2019-09-14T17:14:56"/>
    <x v="0"/>
  </r>
  <r>
    <s v="MAR2.C.006282"/>
    <s v="MAR2.SEA.US.1109604"/>
    <x v="223"/>
    <x v="105"/>
    <d v="2019-09-14T19:44:28"/>
    <x v="0"/>
  </r>
  <r>
    <s v="SUI15.C.006283"/>
    <s v="SUI15.NYC.US.688652-2-2"/>
    <x v="44"/>
    <x v="0"/>
    <d v="2019-09-14T19:45:37"/>
    <x v="0"/>
  </r>
  <r>
    <s v="MAR2.C.006284"/>
    <s v="MAR2.SEA.US.1108018"/>
    <x v="223"/>
    <x v="105"/>
    <d v="2019-09-14T19:48:47"/>
    <x v="0"/>
  </r>
  <r>
    <s v="SUI15.C.006285"/>
    <s v="SUI15.NYC.US.1063160-2-2"/>
    <x v="44"/>
    <x v="0"/>
    <d v="2019-09-15T01:32:39"/>
    <x v="0"/>
  </r>
  <r>
    <s v="MAR2.C.006286"/>
    <s v="MAR2.SEA.US.1107436"/>
    <x v="223"/>
    <x v="105"/>
    <d v="2019-09-15T02:55:52"/>
    <x v="0"/>
  </r>
  <r>
    <s v="SUI79.C.006287"/>
    <s v="SUI79.NEW.US.1098433"/>
    <x v="30"/>
    <x v="0"/>
    <d v="2019-09-15T03:26:58"/>
    <x v="0"/>
  </r>
  <r>
    <s v="SUI05.C.006288"/>
    <s v="SUI05.CGX.US.1097906"/>
    <x v="26"/>
    <x v="0"/>
    <d v="2019-09-16T01:44:59"/>
    <x v="0"/>
  </r>
  <r>
    <s v="CLE02.C.006289"/>
    <s v="CLE02.ROY.GB.1055131-3-2"/>
    <x v="103"/>
    <x v="42"/>
    <d v="2019-09-16T11:38:44"/>
    <x v="2"/>
  </r>
  <r>
    <s v="SLFM3.C.006290"/>
    <s v="SLFM3.AMS.NL.1018332"/>
    <x v="275"/>
    <x v="141"/>
    <d v="2019-09-16T14:39:23"/>
    <x v="0"/>
  </r>
  <r>
    <s v="SUI24.C.006291"/>
    <s v="SUI24.LDN.GB.1061295"/>
    <x v="39"/>
    <x v="0"/>
    <d v="2019-09-16T14:54:07"/>
    <x v="2"/>
  </r>
  <r>
    <s v="KEI01.C.006292"/>
    <s v="KEI01.LIL.FR.1084564"/>
    <x v="70"/>
    <x v="30"/>
    <d v="2019-09-16T15:15:39"/>
    <x v="2"/>
  </r>
  <r>
    <s v="CUSTO.C.006293"/>
    <s v="CUSTO.HVS.DK.936013-5-01"/>
    <x v="243"/>
    <x v="122"/>
    <d v="2019-09-16T15:46:47"/>
    <x v="0"/>
  </r>
  <r>
    <s v="CUSTO.C.006294"/>
    <s v="CUSTO.HVS.DK.936013-5-03"/>
    <x v="243"/>
    <x v="122"/>
    <d v="2019-09-16T15:53:43"/>
    <x v="0"/>
  </r>
  <r>
    <s v="SUI53.C.006295"/>
    <s v="SUI53.HKG.CN.1112973-2-2"/>
    <x v="18"/>
    <x v="0"/>
    <d v="2019-09-17T08:20:47"/>
    <x v="0"/>
  </r>
  <r>
    <s v="SUI53.C.006296"/>
    <s v="SUI53.HKG.CN.1112973-2-1"/>
    <x v="18"/>
    <x v="0"/>
    <d v="2019-09-17T08:24:24"/>
    <x v="0"/>
  </r>
  <r>
    <s v="HIR04.C.006297"/>
    <s v="HIR04.MUC.DE.1049135"/>
    <x v="276"/>
    <x v="14"/>
    <d v="2019-09-17T11:46:33"/>
    <x v="1"/>
  </r>
  <r>
    <s v="CUSTO.C.006298"/>
    <s v="CUSTO.HVS.DK.939992"/>
    <x v="243"/>
    <x v="122"/>
    <d v="2019-09-17T12:15:38"/>
    <x v="0"/>
  </r>
  <r>
    <s v="SKABO.C.006299"/>
    <s v="SKABO.OSL.NO.1110648"/>
    <x v="6"/>
    <x v="4"/>
    <d v="2019-09-17T12:51:02"/>
    <x v="0"/>
  </r>
  <r>
    <s v="SUI59.C.006300"/>
    <s v="SUI59.STR.DE.1109239"/>
    <x v="171"/>
    <x v="0"/>
    <d v="2019-09-17T13:57:11"/>
    <x v="0"/>
  </r>
  <r>
    <s v="OXFOR.C.006301"/>
    <s v="OXFOR.ANT.BE.1004930"/>
    <x v="139"/>
    <x v="62"/>
    <d v="2019-09-17T15:13:18"/>
    <x v="0"/>
  </r>
  <r>
    <s v="MMG.C.006302"/>
    <s v="MMG.MUC.DE.1108572-2-1"/>
    <x v="231"/>
    <x v="16"/>
    <d v="2019-09-17T15:47:28"/>
    <x v="1"/>
  </r>
  <r>
    <s v="TMM.C.006303"/>
    <s v="TMM.MAR.FR.1095688"/>
    <x v="184"/>
    <x v="89"/>
    <d v="2019-09-17T15:47:56"/>
    <x v="0"/>
  </r>
  <r>
    <s v="IC3.C.006304"/>
    <s v="IC3.MOW.RU.1097115"/>
    <x v="111"/>
    <x v="48"/>
    <d v="2019-09-17T18:10:08"/>
    <x v="2"/>
  </r>
  <r>
    <s v="SUI16.C.006305"/>
    <s v="SUI16.NYC.US.1022888"/>
    <x v="31"/>
    <x v="0"/>
    <d v="2019-09-17T18:24:03"/>
    <x v="0"/>
  </r>
  <r>
    <s v="SUI30.C.006306"/>
    <s v="SUI30.YTZ.CA.1047895-2-1"/>
    <x v="17"/>
    <x v="0"/>
    <d v="2019-09-17T19:32:26"/>
    <x v="0"/>
  </r>
  <r>
    <s v="SUI15.C.006308"/>
    <s v="SUI15.NYC.US.1101818-2-2"/>
    <x v="44"/>
    <x v="0"/>
    <d v="2019-09-18T00:35:23"/>
    <x v="0"/>
  </r>
  <r>
    <s v="SUI29.C.006309"/>
    <s v="SUI29.MOW.RU.1082084"/>
    <x v="52"/>
    <x v="0"/>
    <d v="2019-09-18T10:53:18"/>
    <x v="2"/>
  </r>
  <r>
    <s v="SUI61.C.006310"/>
    <s v="SUI61.BER.DE.1096171"/>
    <x v="10"/>
    <x v="0"/>
    <d v="2019-09-18T12:02:59"/>
    <x v="1"/>
  </r>
  <r>
    <s v="SUI27.C.006312"/>
    <s v="SUI27.AMS.NL.1061801-2-1"/>
    <x v="15"/>
    <x v="0"/>
    <d v="2019-09-18T12:28:43"/>
    <x v="0"/>
  </r>
  <r>
    <s v="SUI27.C.006313"/>
    <s v="SUI27.AMS.NL.1061801-2-2"/>
    <x v="15"/>
    <x v="0"/>
    <d v="2019-09-18T12:34:35"/>
    <x v="0"/>
  </r>
  <r>
    <s v="SKABO.C.006314"/>
    <s v="SKABO.OSL.NO.1086034"/>
    <x v="6"/>
    <x v="4"/>
    <d v="2019-09-18T13:29:27"/>
    <x v="0"/>
  </r>
  <r>
    <s v="SUI17.C.006315"/>
    <s v="SUI17.ROT.NL.1059977"/>
    <x v="14"/>
    <x v="0"/>
    <d v="2019-09-18T14:11:01"/>
    <x v="0"/>
  </r>
  <r>
    <s v="SUI17.C.006316"/>
    <s v="SUI17.ROT.NL.1092605"/>
    <x v="14"/>
    <x v="0"/>
    <d v="2019-09-18T14:24:48"/>
    <x v="1"/>
  </r>
  <r>
    <s v="SUI74.C.006317"/>
    <s v="SUI74.HEL.FI.1082661"/>
    <x v="5"/>
    <x v="0"/>
    <d v="2019-09-18T16:28:03"/>
    <x v="0"/>
  </r>
  <r>
    <s v="ALF32.C.006318"/>
    <s v="ALF32.ZRH.CH.890097"/>
    <x v="105"/>
    <x v="8"/>
    <d v="2019-09-18T17:42:55"/>
    <x v="1"/>
  </r>
  <r>
    <s v="IC7.C.006319"/>
    <s v="IC7.DEN.US.1073726"/>
    <x v="32"/>
    <x v="10"/>
    <d v="2019-09-18T23:04:15"/>
    <x v="2"/>
  </r>
  <r>
    <s v="CRB01.C.006320"/>
    <s v="CRB01.AUC.NZ.1097342"/>
    <x v="153"/>
    <x v="28"/>
    <d v="2019-09-19T04:16:19"/>
    <x v="0"/>
  </r>
  <r>
    <s v="SUI42.C.006321"/>
    <s v="SUI42.BEI.CN.1117020"/>
    <x v="102"/>
    <x v="0"/>
    <d v="2019-09-19T07:22:06"/>
    <x v="0"/>
  </r>
  <r>
    <s v="MTR10.C.006322"/>
    <s v="MTR10.PER.RU.1106299-2-2"/>
    <x v="143"/>
    <x v="27"/>
    <d v="2019-09-19T08:09:36"/>
    <x v="0"/>
  </r>
  <r>
    <s v="SUI09.C.006323"/>
    <s v="SUI09.HAM.DE.1005481"/>
    <x v="9"/>
    <x v="0"/>
    <d v="2019-09-19T11:23:48"/>
    <x v="0"/>
  </r>
  <r>
    <s v="SUI09.C.006324"/>
    <s v="SUI09.HAM.DE.1005457"/>
    <x v="9"/>
    <x v="0"/>
    <d v="2019-09-19T11:30:50"/>
    <x v="0"/>
  </r>
  <r>
    <s v="HIR15.C.006325"/>
    <s v="HIR15.HAJ.DE.1104355"/>
    <x v="218"/>
    <x v="14"/>
    <d v="2019-09-19T13:44:00"/>
    <x v="2"/>
  </r>
  <r>
    <s v="CUTF2.C.006326"/>
    <s v="CUTF2.BER.DE.1103925"/>
    <x v="247"/>
    <x v="125"/>
    <d v="2019-09-19T14:20:05"/>
    <x v="0"/>
  </r>
  <r>
    <s v="BLUG2.C.006327"/>
    <s v="BLUG2.STH.SE.1105603"/>
    <x v="66"/>
    <x v="29"/>
    <d v="2019-09-19T14:57:33"/>
    <x v="2"/>
  </r>
  <r>
    <s v="IC2.C.006328"/>
    <s v="IC2.MOW.RU.1109940-2-1"/>
    <x v="167"/>
    <x v="48"/>
    <d v="2019-09-19T15:49:58"/>
    <x v="2"/>
  </r>
  <r>
    <s v="IC2.C.006329"/>
    <s v="IC2.MOW.RU.1109940-2-2"/>
    <x v="167"/>
    <x v="48"/>
    <d v="2019-09-19T15:55:27"/>
    <x v="2"/>
  </r>
  <r>
    <s v="SUI16.C.006330"/>
    <s v="SUI16.NYC.US.691965"/>
    <x v="31"/>
    <x v="0"/>
    <d v="2019-09-19T17:28:13"/>
    <x v="0"/>
  </r>
  <r>
    <s v="SUI16.C.006331"/>
    <s v="SUI16.NYC.US.969239-2-2"/>
    <x v="31"/>
    <x v="0"/>
    <d v="2019-09-19T17:32:42"/>
    <x v="0"/>
  </r>
  <r>
    <s v="SUI16.C.006332"/>
    <s v="SUI16.NYC.US.664107-2-2"/>
    <x v="31"/>
    <x v="0"/>
    <d v="2019-09-19T17:40:36"/>
    <x v="0"/>
  </r>
  <r>
    <s v="CLE07.C.006333"/>
    <s v="CLE07.DAL.US.1060202"/>
    <x v="277"/>
    <x v="42"/>
    <d v="2019-09-19T17:48:48"/>
    <x v="2"/>
  </r>
  <r>
    <s v="CLE07.C.006334"/>
    <s v="CLE07.DAL.US.1058114-2-1"/>
    <x v="277"/>
    <x v="42"/>
    <d v="2019-09-19T17:55:13"/>
    <x v="2"/>
  </r>
  <r>
    <s v="VGT.C.006335"/>
    <s v="VGT.TEM.BE.1021479"/>
    <x v="191"/>
    <x v="94"/>
    <d v="2019-09-19T18:07:50"/>
    <x v="2"/>
  </r>
  <r>
    <s v="VGT.C.006336"/>
    <s v="VGT.TEM.BE.1020585"/>
    <x v="191"/>
    <x v="94"/>
    <d v="2019-09-19T18:12:03"/>
    <x v="2"/>
  </r>
  <r>
    <s v="VGT.C.006337"/>
    <s v="VGT.TEM.BE.1020581"/>
    <x v="191"/>
    <x v="94"/>
    <d v="2019-09-19T18:15:09"/>
    <x v="2"/>
  </r>
  <r>
    <s v="SUI66.C.006338"/>
    <s v="SUI66.SYD.AU.1078415"/>
    <x v="36"/>
    <x v="0"/>
    <d v="2019-09-20T06:40:47"/>
    <x v="0"/>
  </r>
  <r>
    <s v="SUI24.C.006339"/>
    <s v="SUI24.LDN.GB.1073005"/>
    <x v="39"/>
    <x v="0"/>
    <d v="2019-09-20T11:27:05"/>
    <x v="0"/>
  </r>
  <r>
    <s v="BLUG2.C.006340"/>
    <s v="BLUG2.STH.SE.1016406"/>
    <x v="66"/>
    <x v="29"/>
    <d v="2019-09-20T11:37:51"/>
    <x v="0"/>
  </r>
  <r>
    <s v="SUI24.C.006341"/>
    <s v="SUI24.LDN.GB.1072999"/>
    <x v="39"/>
    <x v="0"/>
    <d v="2019-09-20T11:52:54"/>
    <x v="0"/>
  </r>
  <r>
    <s v="MBGR.C.006342"/>
    <s v="MBGR.RIG.LV.1053964"/>
    <x v="78"/>
    <x v="16"/>
    <d v="2019-09-20T13:37:56"/>
    <x v="0"/>
  </r>
  <r>
    <s v="ECK07.C.006343"/>
    <s v="ECK07.FRA.DE.1053275"/>
    <x v="119"/>
    <x v="14"/>
    <d v="2019-09-20T14:18:49"/>
    <x v="0"/>
  </r>
  <r>
    <s v="SKABO.C.006344"/>
    <s v="SKABO.OSL.NO.1111230"/>
    <x v="6"/>
    <x v="4"/>
    <d v="2019-09-20T15:00:56"/>
    <x v="2"/>
  </r>
  <r>
    <s v="DAV01.C.006345"/>
    <s v="DAV01.BIE.IT.1029555"/>
    <x v="137"/>
    <x v="61"/>
    <d v="2019-09-20T18:44:18"/>
    <x v="0"/>
  </r>
  <r>
    <s v="SUI06.C.006346"/>
    <s v="SUI06.WSD.US.1049639"/>
    <x v="13"/>
    <x v="0"/>
    <d v="2019-09-20T20:25:00"/>
    <x v="0"/>
  </r>
  <r>
    <s v="SUI48.C.006347"/>
    <s v="SUI48.YMQ.CA.1075467"/>
    <x v="20"/>
    <x v="0"/>
    <d v="2019-09-20T20:42:56"/>
    <x v="0"/>
  </r>
  <r>
    <s v="SUI16.C.006348"/>
    <s v="SUI16.NYC.US.1071422"/>
    <x v="31"/>
    <x v="0"/>
    <d v="2019-09-20T21:42:22"/>
    <x v="0"/>
  </r>
  <r>
    <s v="SUI35.C.006349"/>
    <s v="SUI35.LAX.US.1074265"/>
    <x v="63"/>
    <x v="0"/>
    <d v="2019-09-20T22:03:44"/>
    <x v="0"/>
  </r>
  <r>
    <s v="MTR07.C.006350"/>
    <s v="MTR07.TYU.RU.995234-3-3"/>
    <x v="115"/>
    <x v="27"/>
    <d v="2019-09-21T07:54:07"/>
    <x v="2"/>
  </r>
  <r>
    <s v="SUI49.C.006351"/>
    <s v="SUI49.MUC.DE.1046494-2-1"/>
    <x v="27"/>
    <x v="0"/>
    <d v="2019-09-21T12:49:08"/>
    <x v="2"/>
  </r>
  <r>
    <s v="SUI11.C.006352"/>
    <s v="SUI11.LRN.NL.1104579"/>
    <x v="8"/>
    <x v="0"/>
    <d v="2019-09-21T13:53:17"/>
    <x v="0"/>
  </r>
  <r>
    <s v="SUI64.C.006353"/>
    <s v="SUI64.STH.SE.1110254"/>
    <x v="3"/>
    <x v="0"/>
    <d v="2019-09-21T14:44:19"/>
    <x v="2"/>
  </r>
  <r>
    <s v="MTR09.C.006354"/>
    <s v="MTR09.KAZ.RU.1107079"/>
    <x v="131"/>
    <x v="19"/>
    <d v="2019-09-23T10:21:07"/>
    <x v="2"/>
  </r>
  <r>
    <s v="SUI64.C.006355"/>
    <s v="SUI64.STH.SE.1029035"/>
    <x v="3"/>
    <x v="0"/>
    <d v="2019-09-23T11:49:54"/>
    <x v="0"/>
  </r>
  <r>
    <s v="SUI32.C.006356"/>
    <s v="SUI32.ZRH.CH.1097485"/>
    <x v="34"/>
    <x v="0"/>
    <d v="2019-09-23T12:51:49"/>
    <x v="0"/>
  </r>
  <r>
    <s v="ALF24.C.006357"/>
    <s v="ALF24.ZRH.CH.1068174"/>
    <x v="43"/>
    <x v="8"/>
    <d v="2019-09-23T13:23:06"/>
    <x v="2"/>
  </r>
  <r>
    <s v="HIR05.C.006358"/>
    <s v="HIR05.VIE.AT.1107791"/>
    <x v="278"/>
    <x v="14"/>
    <d v="2019-09-23T15:21:24"/>
    <x v="1"/>
  </r>
  <r>
    <s v="JKR.C.006359"/>
    <s v="JKR.CGX.US.1090962"/>
    <x v="279"/>
    <x v="142"/>
    <d v="2019-09-23T20:32:21"/>
    <x v="2"/>
  </r>
  <r>
    <s v="JKR.C.006360"/>
    <s v="JKR.CGX.US.1090959"/>
    <x v="279"/>
    <x v="142"/>
    <d v="2019-09-23T20:49:25"/>
    <x v="2"/>
  </r>
  <r>
    <s v="CRB01.C.006361"/>
    <s v="CRB01.AUC.NZ.1114897"/>
    <x v="153"/>
    <x v="28"/>
    <d v="2019-09-24T06:20:26"/>
    <x v="0"/>
  </r>
  <r>
    <s v="ALF07.C.006362"/>
    <s v="ALF07.ZRH.CH.1110737"/>
    <x v="71"/>
    <x v="8"/>
    <d v="2019-09-24T10:20:58"/>
    <x v="0"/>
  </r>
  <r>
    <s v="SUI17.C.006363"/>
    <s v="SUI17.ROT.NL.1113280"/>
    <x v="14"/>
    <x v="0"/>
    <d v="2019-09-24T10:31:45"/>
    <x v="0"/>
  </r>
  <r>
    <s v="HOO03.C.006364"/>
    <s v="HOO03.NIM.NL.1103323"/>
    <x v="57"/>
    <x v="23"/>
    <d v="2019-09-24T12:26:54"/>
    <x v="2"/>
  </r>
  <r>
    <s v="RS008.C.006365"/>
    <s v="RS008.YTZ.CA.1089571-2-2"/>
    <x v="220"/>
    <x v="7"/>
    <d v="2019-09-24T17:11:01"/>
    <x v="2"/>
  </r>
  <r>
    <s v="SUI17.C.006366"/>
    <s v="SUI17.ROT.NL.1106046-2-1"/>
    <x v="14"/>
    <x v="0"/>
    <d v="2019-09-24T17:30:18"/>
    <x v="0"/>
  </r>
  <r>
    <s v="RS008.C.006367"/>
    <s v="RS008.YTZ.CA.1096220-2-2"/>
    <x v="220"/>
    <x v="7"/>
    <d v="2019-09-24T17:31:48"/>
    <x v="2"/>
  </r>
  <r>
    <s v="CUSTO.C.006369"/>
    <s v="CUSTO.HVS.DK.1117837"/>
    <x v="243"/>
    <x v="122"/>
    <d v="2019-09-24T17:59:16"/>
    <x v="3"/>
  </r>
  <r>
    <s v="CCB.C.006370"/>
    <s v="CCB.CLI.GB.1051197"/>
    <x v="280"/>
    <x v="143"/>
    <d v="2019-09-24T21:27:03"/>
    <x v="0"/>
  </r>
  <r>
    <s v="FER01.C.006371"/>
    <s v="FER01.OSL.NO.1120314"/>
    <x v="159"/>
    <x v="74"/>
    <d v="2019-09-25T10:27:45"/>
    <x v="3"/>
  </r>
  <r>
    <s v="SUI32.C.006372"/>
    <s v="SUI32.ZRH.CH.885560-3-2"/>
    <x v="34"/>
    <x v="0"/>
    <d v="2019-09-25T12:23:47"/>
    <x v="0"/>
  </r>
  <r>
    <s v="MMG.C.006373"/>
    <s v="MMG.MUC.DE.1096494"/>
    <x v="231"/>
    <x v="16"/>
    <d v="2019-09-25T12:35:48"/>
    <x v="0"/>
  </r>
  <r>
    <s v="MTR05.C.006374"/>
    <s v="MTR05.LED.RU.1113281"/>
    <x v="64"/>
    <x v="27"/>
    <d v="2019-09-25T12:42:26"/>
    <x v="2"/>
  </r>
  <r>
    <s v="SUP01.C.006375"/>
    <s v="SUP01.REY.IS.810553"/>
    <x v="61"/>
    <x v="26"/>
    <d v="2019-09-25T16:03:06"/>
    <x v="0"/>
  </r>
  <r>
    <s v="SUI06.C.006376"/>
    <s v="SUI06.WSD.US.1063186"/>
    <x v="13"/>
    <x v="0"/>
    <d v="2019-09-25T19:00:13"/>
    <x v="0"/>
  </r>
  <r>
    <s v="SUI06.C.006377"/>
    <s v="SUI06.WSD.US.1105265"/>
    <x v="13"/>
    <x v="0"/>
    <d v="2019-09-25T19:17:49"/>
    <x v="0"/>
  </r>
  <r>
    <s v="SUI10.C.006378"/>
    <s v="SUI10.HOU.US.1087371-3-2"/>
    <x v="123"/>
    <x v="0"/>
    <d v="2019-09-26T00:54:22"/>
    <x v="0"/>
  </r>
  <r>
    <s v="GRUS.C.006380"/>
    <s v="GRUS.DEI.BE.1095314"/>
    <x v="104"/>
    <x v="43"/>
    <d v="2019-09-26T11:56:32"/>
    <x v="2"/>
  </r>
  <r>
    <s v="SKABO.C.006381"/>
    <s v="SKABO.OSL.NO.1112366"/>
    <x v="6"/>
    <x v="4"/>
    <d v="2019-09-26T13:57:04"/>
    <x v="2"/>
  </r>
  <r>
    <s v="SUI74.C.006382"/>
    <s v="SUI74.HEL.FI.1073370"/>
    <x v="5"/>
    <x v="0"/>
    <d v="2019-09-26T14:47:39"/>
    <x v="0"/>
  </r>
  <r>
    <s v="SKABO.C.006383"/>
    <s v="SKABO.OSL.NO.1107759"/>
    <x v="6"/>
    <x v="4"/>
    <d v="2019-09-26T15:42:03"/>
    <x v="0"/>
  </r>
  <r>
    <s v="SUI14.C.006384"/>
    <s v="SUI14.MXP.IT.1051225"/>
    <x v="101"/>
    <x v="0"/>
    <d v="2019-09-26T18:21:20"/>
    <x v="0"/>
  </r>
  <r>
    <s v="SUI24.C.006385"/>
    <s v="SUI24.LDN.GB.1112226"/>
    <x v="39"/>
    <x v="0"/>
    <d v="2019-09-26T21:17:28"/>
    <x v="0"/>
  </r>
  <r>
    <s v="SUI37.C.006386"/>
    <s v="SUI37.GWC.US.1051796"/>
    <x v="67"/>
    <x v="0"/>
    <d v="2019-09-26T21:38:31"/>
    <x v="0"/>
  </r>
  <r>
    <s v="SUI07.C.006387"/>
    <s v="SUI07.DEN.US.1053466"/>
    <x v="45"/>
    <x v="0"/>
    <d v="2019-09-27T00:22:44"/>
    <x v="0"/>
  </r>
  <r>
    <s v="SUI07.C.006388"/>
    <s v="SUI07.DEN.US.1053467"/>
    <x v="45"/>
    <x v="0"/>
    <d v="2019-09-27T00:25:50"/>
    <x v="2"/>
  </r>
  <r>
    <s v="SUI07.C.006389"/>
    <s v="SUI07.DEN.US.1101159"/>
    <x v="45"/>
    <x v="0"/>
    <d v="2019-09-27T02:20:17"/>
    <x v="0"/>
  </r>
  <r>
    <s v="SUI41.C.006390"/>
    <s v="SUI41.SHA.CN.1094164-2-1"/>
    <x v="0"/>
    <x v="0"/>
    <d v="2019-09-27T07:49:49"/>
    <x v="2"/>
  </r>
  <r>
    <s v="DIRKD.C.006391"/>
    <s v="DIRKD.BOV.NL.1108227"/>
    <x v="252"/>
    <x v="128"/>
    <d v="2019-09-27T10:32:56"/>
    <x v="0"/>
  </r>
  <r>
    <s v="DIRKD.C.006392"/>
    <s v="DIRKD.BOV.NL.1108248"/>
    <x v="252"/>
    <x v="128"/>
    <d v="2019-09-27T10:37:01"/>
    <x v="0"/>
  </r>
  <r>
    <s v="HOO03.C.006393"/>
    <s v="HOO03.NIM.NL.1113940"/>
    <x v="57"/>
    <x v="23"/>
    <d v="2019-09-27T10:37:08"/>
    <x v="0"/>
  </r>
  <r>
    <s v="SKABO.C.006394"/>
    <s v="SKABO.OSL.NO.1118553"/>
    <x v="6"/>
    <x v="4"/>
    <d v="2019-09-27T10:54:35"/>
    <x v="2"/>
  </r>
  <r>
    <s v="EDG03.C.006395"/>
    <s v="EDG03.DRI.NL.789519"/>
    <x v="281"/>
    <x v="144"/>
    <d v="2019-09-27T10:59:54"/>
    <x v="0"/>
  </r>
  <r>
    <s v="SUI76.C.006396"/>
    <s v="SUI76.HRL.NL.1114361"/>
    <x v="168"/>
    <x v="0"/>
    <d v="2019-09-27T11:27:20"/>
    <x v="0"/>
  </r>
  <r>
    <s v="THOMA.C.006397"/>
    <s v="THOMA.HLM.SE.1100798"/>
    <x v="282"/>
    <x v="145"/>
    <d v="2019-09-27T14:59:29"/>
    <x v="2"/>
  </r>
  <r>
    <s v="SUI43.C.006398"/>
    <s v="SUI43.CPH.DK.1119125-2-1"/>
    <x v="28"/>
    <x v="0"/>
    <d v="2019-09-27T15:44:04"/>
    <x v="0"/>
  </r>
  <r>
    <s v="OGF04.C.006400"/>
    <s v="OGF04.ROT.NL.1114720"/>
    <x v="50"/>
    <x v="17"/>
    <d v="2019-09-27T17:10:06"/>
    <x v="0"/>
  </r>
  <r>
    <s v="SUI24.C.006401"/>
    <s v="SUI24.LDN.GB.1104601"/>
    <x v="39"/>
    <x v="0"/>
    <d v="2019-09-27T21:06:38"/>
    <x v="0"/>
  </r>
  <r>
    <s v="SUI27.C.006402"/>
    <s v="SUI27.AMS.NL.783717"/>
    <x v="15"/>
    <x v="0"/>
    <d v="2019-09-28T12:10:42"/>
    <x v="0"/>
  </r>
  <r>
    <s v="SUI27.C.006403"/>
    <s v="SUI27.AMS.NL.1072189"/>
    <x v="15"/>
    <x v="0"/>
    <d v="2019-09-28T12:23:14"/>
    <x v="0"/>
  </r>
  <r>
    <s v="MBG.C.006404"/>
    <s v="MBG.BER.DE.979614"/>
    <x v="47"/>
    <x v="16"/>
    <d v="2019-09-28T15:53:51"/>
    <x v="0"/>
  </r>
  <r>
    <s v="SUI06.C.006405"/>
    <s v="SUI06.WSD.US.1115784"/>
    <x v="13"/>
    <x v="0"/>
    <d v="2019-09-28T20:23:18"/>
    <x v="0"/>
  </r>
  <r>
    <s v="SUI05.C.006406"/>
    <s v="SUI05.CGX.US.1102076"/>
    <x v="26"/>
    <x v="0"/>
    <d v="2019-09-29T02:02:31"/>
    <x v="0"/>
  </r>
  <r>
    <s v="SUI05.C.006407"/>
    <s v="SUI05.CGX.US.1102080"/>
    <x v="26"/>
    <x v="0"/>
    <d v="2019-09-29T02:08:28"/>
    <x v="0"/>
  </r>
  <r>
    <s v="SUI54.C.006408"/>
    <s v="SUI54.BOS.US.1119899"/>
    <x v="16"/>
    <x v="0"/>
    <d v="2019-09-29T18:32:48"/>
    <x v="2"/>
  </r>
  <r>
    <s v="SUI05.C.006409"/>
    <s v="SUI05.CGX.US.1108976"/>
    <x v="26"/>
    <x v="0"/>
    <d v="2019-09-30T01:51:21"/>
    <x v="0"/>
  </r>
  <r>
    <s v="SUI53.C.006410"/>
    <s v="SUI53.HKG.CN.1116850"/>
    <x v="18"/>
    <x v="0"/>
    <d v="2019-09-30T04:59:58"/>
    <x v="0"/>
  </r>
  <r>
    <s v="SUI53.C.006411"/>
    <s v="SUI53.HKG.CN.1116847"/>
    <x v="18"/>
    <x v="0"/>
    <d v="2019-09-30T05:05:05"/>
    <x v="0"/>
  </r>
  <r>
    <s v="DH01.C.006412"/>
    <s v="DH01.OYT.DE.1092904"/>
    <x v="121"/>
    <x v="50"/>
    <d v="2019-09-30T11:13:33"/>
    <x v="0"/>
  </r>
  <r>
    <s v="SUI27.C.006413"/>
    <s v="SUI27.AMS.NL.1111372"/>
    <x v="15"/>
    <x v="0"/>
    <d v="2019-09-30T12:30:55"/>
    <x v="0"/>
  </r>
  <r>
    <s v="CUSTO.C.006414"/>
    <s v="CUSTO.HVS.DK.1121617"/>
    <x v="243"/>
    <x v="122"/>
    <d v="2019-09-30T13:11:48"/>
    <x v="1"/>
  </r>
  <r>
    <s v="STY01.C.006415"/>
    <s v="STY01.RAV.DE.1113548"/>
    <x v="4"/>
    <x v="3"/>
    <d v="2019-09-30T14:10:34"/>
    <x v="0"/>
  </r>
  <r>
    <s v="IC1.C.006416"/>
    <s v="IC1.LED.RU.1070571"/>
    <x v="117"/>
    <x v="48"/>
    <d v="2019-09-30T14:21:16"/>
    <x v="0"/>
  </r>
  <r>
    <s v="SUI56.C.006417"/>
    <s v="SUI56.MIA.US.1101111"/>
    <x v="29"/>
    <x v="0"/>
    <d v="2019-09-30T19:36:10"/>
    <x v="0"/>
  </r>
  <r>
    <s v="ECK02.C.006418"/>
    <s v="ECK02.MUC.DE.1051825"/>
    <x v="42"/>
    <x v="14"/>
    <d v="2019-10-01T12:41:54"/>
    <x v="2"/>
  </r>
  <r>
    <s v="BALSN.C.006419"/>
    <s v="BALSN.PAR.FR.1123817"/>
    <x v="195"/>
    <x v="97"/>
    <d v="2019-10-01T13:47:32"/>
    <x v="2"/>
  </r>
  <r>
    <s v="ECK02.C.006420"/>
    <s v="ECK02.MUC.DE.1116094"/>
    <x v="42"/>
    <x v="14"/>
    <d v="2019-10-01T15:21:17"/>
    <x v="2"/>
  </r>
  <r>
    <s v="SUP01.C.006421"/>
    <s v="SUP01.REY.IS.1118623"/>
    <x v="61"/>
    <x v="26"/>
    <d v="2019-10-01T16:13:50"/>
    <x v="2"/>
  </r>
  <r>
    <s v="SUI03.C.006422"/>
    <s v="SUI03.ATL.US.1098459"/>
    <x v="87"/>
    <x v="0"/>
    <d v="2019-10-01T16:45:25"/>
    <x v="0"/>
  </r>
  <r>
    <s v="CLE08.C.006423"/>
    <s v="CLE08.SOL.GB.1117603"/>
    <x v="179"/>
    <x v="42"/>
    <d v="2019-10-01T17:59:15"/>
    <x v="0"/>
  </r>
  <r>
    <s v="CCB.C.006424"/>
    <s v="CCB.CLI.GB.1094271"/>
    <x v="280"/>
    <x v="143"/>
    <d v="2019-10-01T19:08:40"/>
    <x v="2"/>
  </r>
  <r>
    <s v="IC1.C.006425"/>
    <s v="IC1.LED.RU.1107847"/>
    <x v="117"/>
    <x v="48"/>
    <d v="2019-10-02T10:27:14"/>
    <x v="0"/>
  </r>
  <r>
    <s v="IC4.C.006426"/>
    <s v="IC4.MOW.RU.1104652"/>
    <x v="175"/>
    <x v="48"/>
    <d v="2019-10-02T10:40:53"/>
    <x v="2"/>
  </r>
  <r>
    <s v="MAR2.C.006427"/>
    <s v="MAR2.SEA.US.996038"/>
    <x v="223"/>
    <x v="105"/>
    <d v="2019-10-02T10:51:09"/>
    <x v="0"/>
  </r>
  <r>
    <s v="ESTIV.C.006428"/>
    <s v="ESTIV.VEG.NL.1000580-4-4"/>
    <x v="55"/>
    <x v="21"/>
    <d v="2019-10-02T12:42:54"/>
    <x v="0"/>
  </r>
  <r>
    <s v="ESTIV.C.006429"/>
    <s v="ESTIV.VEG.NL.1075041"/>
    <x v="55"/>
    <x v="21"/>
    <d v="2019-10-02T12:46:43"/>
    <x v="2"/>
  </r>
  <r>
    <s v="SUI27.C.006430"/>
    <s v="SUI27.AMS.NL.1097815-2-2"/>
    <x v="15"/>
    <x v="0"/>
    <d v="2019-10-02T13:15:19"/>
    <x v="2"/>
  </r>
  <r>
    <s v="OGF08.C.006431"/>
    <s v="OGF08.AMS.NL.1101615"/>
    <x v="48"/>
    <x v="17"/>
    <d v="2019-10-02T13:40:11"/>
    <x v="2"/>
  </r>
  <r>
    <s v="SUI27.C.006432"/>
    <s v="SUI27.AMS.NL.799613"/>
    <x v="15"/>
    <x v="0"/>
    <d v="2019-10-02T18:09:32"/>
    <x v="0"/>
  </r>
  <r>
    <s v="RS050.C.006433"/>
    <s v="RS050.YTZ.CA.1101816"/>
    <x v="267"/>
    <x v="7"/>
    <d v="2019-10-02T19:34:31"/>
    <x v="0"/>
  </r>
  <r>
    <s v="SUI30.C.006434"/>
    <s v="SUI30.YTZ.CA.1104701"/>
    <x v="17"/>
    <x v="0"/>
    <d v="2019-10-03T05:25:19"/>
    <x v="2"/>
  </r>
  <r>
    <s v="SSTT.C.006435"/>
    <s v="SSTT.WIN.AU.1119989"/>
    <x v="142"/>
    <x v="25"/>
    <d v="2019-10-03T06:31:58"/>
    <x v="0"/>
  </r>
  <r>
    <s v="SLFM3.C.006436"/>
    <s v="SLFM3.AMS.NL.1119913-5-5"/>
    <x v="275"/>
    <x v="141"/>
    <d v="2019-10-03T10:14:45"/>
    <x v="0"/>
  </r>
  <r>
    <s v="SLFM3.C.006437"/>
    <s v="SLFM3.AMS.NL.1119913-5-1"/>
    <x v="275"/>
    <x v="141"/>
    <d v="2019-10-03T10:14:45"/>
    <x v="0"/>
  </r>
  <r>
    <s v="SLFM3.C.006438"/>
    <s v="SLFM3.AMS.NL.1119913-5-2"/>
    <x v="275"/>
    <x v="141"/>
    <d v="2019-10-03T10:14:45"/>
    <x v="0"/>
  </r>
  <r>
    <s v="SLFM3.C.006439"/>
    <s v="SLFM3.AMS.NL.1119913-5-3"/>
    <x v="275"/>
    <x v="141"/>
    <d v="2019-10-03T10:14:45"/>
    <x v="0"/>
  </r>
  <r>
    <s v="SLFM3.C.006440"/>
    <s v="SLFM3.AMS.NL.1119913-5-4"/>
    <x v="275"/>
    <x v="141"/>
    <d v="2019-10-03T10:14:45"/>
    <x v="0"/>
  </r>
  <r>
    <s v="SUI13.C.006441"/>
    <s v="SUI13.MST.NL.1061072"/>
    <x v="25"/>
    <x v="0"/>
    <d v="2019-10-03T11:42:50"/>
    <x v="0"/>
  </r>
  <r>
    <s v="CON01.C.006442"/>
    <s v="CON01.BUC.RO.953450-2-2"/>
    <x v="145"/>
    <x v="66"/>
    <d v="2019-10-03T14:25:41"/>
    <x v="0"/>
  </r>
  <r>
    <s v="CON01.C.006443"/>
    <s v="CON01.BUC.RO.953435"/>
    <x v="145"/>
    <x v="66"/>
    <d v="2019-10-03T14:29:51"/>
    <x v="0"/>
  </r>
  <r>
    <s v="CON01.C.006444"/>
    <s v="CON01.BUC.RO.953433"/>
    <x v="145"/>
    <x v="66"/>
    <d v="2019-10-03T14:37:24"/>
    <x v="0"/>
  </r>
  <r>
    <s v="SUI30.C.006445"/>
    <s v="SUI30.YTZ.CA.1115903"/>
    <x v="17"/>
    <x v="0"/>
    <d v="2019-10-03T22:11:03"/>
    <x v="0"/>
  </r>
  <r>
    <s v="SUI16.C.006446"/>
    <s v="SUI16.NYC.US.1060853-5-3"/>
    <x v="31"/>
    <x v="0"/>
    <d v="2019-10-03T23:17:39"/>
    <x v="2"/>
  </r>
  <r>
    <s v="OGF01.C.006447"/>
    <s v="OGF01.AMS.NL.1105849-3-2"/>
    <x v="160"/>
    <x v="17"/>
    <d v="2019-10-04T09:43:09"/>
    <x v="0"/>
  </r>
  <r>
    <s v="ALF08.C.006448"/>
    <s v="ALF08.ZRH.CH.1120653"/>
    <x v="69"/>
    <x v="8"/>
    <d v="2019-10-04T10:54:09"/>
    <x v="0"/>
  </r>
  <r>
    <s v="SUI04.C.006449"/>
    <s v="SUI04.BRU.BE.1020447"/>
    <x v="138"/>
    <x v="0"/>
    <d v="2019-10-04T11:33:39"/>
    <x v="0"/>
  </r>
  <r>
    <s v="SUI74.C.006450"/>
    <s v="SUI74.HEL.FI.1022671"/>
    <x v="5"/>
    <x v="0"/>
    <d v="2019-10-04T12:14:11"/>
    <x v="0"/>
  </r>
  <r>
    <s v="SUI74.C.006451"/>
    <s v="SUI74.HEL.FI.1022661"/>
    <x v="5"/>
    <x v="0"/>
    <d v="2019-10-04T12:17:07"/>
    <x v="0"/>
  </r>
  <r>
    <s v="LUTZ.C.006452"/>
    <s v="LUTZ.VIN.NL.1110803"/>
    <x v="133"/>
    <x v="58"/>
    <d v="2019-10-04T12:38:15"/>
    <x v="0"/>
  </r>
  <r>
    <s v="TAIL.C.006453"/>
    <s v="TAIL.IXE.BE.1122623"/>
    <x v="271"/>
    <x v="139"/>
    <d v="2019-10-04T12:41:20"/>
    <x v="2"/>
  </r>
  <r>
    <s v="BACHC.C.006454"/>
    <s v="BACHC.HVS.DK.1118615"/>
    <x v="283"/>
    <x v="146"/>
    <d v="2019-10-04T22:03:09"/>
    <x v="2"/>
  </r>
  <r>
    <s v="SUI74.C.006455"/>
    <s v="SUI74.HEL.FI.1110352"/>
    <x v="5"/>
    <x v="0"/>
    <d v="2019-10-05T11:03:50"/>
    <x v="2"/>
  </r>
  <r>
    <s v="SUI66.C.006456"/>
    <s v="SUI66.SYD.AU.1078416"/>
    <x v="36"/>
    <x v="0"/>
    <d v="2019-10-05T11:11:23"/>
    <x v="0"/>
  </r>
  <r>
    <s v="SUI11.C.006457"/>
    <s v="SUI11.LRN.NL.1087035"/>
    <x v="8"/>
    <x v="0"/>
    <d v="2019-10-05T14:11:35"/>
    <x v="1"/>
  </r>
  <r>
    <s v="GRUS.C.006458"/>
    <s v="GRUS.DEI.BE.1118827"/>
    <x v="104"/>
    <x v="43"/>
    <d v="2019-10-05T14:39:07"/>
    <x v="0"/>
  </r>
  <r>
    <s v="PS01.C.006460"/>
    <s v="PS01.NYC.US.1049691-2-2"/>
    <x v="93"/>
    <x v="37"/>
    <d v="2019-10-05T17:54:21"/>
    <x v="0"/>
  </r>
  <r>
    <s v="RS033.C.006461"/>
    <s v="RS033.OTT.CA.1120392"/>
    <x v="207"/>
    <x v="7"/>
    <d v="2019-10-07T01:06:54"/>
    <x v="0"/>
  </r>
  <r>
    <s v="CON01.C.006462"/>
    <s v="CON01.BUC.RO.1121572-2-1"/>
    <x v="145"/>
    <x v="66"/>
    <d v="2019-10-07T10:08:02"/>
    <x v="1"/>
  </r>
  <r>
    <s v="CON01.C.006463"/>
    <s v="CON01.BUC.RO.1121572-2-2"/>
    <x v="145"/>
    <x v="66"/>
    <d v="2019-10-07T10:08:02"/>
    <x v="3"/>
  </r>
  <r>
    <s v="CLE01.C.006464"/>
    <s v="CLE01.BIR.GB.1115078"/>
    <x v="110"/>
    <x v="42"/>
    <d v="2019-10-07T16:58:44"/>
    <x v="0"/>
  </r>
  <r>
    <s v="MAX01.C.006465"/>
    <s v="MAX01.FRE.DE.1063206"/>
    <x v="124"/>
    <x v="52"/>
    <d v="2019-10-08T12:37:23"/>
    <x v="0"/>
  </r>
  <r>
    <s v="SAMAN.C.006466"/>
    <s v="SAMAN.STH.SE.1061416-7-04"/>
    <x v="37"/>
    <x v="11"/>
    <d v="2019-10-08T12:44:12"/>
    <x v="0"/>
  </r>
  <r>
    <s v="SLFM3.C.006467"/>
    <s v="SLFM3.AMS.NL.962597"/>
    <x v="275"/>
    <x v="141"/>
    <d v="2019-10-08T12:48:13"/>
    <x v="2"/>
  </r>
  <r>
    <s v="SUI64.C.006468"/>
    <s v="SUI64.STH.SE.1036813-2-2"/>
    <x v="3"/>
    <x v="0"/>
    <d v="2019-10-08T12:56:55"/>
    <x v="0"/>
  </r>
  <r>
    <s v="SUI64.C.006469"/>
    <s v="SUI64.STH.SE.1036813-2-1"/>
    <x v="3"/>
    <x v="0"/>
    <d v="2019-10-08T12:56:55"/>
    <x v="0"/>
  </r>
  <r>
    <s v="HIR10.C.006470"/>
    <s v="HIR10.NUE.DE.1100325"/>
    <x v="284"/>
    <x v="14"/>
    <d v="2019-10-08T13:15:22"/>
    <x v="2"/>
  </r>
  <r>
    <s v="ALF24.C.006471"/>
    <s v="ALF24.ZRH.CH.1124034"/>
    <x v="43"/>
    <x v="8"/>
    <d v="2019-10-08T13:48:38"/>
    <x v="0"/>
  </r>
  <r>
    <s v="ALF30.C.006472"/>
    <s v="ALF30.ZRH.CH.1064799"/>
    <x v="23"/>
    <x v="8"/>
    <d v="2019-10-08T13:52:21"/>
    <x v="0"/>
  </r>
  <r>
    <s v="SKABO.C.006479"/>
    <s v="SKABO.OSL.NO.973494-8-07"/>
    <x v="6"/>
    <x v="4"/>
    <d v="2019-10-09T13:50:45"/>
    <x v="0"/>
  </r>
  <r>
    <s v="MBG.C.006480"/>
    <s v="MBG.BER.DE.1124742"/>
    <x v="47"/>
    <x v="16"/>
    <d v="2019-10-09T13:53:03"/>
    <x v="0"/>
  </r>
  <r>
    <s v="ATEM.C.006481"/>
    <s v="ATEM.PAR.FR.1103581-4-3"/>
    <x v="285"/>
    <x v="147"/>
    <d v="2019-10-09T16:48:47"/>
    <x v="2"/>
  </r>
  <r>
    <s v="IC1.C.006482"/>
    <s v="IC1.LED.RU.1123396"/>
    <x v="117"/>
    <x v="48"/>
    <d v="2019-10-09T16:56:00"/>
    <x v="2"/>
  </r>
  <r>
    <s v="IC2.C.006483"/>
    <s v="IC2.MOW.RU.1115100-2-1"/>
    <x v="167"/>
    <x v="48"/>
    <d v="2019-10-09T17:03:39"/>
    <x v="2"/>
  </r>
  <r>
    <s v="MTR09.C.006484"/>
    <s v="MTR09.KAZ.RU.1111716-5-4"/>
    <x v="131"/>
    <x v="19"/>
    <d v="2019-10-09T17:36:45"/>
    <x v="2"/>
  </r>
  <r>
    <s v="MTR09.C.006488"/>
    <s v="MTR09.KAZ.RU.1111333-3-3"/>
    <x v="131"/>
    <x v="19"/>
    <d v="2019-10-09T18:35:17"/>
    <x v="2"/>
  </r>
  <r>
    <s v="SUI06.C.006489"/>
    <s v="SUI06.WSD.US.1105277"/>
    <x v="13"/>
    <x v="0"/>
    <d v="2019-10-10T01:04:31"/>
    <x v="0"/>
  </r>
  <r>
    <s v="SUI41.C.006490"/>
    <s v="SUI41.SHA.CN.1120649"/>
    <x v="0"/>
    <x v="0"/>
    <d v="2019-10-10T08:15:05"/>
    <x v="0"/>
  </r>
  <r>
    <s v="BLUG2.C.006493"/>
    <s v="BLUG2.STH.SE.1116869"/>
    <x v="66"/>
    <x v="29"/>
    <d v="2019-10-10T08:53:22"/>
    <x v="0"/>
  </r>
  <r>
    <s v="SUI41.C.006494"/>
    <s v="SUI41.SHA.CN.1125526"/>
    <x v="0"/>
    <x v="0"/>
    <d v="2019-10-10T09:04:17"/>
    <x v="2"/>
  </r>
  <r>
    <s v="SUI53.C.006495"/>
    <s v="SUI53.HKG.CN.1106158"/>
    <x v="18"/>
    <x v="0"/>
    <d v="2019-10-10T10:27:14"/>
    <x v="0"/>
  </r>
  <r>
    <s v="SUI84.C.006496"/>
    <s v="SUI84.SHE.CN.1120080-5-5"/>
    <x v="286"/>
    <x v="0"/>
    <d v="2019-10-10T12:24:32"/>
    <x v="0"/>
  </r>
  <r>
    <s v="SKABO.C.006497"/>
    <s v="SKABO.OSL.NO.1119121"/>
    <x v="6"/>
    <x v="4"/>
    <d v="2019-10-10T13:43:26"/>
    <x v="1"/>
  </r>
  <r>
    <s v="CLE08.C.006498"/>
    <s v="CLE08.SOL.GB.1123099"/>
    <x v="179"/>
    <x v="42"/>
    <d v="2019-10-10T14:12:55"/>
    <x v="2"/>
  </r>
  <r>
    <s v="FER01.C.006499"/>
    <s v="FER01.OSL.NO.1120292"/>
    <x v="159"/>
    <x v="74"/>
    <d v="2019-10-10T15:24:01"/>
    <x v="0"/>
  </r>
  <r>
    <s v="OGF08.C.006500"/>
    <s v="OGF08.AMS.NL.1103334-5-2"/>
    <x v="48"/>
    <x v="17"/>
    <d v="2019-10-11T10:55:21"/>
    <x v="2"/>
  </r>
  <r>
    <s v="IC1.C.006501"/>
    <s v="IC1.LED.RU.1049015"/>
    <x v="117"/>
    <x v="48"/>
    <d v="2019-10-11T11:06:32"/>
    <x v="0"/>
  </r>
  <r>
    <s v="EDG03.C.006502"/>
    <s v="EDG03.DRI.NL.1092821"/>
    <x v="281"/>
    <x v="144"/>
    <d v="2019-10-11T11:07:39"/>
    <x v="0"/>
  </r>
  <r>
    <s v="IC1.C.006503"/>
    <s v="IC1.LED.RU.1049006-5-1"/>
    <x v="117"/>
    <x v="48"/>
    <d v="2019-10-11T11:11:01"/>
    <x v="0"/>
  </r>
  <r>
    <s v="IC1.C.006504"/>
    <s v="IC1.LED.RU.1049006-5-2"/>
    <x v="117"/>
    <x v="48"/>
    <d v="2019-10-11T11:14:23"/>
    <x v="0"/>
  </r>
  <r>
    <s v="IC1.C.006505"/>
    <s v="IC1.LED.RU.1049006-5-3"/>
    <x v="117"/>
    <x v="48"/>
    <d v="2019-10-11T11:17:07"/>
    <x v="0"/>
  </r>
  <r>
    <s v="IC1.C.006506"/>
    <s v="IC1.LED.RU.1049006-5-4"/>
    <x v="117"/>
    <x v="48"/>
    <d v="2019-10-11T11:20:58"/>
    <x v="0"/>
  </r>
  <r>
    <s v="IC1.C.006507"/>
    <s v="IC1.LED.RU.1049006-5-5"/>
    <x v="117"/>
    <x v="48"/>
    <d v="2019-10-11T11:23:35"/>
    <x v="0"/>
  </r>
  <r>
    <s v="SUI27.C.006508"/>
    <s v="SUI27.AMS.NL.1125826"/>
    <x v="15"/>
    <x v="0"/>
    <d v="2019-10-11T13:35:57"/>
    <x v="0"/>
  </r>
  <r>
    <s v="MAX03.C.006509"/>
    <s v="MAX03.STA.DE.1106789"/>
    <x v="287"/>
    <x v="52"/>
    <d v="2019-10-11T16:14:45"/>
    <x v="0"/>
  </r>
  <r>
    <s v="MAX03.C.006510"/>
    <s v="MAX03.STA.DE.1106792"/>
    <x v="287"/>
    <x v="52"/>
    <d v="2019-10-11T16:17:04"/>
    <x v="0"/>
  </r>
  <r>
    <s v="OGF08.C.006511"/>
    <s v="OGF08.AMS.NL.1118988"/>
    <x v="48"/>
    <x v="17"/>
    <d v="2019-10-11T16:31:57"/>
    <x v="2"/>
  </r>
  <r>
    <s v="LBT.C.006512"/>
    <s v="LBT.ZOT.BE.1095835"/>
    <x v="201"/>
    <x v="101"/>
    <d v="2019-10-11T17:33:38"/>
    <x v="0"/>
  </r>
  <r>
    <s v="LBT.C.006513"/>
    <s v="LBT.ZOT.BE.1087059"/>
    <x v="201"/>
    <x v="101"/>
    <d v="2019-10-11T17:42:24"/>
    <x v="0"/>
  </r>
  <r>
    <s v="SUI32.C.006514"/>
    <s v="SUI32.ZRH.CH.1099985"/>
    <x v="34"/>
    <x v="0"/>
    <d v="2019-10-12T10:02:01"/>
    <x v="0"/>
  </r>
  <r>
    <s v="SUI17.C.006515"/>
    <s v="SUI17.ROT.NL.1116320"/>
    <x v="14"/>
    <x v="0"/>
    <d v="2019-10-12T10:30:12"/>
    <x v="0"/>
  </r>
  <r>
    <s v="GREV.C.006516"/>
    <s v="GREV.KRE.DE.1117569"/>
    <x v="176"/>
    <x v="85"/>
    <d v="2019-10-12T10:36:11"/>
    <x v="2"/>
  </r>
  <r>
    <s v="VELTM.C.006517"/>
    <s v="VELTM.UTR.NL.1115045-10-01"/>
    <x v="288"/>
    <x v="79"/>
    <d v="2019-10-12T11:09:13"/>
    <x v="0"/>
  </r>
  <r>
    <s v="VELTM.C.006518"/>
    <s v="VELTM.UTR.NL.1122126"/>
    <x v="288"/>
    <x v="79"/>
    <d v="2019-10-12T11:15:36"/>
    <x v="2"/>
  </r>
  <r>
    <s v="SUI32.C.006519"/>
    <s v="SUI32.ZRH.CH.1126641"/>
    <x v="34"/>
    <x v="0"/>
    <d v="2019-10-12T13:10:44"/>
    <x v="2"/>
  </r>
  <r>
    <s v="GALLE.C.006520"/>
    <s v="GALLE.AMS.NL.1123823"/>
    <x v="56"/>
    <x v="22"/>
    <d v="2019-10-12T16:00:38"/>
    <x v="0"/>
  </r>
  <r>
    <s v="TMLB.C.006521"/>
    <s v="TMLB.LDN.GB.1126218"/>
    <x v="234"/>
    <x v="45"/>
    <d v="2019-10-12T17:42:12"/>
    <x v="0"/>
  </r>
  <r>
    <s v="TMLB.C.006522"/>
    <s v="TMLB.LDN.GB.1110793"/>
    <x v="234"/>
    <x v="45"/>
    <d v="2019-10-12T17:50:23"/>
    <x v="0"/>
  </r>
  <r>
    <s v="JDC01.C.006523"/>
    <s v="JDC01.REN.FR.1121144"/>
    <x v="182"/>
    <x v="87"/>
    <d v="2019-10-12T21:14:33"/>
    <x v="0"/>
  </r>
  <r>
    <s v="JDC01.C.006524"/>
    <s v="JDC01.REN.FR.1121141"/>
    <x v="182"/>
    <x v="87"/>
    <d v="2019-10-12T21:24:23"/>
    <x v="0"/>
  </r>
  <r>
    <s v="SUI24.C.006525"/>
    <s v="SUI24.LDN.GB.1123401"/>
    <x v="39"/>
    <x v="0"/>
    <d v="2019-10-13T15:40:48"/>
    <x v="0"/>
  </r>
  <r>
    <s v="SUI30.C.006526"/>
    <s v="SUI30.YTZ.CA.1122511"/>
    <x v="17"/>
    <x v="0"/>
    <d v="2019-10-13T20:19:25"/>
    <x v="0"/>
  </r>
  <r>
    <s v="SUI33.C.006527"/>
    <s v="SUI33.DAL.US.1115295-3-2"/>
    <x v="94"/>
    <x v="0"/>
    <d v="2019-10-13T21:39:14"/>
    <x v="2"/>
  </r>
  <r>
    <s v="SUI27.C.006528"/>
    <s v="SUI27.AMS.NL.1114451-2-1"/>
    <x v="15"/>
    <x v="0"/>
    <d v="2019-10-14T12:06:13"/>
    <x v="2"/>
  </r>
  <r>
    <s v="MBG.C.006529"/>
    <s v="MBG.BER.DE.1117341"/>
    <x v="47"/>
    <x v="16"/>
    <d v="2019-10-14T12:33:17"/>
    <x v="2"/>
  </r>
  <r>
    <s v="MBG.C.006530"/>
    <s v="MBG.BER.DE.1026669"/>
    <x v="47"/>
    <x v="16"/>
    <d v="2019-10-14T12:37:19"/>
    <x v="2"/>
  </r>
  <r>
    <s v="APCO3.C.006531"/>
    <s v="APCO3.ZRH.CH.1127678"/>
    <x v="289"/>
    <x v="8"/>
    <d v="2019-10-14T16:07:56"/>
    <x v="1"/>
  </r>
  <r>
    <s v="SUI10.C.006532"/>
    <s v="SUI10.HOU.US.1110541"/>
    <x v="123"/>
    <x v="0"/>
    <d v="2019-10-14T19:53:04"/>
    <x v="0"/>
  </r>
  <r>
    <s v="CRB01.C.006533"/>
    <s v="CRB01.AUC.NZ.1113914"/>
    <x v="153"/>
    <x v="28"/>
    <d v="2019-10-15T03:15:40"/>
    <x v="0"/>
  </r>
  <r>
    <s v="UNITE.C.006534"/>
    <s v="UNITE.GOT.SE.1110212"/>
    <x v="196"/>
    <x v="98"/>
    <d v="2019-10-15T11:23:26"/>
    <x v="0"/>
  </r>
  <r>
    <s v="ALF24.C.006535"/>
    <s v="ALF24.ZRH.CH.1124907-4-4"/>
    <x v="43"/>
    <x v="8"/>
    <d v="2019-10-15T11:53:42"/>
    <x v="1"/>
  </r>
  <r>
    <s v="ALF24.C.006536"/>
    <s v="ALF24.ZRH.CH.1124907-4-1"/>
    <x v="43"/>
    <x v="8"/>
    <d v="2019-10-15T11:53:43"/>
    <x v="1"/>
  </r>
  <r>
    <s v="ALF24.C.006537"/>
    <s v="ALF24.ZRH.CH.1124907-4-2"/>
    <x v="43"/>
    <x v="8"/>
    <d v="2019-10-15T11:53:43"/>
    <x v="1"/>
  </r>
  <r>
    <s v="ALF24.C.006538"/>
    <s v="ALF24.ZRH.CH.1124907-4-3"/>
    <x v="43"/>
    <x v="8"/>
    <d v="2019-10-15T11:53:43"/>
    <x v="1"/>
  </r>
  <r>
    <s v="MBG.C.006539"/>
    <s v="MBG.BER.DE.1122085"/>
    <x v="47"/>
    <x v="16"/>
    <d v="2019-10-15T12:23:16"/>
    <x v="1"/>
  </r>
  <r>
    <s v="RS008.C.006541"/>
    <s v="RS008.YTZ.CA.1070036"/>
    <x v="220"/>
    <x v="7"/>
    <d v="2019-10-15T16:23:17"/>
    <x v="0"/>
  </r>
  <r>
    <s v="RS008.C.006542"/>
    <s v="RS008.YTZ.CA.1089571-2-1"/>
    <x v="220"/>
    <x v="7"/>
    <d v="2019-10-15T16:27:12"/>
    <x v="0"/>
  </r>
  <r>
    <s v="RS008.C.006543"/>
    <s v="RS008.YTZ.CA.1089575-2-1"/>
    <x v="220"/>
    <x v="7"/>
    <d v="2019-10-15T16:30:37"/>
    <x v="0"/>
  </r>
  <r>
    <s v="SUI24.C.006544"/>
    <s v="SUI24.LDN.GB.1112864"/>
    <x v="39"/>
    <x v="0"/>
    <d v="2019-10-15T16:37:45"/>
    <x v="0"/>
  </r>
  <r>
    <s v="SUP01.C.006545"/>
    <s v="SUP01.REY.IS.1084245"/>
    <x v="61"/>
    <x v="26"/>
    <d v="2019-10-15T17:20:00"/>
    <x v="0"/>
  </r>
  <r>
    <s v="ABB01.C.006546"/>
    <s v="ABB01.CHL.US.1125314"/>
    <x v="58"/>
    <x v="24"/>
    <d v="2019-10-15T17:31:51"/>
    <x v="2"/>
  </r>
  <r>
    <s v="SUI04.C.006547"/>
    <s v="SUI04.BRU.BE.1126819"/>
    <x v="138"/>
    <x v="0"/>
    <d v="2019-10-15T17:58:11"/>
    <x v="0"/>
  </r>
  <r>
    <s v="SUI15.C.006548"/>
    <s v="SUI15.NYC.US.1117743"/>
    <x v="44"/>
    <x v="0"/>
    <d v="2019-10-15T23:03:02"/>
    <x v="0"/>
  </r>
  <r>
    <s v="SUI79.C.006549"/>
    <s v="SUI79.NEW.US.1115875"/>
    <x v="30"/>
    <x v="0"/>
    <d v="2019-10-16T02:09:53"/>
    <x v="0"/>
  </r>
  <r>
    <s v="SUI66.C.006550"/>
    <s v="SUI66.SYD.AU.1121546-3-2"/>
    <x v="36"/>
    <x v="0"/>
    <d v="2019-10-16T04:50:59"/>
    <x v="0"/>
  </r>
  <r>
    <s v="MTR07.C.006551"/>
    <s v="MTR07.TYU.RU.1121565"/>
    <x v="115"/>
    <x v="27"/>
    <d v="2019-10-16T08:08:06"/>
    <x v="2"/>
  </r>
  <r>
    <s v="SKABO.C.006552"/>
    <s v="SKABO.OSL.NO.1128891"/>
    <x v="6"/>
    <x v="4"/>
    <d v="2019-10-16T10:21:36"/>
    <x v="1"/>
  </r>
  <r>
    <s v="SKABO.C.006553"/>
    <s v="SKABO.OSL.NO.1128915"/>
    <x v="6"/>
    <x v="4"/>
    <d v="2019-10-16T10:30:20"/>
    <x v="1"/>
  </r>
  <r>
    <s v="SKABO.C.006554"/>
    <s v="SKABO.OSL.NO.1129560"/>
    <x v="6"/>
    <x v="4"/>
    <d v="2019-10-16T10:33:41"/>
    <x v="1"/>
  </r>
  <r>
    <s v="CLE08.C.006555"/>
    <s v="CLE08.SOL.GB.1123121"/>
    <x v="179"/>
    <x v="42"/>
    <d v="2019-10-16T10:53:09"/>
    <x v="2"/>
  </r>
  <r>
    <s v="MAX01.C.006556"/>
    <s v="MAX01.FRE.DE.862320"/>
    <x v="124"/>
    <x v="52"/>
    <d v="2019-10-16T12:19:32"/>
    <x v="0"/>
  </r>
  <r>
    <s v="OLD02.C.006557"/>
    <s v="OLD02.GDA.NL.1087753-3-2"/>
    <x v="290"/>
    <x v="20"/>
    <d v="2019-10-16T13:58:07"/>
    <x v="0"/>
  </r>
  <r>
    <s v="IC2.C.006558"/>
    <s v="IC2.MOW.RU.1101268"/>
    <x v="167"/>
    <x v="48"/>
    <d v="2019-10-16T14:02:18"/>
    <x v="0"/>
  </r>
  <r>
    <s v="MTR07.C.006559"/>
    <s v="MTR07.TYU.RU.1122706"/>
    <x v="115"/>
    <x v="27"/>
    <d v="2019-10-16T14:23:44"/>
    <x v="2"/>
  </r>
  <r>
    <s v="SUI04.C.006560"/>
    <s v="SUI04.BRU.BE.1097508"/>
    <x v="138"/>
    <x v="0"/>
    <d v="2019-10-16T14:58:56"/>
    <x v="0"/>
  </r>
  <r>
    <s v="SUI64.C.006561"/>
    <s v="SUI64.STH.SE.1008043-2-2"/>
    <x v="3"/>
    <x v="0"/>
    <d v="2019-10-16T16:20:34"/>
    <x v="2"/>
  </r>
  <r>
    <s v="SUI16.C.006562"/>
    <s v="SUI16.NYC.US.1128093"/>
    <x v="31"/>
    <x v="0"/>
    <d v="2019-10-16T18:32:29"/>
    <x v="0"/>
  </r>
  <r>
    <s v="THEBE.C.006563"/>
    <s v="THEBE.DUS.DE.1116476-2-2"/>
    <x v="136"/>
    <x v="60"/>
    <d v="2019-10-16T18:51:48"/>
    <x v="2"/>
  </r>
  <r>
    <s v="IC2.C.006564"/>
    <s v="IC2.MOW.RU.998177"/>
    <x v="167"/>
    <x v="48"/>
    <d v="2019-10-16T19:16:04"/>
    <x v="3"/>
  </r>
  <r>
    <s v="RE007.C.006565"/>
    <s v="RE007.YTZ.CA.1116061"/>
    <x v="291"/>
    <x v="7"/>
    <d v="2019-10-16T20:39:38"/>
    <x v="2"/>
  </r>
  <r>
    <s v="RE007.C.006566"/>
    <s v="RE007.YTZ.CA.1116060"/>
    <x v="291"/>
    <x v="7"/>
    <d v="2019-10-16T20:43:57"/>
    <x v="2"/>
  </r>
  <r>
    <s v="SUI48.C.006567"/>
    <s v="SUI48.YMQ.CA.1048055-2-2"/>
    <x v="20"/>
    <x v="0"/>
    <d v="2019-10-16T21:29:07"/>
    <x v="0"/>
  </r>
  <r>
    <s v="SUI48.C.006568"/>
    <s v="SUI48.YMQ.CA.1048063-2-1"/>
    <x v="20"/>
    <x v="0"/>
    <d v="2019-10-16T21:33:46"/>
    <x v="0"/>
  </r>
  <r>
    <s v="SUI48.C.006569"/>
    <s v="SUI48.YMQ.CA.1048063-2-2"/>
    <x v="20"/>
    <x v="0"/>
    <d v="2019-10-16T21:39:27"/>
    <x v="0"/>
  </r>
  <r>
    <s v="SAN02.C.006570"/>
    <s v="SAN02.MIL.IT.1089982"/>
    <x v="155"/>
    <x v="64"/>
    <d v="2019-10-17T10:53:20"/>
    <x v="2"/>
  </r>
  <r>
    <s v="BLUG1.C.006572"/>
    <s v="BLUG1.BOR.SE.1116866"/>
    <x v="194"/>
    <x v="29"/>
    <d v="2019-10-17T13:13:08"/>
    <x v="0"/>
  </r>
  <r>
    <s v="WESTG.C.006573"/>
    <s v="WESTG.GOE.NL.1119319"/>
    <x v="242"/>
    <x v="121"/>
    <d v="2019-10-17T15:11:56"/>
    <x v="0"/>
  </r>
  <r>
    <s v="WESTG.C.006574"/>
    <s v="WESTG.GOE.NL.1087511"/>
    <x v="242"/>
    <x v="121"/>
    <d v="2019-10-17T15:19:51"/>
    <x v="0"/>
  </r>
  <r>
    <s v="MBG.C.006575"/>
    <s v="MBG.BER.DE.1112738"/>
    <x v="47"/>
    <x v="16"/>
    <d v="2019-10-17T20:15:06"/>
    <x v="0"/>
  </r>
  <r>
    <s v="BLUG1.C.006576"/>
    <s v="BLUG1.BOR.SE.1127426"/>
    <x v="194"/>
    <x v="29"/>
    <d v="2019-10-18T08:23:40"/>
    <x v="0"/>
  </r>
  <r>
    <s v="SUI74.C.006577"/>
    <s v="SUI74.HEL.FI.1125036"/>
    <x v="5"/>
    <x v="0"/>
    <d v="2019-10-18T13:05:31"/>
    <x v="0"/>
  </r>
  <r>
    <s v="SUI74.C.006578"/>
    <s v="SUI74.HEL.FI.1125027"/>
    <x v="5"/>
    <x v="0"/>
    <d v="2019-10-18T13:08:02"/>
    <x v="0"/>
  </r>
  <r>
    <s v="VELTM.C.006579"/>
    <s v="VELTM.UTR.NL.1119338"/>
    <x v="288"/>
    <x v="79"/>
    <d v="2019-10-18T16:45:05"/>
    <x v="2"/>
  </r>
  <r>
    <s v="SUI63.C.006580"/>
    <s v="SUI63.SJO.US.1123527"/>
    <x v="33"/>
    <x v="0"/>
    <d v="2019-10-19T06:06:38"/>
    <x v="0"/>
  </r>
  <r>
    <s v="MMR.C.006581"/>
    <s v="MMR.GOT.SE.1117028"/>
    <x v="292"/>
    <x v="148"/>
    <d v="2019-10-19T12:40:32"/>
    <x v="2"/>
  </r>
  <r>
    <s v="SUI41.C.006582"/>
    <s v="SUI41.SHA.CN.1127244"/>
    <x v="0"/>
    <x v="0"/>
    <d v="2019-10-19T12:58:26"/>
    <x v="0"/>
  </r>
  <r>
    <s v="SUI17.C.006583"/>
    <s v="SUI17.ROT.NL.1128393"/>
    <x v="14"/>
    <x v="0"/>
    <d v="2019-10-19T17:54:52"/>
    <x v="0"/>
  </r>
  <r>
    <s v="SUI15.C.006584"/>
    <s v="SUI15.NYC.US.1108688"/>
    <x v="44"/>
    <x v="0"/>
    <d v="2019-10-19T18:05:09"/>
    <x v="0"/>
  </r>
  <r>
    <s v="SUI14.C.006585"/>
    <s v="SUI14.MXP.IT.1122377"/>
    <x v="101"/>
    <x v="0"/>
    <d v="2019-10-19T18:26:47"/>
    <x v="0"/>
  </r>
  <r>
    <s v="SUI15.C.006586"/>
    <s v="SUI15.NYC.US.1106488"/>
    <x v="44"/>
    <x v="0"/>
    <d v="2019-10-20T14:53:55"/>
    <x v="0"/>
  </r>
  <r>
    <s v="ALF32.C.006587"/>
    <s v="ALF32.ZRH.CH.1080630"/>
    <x v="105"/>
    <x v="8"/>
    <d v="2019-10-21T09:02:28"/>
    <x v="2"/>
  </r>
  <r>
    <s v="KEI01.C.006588"/>
    <s v="KEI01.LIL.FR.1121097"/>
    <x v="70"/>
    <x v="30"/>
    <d v="2019-10-21T10:25:27"/>
    <x v="0"/>
  </r>
  <r>
    <s v="CLE03.C.006589"/>
    <s v="CLE03.SOL.GB.1075894"/>
    <x v="293"/>
    <x v="42"/>
    <d v="2019-10-21T11:55:28"/>
    <x v="2"/>
  </r>
  <r>
    <s v="SUI64.C.006590"/>
    <s v="SUI64.STH.SE.1113255"/>
    <x v="3"/>
    <x v="0"/>
    <d v="2019-10-21T13:54:05"/>
    <x v="0"/>
  </r>
  <r>
    <s v="SUI03.C.006591"/>
    <s v="SUI03.ATL.US.1110587"/>
    <x v="87"/>
    <x v="0"/>
    <d v="2019-10-21T17:41:19"/>
    <x v="0"/>
  </r>
  <r>
    <s v="SUI03.C.006592"/>
    <s v="SUI03.ATL.US.1110589"/>
    <x v="87"/>
    <x v="0"/>
    <d v="2019-10-21T17:44:28"/>
    <x v="0"/>
  </r>
  <r>
    <s v="APCO4.C.006596"/>
    <s v="APCO4.ZRH.CH.1131628"/>
    <x v="83"/>
    <x v="8"/>
    <d v="2019-10-22T08:26:39"/>
    <x v="1"/>
  </r>
  <r>
    <s v="KEI01.C.006597"/>
    <s v="KEI01.LIL.FR.1127897"/>
    <x v="70"/>
    <x v="30"/>
    <d v="2019-10-22T10:03:59"/>
    <x v="0"/>
  </r>
  <r>
    <s v="GRUS.C.006598"/>
    <s v="GRUS.DEI.BE.1095356"/>
    <x v="104"/>
    <x v="43"/>
    <d v="2019-10-22T10:45:48"/>
    <x v="2"/>
  </r>
  <r>
    <s v="GRUS.C.006599"/>
    <s v="GRUS.DEI.BE.1118691"/>
    <x v="104"/>
    <x v="43"/>
    <d v="2019-10-22T11:16:25"/>
    <x v="2"/>
  </r>
  <r>
    <s v="DLFST.C.006600"/>
    <s v="DLFST.WRZ.PL.1117576"/>
    <x v="7"/>
    <x v="5"/>
    <d v="2019-10-22T13:53:20"/>
    <x v="0"/>
  </r>
  <r>
    <s v="DLFST.C.006601"/>
    <s v="DLFST.WRZ.PL.1117570"/>
    <x v="7"/>
    <x v="5"/>
    <d v="2019-10-22T13:55:32"/>
    <x v="0"/>
  </r>
  <r>
    <s v="DLFST.C.006602"/>
    <s v="DLFST.WRZ.PL.1117544"/>
    <x v="7"/>
    <x v="5"/>
    <d v="2019-10-22T13:57:17"/>
    <x v="0"/>
  </r>
  <r>
    <s v="SUI04.C.006603"/>
    <s v="SUI04.BRU.BE.1104357"/>
    <x v="138"/>
    <x v="0"/>
    <d v="2019-10-22T14:54:56"/>
    <x v="0"/>
  </r>
  <r>
    <s v="SUI04.C.006604"/>
    <s v="SUI04.BRU.BE.765885"/>
    <x v="138"/>
    <x v="0"/>
    <d v="2019-10-22T15:18:34"/>
    <x v="0"/>
  </r>
  <r>
    <s v="SUI49.C.006605"/>
    <s v="SUI49.MUC.DE.1123773"/>
    <x v="27"/>
    <x v="0"/>
    <d v="2019-10-22T16:21:11"/>
    <x v="0"/>
  </r>
  <r>
    <s v="ROBYN.C.006606"/>
    <s v="ROBYN.ANT.BE.1120390"/>
    <x v="85"/>
    <x v="34"/>
    <d v="2019-10-22T17:42:48"/>
    <x v="0"/>
  </r>
  <r>
    <s v="MTR02.C.006607"/>
    <s v="MTR02.EKA.RU.1128972"/>
    <x v="294"/>
    <x v="27"/>
    <d v="2019-10-23T08:14:58"/>
    <x v="0"/>
  </r>
  <r>
    <s v="CLE01.C.006608"/>
    <s v="CLE01.BIR.GB.927021-2-1"/>
    <x v="110"/>
    <x v="42"/>
    <d v="2019-10-23T11:20:51"/>
    <x v="0"/>
  </r>
  <r>
    <s v="CLE01.C.006609"/>
    <s v="CLE01.BIR.GB.927021-2-2"/>
    <x v="110"/>
    <x v="42"/>
    <d v="2019-10-23T11:24:38"/>
    <x v="0"/>
  </r>
  <r>
    <s v="CLE01.C.006610"/>
    <s v="CLE01.BIR.GB.953565-3-2"/>
    <x v="110"/>
    <x v="42"/>
    <d v="2019-10-23T11:33:09"/>
    <x v="0"/>
  </r>
  <r>
    <s v="SUI27.C.006612"/>
    <s v="SUI27.AMS.NL.1128923"/>
    <x v="15"/>
    <x v="0"/>
    <d v="2019-10-23T14:14:41"/>
    <x v="0"/>
  </r>
  <r>
    <s v="SUI49.C.006613"/>
    <s v="SUI49.MUC.DE.1113562"/>
    <x v="27"/>
    <x v="0"/>
    <d v="2019-10-23T16:43:50"/>
    <x v="0"/>
  </r>
  <r>
    <s v="SUI39.C.006614"/>
    <s v="SUI39.SCO.US.1115908"/>
    <x v="86"/>
    <x v="0"/>
    <d v="2019-10-23T20:49:34"/>
    <x v="0"/>
  </r>
  <r>
    <s v="SUI15.C.006615"/>
    <s v="SUI15.NYC.US.1088781"/>
    <x v="44"/>
    <x v="0"/>
    <d v="2019-10-23T21:24:12"/>
    <x v="0"/>
  </r>
  <r>
    <s v="SUI39.C.006616"/>
    <s v="SUI39.SCO.US.1049725"/>
    <x v="86"/>
    <x v="0"/>
    <d v="2019-10-23T21:38:32"/>
    <x v="0"/>
  </r>
  <r>
    <s v="SUI39.C.006617"/>
    <s v="SUI39.SCO.US.1115797"/>
    <x v="86"/>
    <x v="0"/>
    <d v="2019-10-23T22:34:34"/>
    <x v="0"/>
  </r>
  <r>
    <s v="SUI39.C.006618"/>
    <s v="SUI39.SCO.US.1048107-3-2"/>
    <x v="86"/>
    <x v="0"/>
    <d v="2019-10-23T23:55:44"/>
    <x v="0"/>
  </r>
  <r>
    <s v="SUI27.C.006619"/>
    <s v="SUI27.AMS.NL.1128919"/>
    <x v="15"/>
    <x v="0"/>
    <d v="2019-10-24T10:05:36"/>
    <x v="0"/>
  </r>
  <r>
    <s v="ECK03.C.006620"/>
    <s v="ECK03.MSR.DE.1133352"/>
    <x v="295"/>
    <x v="14"/>
    <d v="2019-10-24T11:11:52"/>
    <x v="2"/>
  </r>
  <r>
    <s v="SUI32.C.006621"/>
    <s v="SUI32.ZRH.CH.1126982"/>
    <x v="34"/>
    <x v="0"/>
    <d v="2019-10-24T12:32:39"/>
    <x v="0"/>
  </r>
  <r>
    <s v="SUI24.C.006622"/>
    <s v="SUI24.HMO.GB.297413"/>
    <x v="39"/>
    <x v="0"/>
    <d v="2019-10-24T15:53:33"/>
    <x v="0"/>
  </r>
  <r>
    <s v="RS061.C.006623"/>
    <s v="RS061.CXH.CA.1122582"/>
    <x v="113"/>
    <x v="7"/>
    <d v="2019-10-24T21:37:32"/>
    <x v="0"/>
  </r>
  <r>
    <s v="SUI66.C.006624"/>
    <s v="SUI66.SYD.AU.1067764"/>
    <x v="36"/>
    <x v="0"/>
    <d v="2019-10-25T04:07:09"/>
    <x v="0"/>
  </r>
  <r>
    <s v="SUI17.C.006625"/>
    <s v="SUI17.ROT.NL.1094868"/>
    <x v="14"/>
    <x v="0"/>
    <d v="2019-10-25T11:25:31"/>
    <x v="3"/>
  </r>
  <r>
    <s v="SAN02.C.006626"/>
    <s v="SAN02.MIL.IT.1125136"/>
    <x v="155"/>
    <x v="64"/>
    <d v="2019-10-25T12:39:47"/>
    <x v="0"/>
  </r>
  <r>
    <s v="SUI08.C.006627"/>
    <s v="SUI08.DUS.DE.1110675"/>
    <x v="92"/>
    <x v="0"/>
    <d v="2019-10-25T13:29:35"/>
    <x v="0"/>
  </r>
  <r>
    <s v="SUI17.C.006628"/>
    <s v="SUI17.ROT.NL.1088538"/>
    <x v="14"/>
    <x v="0"/>
    <d v="2019-10-25T14:45:08"/>
    <x v="0"/>
  </r>
  <r>
    <s v="KMH01.C.006629"/>
    <s v="KMH01.MUC.DE.1128500-5-3"/>
    <x v="148"/>
    <x v="68"/>
    <d v="2019-10-25T16:51:06"/>
    <x v="1"/>
  </r>
  <r>
    <s v="POS02.C.006630"/>
    <s v="POS02.AMS.NL.1133466-2-2"/>
    <x v="80"/>
    <x v="12"/>
    <d v="2019-10-25T20:45:59"/>
    <x v="0"/>
  </r>
  <r>
    <s v="SUI16.C.006631"/>
    <s v="SUI16.NYC.US.1089679-3-1"/>
    <x v="31"/>
    <x v="0"/>
    <d v="2019-10-25T20:54:49"/>
    <x v="0"/>
  </r>
  <r>
    <s v="RS060.C.006632"/>
    <s v="RS060.CXH.CA.1132684-2-2"/>
    <x v="221"/>
    <x v="7"/>
    <d v="2019-10-25T22:36:27"/>
    <x v="0"/>
  </r>
  <r>
    <s v="RS060.C.006633"/>
    <s v="RS060.CXH.CA.1132684-2-1"/>
    <x v="221"/>
    <x v="7"/>
    <d v="2019-10-25T22:36:27"/>
    <x v="0"/>
  </r>
  <r>
    <s v="RS060.C.006634"/>
    <s v="RS060.CXH.CA.1123220-4-4"/>
    <x v="221"/>
    <x v="7"/>
    <d v="2019-10-25T22:59:58"/>
    <x v="0"/>
  </r>
  <r>
    <s v="RS060.C.006635"/>
    <s v="RS060.CXH.CA.1123220-4-1"/>
    <x v="221"/>
    <x v="7"/>
    <d v="2019-10-25T22:59:58"/>
    <x v="0"/>
  </r>
  <r>
    <s v="RS060.C.006636"/>
    <s v="RS060.CXH.CA.1123220-4-2"/>
    <x v="221"/>
    <x v="7"/>
    <d v="2019-10-25T22:59:58"/>
    <x v="0"/>
  </r>
  <r>
    <s v="RS060.C.006637"/>
    <s v="RS060.CXH.CA.1123220-4-3"/>
    <x v="221"/>
    <x v="7"/>
    <d v="2019-10-25T22:59:58"/>
    <x v="0"/>
  </r>
  <r>
    <s v="MTR07.C.006638"/>
    <s v="MTR07.TYU.RU.1129682-2-2"/>
    <x v="115"/>
    <x v="27"/>
    <d v="2019-10-26T11:49:34"/>
    <x v="2"/>
  </r>
  <r>
    <s v="SUI27.C.006639"/>
    <s v="SUI27.AMS.NL.1056988"/>
    <x v="15"/>
    <x v="0"/>
    <d v="2019-10-26T13:46:58"/>
    <x v="1"/>
  </r>
  <r>
    <s v="SUI04.C.006640"/>
    <s v="SUI04.BRU.BE.1138397"/>
    <x v="138"/>
    <x v="0"/>
    <d v="2019-10-26T15:38:04"/>
    <x v="0"/>
  </r>
  <r>
    <s v="SUI09.C.006641"/>
    <s v="SUI09.HAM.DE.1122810"/>
    <x v="9"/>
    <x v="0"/>
    <d v="2019-10-26T16:56:51"/>
    <x v="0"/>
  </r>
  <r>
    <s v="RE061.C.006642"/>
    <s v="RE061.CXH.CA.1126547-2-1"/>
    <x v="296"/>
    <x v="7"/>
    <d v="2019-10-26T21:46:49"/>
    <x v="0"/>
  </r>
  <r>
    <s v="SUI05.C.006643"/>
    <s v="SUI05.CGX.US.1104659"/>
    <x v="26"/>
    <x v="0"/>
    <d v="2019-10-27T18:59:05"/>
    <x v="0"/>
  </r>
  <r>
    <s v="ZA01.C.006644"/>
    <s v="ZA01.ARN.NL.1024997"/>
    <x v="297"/>
    <x v="114"/>
    <d v="2019-10-28T12:13:08"/>
    <x v="2"/>
  </r>
  <r>
    <s v="MAX01.C.006645"/>
    <s v="MAX01.FRE.DE.1135321"/>
    <x v="124"/>
    <x v="52"/>
    <d v="2019-10-28T13:34:53"/>
    <x v="0"/>
  </r>
  <r>
    <s v="SUI77.C.006646"/>
    <s v="SUI77.FRA.DE.1119116"/>
    <x v="95"/>
    <x v="0"/>
    <d v="2019-10-28T13:41:42"/>
    <x v="0"/>
  </r>
  <r>
    <s v="SUI77.C.006647"/>
    <s v="SUI77.FRA.DE.1119102"/>
    <x v="95"/>
    <x v="0"/>
    <d v="2019-10-28T13:46:56"/>
    <x v="0"/>
  </r>
  <r>
    <s v="SUI27.C.006648"/>
    <s v="SUI27.AMS.NL.1123456"/>
    <x v="15"/>
    <x v="0"/>
    <d v="2019-10-28T13:52:46"/>
    <x v="0"/>
  </r>
  <r>
    <s v="SUI27.C.006649"/>
    <s v="SUI27.AMS.NL.1123482"/>
    <x v="15"/>
    <x v="0"/>
    <d v="2019-10-28T13:55:44"/>
    <x v="0"/>
  </r>
  <r>
    <s v="SUI16.C.006650"/>
    <s v="SUI16.NYC.US.1077788-2-1"/>
    <x v="31"/>
    <x v="0"/>
    <d v="2019-10-28T18:49:48"/>
    <x v="0"/>
  </r>
  <r>
    <s v="THO05.C.006651"/>
    <s v="THO05.NYC.US.1129196"/>
    <x v="298"/>
    <x v="149"/>
    <d v="2019-10-28T19:11:50"/>
    <x v="2"/>
  </r>
  <r>
    <s v="RS020.C.006652"/>
    <s v="RS020.YTZ.CA.1118263"/>
    <x v="157"/>
    <x v="7"/>
    <d v="2019-10-28T20:45:12"/>
    <x v="0"/>
  </r>
  <r>
    <s v="GRUS.C.006653"/>
    <s v="GRUS.DEI.BE.1095321"/>
    <x v="104"/>
    <x v="43"/>
    <d v="2019-10-29T12:09:40"/>
    <x v="0"/>
  </r>
  <r>
    <s v="SUI81.C.006654"/>
    <s v="SUI81.PAR.FR.1127038"/>
    <x v="224"/>
    <x v="0"/>
    <d v="2019-10-29T12:15:52"/>
    <x v="0"/>
  </r>
  <r>
    <s v="ALF33.C.006655"/>
    <s v="ALF33.ZRH.CH.1133119"/>
    <x v="54"/>
    <x v="8"/>
    <d v="2019-10-29T13:41:02"/>
    <x v="0"/>
  </r>
  <r>
    <s v="GREV.C.006656"/>
    <s v="GREV.KRE.DE.1125247"/>
    <x v="176"/>
    <x v="85"/>
    <d v="2019-10-29T15:24:57"/>
    <x v="2"/>
  </r>
  <r>
    <s v="GRUS.C.006657"/>
    <s v="GRUS.DEI.BE.1095345"/>
    <x v="104"/>
    <x v="43"/>
    <d v="2019-10-29T17:53:16"/>
    <x v="0"/>
  </r>
  <r>
    <s v="RE008.C.006658"/>
    <s v="RE008.YTZ.CA.1129932"/>
    <x v="253"/>
    <x v="7"/>
    <d v="2019-10-29T17:57:00"/>
    <x v="0"/>
  </r>
  <r>
    <s v="SUI15.C.006659"/>
    <s v="SUI15.NYC.US.1132698"/>
    <x v="44"/>
    <x v="0"/>
    <d v="2019-10-29T19:40:36"/>
    <x v="0"/>
  </r>
  <r>
    <s v="SUI16.C.006660"/>
    <s v="SUI16.NYC.US.1050275-5-1"/>
    <x v="31"/>
    <x v="0"/>
    <d v="2019-10-29T21:09:07"/>
    <x v="0"/>
  </r>
  <r>
    <s v="SUI16.C.006661"/>
    <s v="SUI16.NYC.US.1050277-5-1"/>
    <x v="31"/>
    <x v="0"/>
    <d v="2019-10-29T21:16:25"/>
    <x v="0"/>
  </r>
  <r>
    <s v="SUI16.C.006662"/>
    <s v="SUI16.NYC.US.1050275-5-5"/>
    <x v="31"/>
    <x v="0"/>
    <d v="2019-10-29T21:21:30"/>
    <x v="0"/>
  </r>
  <r>
    <s v="SUI16.C.006663"/>
    <s v="SUI16.NYC.US.1050275-5-2"/>
    <x v="31"/>
    <x v="0"/>
    <d v="2019-10-29T21:24:37"/>
    <x v="0"/>
  </r>
  <r>
    <s v="SUI16.C.006664"/>
    <s v="SUI16.NYC.US.1050275-5-3"/>
    <x v="31"/>
    <x v="0"/>
    <d v="2019-10-29T21:27:46"/>
    <x v="0"/>
  </r>
  <r>
    <s v="SUI16.C.006665"/>
    <s v="SUI16.NYC.US.1050275-5-4"/>
    <x v="31"/>
    <x v="0"/>
    <d v="2019-10-29T21:35:40"/>
    <x v="0"/>
  </r>
  <r>
    <s v="SUI15.C.006666"/>
    <s v="SUI15.NYC.US.1136927-2-1"/>
    <x v="44"/>
    <x v="0"/>
    <d v="2019-10-29T23:13:50"/>
    <x v="0"/>
  </r>
  <r>
    <s v="SUI15.C.006667"/>
    <s v="SUI15.NYC.US.1136927-2-2"/>
    <x v="44"/>
    <x v="0"/>
    <d v="2019-10-29T23:18:04"/>
    <x v="0"/>
  </r>
  <r>
    <s v="GALLE.C.006668"/>
    <s v="GALLE.AMS.NL.1135438"/>
    <x v="56"/>
    <x v="22"/>
    <d v="2019-10-30T08:45:09"/>
    <x v="0"/>
  </r>
  <r>
    <s v="SUI59.C.006669"/>
    <s v="SUI59.STR.DE.1109251"/>
    <x v="171"/>
    <x v="0"/>
    <d v="2019-10-30T11:35:05"/>
    <x v="0"/>
  </r>
  <r>
    <s v="KURTW.C.006670"/>
    <s v="KURTW.BIL.BE.1104737"/>
    <x v="190"/>
    <x v="93"/>
    <d v="2019-10-30T12:26:18"/>
    <x v="2"/>
  </r>
  <r>
    <s v="SUI16.C.006671"/>
    <s v="SUI16.NYC.US.1140934-5-5"/>
    <x v="31"/>
    <x v="0"/>
    <d v="2019-10-30T15:49:54"/>
    <x v="0"/>
  </r>
  <r>
    <s v="SUI16.C.006672"/>
    <s v="SUI16.NYC.US.1140934-5-1"/>
    <x v="31"/>
    <x v="0"/>
    <d v="2019-10-30T16:24:04"/>
    <x v="0"/>
  </r>
  <r>
    <s v="SUI16.C.006673"/>
    <s v="SUI16.NYC.US.1140934-5-2"/>
    <x v="31"/>
    <x v="0"/>
    <d v="2019-10-30T16:30:06"/>
    <x v="0"/>
  </r>
  <r>
    <s v="SUI81.C.006674"/>
    <s v="SUI81.PAR.FR.1124024"/>
    <x v="224"/>
    <x v="0"/>
    <d v="2019-10-30T16:34:16"/>
    <x v="0"/>
  </r>
  <r>
    <s v="SUI16.C.006675"/>
    <s v="SUI16.NYC.US.1140934-5-4"/>
    <x v="31"/>
    <x v="0"/>
    <d v="2019-10-30T16:44:43"/>
    <x v="0"/>
  </r>
  <r>
    <s v="SUI16.C.006676"/>
    <s v="SUI16.NYC.US.1140935"/>
    <x v="31"/>
    <x v="0"/>
    <d v="2019-10-30T16:51:34"/>
    <x v="0"/>
  </r>
  <r>
    <s v="IC2.C.006677"/>
    <s v="IC2.MOW.RU.1122661-2-1"/>
    <x v="167"/>
    <x v="48"/>
    <d v="2019-10-30T17:20:53"/>
    <x v="0"/>
  </r>
  <r>
    <s v="IC2.C.006678"/>
    <s v="IC2.MOW.RU.1122661-2-2"/>
    <x v="167"/>
    <x v="48"/>
    <d v="2019-10-30T17:25:02"/>
    <x v="0"/>
  </r>
  <r>
    <s v="IC2.C.006679"/>
    <s v="IC2.MOW.RU.1122700-2-2"/>
    <x v="167"/>
    <x v="48"/>
    <d v="2019-10-30T17:32:14"/>
    <x v="0"/>
  </r>
  <r>
    <s v="IC2.C.006680"/>
    <s v="IC2.MOW.RU.1122700-2-1"/>
    <x v="167"/>
    <x v="48"/>
    <d v="2019-10-30T17:36:55"/>
    <x v="0"/>
  </r>
  <r>
    <s v="ALF33.C.006681"/>
    <s v="ALF33.ZRH.CH.1123783"/>
    <x v="54"/>
    <x v="8"/>
    <d v="2019-10-31T10:32:14"/>
    <x v="2"/>
  </r>
  <r>
    <s v="SAVIL.C.006682"/>
    <s v="SAVIL.COR.IE.1117812"/>
    <x v="239"/>
    <x v="118"/>
    <d v="2019-10-31T10:47:26"/>
    <x v="1"/>
  </r>
  <r>
    <s v="SUI24.C.006683"/>
    <s v="SUI24.LDN.GB.1113535"/>
    <x v="39"/>
    <x v="0"/>
    <d v="2019-10-31T12:36:09"/>
    <x v="0"/>
  </r>
  <r>
    <s v="SUI24.C.006684"/>
    <s v="SUI24.LDN.GB.1113539"/>
    <x v="39"/>
    <x v="0"/>
    <d v="2019-10-31T12:39:41"/>
    <x v="0"/>
  </r>
  <r>
    <s v="SUI24.C.006685"/>
    <s v="SUI24.LDN.GB.1113540"/>
    <x v="39"/>
    <x v="0"/>
    <d v="2019-10-31T12:46:34"/>
    <x v="0"/>
  </r>
  <r>
    <s v="SUI08.C.006686"/>
    <s v="SUI08.DUS.DE.1129162"/>
    <x v="92"/>
    <x v="0"/>
    <d v="2019-10-31T13:49:36"/>
    <x v="0"/>
  </r>
  <r>
    <s v="BLUG2.C.006687"/>
    <s v="BLUG2.STH.SE.1063123"/>
    <x v="66"/>
    <x v="29"/>
    <d v="2019-10-31T16:01:28"/>
    <x v="1"/>
  </r>
  <r>
    <s v="OGF03.C.006688"/>
    <s v="OGF03.DHA.NL.1100368"/>
    <x v="188"/>
    <x v="17"/>
    <d v="2019-10-31T16:10:32"/>
    <x v="0"/>
  </r>
  <r>
    <s v="SUI48.C.006689"/>
    <s v="SUI48.YMQ.CA.931817-2-1"/>
    <x v="20"/>
    <x v="0"/>
    <d v="2019-10-31T17:18:13"/>
    <x v="0"/>
  </r>
  <r>
    <s v="SUI48.C.006690"/>
    <s v="SUI48.YMQ.CA.931817-2-2"/>
    <x v="20"/>
    <x v="0"/>
    <d v="2019-10-31T17:21:28"/>
    <x v="0"/>
  </r>
  <r>
    <s v="SUI48.C.006691"/>
    <s v="SUI48.YMQ.CA.760226"/>
    <x v="20"/>
    <x v="0"/>
    <d v="2019-10-31T17:26:24"/>
    <x v="0"/>
  </r>
  <r>
    <s v="SUI47.C.006692"/>
    <s v="SUI47.TPA.US.1045940"/>
    <x v="35"/>
    <x v="0"/>
    <d v="2019-10-31T20:37:01"/>
    <x v="0"/>
  </r>
  <r>
    <s v="SUI53.C.006693"/>
    <s v="SUI53.HKG.CN.1128179"/>
    <x v="18"/>
    <x v="0"/>
    <d v="2019-11-01T05:40:51"/>
    <x v="0"/>
  </r>
  <r>
    <s v="SUI53.C.006694"/>
    <s v="SUI53.HKG.CN.1128178"/>
    <x v="18"/>
    <x v="0"/>
    <d v="2019-11-01T05:44:33"/>
    <x v="0"/>
  </r>
  <r>
    <s v="BLUG2.C.006695"/>
    <s v="BLUG2.STH.SE.1088976"/>
    <x v="66"/>
    <x v="29"/>
    <d v="2019-11-01T09:35:35"/>
    <x v="0"/>
  </r>
  <r>
    <s v="SIRBE.C.006696"/>
    <s v="SIRBE.BER.DE.1131847"/>
    <x v="299"/>
    <x v="150"/>
    <d v="2019-11-01T10:55:38"/>
    <x v="2"/>
  </r>
  <r>
    <s v="VDK01.C.006697"/>
    <s v="VDK01.AME.NL.1129867"/>
    <x v="96"/>
    <x v="1"/>
    <d v="2019-11-01T11:47:22"/>
    <x v="2"/>
  </r>
  <r>
    <s v="SUI09.C.006699"/>
    <s v="SUI09.HAM.DE.1137845-4-2"/>
    <x v="9"/>
    <x v="0"/>
    <d v="2019-11-01T17:23:31"/>
    <x v="0"/>
  </r>
  <r>
    <s v="SUI27.C.006700"/>
    <s v="SUI27.AMS.NL.1138472"/>
    <x v="15"/>
    <x v="0"/>
    <d v="2019-11-01T19:04:41"/>
    <x v="0"/>
  </r>
  <r>
    <s v="SUI27.C.006701"/>
    <s v="SUI27.AMS.NL.1129501"/>
    <x v="15"/>
    <x v="0"/>
    <d v="2019-11-02T17:18:53"/>
    <x v="0"/>
  </r>
  <r>
    <s v="SUI47.C.006702"/>
    <s v="SUI47.TPA.US.1108999"/>
    <x v="35"/>
    <x v="0"/>
    <d v="2019-11-02T19:22:52"/>
    <x v="0"/>
  </r>
  <r>
    <s v="SUI47.C.006703"/>
    <s v="SUI47.TPA.US.1111456"/>
    <x v="35"/>
    <x v="0"/>
    <d v="2019-11-02T23:07:49"/>
    <x v="0"/>
  </r>
  <r>
    <s v="RS061.C.006704"/>
    <s v="RS061.CXH.CA.1139084"/>
    <x v="113"/>
    <x v="7"/>
    <d v="2019-11-03T02:14:23"/>
    <x v="0"/>
  </r>
  <r>
    <s v="SUI41.C.006705"/>
    <s v="SUI41.SHA.CN.1118981-2-1"/>
    <x v="0"/>
    <x v="0"/>
    <d v="2019-11-03T11:30:19"/>
    <x v="2"/>
  </r>
  <r>
    <s v="GALLE.C.006706"/>
    <s v="GALLE.AMS.NL.1123707"/>
    <x v="56"/>
    <x v="22"/>
    <d v="2019-11-04T09:35:38"/>
    <x v="0"/>
  </r>
  <r>
    <s v="BONG1.C.006708"/>
    <s v="BONG1.GVA.CH.1025833-2-1"/>
    <x v="127"/>
    <x v="55"/>
    <d v="2019-11-04T13:09:26"/>
    <x v="0"/>
  </r>
  <r>
    <s v="SUI24.C.006709"/>
    <s v="SUI24.LDN.GB.1122916"/>
    <x v="39"/>
    <x v="0"/>
    <d v="2019-11-04T13:24:33"/>
    <x v="0"/>
  </r>
  <r>
    <s v="OGF08.C.006710"/>
    <s v="OGF08.AMS.NL.1127751"/>
    <x v="48"/>
    <x v="17"/>
    <d v="2019-11-04T14:24:29"/>
    <x v="0"/>
  </r>
  <r>
    <s v="SUI32.C.006711"/>
    <s v="SUI32.ZRH.CH.888999"/>
    <x v="34"/>
    <x v="0"/>
    <d v="2019-11-04T14:32:34"/>
    <x v="0"/>
  </r>
  <r>
    <s v="SUI32.C.006712"/>
    <s v="SUI32.ZRH.CH.931106"/>
    <x v="34"/>
    <x v="0"/>
    <d v="2019-11-04T14:46:50"/>
    <x v="0"/>
  </r>
  <r>
    <s v="ESTIV.C.006713"/>
    <s v="ESTIV.VEG.NL.1136603"/>
    <x v="55"/>
    <x v="21"/>
    <d v="2019-11-04T16:31:42"/>
    <x v="0"/>
  </r>
  <r>
    <s v="ESTIV.C.006714"/>
    <s v="ESTIV.VEG.NL.1136597"/>
    <x v="55"/>
    <x v="21"/>
    <d v="2019-11-04T16:39:37"/>
    <x v="0"/>
  </r>
  <r>
    <s v="SUP01.C.006715"/>
    <s v="SUP01.REY.IS.1115113-2-1"/>
    <x v="61"/>
    <x v="26"/>
    <d v="2019-11-04T18:52:33"/>
    <x v="0"/>
  </r>
  <r>
    <s v="SUP01.C.006716"/>
    <s v="SUP01.REY.IS.1115113-2-2"/>
    <x v="61"/>
    <x v="26"/>
    <d v="2019-11-04T18:52:34"/>
    <x v="0"/>
  </r>
  <r>
    <s v="SUI14.C.006717"/>
    <s v="SUI14.MXP.IT.1130261"/>
    <x v="101"/>
    <x v="0"/>
    <d v="2019-11-04T19:25:32"/>
    <x v="0"/>
  </r>
  <r>
    <s v="RE020.C.006718"/>
    <s v="RE020.YTZ.CA.1111532"/>
    <x v="300"/>
    <x v="7"/>
    <d v="2019-11-04T20:18:00"/>
    <x v="0"/>
  </r>
  <r>
    <s v="MAR1.C.006719"/>
    <s v="MAR1.PDX.US.1109610"/>
    <x v="205"/>
    <x v="105"/>
    <d v="2019-11-04T22:27:40"/>
    <x v="0"/>
  </r>
  <r>
    <s v="SUI27.C.006720"/>
    <s v="SUI27.AMS.NL.1141673"/>
    <x v="15"/>
    <x v="0"/>
    <d v="2019-11-05T14:39:45"/>
    <x v="0"/>
  </r>
  <r>
    <s v="SUI64.C.006721"/>
    <s v="SUI64.STH.SE.1135619"/>
    <x v="3"/>
    <x v="0"/>
    <d v="2019-11-05T15:43:30"/>
    <x v="2"/>
  </r>
  <r>
    <s v="KEI01.C.006722"/>
    <s v="KEI01.LIL.FR.1097461-6-04"/>
    <x v="70"/>
    <x v="30"/>
    <d v="2019-11-06T16:27:10"/>
    <x v="2"/>
  </r>
  <r>
    <s v="SUI24.C.006723"/>
    <s v="SUI24.LDN.GB.1106697"/>
    <x v="39"/>
    <x v="0"/>
    <d v="2019-11-06T18:02:56"/>
    <x v="0"/>
  </r>
  <r>
    <s v="SUI24.C.006724"/>
    <s v="SUI24.LDN.GB.975076"/>
    <x v="39"/>
    <x v="0"/>
    <d v="2019-11-06T18:15:08"/>
    <x v="0"/>
  </r>
  <r>
    <s v="SUI16.C.006725"/>
    <s v="SUI16.NYC.US.915677-4-1"/>
    <x v="31"/>
    <x v="0"/>
    <d v="2019-11-06T19:12:03"/>
    <x v="0"/>
  </r>
  <r>
    <s v="SUI16.C.006726"/>
    <s v="SUI16.NYC.US.915677-4-2"/>
    <x v="31"/>
    <x v="0"/>
    <d v="2019-11-06T19:15:07"/>
    <x v="0"/>
  </r>
  <r>
    <s v="SUI07.C.006727"/>
    <s v="SUI07.DEN.US.1131496"/>
    <x v="45"/>
    <x v="0"/>
    <d v="2019-11-06T19:48:17"/>
    <x v="0"/>
  </r>
  <r>
    <s v="SUI33.C.006728"/>
    <s v="SUI33.DAL.US.1072626"/>
    <x v="94"/>
    <x v="0"/>
    <d v="2019-11-06T20:47:43"/>
    <x v="0"/>
  </r>
  <r>
    <s v="SUI24.C.006729"/>
    <s v="SUI24.LDN.GB.975072"/>
    <x v="39"/>
    <x v="0"/>
    <d v="2019-11-06T20:55:59"/>
    <x v="0"/>
  </r>
  <r>
    <s v="SUI24.C.006730"/>
    <s v="SUI24.LDN.GB.975063"/>
    <x v="39"/>
    <x v="0"/>
    <d v="2019-11-06T21:03:56"/>
    <x v="0"/>
  </r>
  <r>
    <s v="SUI24.C.006731"/>
    <s v="SUI24.LDN.GB.975055"/>
    <x v="39"/>
    <x v="0"/>
    <d v="2019-11-06T21:09:27"/>
    <x v="0"/>
  </r>
  <r>
    <s v="SUI30.C.006732"/>
    <s v="SUI30.YTZ.CA.1128727"/>
    <x v="17"/>
    <x v="0"/>
    <d v="2019-11-06T22:59:12"/>
    <x v="2"/>
  </r>
  <r>
    <s v="SUI07.C.006733"/>
    <s v="SUI07.DEN.US.1131494-2-2"/>
    <x v="45"/>
    <x v="0"/>
    <d v="2019-11-06T23:27:20"/>
    <x v="0"/>
  </r>
  <r>
    <s v="SUI07.C.006734"/>
    <s v="SUI07.DEN.US.1120625"/>
    <x v="45"/>
    <x v="0"/>
    <d v="2019-11-07T03:21:30"/>
    <x v="0"/>
  </r>
  <r>
    <s v="SUI07.C.006735"/>
    <s v="SUI07.DEN.US.1131494-2-1"/>
    <x v="45"/>
    <x v="0"/>
    <d v="2019-11-07T03:39:25"/>
    <x v="0"/>
  </r>
  <r>
    <s v="MTR11.C.006736"/>
    <s v="MTR11.MOW.RU.1103027-2-1"/>
    <x v="51"/>
    <x v="19"/>
    <d v="2019-11-07T09:21:46"/>
    <x v="0"/>
  </r>
  <r>
    <s v="MTR11.C.006737"/>
    <s v="MTR11.MOW.RU.1103027-2-2"/>
    <x v="51"/>
    <x v="19"/>
    <d v="2019-11-07T09:27:23"/>
    <x v="0"/>
  </r>
  <r>
    <s v="IC4.C.006738"/>
    <s v="IC4.MOW.RU.1114685"/>
    <x v="175"/>
    <x v="48"/>
    <d v="2019-11-07T11:29:41"/>
    <x v="0"/>
  </r>
  <r>
    <s v="GORNE.C.006739"/>
    <s v="GORNE.FRA.DE.1132504"/>
    <x v="183"/>
    <x v="88"/>
    <d v="2019-11-07T13:19:51"/>
    <x v="0"/>
  </r>
  <r>
    <s v="IC4.C.006740"/>
    <s v="IC4.MOW.RU.1113359-3-2"/>
    <x v="175"/>
    <x v="48"/>
    <d v="2019-11-07T13:28:46"/>
    <x v="2"/>
  </r>
  <r>
    <s v="SUI71.C.006741"/>
    <s v="SUI71.DHA.NL.1038603"/>
    <x v="73"/>
    <x v="0"/>
    <d v="2019-11-07T14:46:07"/>
    <x v="0"/>
  </r>
  <r>
    <s v="CUSTO.C.006742"/>
    <s v="CUSTO.HVS.DK.1120097"/>
    <x v="243"/>
    <x v="122"/>
    <d v="2019-11-07T15:45:37"/>
    <x v="3"/>
  </r>
  <r>
    <s v="SUI56.C.006743"/>
    <s v="SUI56.MIA.US.1142588"/>
    <x v="29"/>
    <x v="0"/>
    <d v="2019-11-07T19:39:41"/>
    <x v="0"/>
  </r>
  <r>
    <s v="THO05.C.006744"/>
    <s v="THO05.NYC.US.1136422"/>
    <x v="298"/>
    <x v="149"/>
    <d v="2019-11-07T19:40:21"/>
    <x v="2"/>
  </r>
  <r>
    <s v="RS060.C.006745"/>
    <s v="RS060.CXH.CA.969392-2-1"/>
    <x v="221"/>
    <x v="7"/>
    <d v="2019-11-07T20:17:55"/>
    <x v="0"/>
  </r>
  <r>
    <s v="RS050.C.006746"/>
    <s v="RS050.YTZ.CA.1133726-3-1"/>
    <x v="267"/>
    <x v="7"/>
    <d v="2019-11-07T21:02:07"/>
    <x v="0"/>
  </r>
  <r>
    <s v="RS050.C.006747"/>
    <s v="RS050.YTZ.CA.1133726-3-2"/>
    <x v="267"/>
    <x v="7"/>
    <d v="2019-11-07T21:05:10"/>
    <x v="0"/>
  </r>
  <r>
    <s v="RS050.C.006748"/>
    <s v="RS050.YTZ.CA.1133726-3-3"/>
    <x v="267"/>
    <x v="7"/>
    <d v="2019-11-07T21:08:50"/>
    <x v="0"/>
  </r>
  <r>
    <s v="IC2.C.006750"/>
    <s v="IC2.MOW.RU.1121410"/>
    <x v="167"/>
    <x v="48"/>
    <d v="2019-11-08T10:56:28"/>
    <x v="0"/>
  </r>
  <r>
    <s v="SUI04.C.006751"/>
    <s v="SUI04.BRU.BE.1122117"/>
    <x v="138"/>
    <x v="0"/>
    <d v="2019-11-08T11:03:44"/>
    <x v="0"/>
  </r>
  <r>
    <s v="SUI22.C.006752"/>
    <s v="SUI22.ZLT.NL.1130032-3-2"/>
    <x v="72"/>
    <x v="0"/>
    <d v="2019-11-08T11:06:52"/>
    <x v="2"/>
  </r>
  <r>
    <s v="BLUG1.C.006753"/>
    <s v="BLUG1.BOR.SE.1131941"/>
    <x v="194"/>
    <x v="29"/>
    <d v="2019-11-08T11:57:34"/>
    <x v="1"/>
  </r>
  <r>
    <s v="MICHE.C.006754"/>
    <s v="MICHE.LDS.GB.1130087"/>
    <x v="158"/>
    <x v="73"/>
    <d v="2019-11-08T16:15:44"/>
    <x v="0"/>
  </r>
  <r>
    <s v="SUI26.C.006755"/>
    <s v="SUI26.LDN.GB.1011183-2-2"/>
    <x v="11"/>
    <x v="0"/>
    <d v="2019-11-08T16:51:44"/>
    <x v="0"/>
  </r>
  <r>
    <s v="ALF32.C.006756"/>
    <s v="ALF32.ZRH.CH.1090636"/>
    <x v="105"/>
    <x v="8"/>
    <d v="2019-11-08T17:36:39"/>
    <x v="2"/>
  </r>
  <r>
    <s v="SUI03.C.006757"/>
    <s v="SUI03.ATL.US.1129319"/>
    <x v="87"/>
    <x v="0"/>
    <d v="2019-11-09T05:32:41"/>
    <x v="3"/>
  </r>
  <r>
    <s v="SUI27.C.006758"/>
    <s v="SUI27.AMS.NL.1124974-4-1"/>
    <x v="15"/>
    <x v="0"/>
    <d v="2019-11-09T12:06:38"/>
    <x v="0"/>
  </r>
  <r>
    <s v="SUI27.C.006759"/>
    <s v="SUI27.AMS.NL.1124974-4-2"/>
    <x v="15"/>
    <x v="0"/>
    <d v="2019-11-09T12:09:04"/>
    <x v="0"/>
  </r>
  <r>
    <s v="SUI27.C.006760"/>
    <s v="SUI27.AMS.NL.1124974-4-3"/>
    <x v="15"/>
    <x v="0"/>
    <d v="2019-11-09T12:12:14"/>
    <x v="2"/>
  </r>
  <r>
    <s v="SUI27.C.006761"/>
    <s v="SUI27.AMS.NL.1124974-4-4"/>
    <x v="15"/>
    <x v="0"/>
    <d v="2019-11-09T12:16:22"/>
    <x v="0"/>
  </r>
  <r>
    <s v="SUI71.C.006762"/>
    <s v="SUI71.DHA.NL.1142860"/>
    <x v="73"/>
    <x v="0"/>
    <d v="2019-11-09T17:15:48"/>
    <x v="2"/>
  </r>
  <r>
    <s v="RS011.C.006763"/>
    <s v="RS011.YTZ.CA.1138045"/>
    <x v="301"/>
    <x v="7"/>
    <d v="2019-11-09T20:24:24"/>
    <x v="2"/>
  </r>
  <r>
    <s v="OAK01.C.006764"/>
    <s v="OAK01.NAS.US.1131455"/>
    <x v="192"/>
    <x v="95"/>
    <d v="2019-11-09T23:38:02"/>
    <x v="0"/>
  </r>
  <r>
    <s v="SUI24.C.006765"/>
    <s v="SUI24.LDN.GB.1129499"/>
    <x v="39"/>
    <x v="0"/>
    <d v="2019-11-10T18:19:09"/>
    <x v="0"/>
  </r>
  <r>
    <s v="SUI15.C.006766"/>
    <s v="SUI15.NYC.US.1138109"/>
    <x v="44"/>
    <x v="0"/>
    <d v="2019-11-10T19:08:04"/>
    <x v="0"/>
  </r>
  <r>
    <s v="MTR11.C.006767"/>
    <s v="MTR11.MOW.RU.1044843"/>
    <x v="51"/>
    <x v="19"/>
    <d v="2019-11-11T07:18:14"/>
    <x v="2"/>
  </r>
  <r>
    <s v="MTR07.C.006768"/>
    <s v="MTR07.TYU.RU.1130202-2-2"/>
    <x v="115"/>
    <x v="27"/>
    <d v="2019-11-11T07:32:53"/>
    <x v="0"/>
  </r>
  <r>
    <s v="MTR07.C.006769"/>
    <s v="MTR07.TYU.RU.1130141-5-2"/>
    <x v="115"/>
    <x v="27"/>
    <d v="2019-11-11T07:37:02"/>
    <x v="0"/>
  </r>
  <r>
    <s v="MTR07.C.006770"/>
    <s v="MTR07.TYU.RU.1130567"/>
    <x v="115"/>
    <x v="27"/>
    <d v="2019-11-11T07:42:30"/>
    <x v="0"/>
  </r>
  <r>
    <s v="SUI84.C.006771"/>
    <s v="SUI84.SHE.CN.1120080-5-4"/>
    <x v="286"/>
    <x v="0"/>
    <d v="2019-11-11T08:53:01"/>
    <x v="0"/>
  </r>
  <r>
    <s v="SUI84.C.006772"/>
    <s v="SUI84.SHE.CN.1120080-5-3"/>
    <x v="286"/>
    <x v="0"/>
    <d v="2019-11-11T09:07:10"/>
    <x v="0"/>
  </r>
  <r>
    <s v="SUI84.C.006773"/>
    <s v="SUI84.SHE.CN.1120080-5-2"/>
    <x v="286"/>
    <x v="0"/>
    <d v="2019-11-11T09:23:14"/>
    <x v="0"/>
  </r>
  <r>
    <s v="SUI84.C.006774"/>
    <s v="SUI84.SHE.CN.1120080-5-1"/>
    <x v="286"/>
    <x v="0"/>
    <d v="2019-11-11T09:47:32"/>
    <x v="0"/>
  </r>
  <r>
    <s v="TRIS.C.006775"/>
    <s v="TRIS.GEM.DE.1098834"/>
    <x v="49"/>
    <x v="18"/>
    <d v="2019-11-11T11:36:35"/>
    <x v="3"/>
  </r>
  <r>
    <s v="IC1.C.006776"/>
    <s v="IC1.LED.RU.1046205"/>
    <x v="117"/>
    <x v="48"/>
    <d v="2019-11-11T13:31:16"/>
    <x v="2"/>
  </r>
  <r>
    <s v="SUI64.C.006777"/>
    <s v="SUI64.STH.SE.1130618"/>
    <x v="3"/>
    <x v="0"/>
    <d v="2019-11-11T13:35:32"/>
    <x v="0"/>
  </r>
  <r>
    <s v="SUI09.C.006778"/>
    <s v="SUI09.HAM.DE.1129424"/>
    <x v="9"/>
    <x v="0"/>
    <d v="2019-11-11T13:45:58"/>
    <x v="0"/>
  </r>
  <r>
    <s v="CLE02.C.006779"/>
    <s v="CLE02.ROY.GB.1146805"/>
    <x v="103"/>
    <x v="42"/>
    <d v="2019-11-11T15:59:09"/>
    <x v="0"/>
  </r>
  <r>
    <s v="BLUG1.C.006780"/>
    <s v="BLUG1.BOR.SE.1133082"/>
    <x v="194"/>
    <x v="29"/>
    <d v="2019-11-11T16:09:51"/>
    <x v="2"/>
  </r>
  <r>
    <s v="PS03.C.006781"/>
    <s v="PS03.CGX.US.1134245-2-1"/>
    <x v="302"/>
    <x v="37"/>
    <d v="2019-11-11T17:23:09"/>
    <x v="0"/>
  </r>
  <r>
    <s v="SUI05.C.006782"/>
    <s v="SUI05.CGX.US.1116106"/>
    <x v="26"/>
    <x v="0"/>
    <d v="2019-11-11T18:15:31"/>
    <x v="0"/>
  </r>
  <r>
    <s v="MTR10.C.006783"/>
    <s v="MTR10.PER.RU.1129421"/>
    <x v="143"/>
    <x v="27"/>
    <d v="2019-11-12T10:29:47"/>
    <x v="2"/>
  </r>
  <r>
    <s v="SUI24.C.006784"/>
    <s v="SUI24.LDN.GB.963901"/>
    <x v="39"/>
    <x v="0"/>
    <d v="2019-11-12T11:20:48"/>
    <x v="0"/>
  </r>
  <r>
    <s v="SUI24.C.006785"/>
    <s v="SUI24.LDN.GB.963900"/>
    <x v="39"/>
    <x v="0"/>
    <d v="2019-11-12T11:24:17"/>
    <x v="0"/>
  </r>
  <r>
    <s v="SUI24.C.006786"/>
    <s v="SUI24.LDN.GB.963897"/>
    <x v="39"/>
    <x v="0"/>
    <d v="2019-11-12T11:27:21"/>
    <x v="0"/>
  </r>
  <r>
    <s v="TM01.C.006787"/>
    <s v="TM01.AEP.FR.1104255"/>
    <x v="246"/>
    <x v="124"/>
    <d v="2019-11-12T14:43:02"/>
    <x v="0"/>
  </r>
  <r>
    <s v="SUI26.C.006788"/>
    <s v="SUI26.LDN.GB.717979"/>
    <x v="11"/>
    <x v="0"/>
    <d v="2019-11-12T14:56:58"/>
    <x v="0"/>
  </r>
  <r>
    <s v="SUI56.C.006789"/>
    <s v="SUI56.MIA.US.1134973"/>
    <x v="29"/>
    <x v="0"/>
    <d v="2019-11-12T16:57:41"/>
    <x v="0"/>
  </r>
  <r>
    <s v="SUI17.C.006790"/>
    <s v="SUI17.ROT.NL.1116324"/>
    <x v="14"/>
    <x v="0"/>
    <d v="2019-11-12T17:23:26"/>
    <x v="0"/>
  </r>
  <r>
    <s v="SUI17.C.006791"/>
    <s v="SUI17.ROT.NL.1116327"/>
    <x v="14"/>
    <x v="0"/>
    <d v="2019-11-12T17:26:57"/>
    <x v="0"/>
  </r>
  <r>
    <s v="IC1.C.006792"/>
    <s v="IC1.LED.RU.1134885"/>
    <x v="117"/>
    <x v="48"/>
    <d v="2019-11-12T18:02:53"/>
    <x v="0"/>
  </r>
  <r>
    <s v="SUI31.C.006793"/>
    <s v="SUI31.RIG.LV.1009300"/>
    <x v="79"/>
    <x v="0"/>
    <d v="2019-11-12T18:17:24"/>
    <x v="1"/>
  </r>
  <r>
    <s v="MMG.C.006794"/>
    <s v="MMG.MUC.DE.1094920"/>
    <x v="231"/>
    <x v="16"/>
    <d v="2019-11-12T18:35:03"/>
    <x v="2"/>
  </r>
  <r>
    <s v="SUI16.C.006797"/>
    <s v="SUI16.NYC.US.1132621"/>
    <x v="31"/>
    <x v="0"/>
    <d v="2019-11-12T21:42:37"/>
    <x v="0"/>
  </r>
  <r>
    <s v="SUI02.C.006798"/>
    <s v="SUI02.ANT.BE.1078692"/>
    <x v="120"/>
    <x v="0"/>
    <d v="2019-11-13T12:09:01"/>
    <x v="0"/>
  </r>
  <r>
    <s v="SUI41.C.006799"/>
    <s v="SUI41.SHA.CN.1138156"/>
    <x v="0"/>
    <x v="0"/>
    <d v="2019-11-13T14:19:13"/>
    <x v="0"/>
  </r>
  <r>
    <s v="TAIL.C.006800"/>
    <s v="TAIL.IXE.BE.1135499"/>
    <x v="271"/>
    <x v="139"/>
    <d v="2019-11-13T14:44:34"/>
    <x v="0"/>
  </r>
  <r>
    <s v="SUI24.C.006801"/>
    <s v="SUI24.LDN.GB.1111344"/>
    <x v="39"/>
    <x v="0"/>
    <d v="2019-11-13T15:13:53"/>
    <x v="0"/>
  </r>
  <r>
    <s v="SUI15.C.006802"/>
    <s v="SUI15.NYC.US.1129851"/>
    <x v="44"/>
    <x v="0"/>
    <d v="2019-11-13T23:21:20"/>
    <x v="2"/>
  </r>
  <r>
    <s v="SUI41.C.006803"/>
    <s v="SUI41.SHA.CN.1147934-2-1"/>
    <x v="0"/>
    <x v="0"/>
    <d v="2019-11-14T06:39:12"/>
    <x v="0"/>
  </r>
  <r>
    <s v="SUI41.C.006804"/>
    <s v="SUI41.SHA.CN.1147934-2-2"/>
    <x v="0"/>
    <x v="0"/>
    <d v="2019-11-14T06:45:15"/>
    <x v="0"/>
  </r>
  <r>
    <s v="COLLI.C.006805"/>
    <s v="COLLI.WEN.AT.1145888-3-1"/>
    <x v="118"/>
    <x v="49"/>
    <d v="2019-11-14T13:06:34"/>
    <x v="1"/>
  </r>
  <r>
    <s v="ALF08.C.006806"/>
    <s v="ALF08.ZRH.CH.1136091"/>
    <x v="69"/>
    <x v="8"/>
    <d v="2019-11-14T13:59:03"/>
    <x v="1"/>
  </r>
  <r>
    <s v="KEI01.C.006807"/>
    <s v="KEI01.LIL.FR.1041999"/>
    <x v="70"/>
    <x v="30"/>
    <d v="2019-11-14T14:31:32"/>
    <x v="1"/>
  </r>
  <r>
    <s v="KEI01.C.006808"/>
    <s v="KEI01.LIL.FR.1043964"/>
    <x v="70"/>
    <x v="30"/>
    <d v="2019-11-14T14:46:16"/>
    <x v="1"/>
  </r>
  <r>
    <s v="SUI24.C.006809"/>
    <s v="SUI24.LDN.GB.988684"/>
    <x v="39"/>
    <x v="0"/>
    <d v="2019-11-14T16:47:56"/>
    <x v="0"/>
  </r>
  <r>
    <s v="TM01.C.006811"/>
    <s v="TM01.AEP.FR.1138437"/>
    <x v="246"/>
    <x v="124"/>
    <d v="2019-11-14T17:35:36"/>
    <x v="2"/>
  </r>
  <r>
    <s v="HOO03.C.006812"/>
    <s v="HOO03.NIM.NL.1115934"/>
    <x v="57"/>
    <x v="23"/>
    <d v="2019-11-14T20:32:16"/>
    <x v="2"/>
  </r>
  <r>
    <s v="SUI16.C.006813"/>
    <s v="SUI16.NYC.US.957966-3-1"/>
    <x v="31"/>
    <x v="0"/>
    <d v="2019-11-15T00:44:27"/>
    <x v="3"/>
  </r>
  <r>
    <s v="HOO01.C.006814"/>
    <s v="HOO01.NIM.NL.720897"/>
    <x v="303"/>
    <x v="23"/>
    <d v="2019-11-15T10:35:01"/>
    <x v="0"/>
  </r>
  <r>
    <s v="OGF08.C.006815"/>
    <s v="OGF08.AMS.NL.1143925"/>
    <x v="48"/>
    <x v="17"/>
    <d v="2019-11-15T10:54:32"/>
    <x v="2"/>
  </r>
  <r>
    <s v="BUTC1.C.006816"/>
    <s v="BUTC1.KOR.BE.1084666"/>
    <x v="97"/>
    <x v="38"/>
    <d v="2019-11-15T11:32:07"/>
    <x v="3"/>
  </r>
  <r>
    <s v="SUI24.C.006817"/>
    <s v="SUI24.LDN.GB.1131055-2-1"/>
    <x v="39"/>
    <x v="0"/>
    <d v="2019-11-15T17:04:13"/>
    <x v="0"/>
  </r>
  <r>
    <s v="SUI24.C.006818"/>
    <s v="SUI24.LDN.GB.1131055-2-2"/>
    <x v="39"/>
    <x v="0"/>
    <d v="2019-11-15T17:17:04"/>
    <x v="0"/>
  </r>
  <r>
    <s v="SUI24.C.006819"/>
    <s v="SUI24.LDN.GB.1114229"/>
    <x v="39"/>
    <x v="0"/>
    <d v="2019-11-15T18:55:31"/>
    <x v="0"/>
  </r>
  <r>
    <s v="SUI16.C.006820"/>
    <s v="SUI16.NYC.US.884443-2-1"/>
    <x v="31"/>
    <x v="0"/>
    <d v="2019-11-15T21:42:26"/>
    <x v="0"/>
  </r>
  <r>
    <s v="SUI16.C.006821"/>
    <s v="SUI16.NYC.US.969905"/>
    <x v="31"/>
    <x v="0"/>
    <d v="2019-11-15T21:59:46"/>
    <x v="0"/>
  </r>
  <r>
    <s v="RS061.C.006822"/>
    <s v="RS061.CXH.CA.1129315"/>
    <x v="113"/>
    <x v="7"/>
    <d v="2019-11-16T02:13:55"/>
    <x v="2"/>
  </r>
  <r>
    <s v="SUI59.C.006823"/>
    <s v="SUI59.STR.DE.1077697"/>
    <x v="171"/>
    <x v="0"/>
    <d v="2019-11-16T09:13:49"/>
    <x v="0"/>
  </r>
  <r>
    <s v="TAIL.C.006824"/>
    <s v="TAIL.IXE.BE.1135498"/>
    <x v="271"/>
    <x v="139"/>
    <d v="2019-11-16T10:54:31"/>
    <x v="0"/>
  </r>
  <r>
    <s v="TAIL.C.006825"/>
    <s v="TAIL.IXE.BE.1135496"/>
    <x v="271"/>
    <x v="139"/>
    <d v="2019-11-16T10:55:24"/>
    <x v="0"/>
  </r>
  <r>
    <s v="TAIL.C.006826"/>
    <s v="TAIL.IXE.BE.1135493"/>
    <x v="271"/>
    <x v="139"/>
    <d v="2019-11-16T10:56:10"/>
    <x v="0"/>
  </r>
  <r>
    <s v="TAIL.C.006827"/>
    <s v="TAIL.IXE.BE.907494"/>
    <x v="271"/>
    <x v="139"/>
    <d v="2019-11-16T12:47:11"/>
    <x v="0"/>
  </r>
  <r>
    <s v="SUI24.C.006828"/>
    <s v="SUI24.LDN.GB.1049005"/>
    <x v="39"/>
    <x v="0"/>
    <d v="2019-11-16T14:58:07"/>
    <x v="0"/>
  </r>
  <r>
    <s v="SUI64.C.006829"/>
    <s v="SUI64.STH.SE.1138350"/>
    <x v="3"/>
    <x v="0"/>
    <d v="2019-11-16T18:24:51"/>
    <x v="0"/>
  </r>
  <r>
    <s v="SUI47.C.006830"/>
    <s v="SUI47.TPA.US.1143682"/>
    <x v="35"/>
    <x v="0"/>
    <d v="2019-11-16T18:45:09"/>
    <x v="0"/>
  </r>
  <r>
    <s v="SUI24.C.006831"/>
    <s v="SUI24.LDN.GB.1115759"/>
    <x v="39"/>
    <x v="0"/>
    <d v="2019-11-16T19:37:26"/>
    <x v="0"/>
  </r>
  <r>
    <s v="SUI54.C.006832"/>
    <s v="SUI54.BOS.US.1149878"/>
    <x v="16"/>
    <x v="0"/>
    <d v="2019-11-17T00:12:56"/>
    <x v="0"/>
  </r>
  <r>
    <s v="SUI71.C.006833"/>
    <s v="SUI71.DHA.NL.1123443"/>
    <x v="73"/>
    <x v="0"/>
    <d v="2019-11-17T13:50:18"/>
    <x v="2"/>
  </r>
  <r>
    <s v="SUI27.C.006834"/>
    <s v="SUI27.AMS.NL.1058375"/>
    <x v="15"/>
    <x v="0"/>
    <d v="2019-11-17T17:07:26"/>
    <x v="0"/>
  </r>
  <r>
    <s v="SUI41.C.006835"/>
    <s v="SUI41.SHA.CN.1137505"/>
    <x v="0"/>
    <x v="0"/>
    <d v="2019-11-18T11:15:33"/>
    <x v="0"/>
  </r>
  <r>
    <s v="IC4.C.006836"/>
    <s v="IC4.MOW.RU.1135145"/>
    <x v="175"/>
    <x v="48"/>
    <d v="2019-11-18T11:23:54"/>
    <x v="0"/>
  </r>
  <r>
    <s v="HERRE.C.006837"/>
    <s v="HERRE.HAM.DE.1137677"/>
    <x v="304"/>
    <x v="151"/>
    <d v="2019-11-18T11:46:12"/>
    <x v="1"/>
  </r>
  <r>
    <s v="IC3.C.006838"/>
    <s v="IC3.MOW.RU.1133989"/>
    <x v="111"/>
    <x v="48"/>
    <d v="2019-11-18T16:00:18"/>
    <x v="2"/>
  </r>
  <r>
    <s v="MAR1.C.006839"/>
    <s v="MAR1.PDX.US.1127471-2-2"/>
    <x v="205"/>
    <x v="105"/>
    <d v="2019-11-18T20:20:35"/>
    <x v="0"/>
  </r>
  <r>
    <s v="SUI15.C.006840"/>
    <s v="SUI15.NYC.US.1127379-3-3"/>
    <x v="44"/>
    <x v="0"/>
    <d v="2019-11-18T23:59:07"/>
    <x v="0"/>
  </r>
  <r>
    <s v="SUI15.C.006841"/>
    <s v="SUI15.NYC.US.1144686"/>
    <x v="44"/>
    <x v="0"/>
    <d v="2019-11-19T01:40:51"/>
    <x v="0"/>
  </r>
  <r>
    <s v="COLLI.C.006842"/>
    <s v="COLLI.WEN.AT.1135415"/>
    <x v="118"/>
    <x v="49"/>
    <d v="2019-11-19T10:23:32"/>
    <x v="2"/>
  </r>
  <r>
    <s v="STY01.C.006844"/>
    <s v="STY01.RAV.DE.1130030"/>
    <x v="4"/>
    <x v="3"/>
    <d v="2019-11-19T13:08:43"/>
    <x v="2"/>
  </r>
  <r>
    <s v="SUI05.C.006845"/>
    <s v="SUI05.CGX.US.1127125"/>
    <x v="26"/>
    <x v="0"/>
    <d v="2019-11-19T18:51:38"/>
    <x v="0"/>
  </r>
  <r>
    <s v="SUI49.C.006846"/>
    <s v="SUI49.MUC.DE.1113070"/>
    <x v="27"/>
    <x v="0"/>
    <d v="2019-11-19T18:52:34"/>
    <x v="0"/>
  </r>
  <r>
    <s v="SUI05.C.006847"/>
    <s v="SUI05.CGX.US.1108605"/>
    <x v="26"/>
    <x v="0"/>
    <d v="2019-11-19T18:55:44"/>
    <x v="0"/>
  </r>
  <r>
    <s v="RS008.C.006848"/>
    <s v="RS008.YTZ.CA.1140814"/>
    <x v="220"/>
    <x v="7"/>
    <d v="2019-11-19T21:10:11"/>
    <x v="0"/>
  </r>
  <r>
    <s v="CRB04.C.006849"/>
    <s v="CRB04.AUC.NZ.1120629"/>
    <x v="65"/>
    <x v="28"/>
    <d v="2019-11-19T22:09:01"/>
    <x v="0"/>
  </r>
  <r>
    <s v="BUTC1.C.006850"/>
    <s v="BUTC1.KOR.BE.998867"/>
    <x v="97"/>
    <x v="38"/>
    <d v="2019-11-20T09:24:55"/>
    <x v="0"/>
  </r>
  <r>
    <s v="ZANO.C.006851"/>
    <s v="ZANO.BAR.NL.986954"/>
    <x v="305"/>
    <x v="114"/>
    <d v="2019-11-20T11:34:43"/>
    <x v="0"/>
  </r>
  <r>
    <s v="IMA.C.006852"/>
    <s v="IMA.MDR.ES.1092057"/>
    <x v="140"/>
    <x v="63"/>
    <d v="2019-11-20T12:30:23"/>
    <x v="2"/>
  </r>
  <r>
    <s v="OGF04.C.006853"/>
    <s v="OGF04.ROT.NL.1097468"/>
    <x v="50"/>
    <x v="17"/>
    <d v="2019-11-20T16:03:34"/>
    <x v="2"/>
  </r>
  <r>
    <s v="SUI64.C.006854"/>
    <s v="SUI64.STH.SE.1136286-2-1"/>
    <x v="3"/>
    <x v="0"/>
    <d v="2019-11-20T17:58:31"/>
    <x v="0"/>
  </r>
  <r>
    <s v="SUI64.C.006855"/>
    <s v="SUI64.STH.SE.1136286-2-2"/>
    <x v="3"/>
    <x v="0"/>
    <d v="2019-11-20T18:02:17"/>
    <x v="0"/>
  </r>
  <r>
    <s v="SUI15.C.006856"/>
    <s v="SUI15.NYC.US.1147263"/>
    <x v="44"/>
    <x v="0"/>
    <d v="2019-11-20T21:23:33"/>
    <x v="0"/>
  </r>
  <r>
    <s v="SUI05.C.006857"/>
    <s v="SUI05.CGX.US.1084596"/>
    <x v="26"/>
    <x v="0"/>
    <d v="2019-11-20T23:20:43"/>
    <x v="0"/>
  </r>
  <r>
    <s v="ETTEM.C.006858"/>
    <s v="ETTEM.DHA.NL.1140865"/>
    <x v="270"/>
    <x v="138"/>
    <d v="2019-11-21T13:13:26"/>
    <x v="2"/>
  </r>
  <r>
    <s v="OGF08.C.006859"/>
    <s v="OGF08.AMS.NL.1133419"/>
    <x v="48"/>
    <x v="17"/>
    <d v="2019-11-21T16:50:44"/>
    <x v="0"/>
  </r>
  <r>
    <s v="SUI05.C.006860"/>
    <s v="SUI05.CGX.US.1129941"/>
    <x v="26"/>
    <x v="0"/>
    <d v="2019-11-21T17:31:16"/>
    <x v="0"/>
  </r>
  <r>
    <s v="SUI24.C.006861"/>
    <s v="SUI24.LDN.GB.1070797"/>
    <x v="39"/>
    <x v="0"/>
    <d v="2019-11-21T20:44:43"/>
    <x v="0"/>
  </r>
  <r>
    <s v="MTR09.C.006862"/>
    <s v="MTR09.KAZ.RU.1130915"/>
    <x v="131"/>
    <x v="19"/>
    <d v="2019-11-22T07:05:51"/>
    <x v="2"/>
  </r>
  <r>
    <s v="MTR07.C.006863"/>
    <s v="MTR07.TYU.RU.1104235"/>
    <x v="115"/>
    <x v="27"/>
    <d v="2019-11-22T09:07:50"/>
    <x v="2"/>
  </r>
  <r>
    <s v="SUI41.C.006864"/>
    <s v="SUI41.SHA.CN.1063208-3-1"/>
    <x v="0"/>
    <x v="0"/>
    <d v="2019-11-22T10:27:19"/>
    <x v="0"/>
  </r>
  <r>
    <s v="GENTL.C.006865"/>
    <s v="GENTL.OBL.NL.1134108"/>
    <x v="125"/>
    <x v="53"/>
    <d v="2019-11-22T11:24:53"/>
    <x v="2"/>
  </r>
  <r>
    <s v="SUI09.C.006866"/>
    <s v="SUI09.HAM.DE.1140479"/>
    <x v="9"/>
    <x v="0"/>
    <d v="2019-11-22T13:28:24"/>
    <x v="0"/>
  </r>
  <r>
    <s v="SUI49.C.006867"/>
    <s v="SUI49.MUC.DE.1136414"/>
    <x v="27"/>
    <x v="0"/>
    <d v="2019-11-22T13:54:01"/>
    <x v="2"/>
  </r>
  <r>
    <s v="IC1.C.006868"/>
    <s v="IC1.LED.RU.1141908"/>
    <x v="117"/>
    <x v="48"/>
    <d v="2019-11-22T14:10:14"/>
    <x v="0"/>
  </r>
  <r>
    <s v="IC1.C.006869"/>
    <s v="IC1.LED.RU.1140039"/>
    <x v="117"/>
    <x v="48"/>
    <d v="2019-11-22T17:29:45"/>
    <x v="0"/>
  </r>
  <r>
    <s v="IC1.C.006870"/>
    <s v="IC1.LED.RU.1140423"/>
    <x v="117"/>
    <x v="48"/>
    <d v="2019-11-22T17:44:24"/>
    <x v="2"/>
  </r>
  <r>
    <s v="SUI81.C.006871"/>
    <s v="SUI81.PAR.FR.1129168"/>
    <x v="224"/>
    <x v="0"/>
    <d v="2019-11-22T20:05:24"/>
    <x v="0"/>
  </r>
  <r>
    <s v="RS034.C.006872"/>
    <s v="RS034.MIS.CA.991974"/>
    <x v="229"/>
    <x v="7"/>
    <d v="2019-11-22T22:24:58"/>
    <x v="3"/>
  </r>
  <r>
    <s v="SUI04.C.006873"/>
    <s v="SUI04.BRU.BE.1146068"/>
    <x v="138"/>
    <x v="0"/>
    <d v="2019-11-23T10:43:53"/>
    <x v="0"/>
  </r>
  <r>
    <s v="SUI27.C.006874"/>
    <s v="SUI27.AMS.NL.1149685"/>
    <x v="15"/>
    <x v="0"/>
    <d v="2019-11-23T10:52:43"/>
    <x v="0"/>
  </r>
  <r>
    <s v="GORNE.C.006875"/>
    <s v="GORNE.FRA.DE.957934-2-2"/>
    <x v="183"/>
    <x v="88"/>
    <d v="2019-11-23T14:06:23"/>
    <x v="0"/>
  </r>
  <r>
    <s v="TAIL.C.006876"/>
    <s v="TAIL.IXE.BE.1153144"/>
    <x v="271"/>
    <x v="139"/>
    <d v="2019-11-23T14:49:56"/>
    <x v="2"/>
  </r>
  <r>
    <s v="SUI32.C.006877"/>
    <s v="SUI32.ZRH.CH.1142451"/>
    <x v="34"/>
    <x v="0"/>
    <d v="2019-11-23T15:29:45"/>
    <x v="0"/>
  </r>
  <r>
    <s v="SUI24.C.006878"/>
    <s v="SUI24.LDN.GB.1142574"/>
    <x v="39"/>
    <x v="0"/>
    <d v="2019-11-23T21:04:47"/>
    <x v="0"/>
  </r>
  <r>
    <s v="SUI30.C.006879"/>
    <s v="SUI30.YTZ.CA.1136934"/>
    <x v="17"/>
    <x v="0"/>
    <d v="2019-11-23T21:26:57"/>
    <x v="0"/>
  </r>
  <r>
    <s v="SUI27.C.006880"/>
    <s v="SUI27.AMS.NL.1138994"/>
    <x v="15"/>
    <x v="0"/>
    <d v="2019-11-24T12:23:54"/>
    <x v="0"/>
  </r>
  <r>
    <s v="SUI51.C.006881"/>
    <s v="SUI51.DUB.AE.1134548"/>
    <x v="112"/>
    <x v="0"/>
    <d v="2019-11-24T15:44:06"/>
    <x v="0"/>
  </r>
  <r>
    <s v="SUI07.C.006882"/>
    <s v="SUI07.DEN.US.1123569"/>
    <x v="45"/>
    <x v="0"/>
    <d v="2019-11-25T01:31:36"/>
    <x v="0"/>
  </r>
  <r>
    <s v="COLLI.C.006884"/>
    <s v="COLLI.WEN.AT.1143395"/>
    <x v="118"/>
    <x v="49"/>
    <d v="2019-11-25T11:56:16"/>
    <x v="1"/>
  </r>
  <r>
    <s v="SUI43.C.006885"/>
    <s v="SUI43.CPH.DK.1137118-2-2"/>
    <x v="28"/>
    <x v="0"/>
    <d v="2019-11-25T12:37:16"/>
    <x v="0"/>
  </r>
  <r>
    <s v="SUI64.C.006886"/>
    <s v="SUI64.STH.SE.1137864"/>
    <x v="3"/>
    <x v="0"/>
    <d v="2019-11-25T13:12:17"/>
    <x v="0"/>
  </r>
  <r>
    <s v="SUI16.C.006887"/>
    <s v="SUI16.NYC.US.1137384"/>
    <x v="31"/>
    <x v="0"/>
    <d v="2019-11-25T18:44:24"/>
    <x v="0"/>
  </r>
  <r>
    <s v="SUI37.C.006888"/>
    <s v="SUI37.GWC.US.1104174"/>
    <x v="67"/>
    <x v="0"/>
    <d v="2019-11-25T21:15:10"/>
    <x v="0"/>
  </r>
  <r>
    <s v="CRB01.C.006889"/>
    <s v="CRB01.AUC.NZ.1132761"/>
    <x v="153"/>
    <x v="28"/>
    <d v="2019-11-26T01:54:15"/>
    <x v="0"/>
  </r>
  <r>
    <s v="CLK01.C.006891"/>
    <s v="CLK01.YMQ.CA.1150173"/>
    <x v="106"/>
    <x v="44"/>
    <d v="2019-11-26T13:07:11"/>
    <x v="2"/>
  </r>
  <r>
    <s v="CLK01.C.006892"/>
    <s v="CLK01.YMQ.CA.1150171"/>
    <x v="106"/>
    <x v="44"/>
    <d v="2019-11-26T13:23:08"/>
    <x v="2"/>
  </r>
  <r>
    <s v="CLK01.C.006893"/>
    <s v="CLK01.YMQ.CA.1150182"/>
    <x v="106"/>
    <x v="44"/>
    <d v="2019-11-26T13:46:06"/>
    <x v="2"/>
  </r>
  <r>
    <s v="CLK01.C.006894"/>
    <s v="CLK01.YMQ.CA.1150181"/>
    <x v="106"/>
    <x v="44"/>
    <d v="2019-11-26T13:49:48"/>
    <x v="2"/>
  </r>
  <r>
    <s v="CLK01.C.006895"/>
    <s v="CLK01.YMQ.CA.1150494"/>
    <x v="106"/>
    <x v="44"/>
    <d v="2019-11-26T14:08:53"/>
    <x v="2"/>
  </r>
  <r>
    <s v="CLK01.C.006896"/>
    <s v="CLK01.YMQ.CA.1150490"/>
    <x v="106"/>
    <x v="44"/>
    <d v="2019-11-26T14:12:42"/>
    <x v="2"/>
  </r>
  <r>
    <s v="CLE02.C.006897"/>
    <s v="CLE02.ROY.GB.1117357"/>
    <x v="103"/>
    <x v="42"/>
    <d v="2019-11-26T16:19:55"/>
    <x v="0"/>
  </r>
  <r>
    <s v="SUI16.C.006898"/>
    <s v="SUI16.NYC.US.966356"/>
    <x v="31"/>
    <x v="0"/>
    <d v="2019-11-26T17:06:50"/>
    <x v="0"/>
  </r>
  <r>
    <s v="SUI03.C.006899"/>
    <s v="SUI03.ATL.US.1140893"/>
    <x v="87"/>
    <x v="0"/>
    <d v="2019-11-26T18:00:46"/>
    <x v="0"/>
  </r>
  <r>
    <s v="ETTEM.C.006900"/>
    <s v="ETTEM.DHA.NL.1141243"/>
    <x v="270"/>
    <x v="138"/>
    <d v="2019-11-27T10:01:12"/>
    <x v="2"/>
  </r>
  <r>
    <s v="BEB01.C.006901"/>
    <s v="BEB01.MXP.IT.1147220"/>
    <x v="306"/>
    <x v="152"/>
    <d v="2019-11-27T10:44:17"/>
    <x v="0"/>
  </r>
  <r>
    <s v="SUI22.C.006902"/>
    <s v="SUI22.ZLT.NL.1113970-4-1"/>
    <x v="72"/>
    <x v="0"/>
    <d v="2019-11-27T10:54:52"/>
    <x v="0"/>
  </r>
  <r>
    <s v="SUI27.C.006903"/>
    <s v="SUI27.AMS.NL.1128810"/>
    <x v="15"/>
    <x v="0"/>
    <d v="2019-11-27T11:49:20"/>
    <x v="0"/>
  </r>
  <r>
    <s v="BLUG1.C.006904"/>
    <s v="BLUG1.BOR.SE.1131947"/>
    <x v="194"/>
    <x v="29"/>
    <d v="2019-11-27T12:08:55"/>
    <x v="2"/>
  </r>
  <r>
    <s v="SUI24.C.006905"/>
    <s v="SUI24.LDN.GB.817504"/>
    <x v="39"/>
    <x v="0"/>
    <d v="2019-11-27T13:00:51"/>
    <x v="0"/>
  </r>
  <r>
    <s v="ZANO.C.006906"/>
    <s v="ZANO.BAR.NL.1090765"/>
    <x v="305"/>
    <x v="114"/>
    <d v="2019-11-27T15:40:05"/>
    <x v="2"/>
  </r>
  <r>
    <s v="ZANO.C.006907"/>
    <s v="ZANO.BAR.NL.1091348"/>
    <x v="305"/>
    <x v="114"/>
    <d v="2019-11-27T15:46:35"/>
    <x v="2"/>
  </r>
  <r>
    <s v="CLE04.C.006909"/>
    <s v="CLE04.OXF.GB.1094710"/>
    <x v="307"/>
    <x v="42"/>
    <d v="2019-11-27T17:37:43"/>
    <x v="1"/>
  </r>
  <r>
    <s v="ALF03.C.006910"/>
    <s v="ALF03.ZRH.CH.1137177"/>
    <x v="174"/>
    <x v="8"/>
    <d v="2019-11-28T09:01:56"/>
    <x v="2"/>
  </r>
  <r>
    <s v="SUI53.C.006911"/>
    <s v="SUI53.HKG.CN.1147805-2-2"/>
    <x v="18"/>
    <x v="0"/>
    <d v="2019-11-28T11:23:28"/>
    <x v="0"/>
  </r>
  <r>
    <s v="SUI53.C.006912"/>
    <s v="SUI53.HKG.CN.1147805-2-1"/>
    <x v="18"/>
    <x v="0"/>
    <d v="2019-11-28T11:26:30"/>
    <x v="0"/>
  </r>
  <r>
    <s v="RS060.C.006915"/>
    <s v="RS060.CXH.CA.974831-2-2"/>
    <x v="221"/>
    <x v="7"/>
    <d v="2019-11-28T19:04:00"/>
    <x v="3"/>
  </r>
  <r>
    <s v="CRB03.C.006916"/>
    <s v="CRB03.AUC.NZ.1140375"/>
    <x v="308"/>
    <x v="28"/>
    <d v="2019-11-29T00:26:27"/>
    <x v="0"/>
  </r>
  <r>
    <s v="ALF32.C.006917"/>
    <s v="ALF32.ZRH.CH.999675-3-1"/>
    <x v="105"/>
    <x v="8"/>
    <d v="2019-11-29T09:00:03"/>
    <x v="2"/>
  </r>
  <r>
    <s v="VELTM.C.006918"/>
    <s v="VELTM.UTR.NL.1153237"/>
    <x v="288"/>
    <x v="79"/>
    <d v="2019-11-29T10:51:00"/>
    <x v="0"/>
  </r>
  <r>
    <s v="OGF08.C.006919"/>
    <s v="OGF08.AMS.NL.1141613"/>
    <x v="48"/>
    <x v="17"/>
    <d v="2019-11-29T11:11:32"/>
    <x v="2"/>
  </r>
  <r>
    <s v="TRIS.C.006920"/>
    <s v="TRIS.GEM.DE.1143279"/>
    <x v="49"/>
    <x v="18"/>
    <d v="2019-11-29T12:19:28"/>
    <x v="1"/>
  </r>
  <r>
    <s v="SUI51.C.006924"/>
    <s v="SUI51.DUB.AE.1135947-3-3"/>
    <x v="112"/>
    <x v="0"/>
    <d v="2019-11-29T15:06:28"/>
    <x v="0"/>
  </r>
  <r>
    <s v="TISSE.C.006925"/>
    <s v="TISSE.MOL.BE.1143079"/>
    <x v="309"/>
    <x v="153"/>
    <d v="2019-11-29T16:01:12"/>
    <x v="0"/>
  </r>
  <r>
    <s v="IMA.C.006926"/>
    <s v="IMA.MRD.ES.578526"/>
    <x v="140"/>
    <x v="63"/>
    <d v="2019-11-29T16:24:04"/>
    <x v="0"/>
  </r>
  <r>
    <s v="SUI27.C.006927"/>
    <s v="SUI27.AMS.NL.1134711-2-1"/>
    <x v="15"/>
    <x v="0"/>
    <d v="2019-11-30T10:16:13"/>
    <x v="0"/>
  </r>
  <r>
    <s v="SUI27.C.006928"/>
    <s v="SUI27.AMS.NL.1134711-2-2"/>
    <x v="15"/>
    <x v="0"/>
    <d v="2019-11-30T11:31:29"/>
    <x v="0"/>
  </r>
  <r>
    <s v="TOR.C.006929"/>
    <s v="TOR.ROE.NL.753586"/>
    <x v="41"/>
    <x v="13"/>
    <d v="2019-11-30T11:41:51"/>
    <x v="0"/>
  </r>
  <r>
    <s v="SUI43.C.006931"/>
    <s v="SUI43.CPH.DK.1149451-4-4"/>
    <x v="28"/>
    <x v="0"/>
    <d v="2019-11-30T16:59:03"/>
    <x v="0"/>
  </r>
  <r>
    <s v="SUI24.C.006932"/>
    <s v="SUI24.LDN.GB.1110531"/>
    <x v="39"/>
    <x v="0"/>
    <d v="2019-11-30T17:27:01"/>
    <x v="0"/>
  </r>
  <r>
    <s v="SUI33.C.006933"/>
    <s v="SUI33.DAL.US.1148706"/>
    <x v="94"/>
    <x v="0"/>
    <d v="2019-11-30T20:42:39"/>
    <x v="0"/>
  </r>
  <r>
    <s v="CLK01.C.006934"/>
    <s v="CLK01.YMQ.CA.1144660"/>
    <x v="106"/>
    <x v="44"/>
    <d v="2019-12-02T00:48:35"/>
    <x v="2"/>
  </r>
  <r>
    <s v="SUP01.C.006935"/>
    <s v="SUP01.REY.IS.715238"/>
    <x v="61"/>
    <x v="26"/>
    <d v="2019-12-02T12:57:17"/>
    <x v="3"/>
  </r>
  <r>
    <s v="SUI59.C.006936"/>
    <s v="SUI59.STR.DE.1145033-2-1"/>
    <x v="171"/>
    <x v="0"/>
    <d v="2019-12-02T13:46:18"/>
    <x v="0"/>
  </r>
  <r>
    <s v="HENDR.C.006937"/>
    <s v="HENDR.HGV.NL.1136073"/>
    <x v="310"/>
    <x v="154"/>
    <d v="2019-12-02T14:59:13"/>
    <x v="3"/>
  </r>
  <r>
    <s v="MAX01.C.006938"/>
    <s v="MAX01.FRE.DE.1144408"/>
    <x v="124"/>
    <x v="52"/>
    <d v="2019-12-02T16:44:29"/>
    <x v="2"/>
  </r>
  <r>
    <s v="SKIKK.C.006939"/>
    <s v="SKIKK.AMS.NL.1099987"/>
    <x v="217"/>
    <x v="111"/>
    <d v="2019-12-02T17:06:49"/>
    <x v="2"/>
  </r>
  <r>
    <s v="SUI24.C.006940"/>
    <s v="SUI24.LDN.GB.1047305"/>
    <x v="39"/>
    <x v="0"/>
    <d v="2019-12-02T17:39:16"/>
    <x v="0"/>
  </r>
  <r>
    <s v="SUI16.C.006941"/>
    <s v="SUI16.NYC.US.1140263"/>
    <x v="31"/>
    <x v="0"/>
    <d v="2019-12-02T17:42:59"/>
    <x v="0"/>
  </r>
  <r>
    <s v="SUI51.C.006942"/>
    <s v="SUI51.DUB.AE.1152584-2-1"/>
    <x v="112"/>
    <x v="0"/>
    <d v="2019-12-02T18:22:56"/>
    <x v="0"/>
  </r>
  <r>
    <s v="SUI10.C.006943"/>
    <s v="SUI10.HOU.US.1097211-2-2"/>
    <x v="123"/>
    <x v="0"/>
    <d v="2019-12-02T19:18:21"/>
    <x v="1"/>
  </r>
  <r>
    <s v="SUI63.C.006944"/>
    <s v="SUI63.SJO.US.1149246"/>
    <x v="33"/>
    <x v="0"/>
    <d v="2019-12-03T01:25:12"/>
    <x v="2"/>
  </r>
  <r>
    <s v="CRB01.C.006945"/>
    <s v="CRB01.AUC.NZ.1132779"/>
    <x v="153"/>
    <x v="28"/>
    <d v="2019-12-03T06:32:27"/>
    <x v="0"/>
  </r>
  <r>
    <s v="FER01.C.006946"/>
    <s v="FER01.OSL.NO.1147388"/>
    <x v="159"/>
    <x v="74"/>
    <d v="2019-12-03T10:41:10"/>
    <x v="2"/>
  </r>
  <r>
    <s v="TMLS.C.006947"/>
    <s v="TMLS.LDN.GB.1151422"/>
    <x v="107"/>
    <x v="45"/>
    <d v="2019-12-03T10:57:49"/>
    <x v="0"/>
  </r>
  <r>
    <s v="GALBE.C.006948"/>
    <s v="GALLE.AMS.NL.1154408"/>
    <x v="56"/>
    <x v="22"/>
    <d v="2019-12-03T11:13:38"/>
    <x v="2"/>
  </r>
  <r>
    <s v="SUI24.C.006949"/>
    <s v="SUI24.LDN.GB.1149990"/>
    <x v="39"/>
    <x v="0"/>
    <d v="2019-12-03T13:23:09"/>
    <x v="0"/>
  </r>
  <r>
    <s v="MBG.C.006950"/>
    <s v="MBG.BER.DE.1153331-2-2"/>
    <x v="47"/>
    <x v="16"/>
    <d v="2019-12-03T14:03:35"/>
    <x v="0"/>
  </r>
  <r>
    <s v="DIRKD.C.006951"/>
    <s v="DIRKD.BOV.NL.976454"/>
    <x v="252"/>
    <x v="128"/>
    <d v="2019-12-03T14:40:21"/>
    <x v="0"/>
  </r>
  <r>
    <s v="DIVAN.C.006952"/>
    <s v="DIVAN.GIS.SE.1149474"/>
    <x v="169"/>
    <x v="81"/>
    <d v="2019-12-03T15:58:18"/>
    <x v="0"/>
  </r>
  <r>
    <s v="SUI81.C.006953"/>
    <s v="SUI81.PAR.FR.1148203"/>
    <x v="224"/>
    <x v="0"/>
    <d v="2019-12-03T17:55:23"/>
    <x v="0"/>
  </r>
  <r>
    <s v="SUI74.C.006954"/>
    <s v="SUI74.HEL.FI.1145496"/>
    <x v="5"/>
    <x v="0"/>
    <d v="2019-12-03T18:16:23"/>
    <x v="0"/>
  </r>
  <r>
    <s v="SUI15.C.006955"/>
    <s v="SUI15.NYC.US.1142925"/>
    <x v="44"/>
    <x v="0"/>
    <d v="2019-12-03T20:14:44"/>
    <x v="0"/>
  </r>
  <r>
    <s v="RE060.C.006956"/>
    <s v="RE060.CXH.CA.1133715"/>
    <x v="222"/>
    <x v="7"/>
    <d v="2019-12-03T21:10:16"/>
    <x v="0"/>
  </r>
  <r>
    <s v="SUI10.C.006957"/>
    <s v="SUI10.HOU.US.1157256"/>
    <x v="123"/>
    <x v="0"/>
    <d v="2019-12-04T00:03:22"/>
    <x v="0"/>
  </r>
  <r>
    <s v="SUI10.C.006958"/>
    <s v="SUI10.HOU.US.1156954"/>
    <x v="123"/>
    <x v="0"/>
    <d v="2019-12-04T00:07:20"/>
    <x v="0"/>
  </r>
  <r>
    <s v="CON01.C.006959"/>
    <s v="CON01.BUC.RO.1106826"/>
    <x v="145"/>
    <x v="66"/>
    <d v="2019-12-04T10:27:23"/>
    <x v="2"/>
  </r>
  <r>
    <s v="GALBE.C.006960"/>
    <s v="GALLE.AMS.NL.1152471"/>
    <x v="56"/>
    <x v="22"/>
    <d v="2019-12-04T13:00:11"/>
    <x v="0"/>
  </r>
  <r>
    <s v="SUI16.C.006961"/>
    <s v="SUI16.NYC.US.1149238-2-1"/>
    <x v="31"/>
    <x v="0"/>
    <d v="2019-12-04T14:28:19"/>
    <x v="0"/>
  </r>
  <r>
    <s v="SUI16.C.006962"/>
    <s v="SUI16.NYC.US.1149238-2-2"/>
    <x v="31"/>
    <x v="0"/>
    <d v="2019-12-04T14:32:08"/>
    <x v="0"/>
  </r>
  <r>
    <s v="YC01.C.006963"/>
    <s v="YC01.WIL.GB.1154135"/>
    <x v="311"/>
    <x v="155"/>
    <d v="2019-12-04T15:52:42"/>
    <x v="2"/>
  </r>
  <r>
    <s v="STY01.C.006964"/>
    <s v="STY01.RAV.DE.1148488"/>
    <x v="4"/>
    <x v="3"/>
    <d v="2019-12-04T15:55:03"/>
    <x v="1"/>
  </r>
  <r>
    <s v="STY01.C.006965"/>
    <s v="STY01.RAV.DE.1119409"/>
    <x v="4"/>
    <x v="3"/>
    <d v="2019-12-04T16:00:52"/>
    <x v="3"/>
  </r>
  <r>
    <s v="WW01.C.006967"/>
    <s v="WW01.WIL.GB.1110246"/>
    <x v="312"/>
    <x v="156"/>
    <d v="2019-12-04T16:41:47"/>
    <x v="2"/>
  </r>
  <r>
    <s v="SUP01.C.006968"/>
    <s v="SUP01.REY.IS.1055576"/>
    <x v="61"/>
    <x v="26"/>
    <d v="2019-12-04T17:18:24"/>
    <x v="0"/>
  </r>
  <r>
    <s v="SUI78.C.006969"/>
    <s v="SUI78.PHL.US.1151302"/>
    <x v="59"/>
    <x v="0"/>
    <d v="2019-12-04T22:47:55"/>
    <x v="0"/>
  </r>
  <r>
    <s v="SUI42.C.006970"/>
    <s v="SUI42.BEI.CN.1147804-2-2"/>
    <x v="102"/>
    <x v="0"/>
    <d v="2019-12-05T11:38:56"/>
    <x v="0"/>
  </r>
  <r>
    <s v="MAX01.C.006971"/>
    <s v="MAX01.FRE.DE.1128642"/>
    <x v="124"/>
    <x v="52"/>
    <d v="2019-12-05T11:56:59"/>
    <x v="0"/>
  </r>
  <r>
    <s v="SUI02.C.006972"/>
    <s v="SUI02.ANT.BE.1078617"/>
    <x v="120"/>
    <x v="0"/>
    <d v="2019-12-05T12:38:50"/>
    <x v="0"/>
  </r>
  <r>
    <s v="BLUG1.C.006974"/>
    <s v="BLUG1.BOR.SE.1157617"/>
    <x v="194"/>
    <x v="29"/>
    <d v="2019-12-05T16:58:01"/>
    <x v="2"/>
  </r>
  <r>
    <s v="SUI17.C.006975"/>
    <s v="SUI17.ROT.NL.1154521"/>
    <x v="14"/>
    <x v="0"/>
    <d v="2019-12-06T10:14:22"/>
    <x v="0"/>
  </r>
  <r>
    <s v="SUI59.C.006976"/>
    <s v="SUI59.STR.DE.1144864"/>
    <x v="171"/>
    <x v="0"/>
    <d v="2019-12-06T13:34:11"/>
    <x v="0"/>
  </r>
  <r>
    <s v="MBG.C.006977"/>
    <s v="MBG.BER.DE.1155579"/>
    <x v="47"/>
    <x v="16"/>
    <d v="2019-12-06T13:50:38"/>
    <x v="0"/>
  </r>
  <r>
    <s v="SUI14.C.006978"/>
    <s v="SUI14.MXP.IT.1149793"/>
    <x v="101"/>
    <x v="0"/>
    <d v="2019-12-06T18:09:08"/>
    <x v="0"/>
  </r>
  <r>
    <s v="CLK01.C.006979"/>
    <s v="CLK01.YMQ.CA.1150166-2-2"/>
    <x v="106"/>
    <x v="44"/>
    <d v="2019-12-06T19:45:23"/>
    <x v="2"/>
  </r>
  <r>
    <s v="POS02.C.006980"/>
    <s v="POS02.AMS.NL.1158956"/>
    <x v="80"/>
    <x v="12"/>
    <d v="2019-12-06T20:40:16"/>
    <x v="2"/>
  </r>
  <r>
    <s v="OGF08.C.006981"/>
    <s v="OGF08.AMS.NL.1156512"/>
    <x v="48"/>
    <x v="17"/>
    <d v="2019-12-07T10:59:25"/>
    <x v="2"/>
  </r>
  <r>
    <s v="TROTT.C.006982"/>
    <s v="TROTT.BSE.GB.1154038"/>
    <x v="263"/>
    <x v="126"/>
    <d v="2019-12-07T12:26:11"/>
    <x v="2"/>
  </r>
  <r>
    <s v="IC7.C.006983"/>
    <s v="IC7.DEN.US.1117703"/>
    <x v="32"/>
    <x v="10"/>
    <d v="2019-12-07T16:01:38"/>
    <x v="0"/>
  </r>
  <r>
    <s v="MMG.C.006984"/>
    <s v="MMG.MUC.DE.1134672"/>
    <x v="231"/>
    <x v="16"/>
    <d v="2019-12-07T16:27:17"/>
    <x v="0"/>
  </r>
  <r>
    <s v="SUI24.C.006985"/>
    <s v="SUI24.LDN.GB.1140196"/>
    <x v="39"/>
    <x v="0"/>
    <d v="2019-12-07T18:47:21"/>
    <x v="0"/>
  </r>
  <r>
    <s v="IC4.C.006986"/>
    <s v="IC4.MOW.RU.1149597"/>
    <x v="175"/>
    <x v="48"/>
    <d v="2019-12-08T11:31:03"/>
    <x v="0"/>
  </r>
  <r>
    <s v="SUI17.C.006987"/>
    <s v="SUI17.ROT.NL.1145617"/>
    <x v="14"/>
    <x v="0"/>
    <d v="2019-12-08T11:56:19"/>
    <x v="0"/>
  </r>
  <r>
    <s v="SUI47.C.006988"/>
    <s v="SUI47.TPA.US.1131130"/>
    <x v="35"/>
    <x v="0"/>
    <d v="2019-12-08T19:26:15"/>
    <x v="0"/>
  </r>
  <r>
    <s v="SUI16.C.006989"/>
    <s v="SUI16.NYC.US.1149885"/>
    <x v="31"/>
    <x v="0"/>
    <d v="2019-12-09T00:18:59"/>
    <x v="0"/>
  </r>
  <r>
    <s v="MTR12.C.006990"/>
    <s v="MTR12.IZH.RU.1150422"/>
    <x v="130"/>
    <x v="27"/>
    <d v="2019-12-09T10:57:51"/>
    <x v="0"/>
  </r>
  <r>
    <s v="MTR11.C.006991"/>
    <s v="MTR11.MOW.RU.1121761"/>
    <x v="51"/>
    <x v="19"/>
    <d v="2019-12-09T11:18:24"/>
    <x v="0"/>
  </r>
  <r>
    <s v="SUI64.C.006992"/>
    <s v="SUI64.STH.SE.1143346"/>
    <x v="3"/>
    <x v="0"/>
    <d v="2019-12-09T12:03:23"/>
    <x v="0"/>
  </r>
  <r>
    <s v="OGF01.C.006993"/>
    <s v="OGF01.AMS.NL.1150676-3-1"/>
    <x v="160"/>
    <x v="17"/>
    <d v="2019-12-09T14:46:12"/>
    <x v="2"/>
  </r>
  <r>
    <s v="SUI43.C.006994"/>
    <s v="SUI43.CPH.DK.1158551"/>
    <x v="28"/>
    <x v="0"/>
    <d v="2019-12-09T15:29:02"/>
    <x v="0"/>
  </r>
  <r>
    <s v="CON01.C.006995"/>
    <s v="CON01.BUC.RO.1140543"/>
    <x v="145"/>
    <x v="66"/>
    <d v="2019-12-09T16:10:05"/>
    <x v="2"/>
  </r>
  <r>
    <s v="SUI35.C.006997"/>
    <s v="SUI35.LAX.US.1120623"/>
    <x v="63"/>
    <x v="0"/>
    <d v="2019-12-09T21:38:27"/>
    <x v="0"/>
  </r>
  <r>
    <s v="CRB01.C.006998"/>
    <s v="CRB01.AUC.NZ.1154767"/>
    <x v="153"/>
    <x v="28"/>
    <d v="2019-12-10T05:40:02"/>
    <x v="0"/>
  </r>
  <r>
    <s v="SUI51.C.006999"/>
    <s v="SUI51.DUB.AE.1142033-4-4"/>
    <x v="112"/>
    <x v="0"/>
    <d v="2019-12-10T08:04:57"/>
    <x v="0"/>
  </r>
  <r>
    <s v="SUI51.C.007000"/>
    <s v="SUI51.DUB.AE.1142033-4-3"/>
    <x v="112"/>
    <x v="0"/>
    <d v="2019-12-10T08:11:00"/>
    <x v="0"/>
  </r>
  <r>
    <s v="SUI51.C.007001"/>
    <s v="SUI51.DUB.AE.1142033-4-2"/>
    <x v="112"/>
    <x v="0"/>
    <d v="2019-12-10T08:14:40"/>
    <x v="0"/>
  </r>
  <r>
    <s v="VELTM.C.007002"/>
    <s v="VELTM.UTR.NL.1142275"/>
    <x v="288"/>
    <x v="79"/>
    <d v="2019-12-10T11:32:44"/>
    <x v="0"/>
  </r>
  <r>
    <s v="SUI77.C.007003"/>
    <s v="SUI77.FRA.DE.1084046"/>
    <x v="95"/>
    <x v="0"/>
    <d v="2019-12-10T16:00:50"/>
    <x v="0"/>
  </r>
  <r>
    <s v="SUI81.C.007004"/>
    <s v="SUI81.PAR.FR.1133699-5-5"/>
    <x v="224"/>
    <x v="0"/>
    <d v="2019-12-10T16:47:53"/>
    <x v="0"/>
  </r>
  <r>
    <s v="SUI81.C.007005"/>
    <s v="SUI81.PAR.FR.1133699-5-4"/>
    <x v="224"/>
    <x v="0"/>
    <d v="2019-12-10T16:50:54"/>
    <x v="0"/>
  </r>
  <r>
    <s v="SUI81.C.007006"/>
    <s v="SUI81.PAR.FR.1133699-5-3"/>
    <x v="224"/>
    <x v="0"/>
    <d v="2019-12-10T16:53:47"/>
    <x v="0"/>
  </r>
  <r>
    <s v="SUI81.C.007007"/>
    <s v="SUI81.PAR.FR.1133699-5-2"/>
    <x v="224"/>
    <x v="0"/>
    <d v="2019-12-10T16:58:45"/>
    <x v="0"/>
  </r>
  <r>
    <s v="SUI81.C.007008"/>
    <s v="SUI81.PAR.FR.1133699-5-1"/>
    <x v="224"/>
    <x v="0"/>
    <d v="2019-12-10T17:18:53"/>
    <x v="0"/>
  </r>
  <r>
    <s v="SUI33.C.007009"/>
    <s v="SUI33.DAL.US.1131143"/>
    <x v="94"/>
    <x v="0"/>
    <d v="2019-12-10T18:32:36"/>
    <x v="0"/>
  </r>
  <r>
    <s v="SUI15.C.007010"/>
    <s v="SUI15.NYC.US.1142560"/>
    <x v="44"/>
    <x v="0"/>
    <d v="2019-12-10T22:35:44"/>
    <x v="0"/>
  </r>
  <r>
    <s v="SUI12.C.007012"/>
    <s v="SUI12.LDN.GB.1128640-4-2"/>
    <x v="21"/>
    <x v="0"/>
    <d v="2019-12-11T14:51:57"/>
    <x v="0"/>
  </r>
  <r>
    <s v="HERRE.C.007013"/>
    <s v="HERRE.HAM.DE.1136150"/>
    <x v="304"/>
    <x v="151"/>
    <d v="2019-12-11T17:24:28"/>
    <x v="2"/>
  </r>
  <r>
    <s v="IC1.C.007014"/>
    <s v="IC1.LED.RU.1145731"/>
    <x v="117"/>
    <x v="48"/>
    <d v="2019-12-11T18:39:19"/>
    <x v="1"/>
  </r>
  <r>
    <s v="SUI30.C.007015"/>
    <s v="SUI30.YTZ.CA.1136939"/>
    <x v="17"/>
    <x v="0"/>
    <d v="2019-12-11T22:54:01"/>
    <x v="1"/>
  </r>
  <r>
    <s v="SUI30.C.007016"/>
    <s v="SUI30.YTZ.CA.1136925"/>
    <x v="17"/>
    <x v="0"/>
    <d v="2019-12-11T23:00:16"/>
    <x v="1"/>
  </r>
  <r>
    <s v="SUI30.C.007017"/>
    <s v="SUI30.YTZ.CA.1136923"/>
    <x v="17"/>
    <x v="0"/>
    <d v="2019-12-11T23:04:23"/>
    <x v="1"/>
  </r>
  <r>
    <s v="SSTT.C.007018"/>
    <s v="SSTT.WIN.AU.1159822"/>
    <x v="142"/>
    <x v="25"/>
    <d v="2019-12-12T05:32:26"/>
    <x v="2"/>
  </r>
  <r>
    <s v="HERAC.C.007020"/>
    <s v="HERAC.COL.DE.1155799"/>
    <x v="46"/>
    <x v="15"/>
    <d v="2019-12-12T10:52:50"/>
    <x v="0"/>
  </r>
  <r>
    <s v="HERAC.C.007021"/>
    <s v="HERAC.COL.DE.1155802"/>
    <x v="46"/>
    <x v="15"/>
    <d v="2019-12-12T10:54:56"/>
    <x v="0"/>
  </r>
  <r>
    <s v="DH01.C.007022"/>
    <s v="DH01.OYT.DE.1159586"/>
    <x v="121"/>
    <x v="50"/>
    <d v="2019-12-12T13:29:18"/>
    <x v="0"/>
  </r>
  <r>
    <s v="GALBE.C.007023"/>
    <s v="GALLE.AMS.NL.1162365"/>
    <x v="56"/>
    <x v="22"/>
    <d v="2019-12-12T13:30:31"/>
    <x v="0"/>
  </r>
  <r>
    <s v="CASSA.C.007024"/>
    <s v="CASSA.MEC.BE.1156154"/>
    <x v="154"/>
    <x v="72"/>
    <d v="2019-12-12T16:50:12"/>
    <x v="2"/>
  </r>
  <r>
    <s v="MMG.C.007025"/>
    <s v="MMG.MUC.DE.1162871"/>
    <x v="231"/>
    <x v="16"/>
    <d v="2019-12-12T16:55:50"/>
    <x v="2"/>
  </r>
  <r>
    <s v="DH01.C.007027"/>
    <s v="DH01.OYT.DE.1161290"/>
    <x v="121"/>
    <x v="50"/>
    <d v="2019-12-12T17:18:07"/>
    <x v="0"/>
  </r>
  <r>
    <s v="ALF08.C.007028"/>
    <s v="ALF08.ZRH.CH.1152095"/>
    <x v="69"/>
    <x v="8"/>
    <d v="2019-12-13T11:53:18"/>
    <x v="3"/>
  </r>
  <r>
    <s v="SUI17.C.007029"/>
    <s v="SUI17.ROT.NL.1100775"/>
    <x v="14"/>
    <x v="0"/>
    <d v="2019-12-13T14:15:21"/>
    <x v="2"/>
  </r>
  <r>
    <s v="ENGEL.C.007030"/>
    <s v="ENGEL.HMA.SE.1155379"/>
    <x v="2"/>
    <x v="2"/>
    <d v="2019-12-13T14:30:07"/>
    <x v="2"/>
  </r>
  <r>
    <s v="SUI43.C.007031"/>
    <s v="SUI43.CPH.DK.1126020"/>
    <x v="28"/>
    <x v="0"/>
    <d v="2019-12-13T14:34:56"/>
    <x v="0"/>
  </r>
  <r>
    <s v="SUI24.C.007032"/>
    <s v="SUI24.LDN.GB.1066511"/>
    <x v="39"/>
    <x v="0"/>
    <d v="2019-12-13T15:06:36"/>
    <x v="0"/>
  </r>
  <r>
    <s v="ROBYN.C.007033"/>
    <s v="ROBYN.ANT.BE.1076638"/>
    <x v="85"/>
    <x v="34"/>
    <d v="2019-12-13T16:26:20"/>
    <x v="2"/>
  </r>
  <r>
    <s v="SUI47.C.007034"/>
    <s v="SUI47.TPA.US.1077370-2-2"/>
    <x v="35"/>
    <x v="0"/>
    <d v="2019-12-14T00:04:14"/>
    <x v="0"/>
  </r>
  <r>
    <s v="SUI47.C.007035"/>
    <s v="SUI47.TPA.US.1077370-2-1"/>
    <x v="35"/>
    <x v="0"/>
    <d v="2019-12-14T00:49:13"/>
    <x v="0"/>
  </r>
  <r>
    <s v="SUI24.C.007036"/>
    <s v="SUI24.LDN.GB.1142752"/>
    <x v="39"/>
    <x v="0"/>
    <d v="2019-12-14T14:37:54"/>
    <x v="0"/>
  </r>
  <r>
    <s v="SUI27.C.007037"/>
    <s v="SUI27.AMS.NL.1109340"/>
    <x v="15"/>
    <x v="0"/>
    <d v="2019-12-14T17:34:08"/>
    <x v="0"/>
  </r>
  <r>
    <s v="SUI27.C.007038"/>
    <s v="SUI27.AMS.NL.1153603"/>
    <x v="15"/>
    <x v="0"/>
    <d v="2019-12-14T17:54:00"/>
    <x v="0"/>
  </r>
  <r>
    <s v="SUI07.C.007039"/>
    <s v="SUI07.DEN.US.1143652"/>
    <x v="45"/>
    <x v="0"/>
    <d v="2019-12-16T00:45:44"/>
    <x v="0"/>
  </r>
  <r>
    <s v="MTR07.C.007040"/>
    <s v="MTR07.TYU.RU.1074662-2-1"/>
    <x v="115"/>
    <x v="27"/>
    <d v="2019-12-16T08:38:58"/>
    <x v="3"/>
  </r>
  <r>
    <s v="SUI77.C.007041"/>
    <s v="SUI77.FRA.DE.1134045"/>
    <x v="95"/>
    <x v="0"/>
    <d v="2019-12-16T14:39:11"/>
    <x v="0"/>
  </r>
  <r>
    <s v="SUI77.C.007042"/>
    <s v="SUI77.FRA.DE.1146004-2-1"/>
    <x v="95"/>
    <x v="0"/>
    <d v="2019-12-16T14:57:15"/>
    <x v="0"/>
  </r>
  <r>
    <s v="SUI49.C.007043"/>
    <s v="SUI49.MUC.DE.1085897"/>
    <x v="27"/>
    <x v="0"/>
    <d v="2019-12-16T15:00:16"/>
    <x v="0"/>
  </r>
  <r>
    <s v="SUI77.C.007044"/>
    <s v="SUI77.FRA.DE.1146004-2-2"/>
    <x v="95"/>
    <x v="0"/>
    <d v="2019-12-16T15:02:19"/>
    <x v="0"/>
  </r>
  <r>
    <s v="CLK01.C.007045"/>
    <s v="CLK01.YMQ.CA.1150166-2-1"/>
    <x v="106"/>
    <x v="44"/>
    <d v="2019-12-16T15:28:23"/>
    <x v="2"/>
  </r>
  <r>
    <s v="IC4.C.007046"/>
    <s v="IC4.MOW.RU.1152210"/>
    <x v="175"/>
    <x v="48"/>
    <d v="2019-12-16T15:39:29"/>
    <x v="0"/>
  </r>
  <r>
    <s v="MTR07.C.007048"/>
    <s v="MTR07.TYU.RU.1145968"/>
    <x v="115"/>
    <x v="27"/>
    <d v="2019-12-16T18:20:22"/>
    <x v="1"/>
  </r>
  <r>
    <s v="SUI03.C.007050"/>
    <s v="SUI03.ATL.US.1153645"/>
    <x v="87"/>
    <x v="0"/>
    <d v="2019-12-16T19:35:06"/>
    <x v="0"/>
  </r>
  <r>
    <s v="SUI51.C.007051"/>
    <s v="SUI51.DUB.AE.1142033-4-1"/>
    <x v="112"/>
    <x v="0"/>
    <d v="2019-12-17T07:17:39"/>
    <x v="0"/>
  </r>
  <r>
    <s v="MTR07.C.007052"/>
    <s v="MTR07.TYU.RU.965129"/>
    <x v="115"/>
    <x v="27"/>
    <d v="2019-12-17T09:40:21"/>
    <x v="0"/>
  </r>
  <r>
    <s v="CLE08.C.007053"/>
    <s v="CLE08.SOL.GB.1113006"/>
    <x v="179"/>
    <x v="42"/>
    <d v="2019-12-17T11:23:35"/>
    <x v="1"/>
  </r>
  <r>
    <s v="BONG1.C.007054"/>
    <s v="BONG1.GVA.CH.858014"/>
    <x v="127"/>
    <x v="55"/>
    <d v="2019-12-17T11:52:22"/>
    <x v="0"/>
  </r>
  <r>
    <s v="BONG1.C.007055"/>
    <s v="BONG1.GVA.CH.892334-3-1"/>
    <x v="127"/>
    <x v="55"/>
    <d v="2019-12-17T11:55:18"/>
    <x v="0"/>
  </r>
  <r>
    <s v="BONG1.C.007056"/>
    <s v="BONG1.GVA.CH.892334-3-2"/>
    <x v="127"/>
    <x v="55"/>
    <d v="2019-12-17T11:55:18"/>
    <x v="0"/>
  </r>
  <r>
    <s v="BONG1.C.007057"/>
    <s v="BONG1.GVA.CH.892335-3-1"/>
    <x v="127"/>
    <x v="55"/>
    <d v="2019-12-17T12:03:06"/>
    <x v="0"/>
  </r>
  <r>
    <s v="BONG1.C.007058"/>
    <s v="BONG1.GVA.CH.892335-3-2"/>
    <x v="127"/>
    <x v="55"/>
    <d v="2019-12-17T12:03:07"/>
    <x v="0"/>
  </r>
  <r>
    <s v="BONG1.C.007059"/>
    <s v="BONG1.GVA.CH.892335-3-3"/>
    <x v="127"/>
    <x v="55"/>
    <d v="2019-12-17T12:03:07"/>
    <x v="0"/>
  </r>
  <r>
    <s v="SUI08.C.007060"/>
    <s v="SUI08.DUS.DE.1156055"/>
    <x v="92"/>
    <x v="0"/>
    <d v="2019-12-17T12:35:26"/>
    <x v="0"/>
  </r>
  <r>
    <s v="WIN01.C.007061"/>
    <s v="WIN01.PRA.CZ.1148381"/>
    <x v="313"/>
    <x v="157"/>
    <d v="2019-12-17T12:58:16"/>
    <x v="2"/>
  </r>
  <r>
    <s v="SUI32.C.007062"/>
    <s v="SUI32.ZRH.CH.1133752"/>
    <x v="34"/>
    <x v="0"/>
    <d v="2019-12-17T13:15:32"/>
    <x v="1"/>
  </r>
  <r>
    <s v="SUI77.C.007064"/>
    <s v="SUI77.FRA.DE.1146778"/>
    <x v="95"/>
    <x v="0"/>
    <d v="2019-12-17T14:39:51"/>
    <x v="0"/>
  </r>
  <r>
    <s v="SUI77.C.007065"/>
    <s v="SUI77.FRA.DE.1160128-3-3"/>
    <x v="95"/>
    <x v="0"/>
    <d v="2019-12-17T15:00:13"/>
    <x v="0"/>
  </r>
  <r>
    <s v="BUTC1.C.007066"/>
    <s v="BUTC1.KOR.BE.1136118"/>
    <x v="97"/>
    <x v="38"/>
    <d v="2019-12-17T15:39:44"/>
    <x v="2"/>
  </r>
  <r>
    <s v="THO05.C.007067"/>
    <s v="THO05.NYC.US.1160000"/>
    <x v="298"/>
    <x v="149"/>
    <d v="2019-12-17T16:29:34"/>
    <x v="2"/>
  </r>
  <r>
    <s v="BLUG2.C.007068"/>
    <s v="BLUG2.STH.SE.1164907"/>
    <x v="66"/>
    <x v="29"/>
    <d v="2019-12-18T08:56:20"/>
    <x v="2"/>
  </r>
  <r>
    <s v="SUI74.C.007069"/>
    <s v="SUI74.HEL.FI.1109823"/>
    <x v="5"/>
    <x v="0"/>
    <d v="2019-12-18T11:45:12"/>
    <x v="0"/>
  </r>
  <r>
    <s v="DLFST.C.007070"/>
    <s v="DLFST.WRZ.PL.1158433"/>
    <x v="7"/>
    <x v="5"/>
    <d v="2019-12-18T14:22:19"/>
    <x v="2"/>
  </r>
  <r>
    <s v="DLFST.C.007071"/>
    <s v="DLFST.WRZ.PL.1158419"/>
    <x v="7"/>
    <x v="5"/>
    <d v="2019-12-18T14:24:33"/>
    <x v="2"/>
  </r>
  <r>
    <s v="DLFST.C.007072"/>
    <s v="DLFST.WRZ.PL.1147630"/>
    <x v="7"/>
    <x v="5"/>
    <d v="2019-12-18T14:27:44"/>
    <x v="2"/>
  </r>
  <r>
    <s v="ALF08.C.007073"/>
    <s v="ALF08.ZRH.CH.1158633"/>
    <x v="69"/>
    <x v="8"/>
    <d v="2019-12-18T14:56:28"/>
    <x v="0"/>
  </r>
  <r>
    <s v="DLFST.C.007074"/>
    <s v="DLFST.WRZ.PL.1144055"/>
    <x v="7"/>
    <x v="5"/>
    <d v="2019-12-18T17:48:09"/>
    <x v="2"/>
  </r>
  <r>
    <s v="SUI16.C.007075"/>
    <s v="SUI16.NYC.US.1145153"/>
    <x v="31"/>
    <x v="0"/>
    <d v="2019-12-18T23:26:19"/>
    <x v="0"/>
  </r>
  <r>
    <s v="MTR07.C.007079"/>
    <s v="MTR07.TYU.RU.1156407"/>
    <x v="115"/>
    <x v="27"/>
    <d v="2019-12-19T07:32:47"/>
    <x v="0"/>
  </r>
  <r>
    <s v="HOO03.C.007080"/>
    <s v="HOO03.NIM.NL.1120859"/>
    <x v="57"/>
    <x v="23"/>
    <d v="2019-12-19T11:51:59"/>
    <x v="2"/>
  </r>
  <r>
    <s v="SUI29.C.007081"/>
    <s v="SUI29.MOW.RU.1148127"/>
    <x v="52"/>
    <x v="0"/>
    <d v="2019-12-19T13:23:12"/>
    <x v="0"/>
  </r>
  <r>
    <s v="BUTC1.C.007082"/>
    <s v="BUTC1.KOR.BE.1154031"/>
    <x v="97"/>
    <x v="38"/>
    <d v="2019-12-19T15:26:57"/>
    <x v="0"/>
  </r>
  <r>
    <s v="BUTC1.C.007083"/>
    <s v="BUTC1.KOR.BE.1154040"/>
    <x v="97"/>
    <x v="38"/>
    <d v="2019-12-19T15:28:27"/>
    <x v="0"/>
  </r>
  <r>
    <s v="CUTFO.C.007084"/>
    <s v="CUTFO.BER.DE.1156218"/>
    <x v="314"/>
    <x v="125"/>
    <d v="2019-12-19T17:43:31"/>
    <x v="0"/>
  </r>
  <r>
    <s v="SUI49.C.007085"/>
    <s v="SUI49.MUC.DE.1146134"/>
    <x v="27"/>
    <x v="0"/>
    <d v="2019-12-19T18:47:15"/>
    <x v="0"/>
  </r>
  <r>
    <s v="SUI35.C.007086"/>
    <s v="SUI35.LAX.US.1115353-3-3"/>
    <x v="63"/>
    <x v="0"/>
    <d v="2019-12-20T02:49:45"/>
    <x v="0"/>
  </r>
  <r>
    <s v="BUTC1.C.007087"/>
    <s v="BUTC1.KOR.BE.1120194"/>
    <x v="97"/>
    <x v="38"/>
    <d v="2019-12-20T09:19:48"/>
    <x v="2"/>
  </r>
  <r>
    <s v="ALF03.C.007088"/>
    <s v="ALF03.ZRH.CH.1162747"/>
    <x v="174"/>
    <x v="8"/>
    <d v="2019-12-20T10:25:34"/>
    <x v="0"/>
  </r>
  <r>
    <s v="SUI32.C.007089"/>
    <s v="SUI32.ZRH.CH.1151787"/>
    <x v="34"/>
    <x v="0"/>
    <d v="2019-12-20T13:53:13"/>
    <x v="0"/>
  </r>
  <r>
    <s v="SUI43.C.007091"/>
    <s v="SUI43.CPH.DK.1167619-3-2"/>
    <x v="28"/>
    <x v="0"/>
    <d v="2019-12-20T14:42:32"/>
    <x v="2"/>
  </r>
  <r>
    <s v="MAX01.C.007092"/>
    <s v="MAX01.FRE.DE.1083961"/>
    <x v="124"/>
    <x v="52"/>
    <d v="2019-12-20T16:29:11"/>
    <x v="1"/>
  </r>
  <r>
    <s v="JDC01.C.007093"/>
    <s v="JDC01.REN.FR.1141431"/>
    <x v="182"/>
    <x v="87"/>
    <d v="2019-12-20T18:30:27"/>
    <x v="2"/>
  </r>
  <r>
    <s v="MAX01.C.007097"/>
    <s v="MAX01.FRE.DE.1152228-3-1"/>
    <x v="124"/>
    <x v="52"/>
    <d v="2019-12-21T10:12:29"/>
    <x v="0"/>
  </r>
  <r>
    <s v="SUI39.C.007098"/>
    <s v="SUI39.SCO.US.1150809-2-1"/>
    <x v="86"/>
    <x v="0"/>
    <d v="2019-12-21T21:50:45"/>
    <x v="0"/>
  </r>
  <r>
    <s v="SUI39.C.007099"/>
    <s v="SUI39.SCO.US.1150809-2-2"/>
    <x v="86"/>
    <x v="0"/>
    <d v="2019-12-21T21:50:45"/>
    <x v="0"/>
  </r>
  <r>
    <s v="SUI27.C.007100"/>
    <s v="SUI27.AMS.NL.1156755"/>
    <x v="15"/>
    <x v="0"/>
    <d v="2019-12-22T13:46:03"/>
    <x v="0"/>
  </r>
  <r>
    <s v="CRB01.C.007101"/>
    <s v="CRB01.AUC.NZ.1158046"/>
    <x v="153"/>
    <x v="28"/>
    <d v="2019-12-23T05:22:19"/>
    <x v="1"/>
  </r>
  <r>
    <s v="SUI16.C.007103"/>
    <s v="SUI16.NYC.US.1153420"/>
    <x v="31"/>
    <x v="0"/>
    <d v="2019-12-24T00:01:42"/>
    <x v="0"/>
  </r>
  <r>
    <s v="SUI04.C.007104"/>
    <s v="SUI04.BRU.BE.1151778"/>
    <x v="138"/>
    <x v="0"/>
    <d v="2019-12-24T13:55:37"/>
    <x v="0"/>
  </r>
  <r>
    <s v="SUI27.C.007105"/>
    <s v="SUI27.AMS.NL.1147977-4-1"/>
    <x v="15"/>
    <x v="0"/>
    <d v="2019-12-24T14:23:28"/>
    <x v="0"/>
  </r>
  <r>
    <s v="SUI27.C.007106"/>
    <s v="SUI27.AMS.NL.1147977-4-2"/>
    <x v="15"/>
    <x v="0"/>
    <d v="2019-12-24T14:39:49"/>
    <x v="0"/>
  </r>
  <r>
    <s v="SUI27.C.007107"/>
    <s v="SUI27.AMS.NL.1147977-4-3"/>
    <x v="15"/>
    <x v="0"/>
    <d v="2019-12-24T14:44:03"/>
    <x v="0"/>
  </r>
  <r>
    <s v="SUI27.C.007108"/>
    <s v="SUI27.AMS.NL.1147977-4-4"/>
    <x v="15"/>
    <x v="0"/>
    <d v="2019-12-24T15:38:37"/>
    <x v="0"/>
  </r>
  <r>
    <s v="SAR01.C.007109"/>
    <s v="SAR01.LPL.GB.1159428"/>
    <x v="315"/>
    <x v="158"/>
    <d v="2019-12-24T17:22:19"/>
    <x v="2"/>
  </r>
  <r>
    <s v="IC4.C.007110"/>
    <s v="IC4.MOW.RU.1105377"/>
    <x v="175"/>
    <x v="48"/>
    <d v="2019-12-24T18:38:22"/>
    <x v="2"/>
  </r>
  <r>
    <s v="SUI27.C.007111"/>
    <s v="SUI27.AMS.NL.1134869"/>
    <x v="15"/>
    <x v="0"/>
    <d v="2019-12-27T16:19:09"/>
    <x v="0"/>
  </r>
  <r>
    <s v="SUI09.C.007112"/>
    <s v="SUI09.HAM.DE.1149702"/>
    <x v="9"/>
    <x v="0"/>
    <d v="2019-12-27T16:21:19"/>
    <x v="0"/>
  </r>
  <r>
    <s v="SUI79.C.007116"/>
    <s v="SUI79.NEW.US.1155716"/>
    <x v="30"/>
    <x v="0"/>
    <d v="2019-12-27T22:12:47"/>
    <x v="0"/>
  </r>
  <r>
    <s v="SUI06.C.007117"/>
    <s v="SUI06.WSD.US.1156286"/>
    <x v="13"/>
    <x v="0"/>
    <d v="2019-12-28T02:54:05"/>
    <x v="0"/>
  </r>
  <r>
    <s v="SUI04.C.007118"/>
    <s v="SUI04.BRU.BE.1117532"/>
    <x v="138"/>
    <x v="0"/>
    <d v="2019-12-28T12:57:50"/>
    <x v="2"/>
  </r>
  <r>
    <s v="SUI15.C.007119"/>
    <s v="SUI15.NYC.US.1032711"/>
    <x v="44"/>
    <x v="0"/>
    <d v="2019-12-28T18:01:54"/>
    <x v="0"/>
  </r>
  <r>
    <s v="PS02.C.007120"/>
    <s v="PS02.WSD.US.1163711"/>
    <x v="316"/>
    <x v="37"/>
    <d v="2019-12-29T00:55:59"/>
    <x v="0"/>
  </r>
  <r>
    <s v="SUI79.C.007121"/>
    <s v="SUI79.NEW.US.1112067"/>
    <x v="30"/>
    <x v="0"/>
    <d v="2019-12-29T02:16:15"/>
    <x v="0"/>
  </r>
  <r>
    <s v="SUI17.C.007122"/>
    <s v="SUI17.ROT.NL.1163675-2-1"/>
    <x v="14"/>
    <x v="0"/>
    <d v="2019-12-29T11:29:03"/>
    <x v="0"/>
  </r>
  <r>
    <s v="SUI17.C.007123"/>
    <s v="SUI17.ROT.NL.1163675-2-2"/>
    <x v="14"/>
    <x v="0"/>
    <d v="2019-12-29T11:32:42"/>
    <x v="0"/>
  </r>
  <r>
    <s v="SUI27.C.007124"/>
    <s v="SUI27.AMS.NL.1111375-2-1"/>
    <x v="15"/>
    <x v="0"/>
    <d v="2019-12-29T12:07:48"/>
    <x v="2"/>
  </r>
  <r>
    <s v="SUI16.C.007125"/>
    <s v="SUI16.NYC.US.1169211"/>
    <x v="31"/>
    <x v="0"/>
    <d v="2019-12-29T18:54:38"/>
    <x v="0"/>
  </r>
  <r>
    <s v="MTR09.C.007126"/>
    <s v="MTR09.KAZ.RU.1164811"/>
    <x v="131"/>
    <x v="19"/>
    <d v="2019-12-30T06:55:19"/>
    <x v="0"/>
  </r>
  <r>
    <s v="MTR13.C.007127"/>
    <s v="MTR13.KRA.RU.1155863"/>
    <x v="147"/>
    <x v="27"/>
    <d v="2019-12-30T07:07:58"/>
    <x v="2"/>
  </r>
  <r>
    <s v="SUI49.C.007129"/>
    <s v="SUI49.MUC.DE.1152293"/>
    <x v="27"/>
    <x v="0"/>
    <d v="2019-12-30T13:20:31"/>
    <x v="0"/>
  </r>
  <r>
    <s v="MTR07.C.007130"/>
    <s v="MTR07.TYU.RU.1130129-5-1"/>
    <x v="115"/>
    <x v="27"/>
    <d v="2019-12-30T17:21:33"/>
    <x v="0"/>
  </r>
  <r>
    <s v="MTR07.C.007131"/>
    <s v="MTR07.TYU.RU.1130129-5-2"/>
    <x v="115"/>
    <x v="27"/>
    <d v="2019-12-30T17:27:32"/>
    <x v="0"/>
  </r>
  <r>
    <s v="MTR07.C.007132"/>
    <s v="MTR07.TYU.RU.1130129-5-3"/>
    <x v="115"/>
    <x v="27"/>
    <d v="2019-12-30T17:32:46"/>
    <x v="0"/>
  </r>
  <r>
    <s v="MTR07.C.007133"/>
    <s v="MTR07.TYU.RU.1130129-5-4"/>
    <x v="115"/>
    <x v="27"/>
    <d v="2019-12-30T17:36:57"/>
    <x v="0"/>
  </r>
  <r>
    <s v="MTR07.C.007134"/>
    <s v="MTR07.TYU.RU.1130129-5-5"/>
    <x v="115"/>
    <x v="27"/>
    <d v="2019-12-30T17:41:35"/>
    <x v="0"/>
  </r>
  <r>
    <s v="SUI78.C.007136"/>
    <s v="SUI78.PHL.US.1167219-2-2"/>
    <x v="59"/>
    <x v="0"/>
    <d v="2019-12-30T21:29:03"/>
    <x v="0"/>
  </r>
  <r>
    <s v="SUI78.C.007137"/>
    <s v="SUI78.PHL.US.1167219-2-1"/>
    <x v="59"/>
    <x v="0"/>
    <d v="2019-12-30T21:33:29"/>
    <x v="0"/>
  </r>
  <r>
    <s v="SUI16.C.007138"/>
    <s v="SUI16.NYC.US.1165473"/>
    <x v="31"/>
    <x v="0"/>
    <d v="2019-12-30T23:35:25"/>
    <x v="0"/>
  </r>
  <r>
    <s v="SUI53.C.007140"/>
    <s v="SUI53.HKG.CN.1168930-2-1"/>
    <x v="18"/>
    <x v="0"/>
    <d v="2019-12-31T05:11:09"/>
    <x v="0"/>
  </r>
  <r>
    <s v="SUI53.C.007141"/>
    <s v="SUI53.HKG.CN.1168930-2-2"/>
    <x v="18"/>
    <x v="0"/>
    <d v="2019-12-31T05:18:45"/>
    <x v="0"/>
  </r>
  <r>
    <s v="SUI15.C.007143"/>
    <s v="SUI15.NYC.US.1154704"/>
    <x v="44"/>
    <x v="0"/>
    <d v="2019-12-31T22:35:14"/>
    <x v="0"/>
  </r>
  <r>
    <s v="MUN17.C.007144"/>
    <s v="MUN17.AMS.NL.1170215"/>
    <x v="163"/>
    <x v="77"/>
    <d v="2020-01-02T13:45:09"/>
    <x v="0"/>
  </r>
  <r>
    <s v="HOO03.C.007145"/>
    <s v="HOO03.NIM.NL.1170810"/>
    <x v="57"/>
    <x v="23"/>
    <d v="2020-01-03T09:53:06"/>
    <x v="2"/>
  </r>
  <r>
    <s v="SUI14.C.007146"/>
    <s v="SUI14.MXP.IT.1038897"/>
    <x v="101"/>
    <x v="0"/>
    <d v="2020-01-03T18:17:24"/>
    <x v="0"/>
  </r>
  <r>
    <s v="SUI35.C.007147"/>
    <s v="SUI35.LAX.US.1165870"/>
    <x v="63"/>
    <x v="0"/>
    <d v="2020-01-03T19:19:14"/>
    <x v="0"/>
  </r>
  <r>
    <s v="SUI61.C.007149"/>
    <s v="SUI61.BER.DE.1055140"/>
    <x v="10"/>
    <x v="0"/>
    <d v="2020-01-04T11:24:42"/>
    <x v="0"/>
  </r>
  <r>
    <s v="SUI61.C.007150"/>
    <s v="SUI61.BER.DE.1050231"/>
    <x v="10"/>
    <x v="0"/>
    <d v="2020-01-04T11:27:01"/>
    <x v="0"/>
  </r>
  <r>
    <s v="SUI61.C.007151"/>
    <s v="SUI61.BER.DE.1050218"/>
    <x v="10"/>
    <x v="0"/>
    <d v="2020-01-04T11:30:05"/>
    <x v="0"/>
  </r>
  <r>
    <s v="SUI61.C.007152"/>
    <s v="SUI61.BER.DE.1145813"/>
    <x v="10"/>
    <x v="0"/>
    <d v="2020-01-04T11:35:41"/>
    <x v="0"/>
  </r>
  <r>
    <s v="SUI61.C.007153"/>
    <s v="SUI61.BER.DE.1144619"/>
    <x v="10"/>
    <x v="0"/>
    <d v="2020-01-04T11:40:49"/>
    <x v="0"/>
  </r>
  <r>
    <s v="SUI61.C.007154"/>
    <s v="SUI61.BER.DE.1163491"/>
    <x v="10"/>
    <x v="0"/>
    <d v="2020-01-04T11:46:45"/>
    <x v="0"/>
  </r>
  <r>
    <s v="SUI09.C.007155"/>
    <s v="SUI09.HAM.DE.1168514"/>
    <x v="9"/>
    <x v="0"/>
    <d v="2020-01-04T12:18:39"/>
    <x v="0"/>
  </r>
  <r>
    <s v="SUI61.C.007156"/>
    <s v="SUI61.BER.DE.1173819"/>
    <x v="10"/>
    <x v="0"/>
    <d v="2020-01-04T13:01:03"/>
    <x v="0"/>
  </r>
  <r>
    <s v="GALL2.C.007157"/>
    <s v="GALL2.AMS.NL.1173915"/>
    <x v="274"/>
    <x v="22"/>
    <d v="2020-01-04T17:55:01"/>
    <x v="0"/>
  </r>
  <r>
    <s v="SUI05.C.007158"/>
    <s v="SUI05.CGX.US.1164626"/>
    <x v="26"/>
    <x v="0"/>
    <d v="2020-01-04T22:18:18"/>
    <x v="0"/>
  </r>
  <r>
    <s v="SUI05.C.007159"/>
    <s v="SUI05.CGX.US.1149908"/>
    <x v="26"/>
    <x v="0"/>
    <d v="2020-01-04T23:37:28"/>
    <x v="0"/>
  </r>
  <r>
    <s v="SUI02.C.007160"/>
    <s v="SUI02.ANT.BE.1165828"/>
    <x v="120"/>
    <x v="0"/>
    <d v="2020-01-05T14:59:50"/>
    <x v="0"/>
  </r>
  <r>
    <s v="ALF24.C.007161"/>
    <s v="ALF24.ZRH.CH.1161828"/>
    <x v="43"/>
    <x v="8"/>
    <d v="2020-01-06T11:45:59"/>
    <x v="0"/>
  </r>
  <r>
    <s v="ETTEM.C.007162"/>
    <s v="ETTEM.DHA.NL.1158706-2-2"/>
    <x v="270"/>
    <x v="138"/>
    <d v="2020-01-06T12:55:37"/>
    <x v="2"/>
  </r>
  <r>
    <s v="DH01.C.007163"/>
    <s v="DH01.OYT.DE.1154104"/>
    <x v="121"/>
    <x v="50"/>
    <d v="2020-01-06T13:47:56"/>
    <x v="0"/>
  </r>
  <r>
    <s v="BUTC1.C.007165"/>
    <s v="BUTC1.KOR.BE.1135679"/>
    <x v="97"/>
    <x v="38"/>
    <d v="2020-01-07T09:29:02"/>
    <x v="3"/>
  </r>
  <r>
    <s v="SKABO.C.007166"/>
    <s v="SKABO.OSL.NO.1170892"/>
    <x v="6"/>
    <x v="4"/>
    <d v="2020-01-07T13:11:04"/>
    <x v="0"/>
  </r>
  <r>
    <s v="SKABO.C.007167"/>
    <s v="SKABO.OSL.NO.1173320-2-2"/>
    <x v="6"/>
    <x v="4"/>
    <d v="2020-01-07T13:18:05"/>
    <x v="0"/>
  </r>
  <r>
    <s v="SKABO.C.007168"/>
    <s v="SKABO.OSL.NO.1172564"/>
    <x v="6"/>
    <x v="4"/>
    <d v="2020-01-07T16:52:24"/>
    <x v="0"/>
  </r>
  <r>
    <s v="GREV.C.007169"/>
    <s v="GREV.KRE.DE.1170802"/>
    <x v="176"/>
    <x v="85"/>
    <d v="2020-01-07T17:52:32"/>
    <x v="2"/>
  </r>
  <r>
    <s v="MAR2.C.007171"/>
    <s v="MAR2.SEA.US.1119673"/>
    <x v="223"/>
    <x v="105"/>
    <d v="2020-01-07T20:42:57"/>
    <x v="1"/>
  </r>
  <r>
    <s v="DLFST.C.007175"/>
    <s v="DLFST.WRZ.PL.926244"/>
    <x v="7"/>
    <x v="5"/>
    <d v="2020-01-09T11:39:04"/>
    <x v="0"/>
  </r>
  <r>
    <s v="SUI16.C.007177"/>
    <s v="SUI16.NYC.US.987374"/>
    <x v="31"/>
    <x v="0"/>
    <d v="2020-01-09T22:33:14"/>
    <x v="3"/>
  </r>
  <r>
    <s v="SUI26.C.007183"/>
    <s v="SUI26.LDN.GB.1156902"/>
    <x v="11"/>
    <x v="0"/>
    <d v="2020-01-10T22:24:45"/>
    <x v="0"/>
  </r>
  <r>
    <s v="SUI63.C.007184"/>
    <s v="SUI63.SJO.US.1170736"/>
    <x v="33"/>
    <x v="0"/>
    <d v="2020-01-11T00:42:06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s v="ABB01.C.004423"/>
    <s v="ABB01.CHL.US.947438-2-2"/>
    <x v="0"/>
    <x v="0"/>
    <d v="2019-01-24T20:32:04"/>
  </r>
  <r>
    <s v="ABB01.C.006546"/>
    <s v="ABB01.CHL.US.1125314"/>
    <x v="0"/>
    <x v="0"/>
    <d v="2019-10-15T17:31:52"/>
  </r>
  <r>
    <s v="ABR01.C.005818"/>
    <s v="ABR01.EDI.GB.1045658"/>
    <x v="1"/>
    <x v="1"/>
    <d v="2019-07-16T13:47:05"/>
  </r>
  <r>
    <s v="ACHIL.C.004601"/>
    <s v="ACHIL.TOR.BE.923760"/>
    <x v="2"/>
    <x v="2"/>
    <d v="2019-02-26T11:04:23"/>
  </r>
  <r>
    <s v="ALDIN.C.005176"/>
    <s v="ALDIN.DEV.NL.893267"/>
    <x v="3"/>
    <x v="3"/>
    <d v="2019-05-14T17:21:14"/>
  </r>
  <r>
    <s v="ALDIN.C.005323"/>
    <s v="ALDIN.DEV.NL.893334-4-3"/>
    <x v="3"/>
    <x v="3"/>
    <d v="2019-05-29T14:05:50"/>
  </r>
  <r>
    <s v="ALDIN.C.005325"/>
    <s v="ALDIN.DEV.NL.1001496"/>
    <x v="3"/>
    <x v="3"/>
    <d v="2019-05-29T14:32:53"/>
  </r>
  <r>
    <s v="ALF03.C.005070"/>
    <s v="ALF03.ZRH.CH.1003859"/>
    <x v="4"/>
    <x v="4"/>
    <d v="2019-04-30T13:47:25"/>
  </r>
  <r>
    <s v="ALF03.C.005213"/>
    <s v="ALF03.ZRH.CH.1030987"/>
    <x v="4"/>
    <x v="4"/>
    <d v="2019-05-17T14:08:17"/>
  </r>
  <r>
    <s v="ALF03.C.006910"/>
    <s v="ALF03.ZRH.CH.1137177"/>
    <x v="4"/>
    <x v="4"/>
    <d v="2019-11-28T09:01:56"/>
  </r>
  <r>
    <s v="ALF03.C.007088"/>
    <s v="ALF03.ZRH.CH.1162747"/>
    <x v="4"/>
    <x v="4"/>
    <d v="2019-12-20T10:25:35"/>
  </r>
  <r>
    <s v="ALF07.C.004453"/>
    <s v="ALF07.ZRH.CH.967076"/>
    <x v="5"/>
    <x v="4"/>
    <d v="2019-01-30T17:17:38"/>
  </r>
  <r>
    <s v="ALF07.C.004798"/>
    <s v="ALF07.ZRH.CH.994865"/>
    <x v="5"/>
    <x v="4"/>
    <d v="2019-03-27T16:31:01"/>
  </r>
  <r>
    <s v="ALF07.C.004827"/>
    <s v="ALF07.ZRH.CH.994187"/>
    <x v="5"/>
    <x v="4"/>
    <d v="2019-04-01T11:36:47"/>
  </r>
  <r>
    <s v="ALF07.C.005199"/>
    <s v="ALF07.ZRH.CH.911604"/>
    <x v="5"/>
    <x v="4"/>
    <d v="2019-05-15T17:00:29"/>
  </r>
  <r>
    <s v="ALF07.C.006362"/>
    <s v="ALF07.ZRH.CH.1110737"/>
    <x v="5"/>
    <x v="4"/>
    <d v="2019-09-24T10:20:58"/>
  </r>
  <r>
    <s v="ALF08.C.004451"/>
    <s v="ALF08.ZRH.CH.955331"/>
    <x v="6"/>
    <x v="4"/>
    <d v="2019-01-30T09:28:42"/>
  </r>
  <r>
    <s v="ALF08.C.005193"/>
    <s v="ALF08.ZRH.CH.943746"/>
    <x v="6"/>
    <x v="4"/>
    <d v="2019-05-15T16:08:10"/>
  </r>
  <r>
    <s v="ALF08.C.005194"/>
    <s v="ALF08.ZRH.CH.943747"/>
    <x v="6"/>
    <x v="4"/>
    <d v="2019-05-15T16:09:32"/>
  </r>
  <r>
    <s v="ALF08.C.005195"/>
    <s v="ALF08.ZRH.CH.943751"/>
    <x v="6"/>
    <x v="4"/>
    <d v="2019-05-15T16:13:27"/>
  </r>
  <r>
    <s v="ALF08.C.005196"/>
    <s v="ALF08.ZRH.CH.1013425"/>
    <x v="6"/>
    <x v="4"/>
    <d v="2019-05-15T16:14:42"/>
  </r>
  <r>
    <s v="ALF08.C.005197"/>
    <s v="ALF08.ZRH.CH.1013428"/>
    <x v="6"/>
    <x v="4"/>
    <d v="2019-05-15T16:15:36"/>
  </r>
  <r>
    <s v="ALF08.C.005198"/>
    <s v="ALF08.ZRH.CH.1005449"/>
    <x v="6"/>
    <x v="4"/>
    <d v="2019-05-15T16:21:41"/>
  </r>
  <r>
    <s v="ALF08.C.005676"/>
    <s v="ALF08.ZRH.CH.1054762"/>
    <x v="6"/>
    <x v="4"/>
    <d v="2019-07-04T08:39:33"/>
  </r>
  <r>
    <s v="ALF08.C.005742"/>
    <s v="ALF08.ZRH.CH.1054721"/>
    <x v="6"/>
    <x v="4"/>
    <d v="2019-07-10T14:09:30"/>
  </r>
  <r>
    <s v="ALF08.C.006448"/>
    <s v="ALF08.ZRH.CH.1120653"/>
    <x v="6"/>
    <x v="4"/>
    <d v="2019-10-04T10:54:10"/>
  </r>
  <r>
    <s v="ALF08.C.006749"/>
    <s v="ALF08.ZRH.CH.1124385"/>
    <x v="6"/>
    <x v="4"/>
    <d v="2019-11-08T09:39:31"/>
  </r>
  <r>
    <s v="ALF08.C.006806"/>
    <s v="ALF08.ZRH.CH.1136091"/>
    <x v="6"/>
    <x v="4"/>
    <d v="2019-11-14T13:59:04"/>
  </r>
  <r>
    <s v="ALF08.C.007028"/>
    <s v="ALF08.ZRH.CH.1152095"/>
    <x v="6"/>
    <x v="4"/>
    <d v="2019-12-13T11:53:18"/>
  </r>
  <r>
    <s v="ALF08.C.007073"/>
    <s v="ALF08.ZRH.CH.1158633"/>
    <x v="6"/>
    <x v="4"/>
    <d v="2019-12-18T14:56:29"/>
  </r>
  <r>
    <s v="ALF22.C.005467"/>
    <s v="ALF22.ZRH.CH.1019572"/>
    <x v="7"/>
    <x v="4"/>
    <d v="2019-06-13T17:33:44"/>
  </r>
  <r>
    <s v="ALF24.C.004384"/>
    <s v="ALF24.ZRH.CH.937496-2-2"/>
    <x v="8"/>
    <x v="4"/>
    <d v="2019-01-17T11:32:49"/>
  </r>
  <r>
    <s v="ALF24.C.005622"/>
    <s v="ALF24.ZRH.CH.917860-2-2"/>
    <x v="8"/>
    <x v="4"/>
    <d v="2019-06-28T15:58:12"/>
  </r>
  <r>
    <s v="ALF24.C.006103"/>
    <s v="ALF24.ZRH.CH.1077078"/>
    <x v="8"/>
    <x v="4"/>
    <d v="2019-08-23T14:33:18"/>
  </r>
  <r>
    <s v="ALF24.C.006357"/>
    <s v="ALF24.ZRH.CH.1068174"/>
    <x v="8"/>
    <x v="4"/>
    <d v="2019-09-23T13:23:06"/>
  </r>
  <r>
    <s v="ALF24.C.006471"/>
    <s v="ALF24.ZRH.CH.1124034"/>
    <x v="8"/>
    <x v="4"/>
    <d v="2019-10-08T13:48:39"/>
  </r>
  <r>
    <s v="ALF24.C.006535"/>
    <s v="ALF24.ZRH.CH.1124907-4-4"/>
    <x v="8"/>
    <x v="4"/>
    <d v="2019-10-15T11:53:43"/>
  </r>
  <r>
    <s v="ALF24.C.006536"/>
    <s v="ALF24.ZRH.CH.1124907-4-1"/>
    <x v="8"/>
    <x v="4"/>
    <d v="2019-10-15T11:53:43"/>
  </r>
  <r>
    <s v="ALF24.C.006537"/>
    <s v="ALF24.ZRH.CH.1124907-4-2"/>
    <x v="8"/>
    <x v="4"/>
    <d v="2019-10-15T11:53:43"/>
  </r>
  <r>
    <s v="ALF24.C.006538"/>
    <s v="ALF24.ZRH.CH.1124907-4-3"/>
    <x v="8"/>
    <x v="4"/>
    <d v="2019-10-15T11:53:43"/>
  </r>
  <r>
    <s v="ALF24.C.007161"/>
    <s v="ALF24.ZRH.CH.1161828"/>
    <x v="8"/>
    <x v="4"/>
    <d v="2020-01-06T11:45:59"/>
  </r>
  <r>
    <s v="ALF25.C.005679"/>
    <s v="ALF25.GVA.CH.1058916"/>
    <x v="9"/>
    <x v="4"/>
    <d v="2019-07-04T13:29:16"/>
  </r>
  <r>
    <s v="ALF30.C.004344"/>
    <s v="ALF30.ZRH.CH.939633"/>
    <x v="10"/>
    <x v="4"/>
    <d v="2019-01-09T10:55:30"/>
  </r>
  <r>
    <s v="ALF30.C.004454"/>
    <s v="ALF30.ZRH.CH.936073-4-4"/>
    <x v="10"/>
    <x v="4"/>
    <d v="2019-01-31T11:09:32"/>
  </r>
  <r>
    <s v="ALF30.C.005733"/>
    <s v="ALF30.ZRH.CH.1034604"/>
    <x v="10"/>
    <x v="4"/>
    <d v="2019-07-09T16:42:21"/>
  </r>
  <r>
    <s v="ALF30.C.006472"/>
    <s v="ALF30.ZRH.CH.1064799"/>
    <x v="10"/>
    <x v="4"/>
    <d v="2019-10-08T13:52:21"/>
  </r>
  <r>
    <s v="ALF32.C.004597"/>
    <s v="ALF32.ZRH.CH.938117-5-4"/>
    <x v="11"/>
    <x v="4"/>
    <d v="2019-02-25T13:22:52"/>
  </r>
  <r>
    <s v="ALF32.C.005877"/>
    <s v="ALF32.ZRH.CH.1069110"/>
    <x v="11"/>
    <x v="4"/>
    <d v="2019-07-23T09:55:23"/>
  </r>
  <r>
    <s v="ALF32.C.006104"/>
    <s v="ALF32.ZRH.CH.1060351-2-2"/>
    <x v="11"/>
    <x v="4"/>
    <d v="2019-08-23T15:02:14"/>
  </r>
  <r>
    <s v="ALF32.C.006318"/>
    <s v="ALF32.ZRH.CH.890097"/>
    <x v="11"/>
    <x v="4"/>
    <d v="2019-09-18T17:42:56"/>
  </r>
  <r>
    <s v="ALF32.C.006587"/>
    <s v="ALF32.ZRH.CH.1080630"/>
    <x v="11"/>
    <x v="4"/>
    <d v="2019-10-21T09:02:29"/>
  </r>
  <r>
    <s v="ALF32.C.006593"/>
    <s v="ALF32.ZRH.CH.1090453-3-1"/>
    <x v="11"/>
    <x v="4"/>
    <d v="2019-10-22T08:22:25"/>
  </r>
  <r>
    <s v="ALF32.C.006594"/>
    <s v="ALF32.ZRH.CH.1090453-3-2"/>
    <x v="11"/>
    <x v="4"/>
    <d v="2019-10-22T08:22:25"/>
  </r>
  <r>
    <s v="ALF32.C.006595"/>
    <s v="ALF32.ZRH.CH.1090453-3-3"/>
    <x v="11"/>
    <x v="4"/>
    <d v="2019-10-22T08:22:26"/>
  </r>
  <r>
    <s v="ALF32.C.006756"/>
    <s v="ALF32.ZRH.CH.1090636"/>
    <x v="11"/>
    <x v="4"/>
    <d v="2019-11-08T17:36:39"/>
  </r>
  <r>
    <s v="ALF32.C.006917"/>
    <s v="ALF32.ZRH.CH.999675-3-1"/>
    <x v="11"/>
    <x v="4"/>
    <d v="2019-11-29T09:00:04"/>
  </r>
  <r>
    <s v="ALF33.C.004415"/>
    <s v="ALF33.ZRH.CH.959444"/>
    <x v="12"/>
    <x v="4"/>
    <d v="2019-01-23T15:28:32"/>
  </r>
  <r>
    <s v="ALF33.C.004416"/>
    <s v="ALF33.ZRH.CH.959442"/>
    <x v="12"/>
    <x v="4"/>
    <d v="2019-01-23T15:33:11"/>
  </r>
  <r>
    <s v="ALF33.C.004494"/>
    <s v="ALF33.ZRH.CH.950866"/>
    <x v="12"/>
    <x v="4"/>
    <d v="2019-02-04T13:34:40"/>
  </r>
  <r>
    <s v="ALF33.C.005886"/>
    <s v="ALF33.ZRH.CH.1081112"/>
    <x v="12"/>
    <x v="4"/>
    <d v="2019-07-24T08:28:37"/>
  </r>
  <r>
    <s v="ALF33.C.006193"/>
    <s v="ALF33.ZRH.CH.1076659"/>
    <x v="12"/>
    <x v="4"/>
    <d v="2019-09-03T14:06:46"/>
  </r>
  <r>
    <s v="ALF33.C.006194"/>
    <s v="ALF33.ZRH.CH.1076644"/>
    <x v="12"/>
    <x v="4"/>
    <d v="2019-09-03T14:21:29"/>
  </r>
  <r>
    <s v="ALF33.C.006540"/>
    <s v="ALF33.ZRH.CH.940316"/>
    <x v="12"/>
    <x v="4"/>
    <d v="2019-10-15T13:43:23"/>
  </r>
  <r>
    <s v="ALF33.C.006655"/>
    <s v="ALF33.ZRH.CH.1133119"/>
    <x v="12"/>
    <x v="4"/>
    <d v="2019-10-29T13:41:03"/>
  </r>
  <r>
    <s v="ALF33.C.006681"/>
    <s v="ALF33.ZRH.CH.1123783"/>
    <x v="12"/>
    <x v="4"/>
    <d v="2019-10-31T10:32:14"/>
  </r>
  <r>
    <s v="ANTHO.C.004579"/>
    <s v="ANTHO.BIL.GB.976641"/>
    <x v="13"/>
    <x v="5"/>
    <d v="2019-02-21T11:23:59"/>
  </r>
  <r>
    <s v="ANTHO.C.004580"/>
    <s v="ANTHO.BIL.GB.976638"/>
    <x v="13"/>
    <x v="5"/>
    <d v="2019-02-21T11:25:54"/>
  </r>
  <r>
    <s v="ANTHO.C.004929"/>
    <s v="ANTHO.BIL.GB.991697"/>
    <x v="13"/>
    <x v="5"/>
    <d v="2019-04-13T13:10:11"/>
  </r>
  <r>
    <s v="ANTHO.C.005448"/>
    <s v="ANTHO.BIL.GB.1057094"/>
    <x v="13"/>
    <x v="5"/>
    <d v="2019-06-11T17:48:59"/>
  </r>
  <r>
    <s v="APCO3.C.006531"/>
    <s v="APCO3.ZRH.CH.1127678"/>
    <x v="14"/>
    <x v="4"/>
    <d v="2019-10-14T16:07:56"/>
  </r>
  <r>
    <s v="APCO4.C.004509"/>
    <s v="APCO4.ZRH.CH.920606"/>
    <x v="15"/>
    <x v="4"/>
    <d v="2019-02-08T11:53:39"/>
  </r>
  <r>
    <s v="APCO4.C.004540"/>
    <s v="APCO4.ZRH.CH.976200"/>
    <x v="15"/>
    <x v="4"/>
    <d v="2019-02-14T09:25:21"/>
  </r>
  <r>
    <s v="APCO4.C.004791"/>
    <s v="APCO4.ZRH.CH.991976-5-1"/>
    <x v="15"/>
    <x v="4"/>
    <d v="2019-03-27T14:21:44"/>
  </r>
  <r>
    <s v="APCO4.C.004792"/>
    <s v="APCO4.ZRH.CH.991976-5-4"/>
    <x v="15"/>
    <x v="4"/>
    <d v="2019-03-27T14:24:27"/>
  </r>
  <r>
    <s v="APCO4.C.004793"/>
    <s v="APCO4.ZRH.CH.991980"/>
    <x v="15"/>
    <x v="4"/>
    <d v="2019-03-27T14:28:45"/>
  </r>
  <r>
    <s v="APCO4.C.004853"/>
    <s v="APCO4.ZRH.CH.984655-2-2"/>
    <x v="15"/>
    <x v="4"/>
    <d v="2019-04-03T09:41:19"/>
  </r>
  <r>
    <s v="APCO4.C.005621"/>
    <s v="APCO4.ZRH.CH.862295"/>
    <x v="15"/>
    <x v="4"/>
    <d v="2019-06-28T15:47:07"/>
  </r>
  <r>
    <s v="APCO4.C.005646"/>
    <s v="APCO4.ZRH.CH.1051656"/>
    <x v="15"/>
    <x v="4"/>
    <d v="2019-07-01T13:15:02"/>
  </r>
  <r>
    <s v="APCO4.C.005652"/>
    <s v="APCO4.ZRH.CH.1054743"/>
    <x v="15"/>
    <x v="4"/>
    <d v="2019-07-01T16:15:21"/>
  </r>
  <r>
    <s v="APCO4.C.005677"/>
    <s v="APCO4.ZRH.CH.1067050"/>
    <x v="15"/>
    <x v="4"/>
    <d v="2019-07-04T10:48:56"/>
  </r>
  <r>
    <s v="APCO4.C.005843"/>
    <s v="APCO4.ZRH.CH.1079824"/>
    <x v="15"/>
    <x v="4"/>
    <d v="2019-07-19T13:13:33"/>
  </r>
  <r>
    <s v="APCO4.C.006596"/>
    <s v="APCO4.ZRH.CH.1131628"/>
    <x v="15"/>
    <x v="4"/>
    <d v="2019-10-22T08:26:40"/>
  </r>
  <r>
    <s v="ATELI.C.005387"/>
    <s v="ATELI.NUN.NL.1038766-2-1"/>
    <x v="16"/>
    <x v="6"/>
    <d v="2019-06-05T09:45:50"/>
  </r>
  <r>
    <s v="ATELI.C.005778"/>
    <s v="ATELI.NUN.NL.1054450"/>
    <x v="16"/>
    <x v="6"/>
    <d v="2019-07-12T11:36:58"/>
  </r>
  <r>
    <s v="ATEM.C.006481"/>
    <s v="ATEM.PAR.FR.1103581-4-3"/>
    <x v="17"/>
    <x v="7"/>
    <d v="2019-10-09T16:48:47"/>
  </r>
  <r>
    <s v="BACHC.C.006454"/>
    <s v="BACHC.HVS.DK.1118615"/>
    <x v="18"/>
    <x v="8"/>
    <d v="2019-10-04T22:03:09"/>
  </r>
  <r>
    <s v="BALSN.C.005326"/>
    <s v="BALSN.PAR.FR.1046110"/>
    <x v="19"/>
    <x v="9"/>
    <d v="2019-05-29T17:05:13"/>
  </r>
  <r>
    <s v="BALSN.C.005874"/>
    <s v="BALSN.PAR.FR.1079534"/>
    <x v="19"/>
    <x v="9"/>
    <d v="2019-07-22T16:57:45"/>
  </r>
  <r>
    <s v="BALSN.C.006419"/>
    <s v="BALSN.PAR.FR.1123817"/>
    <x v="19"/>
    <x v="9"/>
    <d v="2019-10-01T13:47:33"/>
  </r>
  <r>
    <s v="BEB01.C.006901"/>
    <s v="BEB01.MXP.IT.1147220"/>
    <x v="20"/>
    <x v="10"/>
    <d v="2019-11-27T10:44:17"/>
  </r>
  <r>
    <s v="BES01.C.005675"/>
    <s v="BES01.PDT.AU.1059595"/>
    <x v="21"/>
    <x v="11"/>
    <d v="2019-07-04T07:26:25"/>
  </r>
  <r>
    <s v="BES01.C.005841"/>
    <s v="BES01.PDT.AU.973367-2-2"/>
    <x v="21"/>
    <x v="11"/>
    <d v="2019-07-19T05:18:42"/>
  </r>
  <r>
    <s v="BES01.C.005994"/>
    <s v="BES01.PDT.AU.1094592"/>
    <x v="21"/>
    <x v="11"/>
    <d v="2019-08-09T02:52:00"/>
  </r>
  <r>
    <s v="BLUG1.C.005309"/>
    <s v="BLUG1.BOR.SE.1024953"/>
    <x v="22"/>
    <x v="12"/>
    <d v="2019-05-28T13:28:18"/>
  </r>
  <r>
    <s v="BLUG1.C.006572"/>
    <s v="BLUG1.BOR.SE.1116866"/>
    <x v="22"/>
    <x v="12"/>
    <d v="2019-10-17T13:13:08"/>
  </r>
  <r>
    <s v="BLUG1.C.006576"/>
    <s v="BLUG1.BOR.SE.1127426"/>
    <x v="22"/>
    <x v="12"/>
    <d v="2019-10-18T08:23:40"/>
  </r>
  <r>
    <s v="BLUG1.C.006753"/>
    <s v="BLUG1.BOR.SE.1131941"/>
    <x v="22"/>
    <x v="12"/>
    <d v="2019-11-08T11:57:35"/>
  </r>
  <r>
    <s v="BLUG1.C.006780"/>
    <s v="BLUG1.BOR.SE.1133082"/>
    <x v="22"/>
    <x v="12"/>
    <d v="2019-11-11T16:09:52"/>
  </r>
  <r>
    <s v="BLUG1.C.006904"/>
    <s v="BLUG1.BOR.SE.1131947"/>
    <x v="22"/>
    <x v="12"/>
    <d v="2019-11-27T12:08:56"/>
  </r>
  <r>
    <s v="BLUG1.C.006974"/>
    <s v="BLUG1.BOR.SE.1157617"/>
    <x v="22"/>
    <x v="12"/>
    <d v="2019-12-05T16:58:02"/>
  </r>
  <r>
    <s v="BLUG2.C.004447"/>
    <s v="BLUG2.STH.SE.959180"/>
    <x v="23"/>
    <x v="12"/>
    <d v="2019-01-29T14:42:24"/>
  </r>
  <r>
    <s v="BLUG2.C.004508"/>
    <s v="BLUG2.STH.SE.968608"/>
    <x v="23"/>
    <x v="12"/>
    <d v="2019-02-08T11:11:33"/>
  </r>
  <r>
    <s v="BLUG2.C.004514"/>
    <s v="BLUG2.STH.SE.971792"/>
    <x v="23"/>
    <x v="12"/>
    <d v="2019-02-08T16:55:17"/>
  </r>
  <r>
    <s v="BLUG2.C.004577"/>
    <s v="BLUG2.STH.SE.971691-2-2"/>
    <x v="23"/>
    <x v="12"/>
    <d v="2019-02-20T16:45:42"/>
  </r>
  <r>
    <s v="BLUG2.C.004727"/>
    <s v="BLUG2.STH.SE.980594"/>
    <x v="23"/>
    <x v="12"/>
    <d v="2019-03-19T19:39:19"/>
  </r>
  <r>
    <s v="BLUG2.C.004733"/>
    <s v="BLUG2.STH.SE.980611"/>
    <x v="23"/>
    <x v="12"/>
    <d v="2019-03-20T15:01:16"/>
  </r>
  <r>
    <s v="BLUG2.C.004786"/>
    <s v="BLUG2.STH.SE.988453"/>
    <x v="23"/>
    <x v="12"/>
    <d v="2019-03-26T17:46:46"/>
  </r>
  <r>
    <s v="BLUG2.C.004820"/>
    <s v="BLUG2.STH.SE.976865"/>
    <x v="23"/>
    <x v="12"/>
    <d v="2019-03-29T14:48:43"/>
  </r>
  <r>
    <s v="BLUG2.C.004847"/>
    <s v="BLUG2.STH.SE.984860"/>
    <x v="23"/>
    <x v="12"/>
    <d v="2019-04-02T11:57:04"/>
  </r>
  <r>
    <s v="BLUG2.C.005175"/>
    <s v="BLUG2.STH.SE.1028744"/>
    <x v="23"/>
    <x v="12"/>
    <d v="2019-05-14T15:51:10"/>
  </r>
  <r>
    <s v="BLUG2.C.005236"/>
    <s v="BLUG2.STH.SE.1024917"/>
    <x v="23"/>
    <x v="12"/>
    <d v="2019-05-22T08:50:41"/>
  </r>
  <r>
    <s v="BLUG2.C.005237"/>
    <s v="BLUG2.STH.SE.986348"/>
    <x v="23"/>
    <x v="12"/>
    <d v="2019-05-22T09:08:38"/>
  </r>
  <r>
    <s v="BLUG2.C.006027"/>
    <s v="BLUG2.STH.SE.1077172"/>
    <x v="23"/>
    <x v="12"/>
    <d v="2019-08-14T12:07:24"/>
  </r>
  <r>
    <s v="BLUG2.C.006028"/>
    <s v="BLUG2.STH.SE.1077172"/>
    <x v="23"/>
    <x v="12"/>
    <d v="2019-08-14T12:07:31"/>
  </r>
  <r>
    <s v="BLUG2.C.006327"/>
    <s v="BLUG2.STH.SE.1105603"/>
    <x v="23"/>
    <x v="12"/>
    <d v="2019-09-19T14:57:34"/>
  </r>
  <r>
    <s v="BLUG2.C.006340"/>
    <s v="BLUG2.STH.SE.1016406"/>
    <x v="23"/>
    <x v="12"/>
    <d v="2019-09-20T11:37:51"/>
  </r>
  <r>
    <s v="BLUG2.C.006493"/>
    <s v="BLUG2.STH.SE.1116869"/>
    <x v="23"/>
    <x v="12"/>
    <d v="2019-10-10T08:53:23"/>
  </r>
  <r>
    <s v="BLUG2.C.006687"/>
    <s v="BLUG2.STH.SE.1063123"/>
    <x v="23"/>
    <x v="12"/>
    <d v="2019-10-31T16:01:29"/>
  </r>
  <r>
    <s v="BLUG2.C.006695"/>
    <s v="BLUG2.STH.SE.1088976"/>
    <x v="23"/>
    <x v="12"/>
    <d v="2019-11-01T09:35:36"/>
  </r>
  <r>
    <s v="BLUG2.C.007068"/>
    <s v="BLUG2.STH.SE.1164907"/>
    <x v="23"/>
    <x v="12"/>
    <d v="2019-12-18T08:56:21"/>
  </r>
  <r>
    <s v="BO40.C.004655"/>
    <s v="BO40.SML.FR.980753"/>
    <x v="24"/>
    <x v="13"/>
    <d v="2019-03-07T11:41:24"/>
  </r>
  <r>
    <s v="BOBLA.C.006021"/>
    <s v="BOBLA.DBO.NL.1041656"/>
    <x v="25"/>
    <x v="14"/>
    <d v="2019-08-13T14:33:25"/>
  </r>
  <r>
    <s v="BONG1.C.004696"/>
    <s v="BONG1.GVA.CH.968456"/>
    <x v="26"/>
    <x v="15"/>
    <d v="2019-03-14T11:20:07"/>
  </r>
  <r>
    <s v="BONG1.C.004697"/>
    <s v="BONG1.GVA.CH.946152-3-3"/>
    <x v="26"/>
    <x v="15"/>
    <d v="2019-03-14T11:56:55"/>
  </r>
  <r>
    <s v="BONG1.C.005536"/>
    <s v="BONG1.GVA.CH.1055464"/>
    <x v="26"/>
    <x v="15"/>
    <d v="2019-06-19T17:04:19"/>
  </r>
  <r>
    <s v="BONG1.C.006707"/>
    <s v="BONG1.GVA.CH.1025833-2-2"/>
    <x v="26"/>
    <x v="15"/>
    <d v="2019-11-04T12:13:42"/>
  </r>
  <r>
    <s v="BONG1.C.006708"/>
    <s v="BONG1.GVA.CH.1025833-2-1"/>
    <x v="26"/>
    <x v="15"/>
    <d v="2019-11-04T13:09:27"/>
  </r>
  <r>
    <s v="BONG1.C.007054"/>
    <s v="BONG1.GVA.CH.858014"/>
    <x v="26"/>
    <x v="15"/>
    <d v="2019-12-17T11:52:22"/>
  </r>
  <r>
    <s v="BONG1.C.007055"/>
    <s v="BONG1.GVA.CH.892334-3-1"/>
    <x v="26"/>
    <x v="15"/>
    <d v="2019-12-17T11:55:19"/>
  </r>
  <r>
    <s v="BONG1.C.007056"/>
    <s v="BONG1.GVA.CH.892334-3-2"/>
    <x v="26"/>
    <x v="15"/>
    <d v="2019-12-17T11:55:19"/>
  </r>
  <r>
    <s v="BONG1.C.007057"/>
    <s v="BONG1.GVA.CH.892335-3-1"/>
    <x v="26"/>
    <x v="15"/>
    <d v="2019-12-17T12:03:07"/>
  </r>
  <r>
    <s v="BONG1.C.007058"/>
    <s v="BONG1.GVA.CH.892335-3-2"/>
    <x v="26"/>
    <x v="15"/>
    <d v="2019-12-17T12:03:07"/>
  </r>
  <r>
    <s v="BONG1.C.007059"/>
    <s v="BONG1.GVA.CH.892335-3-3"/>
    <x v="26"/>
    <x v="15"/>
    <d v="2019-12-17T12:03:07"/>
  </r>
  <r>
    <s v="BROEK.C.005367"/>
    <s v="BROEK.HRL.NL.1048985"/>
    <x v="27"/>
    <x v="16"/>
    <d v="2019-06-03T16:50:31"/>
  </r>
  <r>
    <s v="BROEK.C.005368"/>
    <s v="BROEK.HRL.NL.1048985"/>
    <x v="27"/>
    <x v="16"/>
    <d v="2019-06-03T17:14:59"/>
  </r>
  <r>
    <s v="BROEK.C.005620"/>
    <s v="BROEK.HRL.NL.1038137"/>
    <x v="27"/>
    <x v="16"/>
    <d v="2019-06-28T10:34:58"/>
  </r>
  <r>
    <s v="BSC01.C.005444"/>
    <s v="BSC01.STL.US.1049721"/>
    <x v="28"/>
    <x v="17"/>
    <d v="2019-06-11T12:45:52"/>
  </r>
  <r>
    <s v="BUTC1.C.004568"/>
    <s v="BUTC1.KOR.BE.963069"/>
    <x v="29"/>
    <x v="18"/>
    <d v="2019-02-20T09:19:55"/>
  </r>
  <r>
    <s v="BUTC1.C.004569"/>
    <s v="BUTC1.KOR.BE.963070"/>
    <x v="29"/>
    <x v="18"/>
    <d v="2019-02-20T09:21:22"/>
  </r>
  <r>
    <s v="BUTC1.C.004572"/>
    <s v="BUTC1.KOR.BE.939541"/>
    <x v="29"/>
    <x v="18"/>
    <d v="2019-02-20T10:49:51"/>
  </r>
  <r>
    <s v="BUTC1.C.004573"/>
    <s v="BUTC1.KOR.BE.939550"/>
    <x v="29"/>
    <x v="18"/>
    <d v="2019-02-20T10:52:57"/>
  </r>
  <r>
    <s v="BUTC1.C.004574"/>
    <s v="BUTC1.KOR.BE.939552"/>
    <x v="29"/>
    <x v="18"/>
    <d v="2019-02-20T10:55:40"/>
  </r>
  <r>
    <s v="BUTC1.C.004575"/>
    <s v="BUTC1.KOR.BE.939574"/>
    <x v="29"/>
    <x v="18"/>
    <d v="2019-02-20T11:01:30"/>
  </r>
  <r>
    <s v="BUTC1.C.004665"/>
    <s v="BUTC1.KOR.BE.741476-2-1"/>
    <x v="29"/>
    <x v="18"/>
    <d v="2019-03-08T16:40:48"/>
  </r>
  <r>
    <s v="BUTC1.C.004666"/>
    <s v="BUTC1.KOR.BE.741476-2-2"/>
    <x v="29"/>
    <x v="18"/>
    <d v="2019-03-08T16:44:02"/>
  </r>
  <r>
    <s v="BUTC1.C.005037"/>
    <s v="BUTC1.KOR.BE.1003499-5-5"/>
    <x v="29"/>
    <x v="18"/>
    <d v="2019-04-26T14:23:26"/>
  </r>
  <r>
    <s v="BUTC1.C.005038"/>
    <s v="BUTC1.KOR.BE.1003499-5-4"/>
    <x v="29"/>
    <x v="18"/>
    <d v="2019-04-26T14:28:53"/>
  </r>
  <r>
    <s v="BUTC1.C.005039"/>
    <s v="BUTC1.KOR.BE.1003499-5-3"/>
    <x v="29"/>
    <x v="18"/>
    <d v="2019-04-26T14:32:33"/>
  </r>
  <r>
    <s v="BUTC1.C.005040"/>
    <s v="BUTC1.KOR.BE.1003499-5-2"/>
    <x v="29"/>
    <x v="18"/>
    <d v="2019-04-26T14:37:16"/>
  </r>
  <r>
    <s v="BUTC1.C.005041"/>
    <s v="BUTC1.KOR.BE.1003499-5-1"/>
    <x v="29"/>
    <x v="18"/>
    <d v="2019-04-26T14:42:39"/>
  </r>
  <r>
    <s v="BUTC1.C.005119"/>
    <s v="BUTC1.KOR.BE.1018110"/>
    <x v="29"/>
    <x v="18"/>
    <d v="2019-05-07T15:50:27"/>
  </r>
  <r>
    <s v="BUTC1.C.005120"/>
    <s v="BUTC1.KOR.BE.943731"/>
    <x v="29"/>
    <x v="18"/>
    <d v="2019-05-07T15:55:07"/>
  </r>
  <r>
    <s v="BUTC1.C.005192"/>
    <s v="BUTC1.KOR.BE.1018036"/>
    <x v="29"/>
    <x v="18"/>
    <d v="2019-05-15T16:01:51"/>
  </r>
  <r>
    <s v="BUTC1.C.005366"/>
    <s v="BUTC1.KOR.BE.905228"/>
    <x v="29"/>
    <x v="18"/>
    <d v="2019-06-03T16:49:06"/>
  </r>
  <r>
    <s v="BUTC1.C.005474"/>
    <s v="BUTC1.KOR.BE.990492"/>
    <x v="29"/>
    <x v="18"/>
    <d v="2019-06-14T16:01:14"/>
  </r>
  <r>
    <s v="BUTC1.C.005650"/>
    <s v="BUTC1.KOR.BE.1064884"/>
    <x v="29"/>
    <x v="18"/>
    <d v="2019-07-01T15:26:51"/>
  </r>
  <r>
    <s v="BUTC1.C.005826"/>
    <s v="BUTC1.KOR.BE.1032336"/>
    <x v="29"/>
    <x v="18"/>
    <d v="2019-07-17T12:02:20"/>
  </r>
  <r>
    <s v="BUTC1.C.006816"/>
    <s v="BUTC1.KOR.BE.1084666"/>
    <x v="29"/>
    <x v="18"/>
    <d v="2019-11-15T11:32:07"/>
  </r>
  <r>
    <s v="BUTC1.C.006850"/>
    <s v="BUTC1.KOR.BE.998867"/>
    <x v="29"/>
    <x v="18"/>
    <d v="2019-11-20T09:24:56"/>
  </r>
  <r>
    <s v="BUTC1.C.007066"/>
    <s v="BUTC1.KOR.BE.1136118"/>
    <x v="29"/>
    <x v="18"/>
    <d v="2019-12-17T15:39:45"/>
  </r>
  <r>
    <s v="BUTC1.C.007082"/>
    <s v="BUTC1.KOR.BE.1154031"/>
    <x v="29"/>
    <x v="18"/>
    <d v="2019-12-19T15:26:57"/>
  </r>
  <r>
    <s v="BUTC1.C.007083"/>
    <s v="BUTC1.KOR.BE.1154040"/>
    <x v="29"/>
    <x v="18"/>
    <d v="2019-12-19T15:28:27"/>
  </r>
  <r>
    <s v="BUTC1.C.007087"/>
    <s v="BUTC1.KOR.BE.1120194"/>
    <x v="29"/>
    <x v="18"/>
    <d v="2019-12-20T09:19:48"/>
  </r>
  <r>
    <s v="BUTC1.C.007165"/>
    <s v="BUTC1.KOR.BE.1135679"/>
    <x v="29"/>
    <x v="18"/>
    <d v="2020-01-07T09:29:02"/>
  </r>
  <r>
    <s v="BUTC2.C.005364"/>
    <s v="BUTC2.KOR.MX.1020804"/>
    <x v="30"/>
    <x v="18"/>
    <d v="2019-06-03T15:17:34"/>
  </r>
  <r>
    <s v="BUTC7.C.004628"/>
    <s v="BUTC7.KOR.BE.967889"/>
    <x v="31"/>
    <x v="18"/>
    <d v="2019-03-05T09:16:13"/>
  </r>
  <r>
    <s v="CASSA.C.004910"/>
    <s v="CASSA.MEC.BE.1011301"/>
    <x v="32"/>
    <x v="19"/>
    <d v="2019-04-10T17:45:44"/>
  </r>
  <r>
    <s v="CASSA.C.007024"/>
    <s v="CASSA.MEC.BE.1156154"/>
    <x v="32"/>
    <x v="19"/>
    <d v="2019-12-12T16:50:12"/>
  </r>
  <r>
    <s v="CCB.C.006370"/>
    <s v="CCB.CLI.GB.1051197"/>
    <x v="33"/>
    <x v="20"/>
    <d v="2019-09-24T21:27:03"/>
  </r>
  <r>
    <s v="CCB.C.006424"/>
    <s v="CCB.CLI.GB.1094271"/>
    <x v="33"/>
    <x v="20"/>
    <d v="2019-10-01T19:08:40"/>
  </r>
  <r>
    <s v="CLA01.C.005399"/>
    <s v="CLA01.ORL.FR.1036664"/>
    <x v="34"/>
    <x v="21"/>
    <d v="2019-06-06T15:49:22"/>
  </r>
  <r>
    <s v="CLE01.C.004610"/>
    <s v="CLE01.BIR.GB.884222"/>
    <x v="35"/>
    <x v="22"/>
    <d v="2019-02-28T17:18:55"/>
  </r>
  <r>
    <s v="CLE01.C.004662"/>
    <s v="CLE01.BIR.GB.977328"/>
    <x v="35"/>
    <x v="22"/>
    <d v="2019-03-08T11:11:48"/>
  </r>
  <r>
    <s v="CLE01.C.004678"/>
    <s v="CLE01.BIR.GB.964991"/>
    <x v="35"/>
    <x v="22"/>
    <d v="2019-03-12T11:15:41"/>
  </r>
  <r>
    <s v="CLE01.C.005430"/>
    <s v="CLE01.BIR.GB.1053162"/>
    <x v="35"/>
    <x v="22"/>
    <d v="2019-06-10T12:26:58"/>
  </r>
  <r>
    <s v="CLE01.C.005433"/>
    <s v="CLE01.BIR.GB.917550"/>
    <x v="35"/>
    <x v="22"/>
    <d v="2019-06-10T17:46:09"/>
  </r>
  <r>
    <s v="CLE01.C.005811"/>
    <s v="CLE01.BIR.GB.952175"/>
    <x v="35"/>
    <x v="22"/>
    <d v="2019-07-15T15:28:39"/>
  </r>
  <r>
    <s v="CLE01.C.006464"/>
    <s v="CLE01.BIR.GB.1115078"/>
    <x v="35"/>
    <x v="22"/>
    <d v="2019-10-07T16:58:44"/>
  </r>
  <r>
    <s v="CLE01.C.006608"/>
    <s v="CLE01.BIR.GB.927021-2-1"/>
    <x v="35"/>
    <x v="22"/>
    <d v="2019-10-23T11:20:51"/>
  </r>
  <r>
    <s v="CLE01.C.006609"/>
    <s v="CLE01.BIR.GB.927021-2-2"/>
    <x v="35"/>
    <x v="22"/>
    <d v="2019-10-23T11:24:38"/>
  </r>
  <r>
    <s v="CLE01.C.006610"/>
    <s v="CLE01.BIR.GB.953565-3-2"/>
    <x v="35"/>
    <x v="22"/>
    <d v="2019-10-23T11:33:09"/>
  </r>
  <r>
    <s v="CLE02.C.004590"/>
    <s v="CLE02.ROY.GB.816473"/>
    <x v="36"/>
    <x v="22"/>
    <d v="2019-02-22T11:57:33"/>
  </r>
  <r>
    <s v="CLE02.C.005177"/>
    <s v="CLE02.ROY.GB.1023244-3-1"/>
    <x v="36"/>
    <x v="22"/>
    <d v="2019-05-14T17:27:38"/>
  </r>
  <r>
    <s v="CLE02.C.005178"/>
    <s v="CLE02.ROY.GB.1023244-3-2"/>
    <x v="36"/>
    <x v="22"/>
    <d v="2019-05-14T17:27:38"/>
  </r>
  <r>
    <s v="CLE02.C.005179"/>
    <s v="CLE02.ROY.GB.1023244-3-3"/>
    <x v="36"/>
    <x v="22"/>
    <d v="2019-05-14T17:27:38"/>
  </r>
  <r>
    <s v="CLE02.C.006289"/>
    <s v="CLE02.ROY.GB.1055131-3-2"/>
    <x v="36"/>
    <x v="22"/>
    <d v="2019-09-16T11:38:45"/>
  </r>
  <r>
    <s v="CLE02.C.006779"/>
    <s v="CLE02.ROY.GB.1146805"/>
    <x v="36"/>
    <x v="22"/>
    <d v="2019-11-11T15:59:10"/>
  </r>
  <r>
    <s v="CLE02.C.006897"/>
    <s v="CLE02.ROY.GB.1117357"/>
    <x v="36"/>
    <x v="22"/>
    <d v="2019-11-26T16:19:56"/>
  </r>
  <r>
    <s v="CLE03.C.006589"/>
    <s v="CLE03.SOL.GB.1075894"/>
    <x v="37"/>
    <x v="22"/>
    <d v="2019-10-21T11:55:29"/>
  </r>
  <r>
    <s v="CLE04.C.006909"/>
    <s v="CLE04.OXF.GB.1094710"/>
    <x v="38"/>
    <x v="22"/>
    <d v="2019-11-27T17:37:43"/>
  </r>
  <r>
    <s v="CLE05.C.004777"/>
    <s v="CLE05.BEA.GB.976977"/>
    <x v="39"/>
    <x v="22"/>
    <d v="2019-03-25T16:13:30"/>
  </r>
  <r>
    <s v="CLE05.C.006234"/>
    <s v="CLE05.BEA.GB.1109365-4-1"/>
    <x v="39"/>
    <x v="22"/>
    <d v="2019-09-09T04:05:50"/>
  </r>
  <r>
    <s v="CLE05.C.006235"/>
    <s v="CLE05.BEA.GB.1109365-4-2"/>
    <x v="39"/>
    <x v="22"/>
    <d v="2019-09-09T04:05:50"/>
  </r>
  <r>
    <s v="CLE05.C.006236"/>
    <s v="CLE05.BEA.GB.1109365-4-3"/>
    <x v="39"/>
    <x v="22"/>
    <d v="2019-09-09T04:05:50"/>
  </r>
  <r>
    <s v="CLE05.C.006237"/>
    <s v="CLE05.BEA.GB.1109365-4-4"/>
    <x v="39"/>
    <x v="22"/>
    <d v="2019-09-09T04:05:51"/>
  </r>
  <r>
    <s v="CLE05.C.006238"/>
    <s v="CLE05.BEA.GB.1109382-2-1"/>
    <x v="39"/>
    <x v="22"/>
    <d v="2019-09-09T04:11:28"/>
  </r>
  <r>
    <s v="CLE05.C.006239"/>
    <s v="CLE05.BEA.GB.1109382-2-2"/>
    <x v="39"/>
    <x v="22"/>
    <d v="2019-09-09T04:11:28"/>
  </r>
  <r>
    <s v="CLE07.C.006333"/>
    <s v="CLE07.DAL.US.1060202"/>
    <x v="40"/>
    <x v="22"/>
    <d v="2019-09-19T17:48:48"/>
  </r>
  <r>
    <s v="CLE07.C.006334"/>
    <s v="CLE07.DAL.US.1058114-2-1"/>
    <x v="40"/>
    <x v="22"/>
    <d v="2019-09-19T17:55:13"/>
  </r>
  <r>
    <s v="CLE08.C.005116"/>
    <s v="CLE08.KNO.GB.1024426"/>
    <x v="41"/>
    <x v="22"/>
    <d v="2019-05-07T11:34:17"/>
  </r>
  <r>
    <s v="CLE08.C.005117"/>
    <s v="CLE08.KNO.GB.1024437"/>
    <x v="41"/>
    <x v="22"/>
    <d v="2019-05-07T12:00:00"/>
  </r>
  <r>
    <s v="CLE08.C.005873"/>
    <s v="CLE08.KNO.GB.1071110"/>
    <x v="41"/>
    <x v="22"/>
    <d v="2019-07-22T13:58:09"/>
  </r>
  <r>
    <s v="CLE08.C.006146"/>
    <s v="CLE08.SOL.GB.1104995"/>
    <x v="41"/>
    <x v="22"/>
    <d v="2019-08-28T15:59:06"/>
  </r>
  <r>
    <s v="CLE08.C.006147"/>
    <s v="CLE08.SOL.GB.1104982"/>
    <x v="41"/>
    <x v="22"/>
    <d v="2019-08-28T16:00:35"/>
  </r>
  <r>
    <s v="CLE08.C.006423"/>
    <s v="CLE08.SOL.GB.1117603"/>
    <x v="41"/>
    <x v="22"/>
    <d v="2019-10-01T17:59:15"/>
  </r>
  <r>
    <s v="CLE08.C.006498"/>
    <s v="CLE08.SOL.GB.1123099"/>
    <x v="41"/>
    <x v="22"/>
    <d v="2019-10-10T14:12:55"/>
  </r>
  <r>
    <s v="CLE08.C.006555"/>
    <s v="CLE08.SOL.GB.1123121"/>
    <x v="41"/>
    <x v="22"/>
    <d v="2019-10-16T10:53:10"/>
  </r>
  <r>
    <s v="CLE08.C.007053"/>
    <s v="CLE08.SOL.GB.1113006"/>
    <x v="41"/>
    <x v="22"/>
    <d v="2019-12-17T11:23:36"/>
  </r>
  <r>
    <s v="CLK01.C.004598"/>
    <s v="CLK01.YMQ.CA.960902-2-2"/>
    <x v="42"/>
    <x v="23"/>
    <d v="2019-02-25T18:56:57"/>
  </r>
  <r>
    <s v="CLK01.C.004599"/>
    <s v="CLK01.YMQ.CA.960902-2-1"/>
    <x v="42"/>
    <x v="23"/>
    <d v="2019-02-25T18:56:57"/>
  </r>
  <r>
    <s v="CLK01.C.005849"/>
    <s v="CLK01.YMQ.CA.1069637"/>
    <x v="42"/>
    <x v="23"/>
    <d v="2019-07-19T18:29:49"/>
  </r>
  <r>
    <s v="CLK01.C.005850"/>
    <s v="CLK01.YMQ.CA.1069634"/>
    <x v="42"/>
    <x v="23"/>
    <d v="2019-07-19T18:36:34"/>
  </r>
  <r>
    <s v="CLK01.C.006891"/>
    <s v="CLK01.YMQ.CA.1150173"/>
    <x v="42"/>
    <x v="23"/>
    <d v="2019-11-26T13:07:11"/>
  </r>
  <r>
    <s v="CLK01.C.006892"/>
    <s v="CLK01.YMQ.CA.1150171"/>
    <x v="42"/>
    <x v="23"/>
    <d v="2019-11-26T13:23:09"/>
  </r>
  <r>
    <s v="CLK01.C.006893"/>
    <s v="CLK01.YMQ.CA.1150182"/>
    <x v="42"/>
    <x v="23"/>
    <d v="2019-11-26T13:46:06"/>
  </r>
  <r>
    <s v="CLK01.C.006894"/>
    <s v="CLK01.YMQ.CA.1150181"/>
    <x v="42"/>
    <x v="23"/>
    <d v="2019-11-26T13:49:48"/>
  </r>
  <r>
    <s v="CLK01.C.006895"/>
    <s v="CLK01.YMQ.CA.1150494"/>
    <x v="42"/>
    <x v="23"/>
    <d v="2019-11-26T14:08:53"/>
  </r>
  <r>
    <s v="CLK01.C.006896"/>
    <s v="CLK01.YMQ.CA.1150490"/>
    <x v="42"/>
    <x v="23"/>
    <d v="2019-11-26T14:12:43"/>
  </r>
  <r>
    <s v="CLK01.C.006934"/>
    <s v="CLK01.YMQ.CA.1144660"/>
    <x v="42"/>
    <x v="23"/>
    <d v="2019-12-02T00:48:35"/>
  </r>
  <r>
    <s v="CLK01.C.006979"/>
    <s v="CLK01.YMQ.CA.1150166-2-2"/>
    <x v="42"/>
    <x v="23"/>
    <d v="2019-12-06T19:45:24"/>
  </r>
  <r>
    <s v="CLK01.C.007045"/>
    <s v="CLK01.YMQ.CA.1150166-2-1"/>
    <x v="42"/>
    <x v="23"/>
    <d v="2019-12-16T15:28:24"/>
  </r>
  <r>
    <s v="CLK01.C.007047"/>
    <s v="CLK01.YMQ.CA.1146325-3-3"/>
    <x v="42"/>
    <x v="23"/>
    <d v="2019-12-16T15:43:30"/>
  </r>
  <r>
    <s v="CLK01.C.007148"/>
    <s v="CLK01.YMQ.CA.1162155"/>
    <x v="42"/>
    <x v="23"/>
    <d v="2020-01-03T21:03:48"/>
  </r>
  <r>
    <s v="COLLI.C.004658"/>
    <s v="COLLI.WEN.AT.977231"/>
    <x v="43"/>
    <x v="24"/>
    <d v="2019-03-07T15:45:04"/>
  </r>
  <r>
    <s v="COLLI.C.004659"/>
    <s v="COLLI.WEN.AT.977228"/>
    <x v="43"/>
    <x v="24"/>
    <d v="2019-03-07T15:46:58"/>
  </r>
  <r>
    <s v="COLLI.C.004660"/>
    <s v="COLLI.WEN.AT.956607"/>
    <x v="43"/>
    <x v="24"/>
    <d v="2019-03-07T15:50:56"/>
  </r>
  <r>
    <s v="COLLI.C.004661"/>
    <s v="COLLI.WEN.AT.959103"/>
    <x v="43"/>
    <x v="24"/>
    <d v="2019-03-07T15:56:37"/>
  </r>
  <r>
    <s v="COLLI.C.006128"/>
    <s v="COLLI.WEN.AT.1102260"/>
    <x v="43"/>
    <x v="24"/>
    <d v="2019-08-26T16:27:30"/>
  </r>
  <r>
    <s v="COLLI.C.006805"/>
    <s v="COLLI.WEN.AT.1145888-3-1"/>
    <x v="43"/>
    <x v="24"/>
    <d v="2019-11-14T13:06:34"/>
  </r>
  <r>
    <s v="COLLI.C.006842"/>
    <s v="COLLI.WEN.AT.1135415"/>
    <x v="43"/>
    <x v="24"/>
    <d v="2019-11-19T10:23:32"/>
  </r>
  <r>
    <s v="COLLI.C.006884"/>
    <s v="COLLI.WEN.AT.1143395"/>
    <x v="43"/>
    <x v="24"/>
    <d v="2019-11-25T11:56:16"/>
  </r>
  <r>
    <s v="CON01.C.004851"/>
    <s v="CON01.BUC.RO.982530"/>
    <x v="44"/>
    <x v="25"/>
    <d v="2019-04-02T16:53:12"/>
  </r>
  <r>
    <s v="CON01.C.005609"/>
    <s v="CON01.BUC.RO.1052932"/>
    <x v="44"/>
    <x v="25"/>
    <d v="2019-06-27T15:51:59"/>
  </r>
  <r>
    <s v="CON01.C.005942"/>
    <s v="CON01.BUC.RO.1035761-2-2"/>
    <x v="44"/>
    <x v="25"/>
    <d v="2019-08-01T13:45:45"/>
  </r>
  <r>
    <s v="CON01.C.005947"/>
    <s v="CON01.BUC.RO.1035761-2-1"/>
    <x v="44"/>
    <x v="25"/>
    <d v="2019-08-01T15:06:49"/>
  </r>
  <r>
    <s v="CON01.C.006068"/>
    <s v="CON01.BUC.RO.1099828"/>
    <x v="44"/>
    <x v="25"/>
    <d v="2019-08-20T13:57:19"/>
  </r>
  <r>
    <s v="CON01.C.006084"/>
    <s v="CON01.BUC.RO.1102318-2-2"/>
    <x v="44"/>
    <x v="25"/>
    <d v="2019-08-22T10:13:49"/>
  </r>
  <r>
    <s v="CON01.C.006136"/>
    <s v="CON01.BUC.RO.1090002"/>
    <x v="44"/>
    <x v="25"/>
    <d v="2019-08-27T16:40:13"/>
  </r>
  <r>
    <s v="CON01.C.006142"/>
    <s v="CON01.BUC.RO.1105589"/>
    <x v="44"/>
    <x v="25"/>
    <d v="2019-08-28T13:21:24"/>
  </r>
  <r>
    <s v="CON01.C.006211"/>
    <s v="CON01.BUC.RO.1105598"/>
    <x v="44"/>
    <x v="25"/>
    <d v="2019-09-05T13:36:57"/>
  </r>
  <r>
    <s v="CON01.C.006442"/>
    <s v="CON01.BUC.RO.953450-2-2"/>
    <x v="44"/>
    <x v="25"/>
    <d v="2019-10-03T14:25:41"/>
  </r>
  <r>
    <s v="CON01.C.006443"/>
    <s v="CON01.BUC.RO.953435"/>
    <x v="44"/>
    <x v="25"/>
    <d v="2019-10-03T14:29:51"/>
  </r>
  <r>
    <s v="CON01.C.006444"/>
    <s v="CON01.BUC.RO.953433"/>
    <x v="44"/>
    <x v="25"/>
    <d v="2019-10-03T14:37:25"/>
  </r>
  <r>
    <s v="CON01.C.006462"/>
    <s v="CON01.BUC.RO.1121572-2-1"/>
    <x v="44"/>
    <x v="25"/>
    <d v="2019-10-07T10:08:02"/>
  </r>
  <r>
    <s v="CON01.C.006463"/>
    <s v="CON01.BUC.RO.1121572-2-2"/>
    <x v="44"/>
    <x v="25"/>
    <d v="2019-10-07T10:08:03"/>
  </r>
  <r>
    <s v="CON01.C.006890"/>
    <s v="CON01.BUC.RO.1140487-2-1"/>
    <x v="44"/>
    <x v="25"/>
    <d v="2019-11-26T11:59:04"/>
  </r>
  <r>
    <s v="CON01.C.006959"/>
    <s v="CON01.BUC.RO.1106826"/>
    <x v="44"/>
    <x v="25"/>
    <d v="2019-12-04T10:27:24"/>
  </r>
  <r>
    <s v="CON01.C.006995"/>
    <s v="CON01.BUC.RO.1140543"/>
    <x v="44"/>
    <x v="25"/>
    <d v="2019-12-09T16:10:06"/>
  </r>
  <r>
    <s v="CON01.C.007063"/>
    <s v="CON01.BUC.RO.1155891"/>
    <x v="44"/>
    <x v="25"/>
    <d v="2019-12-17T14:24:09"/>
  </r>
  <r>
    <s v="CRB01.C.004904"/>
    <s v="CRB01.AUC.NZ.990855"/>
    <x v="45"/>
    <x v="26"/>
    <d v="2019-04-10T04:23:36"/>
  </r>
  <r>
    <s v="CRB01.C.005031"/>
    <s v="CRB01.AUC.NZ.1013859"/>
    <x v="45"/>
    <x v="26"/>
    <d v="2019-04-26T04:53:07"/>
  </r>
  <r>
    <s v="CRB01.C.005066"/>
    <s v="CRB01.AUC.NZ.977460-8-04"/>
    <x v="45"/>
    <x v="26"/>
    <d v="2019-04-30T03:40:40"/>
  </r>
  <r>
    <s v="CRB01.C.006071"/>
    <s v="CRB01.AUC.NZ.1092495"/>
    <x v="45"/>
    <x v="26"/>
    <d v="2019-08-21T01:25:41"/>
  </r>
  <r>
    <s v="CRB01.C.006165"/>
    <s v="CRB01.AUC.NZ.1074862"/>
    <x v="45"/>
    <x v="26"/>
    <d v="2019-08-30T02:45:55"/>
  </r>
  <r>
    <s v="CRB01.C.006320"/>
    <s v="CRB01.AUC.NZ.1097342"/>
    <x v="45"/>
    <x v="26"/>
    <d v="2019-09-19T04:16:19"/>
  </r>
  <r>
    <s v="CRB01.C.006361"/>
    <s v="CRB01.AUC.NZ.1114897"/>
    <x v="45"/>
    <x v="26"/>
    <d v="2019-09-24T06:20:26"/>
  </r>
  <r>
    <s v="CRB01.C.006533"/>
    <s v="CRB01.AUC.NZ.1113914"/>
    <x v="45"/>
    <x v="26"/>
    <d v="2019-10-15T03:15:41"/>
  </r>
  <r>
    <s v="CRB01.C.006889"/>
    <s v="CRB01.AUC.NZ.1132761"/>
    <x v="45"/>
    <x v="26"/>
    <d v="2019-11-26T01:54:15"/>
  </r>
  <r>
    <s v="CRB01.C.006945"/>
    <s v="CRB01.AUC.NZ.1132779"/>
    <x v="45"/>
    <x v="26"/>
    <d v="2019-12-03T06:32:27"/>
  </r>
  <r>
    <s v="CRB01.C.006998"/>
    <s v="CRB01.AUC.NZ.1154767"/>
    <x v="45"/>
    <x v="26"/>
    <d v="2019-12-10T05:40:03"/>
  </r>
  <r>
    <s v="CRB01.C.007101"/>
    <s v="CRB01.AUC.NZ.1158046"/>
    <x v="45"/>
    <x v="26"/>
    <d v="2019-12-23T05:22:20"/>
  </r>
  <r>
    <s v="CRB03.C.006916"/>
    <s v="CRB03.AUC.NZ.1140375"/>
    <x v="46"/>
    <x v="26"/>
    <d v="2019-11-29T00:26:28"/>
  </r>
  <r>
    <s v="CRB04.C.004446"/>
    <s v="CRB04.AUC.NZ.916451"/>
    <x v="47"/>
    <x v="26"/>
    <d v="2019-01-29T02:51:13"/>
  </r>
  <r>
    <s v="CRB04.C.005056"/>
    <s v="CRB04.AUC.NZ.998059"/>
    <x v="47"/>
    <x v="26"/>
    <d v="2019-04-29T03:16:08"/>
  </r>
  <r>
    <s v="CRB04.C.006849"/>
    <s v="CRB04.AUC.NZ.1120629"/>
    <x v="47"/>
    <x v="26"/>
    <d v="2019-11-19T22:09:01"/>
  </r>
  <r>
    <s v="CRB04.C.007076"/>
    <s v="CRB04.AUC.NZ.1147285"/>
    <x v="47"/>
    <x v="26"/>
    <d v="2019-12-19T01:52:30"/>
  </r>
  <r>
    <s v="CRI01.C.007011"/>
    <s v="CRI01.MON.MC.1153933"/>
    <x v="48"/>
    <x v="27"/>
    <d v="2019-12-11T10:13:51"/>
  </r>
  <r>
    <s v="CUSTO.C.005862"/>
    <s v="CUSTO.HVS.DK.1065764"/>
    <x v="49"/>
    <x v="28"/>
    <d v="2019-07-21T18:50:02"/>
  </r>
  <r>
    <s v="CUSTO.C.006061"/>
    <s v="CUSTO.HVS.DK.1078555"/>
    <x v="49"/>
    <x v="28"/>
    <d v="2019-08-19T12:46:00"/>
  </r>
  <r>
    <s v="CUSTO.C.006062"/>
    <s v="CUSTO.HVS.DK.1097543"/>
    <x v="49"/>
    <x v="28"/>
    <d v="2019-08-19T13:13:24"/>
  </r>
  <r>
    <s v="CUSTO.C.006072"/>
    <s v="CUSTO.HVS.DK.1067016"/>
    <x v="49"/>
    <x v="28"/>
    <d v="2019-08-21T10:59:38"/>
  </r>
  <r>
    <s v="CUSTO.C.006293"/>
    <s v="CUSTO.HVS.DK.936013-5-01"/>
    <x v="49"/>
    <x v="28"/>
    <d v="2019-09-16T15:46:48"/>
  </r>
  <r>
    <s v="CUSTO.C.006294"/>
    <s v="CUSTO.HVS.DK.936013-5-03"/>
    <x v="49"/>
    <x v="28"/>
    <d v="2019-09-16T15:53:43"/>
  </r>
  <r>
    <s v="CUSTO.C.006298"/>
    <s v="CUSTO.HVS.DK.939992"/>
    <x v="49"/>
    <x v="28"/>
    <d v="2019-09-17T12:15:39"/>
  </r>
  <r>
    <s v="CUSTO.C.006369"/>
    <s v="CUSTO.HVS.DK.1117837"/>
    <x v="49"/>
    <x v="28"/>
    <d v="2019-09-24T17:59:16"/>
  </r>
  <r>
    <s v="CUSTO.C.006414"/>
    <s v="CUSTO.HVS.DK.1121617"/>
    <x v="49"/>
    <x v="28"/>
    <d v="2019-09-30T13:11:49"/>
  </r>
  <r>
    <s v="CUSTO.C.006742"/>
    <s v="CUSTO.HVS.DK.1120097"/>
    <x v="49"/>
    <x v="28"/>
    <d v="2019-11-07T15:45:38"/>
  </r>
  <r>
    <s v="CUTF2.C.005891"/>
    <s v="CUTF2.BER.DE.1073997"/>
    <x v="50"/>
    <x v="29"/>
    <d v="2019-07-24T13:34:10"/>
  </r>
  <r>
    <s v="CUTF2.C.006036"/>
    <s v="CUTF2.BER.DE.1090852"/>
    <x v="50"/>
    <x v="29"/>
    <d v="2019-08-15T14:09:11"/>
  </r>
  <r>
    <s v="CUTF2.C.006148"/>
    <s v="CUTF2.BER.DE.1095750"/>
    <x v="50"/>
    <x v="29"/>
    <d v="2019-08-28T17:13:36"/>
  </r>
  <r>
    <s v="CUTF2.C.006192"/>
    <s v="CUTF2.BER.DE.1099889"/>
    <x v="50"/>
    <x v="29"/>
    <d v="2019-09-03T12:35:24"/>
  </r>
  <r>
    <s v="CUTF2.C.006254"/>
    <s v="CUTF2.BER.DE.1104012"/>
    <x v="50"/>
    <x v="29"/>
    <d v="2019-09-10T16:57:17"/>
  </r>
  <r>
    <s v="CUTF2.C.006326"/>
    <s v="CUTF2.BER.DE.1103925"/>
    <x v="50"/>
    <x v="29"/>
    <d v="2019-09-19T14:20:05"/>
  </r>
  <r>
    <s v="CUTFO.C.007084"/>
    <s v="CUTFO.BER.DE.1156218"/>
    <x v="51"/>
    <x v="29"/>
    <d v="2019-12-19T17:43:31"/>
  </r>
  <r>
    <s v="DANTE.C.005661"/>
    <s v="DANTE.SZG.AT.1042566"/>
    <x v="52"/>
    <x v="30"/>
    <d v="2019-07-03T11:16:17"/>
  </r>
  <r>
    <s v="DAV01.C.004789"/>
    <s v="DAV01.BIE.IT.991550"/>
    <x v="53"/>
    <x v="31"/>
    <d v="2019-03-26T19:12:04"/>
  </r>
  <r>
    <s v="DAV01.C.004790"/>
    <s v="DAV01.BIE.IT.1000484"/>
    <x v="53"/>
    <x v="31"/>
    <d v="2019-03-26T19:19:30"/>
  </r>
  <r>
    <s v="DAV01.C.004833"/>
    <s v="DAV01.BIE.IT.1001515-3-1"/>
    <x v="53"/>
    <x v="31"/>
    <d v="2019-04-01T19:19:51"/>
  </r>
  <r>
    <s v="DAV01.C.006345"/>
    <s v="DAV01.BIE.IT.1029555"/>
    <x v="53"/>
    <x v="31"/>
    <d v="2019-09-20T18:44:19"/>
  </r>
  <r>
    <s v="DAV01.C.007026"/>
    <s v="DAV01.BIE.IT.1076051"/>
    <x v="53"/>
    <x v="31"/>
    <d v="2019-12-12T17:01:00"/>
  </r>
  <r>
    <s v="DEOUD.C.004321"/>
    <s v="DEOUD.NIE.NL.926002"/>
    <x v="54"/>
    <x v="32"/>
    <d v="2019-01-04T19:08:59"/>
  </r>
  <r>
    <s v="DEOUD.C.005033"/>
    <s v="DEOUD.NIE.NL.1005374"/>
    <x v="54"/>
    <x v="32"/>
    <d v="2019-04-26T10:43:28"/>
  </r>
  <r>
    <s v="DH01.C.004675"/>
    <s v="DH01.POS.DE.986030"/>
    <x v="55"/>
    <x v="33"/>
    <d v="2019-03-11T13:10:05"/>
  </r>
  <r>
    <s v="DH01.C.006412"/>
    <s v="DH01.OYT.DE.1092904"/>
    <x v="55"/>
    <x v="33"/>
    <d v="2019-09-30T11:13:33"/>
  </r>
  <r>
    <s v="DH01.C.007022"/>
    <s v="DH01.OYT.DE.1159586"/>
    <x v="55"/>
    <x v="33"/>
    <d v="2019-12-12T13:29:18"/>
  </r>
  <r>
    <s v="DH01.C.007027"/>
    <s v="DH01.OYT.DE.1161290"/>
    <x v="55"/>
    <x v="33"/>
    <d v="2019-12-12T17:18:08"/>
  </r>
  <r>
    <s v="DH01.C.007163"/>
    <s v="DH01.OYT.DE.1154104"/>
    <x v="55"/>
    <x v="33"/>
    <d v="2020-01-06T13:47:56"/>
  </r>
  <r>
    <s v="DIRKD.C.005979"/>
    <s v="DIRKD.BOV.NL.1082746"/>
    <x v="56"/>
    <x v="34"/>
    <d v="2019-08-06T16:35:17"/>
  </r>
  <r>
    <s v="DIRKD.C.006391"/>
    <s v="DIRKD.BOV.NL.1108227"/>
    <x v="56"/>
    <x v="34"/>
    <d v="2019-09-27T10:32:57"/>
  </r>
  <r>
    <s v="DIRKD.C.006392"/>
    <s v="DIRKD.BOV.NL.1108248"/>
    <x v="56"/>
    <x v="34"/>
    <d v="2019-09-27T10:37:02"/>
  </r>
  <r>
    <s v="DIRKD.C.006951"/>
    <s v="DIRKD.BOV.NL.976454"/>
    <x v="56"/>
    <x v="34"/>
    <d v="2019-12-03T14:40:21"/>
  </r>
  <r>
    <s v="DITTR.C.004856"/>
    <s v="DITTR.MIN.DE.987664"/>
    <x v="57"/>
    <x v="35"/>
    <d v="2019-04-03T14:55:08"/>
  </r>
  <r>
    <s v="DITTR.C.004857"/>
    <s v="DITTR.MIN.DE.973048-2-2"/>
    <x v="57"/>
    <x v="35"/>
    <d v="2019-04-03T15:03:52"/>
  </r>
  <r>
    <s v="DITTR.C.004966"/>
    <s v="DITTR.MIN.DE.885045"/>
    <x v="57"/>
    <x v="35"/>
    <d v="2019-04-17T11:29:02"/>
  </r>
  <r>
    <s v="DITTR.C.005180"/>
    <s v="DITTR.MIN.DE.1032593"/>
    <x v="57"/>
    <x v="35"/>
    <d v="2019-05-14T18:26:19"/>
  </r>
  <r>
    <s v="DITTR.C.005288"/>
    <s v="DITTR.MIN.DE.1028708"/>
    <x v="57"/>
    <x v="35"/>
    <d v="2019-05-24T12:29:51"/>
  </r>
  <r>
    <s v="DITTR.C.005289"/>
    <s v="DITTR.MIN.DE.1028703"/>
    <x v="57"/>
    <x v="35"/>
    <d v="2019-05-24T12:31:29"/>
  </r>
  <r>
    <s v="DIVAN.C.005014"/>
    <s v="DIVAN.GIS.SE.1002619-5-05"/>
    <x v="58"/>
    <x v="36"/>
    <d v="2019-04-24T11:45:12"/>
  </r>
  <r>
    <s v="DIVAN.C.005015"/>
    <s v="DIVAN.GIS.SE.1002619-5-01"/>
    <x v="58"/>
    <x v="36"/>
    <d v="2019-04-24T11:45:12"/>
  </r>
  <r>
    <s v="DIVAN.C.005016"/>
    <s v="DIVAN.GIS.SE.1002619-5-02"/>
    <x v="58"/>
    <x v="36"/>
    <d v="2019-04-24T11:45:12"/>
  </r>
  <r>
    <s v="DIVAN.C.005017"/>
    <s v="DIVAN.GIS.SE.1002619-5-03"/>
    <x v="58"/>
    <x v="36"/>
    <d v="2019-04-24T11:45:12"/>
  </r>
  <r>
    <s v="DIVAN.C.005018"/>
    <s v="DIVAN.GIS.SE.1002619-5-04"/>
    <x v="58"/>
    <x v="36"/>
    <d v="2019-04-24T11:45:12"/>
  </r>
  <r>
    <s v="DIVAN.C.006952"/>
    <s v="DIVAN.GIS.SE.1149474"/>
    <x v="58"/>
    <x v="36"/>
    <d v="2019-12-03T15:58:19"/>
  </r>
  <r>
    <s v="DLFST.C.004315"/>
    <s v="DLFST.WRZ.PL.932845"/>
    <x v="59"/>
    <x v="37"/>
    <d v="2019-01-03T15:14:15"/>
  </r>
  <r>
    <s v="DLFST.C.004316"/>
    <s v="DLFST.WRZ.PL.932814"/>
    <x v="59"/>
    <x v="37"/>
    <d v="2019-01-03T15:22:34"/>
  </r>
  <r>
    <s v="DLFST.C.005361"/>
    <s v="DLFST.WRZ.PL.1038097"/>
    <x v="59"/>
    <x v="37"/>
    <d v="2019-06-03T12:48:07"/>
  </r>
  <r>
    <s v="DLFST.C.005434"/>
    <s v="DLFST.WRZ.PL.1040426"/>
    <x v="59"/>
    <x v="37"/>
    <d v="2019-06-10T18:17:53"/>
  </r>
  <r>
    <s v="DLFST.C.005435"/>
    <s v="DLFST.WRZ.PL.1040393-2-1"/>
    <x v="59"/>
    <x v="37"/>
    <d v="2019-06-10T18:20:59"/>
  </r>
  <r>
    <s v="DLFST.C.005436"/>
    <s v="DLFST.WRZ.PL.1040393-2-2"/>
    <x v="59"/>
    <x v="37"/>
    <d v="2019-06-10T18:22:02"/>
  </r>
  <r>
    <s v="DLFST.C.005628"/>
    <s v="DLFST.WRZ.PL.1056450"/>
    <x v="59"/>
    <x v="37"/>
    <d v="2019-06-29T10:56:43"/>
  </r>
  <r>
    <s v="DLFST.C.005629"/>
    <s v="DLFST.WRZ.PL.1056296-2-1"/>
    <x v="59"/>
    <x v="37"/>
    <d v="2019-06-29T10:59:56"/>
  </r>
  <r>
    <s v="DLFST.C.005630"/>
    <s v="DLFST.WRZ.PL.1057104"/>
    <x v="59"/>
    <x v="37"/>
    <d v="2019-06-29T11:25:07"/>
  </r>
  <r>
    <s v="DLFST.C.005631"/>
    <s v="DLFST.WRZ.PL.1061233-2-2"/>
    <x v="59"/>
    <x v="37"/>
    <d v="2019-06-29T11:33:22"/>
  </r>
  <r>
    <s v="DLFST.C.006600"/>
    <s v="DLFST.WRZ.PL.1117576"/>
    <x v="59"/>
    <x v="37"/>
    <d v="2019-10-22T13:53:20"/>
  </r>
  <r>
    <s v="DLFST.C.006601"/>
    <s v="DLFST.WRZ.PL.1117570"/>
    <x v="59"/>
    <x v="37"/>
    <d v="2019-10-22T13:55:33"/>
  </r>
  <r>
    <s v="DLFST.C.006602"/>
    <s v="DLFST.WRZ.PL.1117544"/>
    <x v="59"/>
    <x v="37"/>
    <d v="2019-10-22T13:57:17"/>
  </r>
  <r>
    <s v="DLFST.C.007070"/>
    <s v="DLFST.WRZ.PL.1158433"/>
    <x v="59"/>
    <x v="37"/>
    <d v="2019-12-18T14:22:20"/>
  </r>
  <r>
    <s v="DLFST.C.007071"/>
    <s v="DLFST.WRZ.PL.1158419"/>
    <x v="59"/>
    <x v="37"/>
    <d v="2019-12-18T14:24:33"/>
  </r>
  <r>
    <s v="DLFST.C.007072"/>
    <s v="DLFST.WRZ.PL.1147630"/>
    <x v="59"/>
    <x v="37"/>
    <d v="2019-12-18T14:27:44"/>
  </r>
  <r>
    <s v="DLFST.C.007074"/>
    <s v="DLFST.WRZ.PL.1144055"/>
    <x v="59"/>
    <x v="37"/>
    <d v="2019-12-18T17:48:10"/>
  </r>
  <r>
    <s v="DLFST.C.007175"/>
    <s v="DLFST.WRZ.PL.926244"/>
    <x v="59"/>
    <x v="37"/>
    <d v="2020-01-09T11:39:04"/>
  </r>
  <r>
    <s v="DOH.C.004699"/>
    <s v="DOH.MAN.GB.885970"/>
    <x v="60"/>
    <x v="38"/>
    <d v="2019-03-14T18:20:35"/>
  </r>
  <r>
    <s v="DSTR.C.004487"/>
    <s v="DSTR.ZWO.NL.942003-2-2"/>
    <x v="61"/>
    <x v="39"/>
    <d v="2019-02-01T17:21:23"/>
  </r>
  <r>
    <s v="DSTR.C.005020"/>
    <s v="DSTR.ZWO.NL.892573"/>
    <x v="61"/>
    <x v="39"/>
    <d v="2019-04-24T16:21:49"/>
  </r>
  <r>
    <s v="DSTR.C.005242"/>
    <s v="DSTR.ZWO.NL.1035343"/>
    <x v="61"/>
    <x v="39"/>
    <d v="2019-05-22T15:06:14"/>
  </r>
  <r>
    <s v="EAS01.C.005475"/>
    <s v="EAS01.NIC.FR.1023957"/>
    <x v="62"/>
    <x v="40"/>
    <d v="2019-06-14T16:19:46"/>
  </r>
  <r>
    <s v="ECK01.C.004722"/>
    <s v="ECK01.HAJ.DE.982855"/>
    <x v="63"/>
    <x v="41"/>
    <d v="2019-03-19T12:26:44"/>
  </r>
  <r>
    <s v="ECK01.C.005473"/>
    <s v="ECK01.HAJ.DE.1050027"/>
    <x v="63"/>
    <x v="41"/>
    <d v="2019-06-14T13:17:08"/>
  </r>
  <r>
    <s v="ECK02.C.004382"/>
    <s v="ECK02.MUC.DE.955049-2-1"/>
    <x v="64"/>
    <x v="41"/>
    <d v="2019-01-17T10:01:32"/>
  </r>
  <r>
    <s v="ECK02.C.004383"/>
    <s v="ECK02.MUC.DE.955049-2-2"/>
    <x v="64"/>
    <x v="41"/>
    <d v="2019-01-17T10:01:32"/>
  </r>
  <r>
    <s v="ECK02.C.004589"/>
    <s v="ECK02.MUC.DE.950156"/>
    <x v="64"/>
    <x v="41"/>
    <d v="2019-02-22T09:52:11"/>
  </r>
  <r>
    <s v="ECK02.C.006418"/>
    <s v="ECK02.MUC.DE.1051825"/>
    <x v="64"/>
    <x v="41"/>
    <d v="2019-10-01T12:41:54"/>
  </r>
  <r>
    <s v="ECK02.C.006420"/>
    <s v="ECK02.MUC.DE.1116094"/>
    <x v="64"/>
    <x v="41"/>
    <d v="2019-10-01T15:21:17"/>
  </r>
  <r>
    <s v="ECK03.C.006620"/>
    <s v="ECK03.MSR.DE.1133352"/>
    <x v="65"/>
    <x v="41"/>
    <d v="2019-10-24T11:11:52"/>
  </r>
  <r>
    <s v="ECK05.C.005224"/>
    <s v="ECK05.STR.DE.1041546"/>
    <x v="66"/>
    <x v="41"/>
    <d v="2019-05-20T16:18:19"/>
  </r>
  <r>
    <s v="ECK05.C.006883"/>
    <s v="ECK05.STR.DE.1122893"/>
    <x v="66"/>
    <x v="41"/>
    <d v="2019-11-25T10:45:54"/>
  </r>
  <r>
    <s v="ECK06.C.005740"/>
    <s v="ECK06.ERL.DE.1064915"/>
    <x v="67"/>
    <x v="41"/>
    <d v="2019-07-10T13:49:37"/>
  </r>
  <r>
    <s v="ECK06.C.005741"/>
    <s v="ECK06.ERL.DE.1064925"/>
    <x v="67"/>
    <x v="41"/>
    <d v="2019-07-10T13:51:11"/>
  </r>
  <r>
    <s v="ECK07.C.004667"/>
    <s v="ECK07.FRA.DE.971231"/>
    <x v="68"/>
    <x v="41"/>
    <d v="2019-03-08T17:09:51"/>
  </r>
  <r>
    <s v="ECK07.C.004668"/>
    <s v="ECK07.FRA.DE.971196"/>
    <x v="68"/>
    <x v="41"/>
    <d v="2019-03-08T17:17:03"/>
  </r>
  <r>
    <s v="ECK07.C.006343"/>
    <s v="ECK07.FRA.DE.1053275"/>
    <x v="68"/>
    <x v="41"/>
    <d v="2019-09-20T14:18:50"/>
  </r>
  <r>
    <s v="ECK10.C.006064"/>
    <s v="ECK10.AGB.DE.1067327"/>
    <x v="69"/>
    <x v="41"/>
    <d v="2019-08-20T11:41:55"/>
  </r>
  <r>
    <s v="EDG03.C.006395"/>
    <s v="EDG03.DRI.NL.789519"/>
    <x v="70"/>
    <x v="42"/>
    <d v="2019-09-27T10:59:54"/>
  </r>
  <r>
    <s v="EDG03.C.006502"/>
    <s v="EDG03.DRI.NL.1092821"/>
    <x v="70"/>
    <x v="42"/>
    <d v="2019-10-11T11:07:39"/>
  </r>
  <r>
    <s v="ELMiD.C.005932"/>
    <s v="ELMiD.DUB.AE.1024581"/>
    <x v="71"/>
    <x v="43"/>
    <d v="2019-07-31T14:12:34"/>
  </r>
  <r>
    <s v="ELMiD.C.006000"/>
    <s v="ELMiD.DUB.AE.1024589"/>
    <x v="71"/>
    <x v="43"/>
    <d v="2019-08-10T08:15:05"/>
  </r>
  <r>
    <s v="ELMIL.C.005771"/>
    <s v="ELMIL.MIL.IT.1068703"/>
    <x v="72"/>
    <x v="43"/>
    <d v="2019-07-11T17:46:25"/>
  </r>
  <r>
    <s v="ELMIL.C.005876"/>
    <s v="ELMIL.MIL.IT.1075268"/>
    <x v="72"/>
    <x v="43"/>
    <d v="2019-07-22T19:41:41"/>
  </r>
  <r>
    <s v="ENGEL.C.004308"/>
    <s v="ENGEL.HMA.SE.951383"/>
    <x v="73"/>
    <x v="44"/>
    <d v="2019-01-02T12:49:07"/>
  </r>
  <r>
    <s v="ENGEL.C.004309"/>
    <s v="ENGEL.HMA.SE.951374"/>
    <x v="73"/>
    <x v="44"/>
    <d v="2019-01-02T12:50:34"/>
  </r>
  <r>
    <s v="ENGEL.C.004370"/>
    <s v="ENGEL.HMA.SE.956893"/>
    <x v="73"/>
    <x v="44"/>
    <d v="2019-01-14T11:40:13"/>
  </r>
  <r>
    <s v="ENGEL.C.004561"/>
    <s v="ENGEL.HMA.SE.892805"/>
    <x v="73"/>
    <x v="44"/>
    <d v="2019-02-19T08:15:29"/>
  </r>
  <r>
    <s v="ENGEL.C.004583"/>
    <s v="ENGEL.HMA.SE.974329"/>
    <x v="73"/>
    <x v="44"/>
    <d v="2019-02-21T17:25:04"/>
  </r>
  <r>
    <s v="ENGEL.C.005052"/>
    <s v="ENGEL.HMA.SE.997404"/>
    <x v="73"/>
    <x v="44"/>
    <d v="2019-04-27T20:10:47"/>
  </r>
  <r>
    <s v="ENGEL.C.005053"/>
    <s v="ENGEL.HMA.SE.1003014"/>
    <x v="73"/>
    <x v="44"/>
    <d v="2019-04-27T20:17:51"/>
  </r>
  <r>
    <s v="ENGEL.C.005249"/>
    <s v="ENGEL.HMA.SE.1031358"/>
    <x v="73"/>
    <x v="44"/>
    <d v="2019-05-22T20:54:51"/>
  </r>
  <r>
    <s v="ENGEL.C.005250"/>
    <s v="ENGEL.HMA.SE.1026453"/>
    <x v="73"/>
    <x v="44"/>
    <d v="2019-05-22T20:57:38"/>
  </r>
  <r>
    <s v="ENGEL.C.005251"/>
    <s v="ENGEL.HMA.SE.1035536"/>
    <x v="73"/>
    <x v="44"/>
    <d v="2019-05-22T20:59:20"/>
  </r>
  <r>
    <s v="ENGEL.C.005283"/>
    <s v="ENGEL.HMA.SE.1025286"/>
    <x v="73"/>
    <x v="44"/>
    <d v="2019-05-24T11:46:51"/>
  </r>
  <r>
    <s v="ENGEL.C.005284"/>
    <s v="ENGEL.HMA.SE.1026524"/>
    <x v="73"/>
    <x v="44"/>
    <d v="2019-05-24T11:49:16"/>
  </r>
  <r>
    <s v="ENGEL.C.005285"/>
    <s v="ENGEL.HMA.SE.1026691"/>
    <x v="73"/>
    <x v="44"/>
    <d v="2019-05-24T11:54:36"/>
  </r>
  <r>
    <s v="ENGEL.C.005542"/>
    <s v="ENGEL.HMA.SE.1051482"/>
    <x v="73"/>
    <x v="44"/>
    <d v="2019-06-20T11:39:11"/>
  </r>
  <r>
    <s v="ENGEL.C.006090"/>
    <s v="ENGEL.HMA.SE.1060762"/>
    <x v="73"/>
    <x v="44"/>
    <d v="2019-08-22T17:26:17"/>
  </r>
  <r>
    <s v="ENGEL.C.006611"/>
    <s v="ENGEL.HMA.SE.1117549"/>
    <x v="73"/>
    <x v="44"/>
    <d v="2019-10-23T11:50:19"/>
  </r>
  <r>
    <s v="ENGEL.C.007030"/>
    <s v="ENGEL.HMA.SE.1155379"/>
    <x v="73"/>
    <x v="44"/>
    <d v="2019-12-13T14:30:07"/>
  </r>
  <r>
    <s v="ESTIV.C.004420"/>
    <s v="ESTIV.VEG.NL.871192"/>
    <x v="74"/>
    <x v="45"/>
    <d v="2019-01-24T12:05:20"/>
  </r>
  <r>
    <s v="ESTIV.C.006428"/>
    <s v="ESTIV.VEG.NL.1000580-4-4"/>
    <x v="74"/>
    <x v="45"/>
    <d v="2019-10-02T12:42:55"/>
  </r>
  <r>
    <s v="ESTIV.C.006429"/>
    <s v="ESTIV.VEG.NL.1075041"/>
    <x v="74"/>
    <x v="45"/>
    <d v="2019-10-02T12:46:43"/>
  </r>
  <r>
    <s v="ESTIV.C.006713"/>
    <s v="ESTIV.VEG.NL.1136603"/>
    <x v="74"/>
    <x v="45"/>
    <d v="2019-11-04T16:31:43"/>
  </r>
  <r>
    <s v="ESTIV.C.006714"/>
    <s v="ESTIV.VEG.NL.1136597"/>
    <x v="74"/>
    <x v="45"/>
    <d v="2019-11-04T16:39:37"/>
  </r>
  <r>
    <s v="ETTEM.C.006258"/>
    <s v="ETTEM.DHA.NL.1095520"/>
    <x v="75"/>
    <x v="46"/>
    <d v="2019-09-11T12:29:51"/>
  </r>
  <r>
    <s v="ETTEM.C.006858"/>
    <s v="ETTEM.DHA.NL.1140865"/>
    <x v="75"/>
    <x v="46"/>
    <d v="2019-11-21T13:13:26"/>
  </r>
  <r>
    <s v="ETTEM.C.006900"/>
    <s v="ETTEM.DHA.NL.1141243"/>
    <x v="75"/>
    <x v="46"/>
    <d v="2019-11-27T10:01:13"/>
  </r>
  <r>
    <s v="ETTEM.C.007162"/>
    <s v="ETTEM.DHA.NL.1158706-2-2"/>
    <x v="75"/>
    <x v="46"/>
    <d v="2020-01-06T12:55:38"/>
  </r>
  <r>
    <s v="FEDSM.C.006996"/>
    <s v="FEDSM.ROM.IT.1150333"/>
    <x v="76"/>
    <x v="47"/>
    <d v="2019-12-09T16:42:06"/>
  </r>
  <r>
    <s v="FER01.C.004948"/>
    <s v="FER01.OSL.NO.999755"/>
    <x v="77"/>
    <x v="48"/>
    <d v="2019-04-15T15:15:06"/>
  </r>
  <r>
    <s v="FER01.C.004949"/>
    <s v="FER01.OSL.NO.994881"/>
    <x v="77"/>
    <x v="48"/>
    <d v="2019-04-15T15:21:21"/>
  </r>
  <r>
    <s v="FER01.C.004950"/>
    <s v="FER01.OSL.NO.985655"/>
    <x v="77"/>
    <x v="48"/>
    <d v="2019-04-15T15:28:41"/>
  </r>
  <r>
    <s v="FER01.C.005229"/>
    <s v="FER01.OSL.NO.1002618"/>
    <x v="77"/>
    <x v="48"/>
    <d v="2019-05-21T10:50:38"/>
  </r>
  <r>
    <s v="FER01.C.005601"/>
    <s v="FER01.OSL.NO.988958"/>
    <x v="77"/>
    <x v="48"/>
    <d v="2019-06-26T15:34:56"/>
  </r>
  <r>
    <s v="FER01.C.006371"/>
    <s v="FER01.OSL.NO.1120314"/>
    <x v="77"/>
    <x v="48"/>
    <d v="2019-09-25T10:27:46"/>
  </r>
  <r>
    <s v="FER01.C.006499"/>
    <s v="FER01.OSL.NO.1120292"/>
    <x v="77"/>
    <x v="48"/>
    <d v="2019-10-10T15:24:01"/>
  </r>
  <r>
    <s v="FER01.C.006946"/>
    <s v="FER01.OSL.NO.1147388"/>
    <x v="77"/>
    <x v="48"/>
    <d v="2019-12-03T10:41:11"/>
  </r>
  <r>
    <s v="FIG01.C.004680"/>
    <s v="FIG01.HEL.FI.937631"/>
    <x v="78"/>
    <x v="49"/>
    <d v="2019-03-12T16:29:48"/>
  </r>
  <r>
    <s v="FILCH.C.004570"/>
    <s v="FILCH.ROT.NL.962656"/>
    <x v="79"/>
    <x v="50"/>
    <d v="2019-02-20T09:58:49"/>
  </r>
  <r>
    <s v="FILCH.C.004571"/>
    <s v="FILCH.ROT.NL.916111"/>
    <x v="79"/>
    <x v="50"/>
    <d v="2019-02-20T10:00:23"/>
  </r>
  <r>
    <s v="FRARO.C.005844"/>
    <s v="FRARO.MAN.GB.1065667"/>
    <x v="80"/>
    <x v="51"/>
    <d v="2019-07-19T14:02:05"/>
  </r>
  <r>
    <s v="GALBE.C.006948"/>
    <s v="GALLE.AMS.NL.1154408"/>
    <x v="81"/>
    <x v="52"/>
    <d v="2019-12-03T11:13:38"/>
  </r>
  <r>
    <s v="GALBE.C.006960"/>
    <s v="GALLE.AMS.NL.1152471"/>
    <x v="81"/>
    <x v="52"/>
    <d v="2019-12-04T13:00:12"/>
  </r>
  <r>
    <s v="GALBE.C.007023"/>
    <s v="GALLE.AMS.NL.1162365"/>
    <x v="81"/>
    <x v="52"/>
    <d v="2019-12-12T13:30:32"/>
  </r>
  <r>
    <s v="GALL2.C.006270"/>
    <s v="GALL2.AMS.NL.1096176"/>
    <x v="82"/>
    <x v="52"/>
    <d v="2019-09-12T15:10:05"/>
  </r>
  <r>
    <s v="GALL2.C.007157"/>
    <s v="GALL2.AMS.NL.1173915"/>
    <x v="82"/>
    <x v="52"/>
    <d v="2020-01-04T17:55:02"/>
  </r>
  <r>
    <s v="GALLE.C.004421"/>
    <s v="GALLE.AMS.NL.832291"/>
    <x v="81"/>
    <x v="52"/>
    <d v="2019-01-24T13:25:05"/>
  </r>
  <r>
    <s v="GALLE.C.004524"/>
    <s v="GALLE.AMS.NL.887648"/>
    <x v="81"/>
    <x v="52"/>
    <d v="2019-02-11T11:42:21"/>
  </r>
  <r>
    <s v="GALLE.C.004526"/>
    <s v="GALLE.AMS.NL.951662"/>
    <x v="81"/>
    <x v="52"/>
    <d v="2019-02-11T15:40:20"/>
  </r>
  <r>
    <s v="GALLE.C.004669"/>
    <s v="GALLE.AMS.NL.980244-2-1"/>
    <x v="81"/>
    <x v="52"/>
    <d v="2019-03-09T11:14:09"/>
  </r>
  <r>
    <s v="GALLE.C.004705"/>
    <s v="GALLE.AMS.NL.894190"/>
    <x v="81"/>
    <x v="52"/>
    <d v="2019-03-15T12:12:02"/>
  </r>
  <r>
    <s v="GALLE.C.004706"/>
    <s v="GALLE.AMS.NL.871619"/>
    <x v="81"/>
    <x v="52"/>
    <d v="2019-03-15T12:17:11"/>
  </r>
  <r>
    <s v="GALLE.C.004723"/>
    <s v="GALLE.AMS.NL.978596"/>
    <x v="81"/>
    <x v="52"/>
    <d v="2019-03-19T14:32:35"/>
  </r>
  <r>
    <s v="GALLE.C.004781"/>
    <s v="GALLE.AMS.NL.978685-2-2"/>
    <x v="81"/>
    <x v="52"/>
    <d v="2019-03-26T10:12:54"/>
  </r>
  <r>
    <s v="GALLE.C.004867"/>
    <s v="GALLE.AMS.NL.878209"/>
    <x v="81"/>
    <x v="52"/>
    <d v="2019-04-05T11:08:49"/>
  </r>
  <r>
    <s v="GALLE.C.005027"/>
    <s v="GALLE.AMS.NL.789364-4-1"/>
    <x v="81"/>
    <x v="52"/>
    <d v="2019-04-25T10:58:41"/>
  </r>
  <r>
    <s v="GALLE.C.005067"/>
    <s v="GALLE.AMS.NL.1021341-2-2"/>
    <x v="81"/>
    <x v="52"/>
    <d v="2019-04-30T13:09:55"/>
  </r>
  <r>
    <s v="GALLE.C.005068"/>
    <s v="GALLE.AMS.NL.1027483"/>
    <x v="81"/>
    <x v="52"/>
    <d v="2019-04-30T13:12:49"/>
  </r>
  <r>
    <s v="GALLE.C.005191"/>
    <s v="GALLE.AMS.NL.962795-5-4"/>
    <x v="81"/>
    <x v="52"/>
    <d v="2019-05-15T14:59:10"/>
  </r>
  <r>
    <s v="GALLE.C.005462"/>
    <s v="GALLE.AMS.NL.1025954"/>
    <x v="81"/>
    <x v="52"/>
    <d v="2019-06-13T12:08:32"/>
  </r>
  <r>
    <s v="GALLE.C.005610"/>
    <s v="GALLE.AMS.NL.1060525"/>
    <x v="81"/>
    <x v="52"/>
    <d v="2019-06-27T16:01:10"/>
  </r>
  <r>
    <s v="GALLE.C.005764"/>
    <s v="GALLE.AMS.NL.1058671"/>
    <x v="81"/>
    <x v="52"/>
    <d v="2019-07-11T16:19:56"/>
  </r>
  <r>
    <s v="GALLE.C.005959"/>
    <s v="GALLE.AMS.NL.1086093"/>
    <x v="81"/>
    <x v="52"/>
    <d v="2019-08-03T10:24:51"/>
  </r>
  <r>
    <s v="GALLE.C.006215"/>
    <s v="GALLE.AMS.NL.1112437"/>
    <x v="81"/>
    <x v="52"/>
    <d v="2019-09-05T16:09:04"/>
  </r>
  <r>
    <s v="GALLE.C.006268"/>
    <s v="GALLE.AMS.NL.1111105"/>
    <x v="81"/>
    <x v="52"/>
    <d v="2019-09-12T14:58:58"/>
  </r>
  <r>
    <s v="GALLE.C.006520"/>
    <s v="GALLE.AMS.NL.1123823"/>
    <x v="81"/>
    <x v="52"/>
    <d v="2019-10-12T16:00:39"/>
  </r>
  <r>
    <s v="GALLE.C.006571"/>
    <s v="GALLE.AMS.NL.1126038"/>
    <x v="81"/>
    <x v="52"/>
    <d v="2019-10-17T11:52:07"/>
  </r>
  <r>
    <s v="GALLE.C.006668"/>
    <s v="GALLE.AMS.NL.1135438"/>
    <x v="81"/>
    <x v="52"/>
    <d v="2019-10-30T08:45:09"/>
  </r>
  <r>
    <s v="GALLE.C.006698"/>
    <s v="GALLE.AMS.NL.1137834-5-4"/>
    <x v="81"/>
    <x v="52"/>
    <d v="2019-11-01T15:13:01"/>
  </r>
  <r>
    <s v="GALLE.C.006706"/>
    <s v="GALLE.AMS.NL.1123707"/>
    <x v="81"/>
    <x v="52"/>
    <d v="2019-11-04T09:35:38"/>
  </r>
  <r>
    <s v="GALLE.C.006921"/>
    <s v="GALLE.AMS.NL.1154978-3-3"/>
    <x v="81"/>
    <x v="52"/>
    <d v="2019-11-29T12:58:57"/>
  </r>
  <r>
    <s v="GALLE.C.006922"/>
    <s v="GALLE.AMS.NL.1154978-3-1"/>
    <x v="81"/>
    <x v="52"/>
    <d v="2019-11-29T12:58:57"/>
  </r>
  <r>
    <s v="GALLE.C.006923"/>
    <s v="GALLE.AMS.NL.1154978-3-2"/>
    <x v="81"/>
    <x v="52"/>
    <d v="2019-11-29T12:58:57"/>
  </r>
  <r>
    <s v="GENTL.C.004690"/>
    <s v="GENTL.OBL.NL.971466"/>
    <x v="83"/>
    <x v="53"/>
    <d v="2019-03-13T14:58:33"/>
  </r>
  <r>
    <s v="GENTL.C.004917"/>
    <s v="GENTL.OBL.NL.1005784"/>
    <x v="83"/>
    <x v="53"/>
    <d v="2019-04-11T09:30:54"/>
  </r>
  <r>
    <s v="GENTL.C.006865"/>
    <s v="GENTL.OBL.NL.1134108"/>
    <x v="83"/>
    <x v="53"/>
    <d v="2019-11-22T11:24:54"/>
  </r>
  <r>
    <s v="GILLO.C.006100"/>
    <s v="GILLO.ANT.BE.1092716"/>
    <x v="84"/>
    <x v="54"/>
    <d v="2019-08-23T12:39:58"/>
  </r>
  <r>
    <s v="GORNE.C.005152"/>
    <s v="GORNE.FRA.DE.983206"/>
    <x v="85"/>
    <x v="55"/>
    <d v="2019-05-13T17:15:02"/>
  </r>
  <r>
    <s v="GORNE.C.005443"/>
    <s v="GORNE.FRA.DE.1011108-2-1"/>
    <x v="85"/>
    <x v="55"/>
    <d v="2019-06-11T12:31:20"/>
  </r>
  <r>
    <s v="GORNE.C.005828"/>
    <s v="GORNE.FRA.DE.1033859"/>
    <x v="85"/>
    <x v="55"/>
    <d v="2019-07-17T15:18:57"/>
  </r>
  <r>
    <s v="GORNE.C.006166"/>
    <s v="GORNE.FRA.DE.1093990-2-1"/>
    <x v="85"/>
    <x v="55"/>
    <d v="2019-08-30T11:01:01"/>
  </r>
  <r>
    <s v="GORNE.C.006167"/>
    <s v="GORNE.FRA.DE.1093990-2-2"/>
    <x v="85"/>
    <x v="55"/>
    <d v="2019-08-30T11:03:12"/>
  </r>
  <r>
    <s v="GORNE.C.006739"/>
    <s v="GORNE.FRA.DE.1132504"/>
    <x v="85"/>
    <x v="55"/>
    <d v="2019-11-07T13:19:51"/>
  </r>
  <r>
    <s v="GORNE.C.006875"/>
    <s v="GORNE.FRA.DE.957934-2-2"/>
    <x v="85"/>
    <x v="55"/>
    <d v="2019-11-23T14:06:24"/>
  </r>
  <r>
    <s v="GREV.C.005085"/>
    <s v="GREV.KRE.DE.1016862"/>
    <x v="86"/>
    <x v="56"/>
    <d v="2019-05-02T18:55:10"/>
  </r>
  <r>
    <s v="GREV.C.005311"/>
    <s v="GREV.KRE.DE.1021488"/>
    <x v="86"/>
    <x v="56"/>
    <d v="2019-05-28T14:25:24"/>
  </r>
  <r>
    <s v="GREV.C.005951"/>
    <s v="GREV.KRE.DE.1079061"/>
    <x v="86"/>
    <x v="56"/>
    <d v="2019-08-01T16:02:11"/>
  </r>
  <r>
    <s v="GREV.C.006019"/>
    <s v="GREV.KRE.DE.1089824"/>
    <x v="86"/>
    <x v="56"/>
    <d v="2019-08-13T11:46:34"/>
  </r>
  <r>
    <s v="GREV.C.006516"/>
    <s v="GREV.KRE.DE.1117569"/>
    <x v="86"/>
    <x v="56"/>
    <d v="2019-10-12T10:36:11"/>
  </r>
  <r>
    <s v="GREV.C.006656"/>
    <s v="GREV.KRE.DE.1125247"/>
    <x v="86"/>
    <x v="56"/>
    <d v="2019-10-29T15:24:57"/>
  </r>
  <r>
    <s v="GREV.C.007169"/>
    <s v="GREV.KRE.DE.1170802"/>
    <x v="86"/>
    <x v="56"/>
    <d v="2020-01-07T17:52:33"/>
  </r>
  <r>
    <s v="GRUS.C.004596"/>
    <s v="GRUS.DEI.BE.969841"/>
    <x v="87"/>
    <x v="57"/>
    <d v="2019-02-25T11:40:51"/>
  </r>
  <r>
    <s v="GRUS.C.004724"/>
    <s v="GRUS.DEI.BE.930729"/>
    <x v="87"/>
    <x v="57"/>
    <d v="2019-03-19T16:21:47"/>
  </r>
  <r>
    <s v="GRUS.C.004725"/>
    <s v="GRUS.DEI.BE.930719"/>
    <x v="87"/>
    <x v="57"/>
    <d v="2019-03-19T16:22:44"/>
  </r>
  <r>
    <s v="GRUS.C.004880"/>
    <s v="GRUS.DEI.BE.1002059"/>
    <x v="87"/>
    <x v="57"/>
    <d v="2019-04-06T13:51:34"/>
  </r>
  <r>
    <s v="GRUS.C.005057"/>
    <s v="GRUS.DEI.BE.1008930"/>
    <x v="87"/>
    <x v="57"/>
    <d v="2019-04-29T11:30:50"/>
  </r>
  <r>
    <s v="GRUS.C.005107"/>
    <s v="GRUS.DEI.BE.1002152"/>
    <x v="87"/>
    <x v="57"/>
    <d v="2019-05-07T09:28:10"/>
  </r>
  <r>
    <s v="GRUS.C.005108"/>
    <s v="GRUS.DEI.BE.586234-8-02"/>
    <x v="87"/>
    <x v="57"/>
    <d v="2019-05-07T09:50:34"/>
  </r>
  <r>
    <s v="GRUS.C.005109"/>
    <s v="GRUS.DEI.BE.586234-8-01"/>
    <x v="87"/>
    <x v="57"/>
    <d v="2019-05-07T09:50:34"/>
  </r>
  <r>
    <s v="GRUS.C.005110"/>
    <s v="GRUS.DEI.BE.586234-8-03"/>
    <x v="87"/>
    <x v="57"/>
    <d v="2019-05-07T09:50:34"/>
  </r>
  <r>
    <s v="GRUS.C.005111"/>
    <s v="GRUS.DEI.BE.586234-8-04"/>
    <x v="87"/>
    <x v="57"/>
    <d v="2019-05-07T09:50:34"/>
  </r>
  <r>
    <s v="GRUS.C.005112"/>
    <s v="GRUS.DEI.BE.586234-8-05"/>
    <x v="87"/>
    <x v="57"/>
    <d v="2019-05-07T09:50:34"/>
  </r>
  <r>
    <s v="GRUS.C.005113"/>
    <s v="GRUS.DEI.BE.586234-8-06"/>
    <x v="87"/>
    <x v="57"/>
    <d v="2019-05-07T09:50:34"/>
  </r>
  <r>
    <s v="GRUS.C.005114"/>
    <s v="GRUS.DEI.BE.586234-8-07"/>
    <x v="87"/>
    <x v="57"/>
    <d v="2019-05-07T09:50:34"/>
  </r>
  <r>
    <s v="GRUS.C.005115"/>
    <s v="GRUS.DEI.BE.586234-8-08"/>
    <x v="87"/>
    <x v="57"/>
    <d v="2019-05-07T09:50:34"/>
  </r>
  <r>
    <s v="GRUS.C.005506"/>
    <s v="GRUS.DEI.BE.1025798"/>
    <x v="87"/>
    <x v="57"/>
    <d v="2019-06-17T14:43:06"/>
  </r>
  <r>
    <s v="GRUS.C.006111"/>
    <s v="GRUS.DEI.BE.1095351"/>
    <x v="87"/>
    <x v="57"/>
    <d v="2019-08-24T17:06:08"/>
  </r>
  <r>
    <s v="GRUS.C.006141"/>
    <s v="GRUS.DEI.BE.1003481"/>
    <x v="87"/>
    <x v="57"/>
    <d v="2019-08-28T12:00:03"/>
  </r>
  <r>
    <s v="GRUS.C.006380"/>
    <s v="GRUS.DEI.BE.1095314"/>
    <x v="87"/>
    <x v="57"/>
    <d v="2019-09-26T11:56:33"/>
  </r>
  <r>
    <s v="GRUS.C.006458"/>
    <s v="GRUS.DEI.BE.1118827"/>
    <x v="87"/>
    <x v="57"/>
    <d v="2019-10-05T14:39:08"/>
  </r>
  <r>
    <s v="GRUS.C.006598"/>
    <s v="GRUS.DEI.BE.1095356"/>
    <x v="87"/>
    <x v="57"/>
    <d v="2019-10-22T10:45:48"/>
  </r>
  <r>
    <s v="GRUS.C.006599"/>
    <s v="GRUS.DEI.BE.1118691"/>
    <x v="87"/>
    <x v="57"/>
    <d v="2019-10-22T11:16:25"/>
  </r>
  <r>
    <s v="GRUS.C.006653"/>
    <s v="GRUS.DEI.BE.1095321"/>
    <x v="87"/>
    <x v="57"/>
    <d v="2019-10-29T12:09:41"/>
  </r>
  <r>
    <s v="GRUS.C.006657"/>
    <s v="GRUS.DEI.BE.1095345"/>
    <x v="87"/>
    <x v="57"/>
    <d v="2019-10-29T17:53:16"/>
  </r>
  <r>
    <s v="HENDR.C.006937"/>
    <s v="HENDR.HGV.NL.1136073"/>
    <x v="88"/>
    <x v="58"/>
    <d v="2019-12-02T14:59:13"/>
  </r>
  <r>
    <s v="HERAC.C.004393"/>
    <s v="HERAC.COL.DE.964423"/>
    <x v="89"/>
    <x v="59"/>
    <d v="2019-01-20T15:50:06"/>
  </r>
  <r>
    <s v="HERAC.C.004553"/>
    <s v="HERAC.COL.DE.975808"/>
    <x v="89"/>
    <x v="59"/>
    <d v="2019-02-18T10:37:49"/>
  </r>
  <r>
    <s v="HERAC.C.004554"/>
    <s v="HERAC.COL.DE.966090"/>
    <x v="89"/>
    <x v="59"/>
    <d v="2019-02-18T10:58:33"/>
  </r>
  <r>
    <s v="HERAC.C.004555"/>
    <s v="HERAC.COL.DE.906928"/>
    <x v="89"/>
    <x v="59"/>
    <d v="2019-02-18T11:50:52"/>
  </r>
  <r>
    <s v="HERAC.C.007020"/>
    <s v="HERAC.COL.DE.1155799"/>
    <x v="89"/>
    <x v="59"/>
    <d v="2019-12-12T10:52:50"/>
  </r>
  <r>
    <s v="HERAC.C.007021"/>
    <s v="HERAC.COL.DE.1155802"/>
    <x v="89"/>
    <x v="59"/>
    <d v="2019-12-12T10:54:56"/>
  </r>
  <r>
    <s v="HERMS.C.004345"/>
    <s v="HERMS.BRM.DE.916078"/>
    <x v="90"/>
    <x v="60"/>
    <d v="2019-01-09T13:58:18"/>
  </r>
  <r>
    <s v="HERMS.C.004967"/>
    <s v="HERMS.BRM.DE.1014412"/>
    <x v="90"/>
    <x v="60"/>
    <d v="2019-04-17T12:48:48"/>
  </r>
  <r>
    <s v="HERMS.C.006129"/>
    <s v="HERMS.BRM.DE.1068794"/>
    <x v="90"/>
    <x v="60"/>
    <d v="2019-08-26T18:40:00"/>
  </r>
  <r>
    <s v="HERMS.C.006187"/>
    <s v="HERMS.BRM.DE.1051037"/>
    <x v="90"/>
    <x v="60"/>
    <d v="2019-09-02T17:30:03"/>
  </r>
  <r>
    <s v="HERRE.C.006837"/>
    <s v="HERRE.HAM.DE.1137677"/>
    <x v="91"/>
    <x v="61"/>
    <d v="2019-11-18T11:46:13"/>
  </r>
  <r>
    <s v="HERRE.C.007013"/>
    <s v="HERRE.HAM.DE.1136150"/>
    <x v="91"/>
    <x v="61"/>
    <d v="2019-12-11T17:24:28"/>
  </r>
  <r>
    <s v="HIR04.C.006297"/>
    <s v="HIR04.MUC.DE.1049135"/>
    <x v="92"/>
    <x v="41"/>
    <d v="2019-09-17T11:46:34"/>
  </r>
  <r>
    <s v="HIR05.C.006358"/>
    <s v="HIR05.VIE.AT.1107791"/>
    <x v="93"/>
    <x v="41"/>
    <d v="2019-09-23T15:21:24"/>
  </r>
  <r>
    <s v="HIR10.C.006470"/>
    <s v="HIR10.NUE.DE.1100325"/>
    <x v="94"/>
    <x v="41"/>
    <d v="2019-10-08T13:15:23"/>
  </r>
  <r>
    <s v="HIR15.C.005555"/>
    <s v="HIR15.HAJ.DE.1056378"/>
    <x v="95"/>
    <x v="41"/>
    <d v="2019-06-21T16:42:51"/>
  </r>
  <r>
    <s v="HIR15.C.006325"/>
    <s v="HIR15.HAJ.DE.1104355"/>
    <x v="95"/>
    <x v="41"/>
    <d v="2019-09-19T13:44:01"/>
  </r>
  <r>
    <s v="HOO01.C.006814"/>
    <s v="HOO01.NIM.NL.720897"/>
    <x v="96"/>
    <x v="62"/>
    <d v="2019-11-15T10:35:01"/>
  </r>
  <r>
    <s v="HOO03.C.004422"/>
    <s v="HOO03.NIM.NL.944986"/>
    <x v="97"/>
    <x v="62"/>
    <d v="2019-01-24T18:22:30"/>
  </r>
  <r>
    <s v="HOO03.C.004528"/>
    <s v="HOO03.NIM.NL.958758"/>
    <x v="97"/>
    <x v="62"/>
    <d v="2019-02-11T17:29:47"/>
  </r>
  <r>
    <s v="HOO03.C.004692"/>
    <s v="HOO03.NIM.NL.981215"/>
    <x v="97"/>
    <x v="62"/>
    <d v="2019-03-13T17:33:10"/>
  </r>
  <r>
    <s v="HOO03.C.004708"/>
    <s v="HOO03.NIM.NL.987458"/>
    <x v="97"/>
    <x v="62"/>
    <d v="2019-03-15T15:01:46"/>
  </r>
  <r>
    <s v="HOO03.C.004731"/>
    <s v="HOO03.NIM.NL.994799"/>
    <x v="97"/>
    <x v="62"/>
    <d v="2019-03-20T11:50:03"/>
  </r>
  <r>
    <s v="HOO03.C.004782"/>
    <s v="HOO03.NIM.NL.989864"/>
    <x v="97"/>
    <x v="62"/>
    <d v="2019-03-26T11:50:00"/>
  </r>
  <r>
    <s v="HOO03.C.004783"/>
    <s v="HOO03.NIM.NL.989375"/>
    <x v="97"/>
    <x v="62"/>
    <d v="2019-03-26T12:18:06"/>
  </r>
  <r>
    <s v="HOO03.C.004784"/>
    <s v="HOO03.NIM.NL.989442"/>
    <x v="97"/>
    <x v="62"/>
    <d v="2019-03-26T13:29:08"/>
  </r>
  <r>
    <s v="HOO03.C.004812"/>
    <s v="HOO03.NIM.NL.982511"/>
    <x v="97"/>
    <x v="62"/>
    <d v="2019-03-28T17:19:52"/>
  </r>
  <r>
    <s v="HOO03.C.005060"/>
    <s v="HOO03.NIM.NL.1000585"/>
    <x v="97"/>
    <x v="62"/>
    <d v="2019-04-29T13:25:46"/>
  </r>
  <r>
    <s v="HOO03.C.005061"/>
    <s v="HOO03.NIM.NL.999969"/>
    <x v="97"/>
    <x v="62"/>
    <d v="2019-04-29T13:29:48"/>
  </r>
  <r>
    <s v="HOO03.C.005955"/>
    <s v="HOO03.NIM.NL.1046881"/>
    <x v="97"/>
    <x v="62"/>
    <d v="2019-08-02T16:08:41"/>
  </r>
  <r>
    <s v="HOO03.C.006085"/>
    <s v="HOO03.NIM.NL.985997"/>
    <x v="97"/>
    <x v="62"/>
    <d v="2019-08-22T10:19:05"/>
  </r>
  <r>
    <s v="HOO03.C.006364"/>
    <s v="HOO03.NIM.NL.1103323"/>
    <x v="97"/>
    <x v="62"/>
    <d v="2019-09-24T12:26:55"/>
  </r>
  <r>
    <s v="HOO03.C.006393"/>
    <s v="HOO03.NIM.NL.1113940"/>
    <x v="97"/>
    <x v="62"/>
    <d v="2019-09-27T10:37:09"/>
  </r>
  <r>
    <s v="HOO03.C.006812"/>
    <s v="HOO03.NIM.NL.1115934"/>
    <x v="97"/>
    <x v="62"/>
    <d v="2019-11-14T20:32:17"/>
  </r>
  <r>
    <s v="HOO03.C.007080"/>
    <s v="HOO03.NIM.NL.1120859"/>
    <x v="97"/>
    <x v="62"/>
    <d v="2019-12-19T11:51:59"/>
  </r>
  <r>
    <s v="HOO03.C.007145"/>
    <s v="HOO03.NIM.NL.1170810"/>
    <x v="97"/>
    <x v="62"/>
    <d v="2020-01-03T09:53:07"/>
  </r>
  <r>
    <s v="HS46.C.004506"/>
    <s v="HS46.HOU.FR.964195"/>
    <x v="98"/>
    <x v="13"/>
    <d v="2019-02-08T10:19:52"/>
  </r>
  <r>
    <s v="IC1.C.004656"/>
    <s v="IC1.LED.RU.947073"/>
    <x v="99"/>
    <x v="63"/>
    <d v="2019-03-07T12:13:14"/>
  </r>
  <r>
    <s v="IC1.C.005241"/>
    <s v="IC1.LED.RU.932691-2-2"/>
    <x v="99"/>
    <x v="63"/>
    <d v="2019-05-22T13:55:22"/>
  </r>
  <r>
    <s v="IC1.C.005312"/>
    <s v="IC1.LED.RU.1032857"/>
    <x v="99"/>
    <x v="63"/>
    <d v="2019-05-28T18:37:13"/>
  </r>
  <r>
    <s v="IC1.C.005518"/>
    <s v="IC1.LED.RU.1015416"/>
    <x v="99"/>
    <x v="63"/>
    <d v="2019-06-18T17:41:12"/>
  </r>
  <r>
    <s v="IC1.C.005572"/>
    <s v="IC1.LED.RU.1056833"/>
    <x v="99"/>
    <x v="63"/>
    <d v="2019-06-23T14:46:01"/>
  </r>
  <r>
    <s v="IC1.C.006002"/>
    <s v="IC1.LED.RU.1075604"/>
    <x v="99"/>
    <x v="63"/>
    <d v="2019-08-10T15:48:51"/>
  </r>
  <r>
    <s v="IC1.C.006416"/>
    <s v="IC1.LED.RU.1070571"/>
    <x v="99"/>
    <x v="63"/>
    <d v="2019-09-30T14:21:17"/>
  </r>
  <r>
    <s v="IC1.C.006425"/>
    <s v="IC1.LED.RU.1107847"/>
    <x v="99"/>
    <x v="63"/>
    <d v="2019-10-02T10:27:14"/>
  </r>
  <r>
    <s v="IC1.C.006482"/>
    <s v="IC1.LED.RU.1123396"/>
    <x v="99"/>
    <x v="63"/>
    <d v="2019-10-09T16:56:01"/>
  </r>
  <r>
    <s v="IC1.C.006501"/>
    <s v="IC1.LED.RU.1049015"/>
    <x v="99"/>
    <x v="63"/>
    <d v="2019-10-11T11:06:32"/>
  </r>
  <r>
    <s v="IC1.C.006503"/>
    <s v="IC1.LED.RU.1049006-5-1"/>
    <x v="99"/>
    <x v="63"/>
    <d v="2019-10-11T11:11:01"/>
  </r>
  <r>
    <s v="IC1.C.006504"/>
    <s v="IC1.LED.RU.1049006-5-2"/>
    <x v="99"/>
    <x v="63"/>
    <d v="2019-10-11T11:14:23"/>
  </r>
  <r>
    <s v="IC1.C.006505"/>
    <s v="IC1.LED.RU.1049006-5-3"/>
    <x v="99"/>
    <x v="63"/>
    <d v="2019-10-11T11:17:08"/>
  </r>
  <r>
    <s v="IC1.C.006506"/>
    <s v="IC1.LED.RU.1049006-5-4"/>
    <x v="99"/>
    <x v="63"/>
    <d v="2019-10-11T11:20:58"/>
  </r>
  <r>
    <s v="IC1.C.006507"/>
    <s v="IC1.LED.RU.1049006-5-5"/>
    <x v="99"/>
    <x v="63"/>
    <d v="2019-10-11T11:23:35"/>
  </r>
  <r>
    <s v="IC1.C.006776"/>
    <s v="IC1.LED.RU.1046205"/>
    <x v="99"/>
    <x v="63"/>
    <d v="2019-11-11T13:31:16"/>
  </r>
  <r>
    <s v="IC1.C.006792"/>
    <s v="IC1.LED.RU.1134885"/>
    <x v="99"/>
    <x v="63"/>
    <d v="2019-11-12T18:02:54"/>
  </r>
  <r>
    <s v="IC1.C.006868"/>
    <s v="IC1.LED.RU.1141908"/>
    <x v="99"/>
    <x v="63"/>
    <d v="2019-11-22T14:10:15"/>
  </r>
  <r>
    <s v="IC1.C.006869"/>
    <s v="IC1.LED.RU.1140039"/>
    <x v="99"/>
    <x v="63"/>
    <d v="2019-11-22T17:29:46"/>
  </r>
  <r>
    <s v="IC1.C.006870"/>
    <s v="IC1.LED.RU.1140423"/>
    <x v="99"/>
    <x v="63"/>
    <d v="2019-11-22T17:44:25"/>
  </r>
  <r>
    <s v="IC1.C.007014"/>
    <s v="IC1.LED.RU.1145731"/>
    <x v="99"/>
    <x v="63"/>
    <d v="2019-12-11T18:39:20"/>
  </r>
  <r>
    <s v="IC1.C.007019"/>
    <s v="IC1.LED.RU.1093899"/>
    <x v="99"/>
    <x v="63"/>
    <d v="2019-12-12T10:51:47"/>
  </r>
  <r>
    <s v="IC2.C.004989"/>
    <s v="IC2.MOW.RU.1014990"/>
    <x v="100"/>
    <x v="63"/>
    <d v="2019-04-19T13:56:03"/>
  </r>
  <r>
    <s v="IC2.C.005384"/>
    <s v="IC2.MOW.RU.1042360"/>
    <x v="100"/>
    <x v="63"/>
    <d v="2019-06-04T20:08:27"/>
  </r>
  <r>
    <s v="IC2.C.006016"/>
    <s v="IC2.MOW.RU.1060145"/>
    <x v="100"/>
    <x v="63"/>
    <d v="2019-08-12T16:45:02"/>
  </r>
  <r>
    <s v="IC2.C.006328"/>
    <s v="IC2.MOW.RU.1109940-2-1"/>
    <x v="100"/>
    <x v="63"/>
    <d v="2019-09-19T15:49:59"/>
  </r>
  <r>
    <s v="IC2.C.006329"/>
    <s v="IC2.MOW.RU.1109940-2-2"/>
    <x v="100"/>
    <x v="63"/>
    <d v="2019-09-19T15:55:28"/>
  </r>
  <r>
    <s v="IC2.C.006483"/>
    <s v="IC2.MOW.RU.1115100-2-1"/>
    <x v="100"/>
    <x v="63"/>
    <d v="2019-10-09T17:03:39"/>
  </r>
  <r>
    <s v="IC2.C.006558"/>
    <s v="IC2.MOW.RU.1101268"/>
    <x v="100"/>
    <x v="63"/>
    <d v="2019-10-16T14:02:19"/>
  </r>
  <r>
    <s v="IC2.C.006564"/>
    <s v="IC2.MOW.RU.998177"/>
    <x v="100"/>
    <x v="63"/>
    <d v="2019-10-16T19:16:04"/>
  </r>
  <r>
    <s v="IC2.C.006677"/>
    <s v="IC2.MOW.RU.1122661-2-1"/>
    <x v="100"/>
    <x v="63"/>
    <d v="2019-10-30T17:20:53"/>
  </r>
  <r>
    <s v="IC2.C.006678"/>
    <s v="IC2.MOW.RU.1122661-2-2"/>
    <x v="100"/>
    <x v="63"/>
    <d v="2019-10-30T17:25:03"/>
  </r>
  <r>
    <s v="IC2.C.006679"/>
    <s v="IC2.MOW.RU.1122700-2-2"/>
    <x v="100"/>
    <x v="63"/>
    <d v="2019-10-30T17:32:14"/>
  </r>
  <r>
    <s v="IC2.C.006680"/>
    <s v="IC2.MOW.RU.1122700-2-1"/>
    <x v="100"/>
    <x v="63"/>
    <d v="2019-10-30T17:36:55"/>
  </r>
  <r>
    <s v="IC2.C.006750"/>
    <s v="IC2.MOW.RU.1121410"/>
    <x v="100"/>
    <x v="63"/>
    <d v="2019-11-08T10:56:29"/>
  </r>
  <r>
    <s v="IC3.C.004617"/>
    <s v="IC3.MOW.RU.903987"/>
    <x v="101"/>
    <x v="63"/>
    <d v="2019-03-01T09:13:23"/>
  </r>
  <r>
    <s v="IC3.C.004619"/>
    <s v="IC3.MOW.RU.936810"/>
    <x v="101"/>
    <x v="63"/>
    <d v="2019-03-01T17:08:06"/>
  </r>
  <r>
    <s v="IC3.C.004620"/>
    <s v="IC3.MOW.RU.936807"/>
    <x v="101"/>
    <x v="63"/>
    <d v="2019-03-01T17:27:59"/>
  </r>
  <r>
    <s v="IC3.C.005030"/>
    <s v="IC3.MOW.RU.1011938"/>
    <x v="101"/>
    <x v="63"/>
    <d v="2019-04-25T22:28:42"/>
  </r>
  <r>
    <s v="IC3.C.005496"/>
    <s v="IC3.MOW.RU.1039306"/>
    <x v="101"/>
    <x v="63"/>
    <d v="2019-06-17T10:27:39"/>
  </r>
  <r>
    <s v="IC3.C.006304"/>
    <s v="IC3.MOW.RU.1097115"/>
    <x v="101"/>
    <x v="63"/>
    <d v="2019-09-17T18:10:08"/>
  </r>
  <r>
    <s v="IC3.C.006838"/>
    <s v="IC3.MOW.RU.1133989"/>
    <x v="101"/>
    <x v="63"/>
    <d v="2019-11-18T16:00:18"/>
  </r>
  <r>
    <s v="IC4.C.005074"/>
    <s v="IC4.MOW.RU.1011513"/>
    <x v="102"/>
    <x v="63"/>
    <d v="2019-04-30T23:25:06"/>
  </r>
  <r>
    <s v="IC4.C.005375"/>
    <s v="IC4.MOW.RU.1036445"/>
    <x v="102"/>
    <x v="63"/>
    <d v="2019-06-04T11:56:39"/>
  </r>
  <r>
    <s v="IC4.C.005729"/>
    <s v="IC4.MOW.RU.1065132-2-1"/>
    <x v="102"/>
    <x v="63"/>
    <d v="2019-07-09T11:51:14"/>
  </r>
  <r>
    <s v="IC4.C.005730"/>
    <s v="IC4.MOW.RU.1065132-2-2"/>
    <x v="102"/>
    <x v="63"/>
    <d v="2019-07-09T12:29:39"/>
  </r>
  <r>
    <s v="IC4.C.005813"/>
    <s v="IC4.MOW.RU.1041261"/>
    <x v="102"/>
    <x v="63"/>
    <d v="2019-07-15T17:08:05"/>
  </r>
  <r>
    <s v="IC4.C.005989"/>
    <s v="IC4.MOW.RU.1083072-4-4"/>
    <x v="102"/>
    <x v="63"/>
    <d v="2019-08-08T18:53:46"/>
  </r>
  <r>
    <s v="IC4.C.005990"/>
    <s v="IC4.MOW.RU.1083072-4-3"/>
    <x v="102"/>
    <x v="63"/>
    <d v="2019-08-08T18:58:57"/>
  </r>
  <r>
    <s v="IC4.C.005991"/>
    <s v="IC4.MOW.RU.1083072-4-2"/>
    <x v="102"/>
    <x v="63"/>
    <d v="2019-08-08T19:04:04"/>
  </r>
  <r>
    <s v="IC4.C.005992"/>
    <s v="IC4.MOW.RU.1083072-4-1"/>
    <x v="102"/>
    <x v="63"/>
    <d v="2019-08-08T19:07:55"/>
  </r>
  <r>
    <s v="IC4.C.006233"/>
    <s v="IC4.MOW.RU.1096395"/>
    <x v="102"/>
    <x v="63"/>
    <d v="2019-09-08T16:46:21"/>
  </r>
  <r>
    <s v="IC4.C.006265"/>
    <s v="IC4.MOW.RU.1099996"/>
    <x v="102"/>
    <x v="63"/>
    <d v="2019-09-12T12:40:29"/>
  </r>
  <r>
    <s v="IC4.C.006426"/>
    <s v="IC4.MOW.RU.1104652"/>
    <x v="102"/>
    <x v="63"/>
    <d v="2019-10-02T10:40:53"/>
  </r>
  <r>
    <s v="IC4.C.006738"/>
    <s v="IC4.MOW.RU.1114685"/>
    <x v="102"/>
    <x v="63"/>
    <d v="2019-11-07T11:29:41"/>
  </r>
  <r>
    <s v="IC4.C.006740"/>
    <s v="IC4.MOW.RU.1113359-3-2"/>
    <x v="102"/>
    <x v="63"/>
    <d v="2019-11-07T13:28:47"/>
  </r>
  <r>
    <s v="IC4.C.006836"/>
    <s v="IC4.MOW.RU.1135145"/>
    <x v="102"/>
    <x v="63"/>
    <d v="2019-11-18T11:23:55"/>
  </r>
  <r>
    <s v="IC4.C.006986"/>
    <s v="IC4.MOW.RU.1149597"/>
    <x v="102"/>
    <x v="63"/>
    <d v="2019-12-08T11:31:04"/>
  </r>
  <r>
    <s v="IC4.C.007046"/>
    <s v="IC4.MOW.RU.1152210"/>
    <x v="102"/>
    <x v="63"/>
    <d v="2019-12-16T15:39:29"/>
  </r>
  <r>
    <s v="IC4.C.007110"/>
    <s v="IC4.MOW.RU.1105377"/>
    <x v="102"/>
    <x v="63"/>
    <d v="2019-12-24T18:38:22"/>
  </r>
  <r>
    <s v="IC7.C.004358"/>
    <s v="IC7.DEN.US.942168"/>
    <x v="103"/>
    <x v="64"/>
    <d v="2019-01-11T21:32:23"/>
  </r>
  <r>
    <s v="IC7.C.005201"/>
    <s v="IC7.DEN.US.1024054"/>
    <x v="103"/>
    <x v="64"/>
    <d v="2019-05-15T19:00:04"/>
  </r>
  <r>
    <s v="IC7.C.005321"/>
    <s v="IC7.DEN.US.1032686"/>
    <x v="103"/>
    <x v="64"/>
    <d v="2019-05-28T21:12:38"/>
  </r>
  <r>
    <s v="IC7.C.005550"/>
    <s v="IC7.DEN.US.1047310"/>
    <x v="103"/>
    <x v="64"/>
    <d v="2019-06-20T21:17:59"/>
  </r>
  <r>
    <s v="IC7.C.005752"/>
    <s v="IC7.DEN.US.1060866"/>
    <x v="103"/>
    <x v="64"/>
    <d v="2019-07-10T21:04:59"/>
  </r>
  <r>
    <s v="IC7.C.005832"/>
    <s v="IC7.DEN.US.1016830-2-2"/>
    <x v="103"/>
    <x v="64"/>
    <d v="2019-07-17T22:20:20"/>
  </r>
  <r>
    <s v="IC7.C.005985"/>
    <s v="IC7.DEN.US.1081820"/>
    <x v="103"/>
    <x v="64"/>
    <d v="2019-08-07T21:10:03"/>
  </r>
  <r>
    <s v="IC7.C.006319"/>
    <s v="IC7.DEN.US.1073726"/>
    <x v="103"/>
    <x v="64"/>
    <d v="2019-09-18T23:04:16"/>
  </r>
  <r>
    <s v="IC7.C.006983"/>
    <s v="IC7.DEN.US.1117703"/>
    <x v="103"/>
    <x v="64"/>
    <d v="2019-12-07T16:01:39"/>
  </r>
  <r>
    <s v="ICO01.C.004698"/>
    <s v="ICO01.OOS.BE.990030"/>
    <x v="104"/>
    <x v="65"/>
    <d v="2019-03-14T12:44:11"/>
  </r>
  <r>
    <s v="ICO01.C.005210"/>
    <s v="ICO01.OOS.BE.990128"/>
    <x v="104"/>
    <x v="65"/>
    <d v="2019-05-16T16:34:07"/>
  </r>
  <r>
    <s v="ICO01.C.005698"/>
    <s v="ICO01.OOS.BE.1057921"/>
    <x v="104"/>
    <x v="65"/>
    <d v="2019-07-05T18:53:48"/>
  </r>
  <r>
    <s v="ICO01.C.005699"/>
    <s v="ICO01.OOS.BE.1057905"/>
    <x v="104"/>
    <x v="65"/>
    <d v="2019-07-05T18:55:25"/>
  </r>
  <r>
    <s v="IMA.C.004805"/>
    <s v="IMA.MDR.ES.989445-3-03"/>
    <x v="105"/>
    <x v="66"/>
    <d v="2019-03-28T11:18:02"/>
  </r>
  <r>
    <s v="IMA.C.004858"/>
    <s v="IMA.MDR.ES.989767"/>
    <x v="105"/>
    <x v="66"/>
    <d v="2019-04-03T15:12:16"/>
  </r>
  <r>
    <s v="IMA.C.005817"/>
    <s v="IMA.MDR.ES.1020476"/>
    <x v="105"/>
    <x v="66"/>
    <d v="2019-07-16T10:06:45"/>
  </r>
  <r>
    <s v="IMA.C.006852"/>
    <s v="IMA.MDR.ES.1092057"/>
    <x v="105"/>
    <x v="66"/>
    <d v="2019-11-20T12:30:24"/>
  </r>
  <r>
    <s v="IMA.C.006926"/>
    <s v="IMA.MRD.ES.578526"/>
    <x v="105"/>
    <x v="66"/>
    <d v="2019-11-29T16:24:05"/>
  </r>
  <r>
    <s v="JBNIE.C.004900"/>
    <s v="JBNIE.OLD.DE.879251"/>
    <x v="106"/>
    <x v="67"/>
    <d v="2019-04-09T12:15:43"/>
  </r>
  <r>
    <s v="JDC01.C.005149"/>
    <s v="JDC01.REN.FR.1009884"/>
    <x v="107"/>
    <x v="68"/>
    <d v="2019-05-13T11:21:27"/>
  </r>
  <r>
    <s v="JDC01.C.006523"/>
    <s v="JDC01.REN.FR.1121144"/>
    <x v="107"/>
    <x v="68"/>
    <d v="2019-10-12T21:14:34"/>
  </r>
  <r>
    <s v="JDC01.C.006524"/>
    <s v="JDC01.REN.FR.1121141"/>
    <x v="107"/>
    <x v="68"/>
    <d v="2019-10-12T21:24:24"/>
  </r>
  <r>
    <s v="JDC01.C.007093"/>
    <s v="JDC01.REN.FR.1141431"/>
    <x v="107"/>
    <x v="68"/>
    <d v="2019-12-20T18:30:28"/>
  </r>
  <r>
    <s v="JKR.C.006359"/>
    <s v="JKR.CGX.US.1090962"/>
    <x v="108"/>
    <x v="69"/>
    <d v="2019-09-23T20:32:22"/>
  </r>
  <r>
    <s v="JKR.C.006360"/>
    <s v="JKR.CGX.US.1090959"/>
    <x v="108"/>
    <x v="69"/>
    <d v="2019-09-23T20:49:26"/>
  </r>
  <r>
    <s v="JUL02.C.004538"/>
    <s v="JUL02.NTY.GB.919805-3-3"/>
    <x v="109"/>
    <x v="70"/>
    <d v="2019-02-13T16:58:23"/>
  </r>
  <r>
    <s v="KEI01.C.004452"/>
    <s v="KEI01.LIL.FR.962361"/>
    <x v="110"/>
    <x v="71"/>
    <d v="2019-01-30T12:17:43"/>
  </r>
  <r>
    <s v="KEI01.C.004806"/>
    <s v="KEI01.LIL.FR.998029"/>
    <x v="110"/>
    <x v="71"/>
    <d v="2019-03-28T12:47:52"/>
  </r>
  <r>
    <s v="KEI01.C.005275"/>
    <s v="KEI01.LIL.FR.1002113"/>
    <x v="110"/>
    <x v="71"/>
    <d v="2019-05-23T17:52:14"/>
  </r>
  <r>
    <s v="KEI01.C.005666"/>
    <s v="KEI01.LIL.FR.1006110"/>
    <x v="110"/>
    <x v="71"/>
    <d v="2019-07-03T16:07:05"/>
  </r>
  <r>
    <s v="KEI01.C.006292"/>
    <s v="KEI01.LIL.FR.1084564"/>
    <x v="110"/>
    <x v="71"/>
    <d v="2019-09-16T15:15:39"/>
  </r>
  <r>
    <s v="KEI01.C.006588"/>
    <s v="KEI01.LIL.FR.1121097"/>
    <x v="110"/>
    <x v="71"/>
    <d v="2019-10-21T10:25:27"/>
  </r>
  <r>
    <s v="KEI01.C.006597"/>
    <s v="KEI01.LIL.FR.1127897"/>
    <x v="110"/>
    <x v="71"/>
    <d v="2019-10-22T10:04:00"/>
  </r>
  <r>
    <s v="KEI01.C.006722"/>
    <s v="KEI01.LIL.FR.1097461-6-04"/>
    <x v="110"/>
    <x v="71"/>
    <d v="2019-11-06T16:27:11"/>
  </r>
  <r>
    <s v="KEI01.C.006807"/>
    <s v="KEI01.LIL.FR.1041999"/>
    <x v="110"/>
    <x v="71"/>
    <d v="2019-11-14T14:31:33"/>
  </r>
  <r>
    <s v="KEI01.C.006808"/>
    <s v="KEI01.LIL.FR.1043964"/>
    <x v="110"/>
    <x v="71"/>
    <d v="2019-11-14T14:46:17"/>
  </r>
  <r>
    <s v="KEI02.C.004921"/>
    <s v="KEI02.CAN.FR.989382"/>
    <x v="111"/>
    <x v="71"/>
    <d v="2019-04-11T14:47:23"/>
  </r>
  <r>
    <s v="KEI02.C.006272"/>
    <s v="KEI02.CAN.FR.1060074"/>
    <x v="111"/>
    <x v="71"/>
    <d v="2019-09-12T17:02:38"/>
  </r>
  <r>
    <s v="KIL01.C.005362"/>
    <s v="KIL01.WOO.US.1053435"/>
    <x v="112"/>
    <x v="72"/>
    <d v="2019-06-03T14:25:58"/>
  </r>
  <r>
    <s v="KMH01.C.004868"/>
    <s v="KMH01.MUC.DE.1009225"/>
    <x v="113"/>
    <x v="73"/>
    <d v="2019-04-05T12:50:41"/>
  </r>
  <r>
    <s v="KMH01.C.004960"/>
    <s v="KMH01.MUC.DE.933308"/>
    <x v="113"/>
    <x v="73"/>
    <d v="2019-04-17T10:07:10"/>
  </r>
  <r>
    <s v="KMH01.C.004963"/>
    <s v="KMH01.MUC.DE.1015696"/>
    <x v="113"/>
    <x v="73"/>
    <d v="2019-04-17T10:45:19"/>
  </r>
  <r>
    <s v="KMH01.C.005403"/>
    <s v="KMH01.MUC.DE.1050385"/>
    <x v="113"/>
    <x v="73"/>
    <d v="2019-06-07T12:12:31"/>
  </r>
  <r>
    <s v="KMH01.C.005779"/>
    <s v="KMH01.MUC.DE.1069411"/>
    <x v="113"/>
    <x v="73"/>
    <d v="2019-07-12T11:45:47"/>
  </r>
  <r>
    <s v="KMH01.C.006629"/>
    <s v="KMH01.MUC.DE.1128500-5-3"/>
    <x v="113"/>
    <x v="73"/>
    <d v="2019-10-25T16:51:07"/>
  </r>
  <r>
    <s v="KOVAL.C.004956"/>
    <s v="KOVAL.ASS.BE.1012818"/>
    <x v="114"/>
    <x v="74"/>
    <d v="2019-04-16T16:37:55"/>
  </r>
  <r>
    <s v="KOVAL.C.004957"/>
    <s v="KOVAL.ASS.BE.1012810"/>
    <x v="114"/>
    <x v="74"/>
    <d v="2019-04-16T16:44:38"/>
  </r>
  <r>
    <s v="KOVAL.C.005938"/>
    <s v="KOVAL.ASS.BE.1066738"/>
    <x v="114"/>
    <x v="74"/>
    <d v="2019-08-01T12:18:09"/>
  </r>
  <r>
    <s v="KURTW.C.005252"/>
    <s v="KURTW.BIL.BE.1019090"/>
    <x v="115"/>
    <x v="75"/>
    <d v="2019-05-23T09:28:07"/>
  </r>
  <r>
    <s v="KURTW.C.005253"/>
    <s v="KURTW.BIL.BE.1026969"/>
    <x v="115"/>
    <x v="75"/>
    <d v="2019-05-23T09:31:18"/>
  </r>
  <r>
    <s v="KURTW.C.005810"/>
    <s v="KURTW.BIL.BE.1065283"/>
    <x v="115"/>
    <x v="75"/>
    <d v="2019-07-15T14:26:22"/>
  </r>
  <r>
    <s v="KURTW.C.006670"/>
    <s v="KURTW.BIL.BE.1104737"/>
    <x v="115"/>
    <x v="75"/>
    <d v="2019-10-30T12:26:18"/>
  </r>
  <r>
    <s v="LADP.C.004981"/>
    <s v="LADP.DUN.FR.1007582"/>
    <x v="116"/>
    <x v="76"/>
    <d v="2019-04-19T09:19:25"/>
  </r>
  <r>
    <s v="LADP.C.004982"/>
    <s v="LADP.DUN.FR.1007576"/>
    <x v="116"/>
    <x v="76"/>
    <d v="2019-04-19T09:22:54"/>
  </r>
  <r>
    <s v="LADP.C.004983"/>
    <s v="LADP.DUN.FR.1007572"/>
    <x v="116"/>
    <x v="76"/>
    <d v="2019-04-19T09:24:33"/>
  </r>
  <r>
    <s v="LADP.C.004984"/>
    <s v="LADP.DUN.FR.1007568"/>
    <x v="116"/>
    <x v="76"/>
    <d v="2019-04-19T09:26:37"/>
  </r>
  <r>
    <s v="LADP.C.004985"/>
    <s v="LADP.DUN.FR.1007566"/>
    <x v="116"/>
    <x v="76"/>
    <d v="2019-04-19T09:28:55"/>
  </r>
  <r>
    <s v="LADP.C.004986"/>
    <s v="LADP.DUN.FR.1007565"/>
    <x v="116"/>
    <x v="76"/>
    <d v="2019-04-19T09:31:13"/>
  </r>
  <r>
    <s v="LADP.C.004987"/>
    <s v="LADP.DUN.FR.1007558"/>
    <x v="116"/>
    <x v="76"/>
    <d v="2019-04-19T09:37:45"/>
  </r>
  <r>
    <s v="LBT.C.005386"/>
    <s v="LBT.ZOT.BE.969785"/>
    <x v="117"/>
    <x v="77"/>
    <d v="2019-06-05T08:55:31"/>
  </r>
  <r>
    <s v="LBT.C.006251"/>
    <s v="LBT.ZOT.BE.1106458"/>
    <x v="117"/>
    <x v="77"/>
    <d v="2019-09-10T12:52:38"/>
  </r>
  <r>
    <s v="LBT.C.006512"/>
    <s v="LBT.ZOT.BE.1095835"/>
    <x v="117"/>
    <x v="77"/>
    <d v="2019-10-11T17:33:38"/>
  </r>
  <r>
    <s v="LBT.C.006513"/>
    <s v="LBT.ZOT.BE.1087059"/>
    <x v="117"/>
    <x v="77"/>
    <d v="2019-10-11T17:42:25"/>
  </r>
  <r>
    <s v="LCO03.C.006908"/>
    <s v="LCO03.DUB.IE.976671"/>
    <x v="118"/>
    <x v="78"/>
    <d v="2019-11-27T16:12:31"/>
  </r>
  <r>
    <s v="LCO06.C.005498"/>
    <s v="LCO06.DUB.IE.1019917-2-1"/>
    <x v="119"/>
    <x v="78"/>
    <d v="2019-06-17T13:29:35"/>
  </r>
  <r>
    <s v="LONGK.C.007049"/>
    <s v="LONGK.KNK.BE.1165305-4-1"/>
    <x v="120"/>
    <x v="79"/>
    <d v="2019-12-16T18:30:55"/>
  </r>
  <r>
    <s v="LUNDL.C.006157"/>
    <s v="LUNDL.STH.SE.1096040"/>
    <x v="121"/>
    <x v="80"/>
    <d v="2019-08-29T12:59:54"/>
  </r>
  <r>
    <s v="LUNDL.C.006158"/>
    <s v="LUNDL.STH.SE.1096046"/>
    <x v="121"/>
    <x v="80"/>
    <d v="2019-08-29T13:01:01"/>
  </r>
  <r>
    <s v="LUTZ.C.004763"/>
    <s v="LUTZ.VIN.NL.967964"/>
    <x v="122"/>
    <x v="81"/>
    <d v="2019-03-22T15:01:05"/>
  </r>
  <r>
    <s v="LUTZ.C.004924"/>
    <s v="LUTZ.VIN.NL.1012223"/>
    <x v="122"/>
    <x v="81"/>
    <d v="2019-04-12T15:57:21"/>
  </r>
  <r>
    <s v="LUTZ.C.005035"/>
    <s v="LUTZ.VIN.NL.1020275"/>
    <x v="122"/>
    <x v="81"/>
    <d v="2019-04-26T12:08:13"/>
  </r>
  <r>
    <s v="LUTZ.C.005298"/>
    <s v="LUTZ.VIN.NL.1006044"/>
    <x v="122"/>
    <x v="81"/>
    <d v="2019-05-25T13:27:29"/>
  </r>
  <r>
    <s v="LUTZ.C.005419"/>
    <s v="LUTZ.VIN.NL.928166"/>
    <x v="122"/>
    <x v="81"/>
    <d v="2019-06-08T16:03:59"/>
  </r>
  <r>
    <s v="LUTZ.C.005517"/>
    <s v="LUTZ.VIN.NL.1006491"/>
    <x v="122"/>
    <x v="81"/>
    <d v="2019-06-18T16:13:18"/>
  </r>
  <r>
    <s v="LUTZ.C.005565"/>
    <s v="LUTZ.VIN.NL.1062955"/>
    <x v="122"/>
    <x v="81"/>
    <d v="2019-06-22T13:29:50"/>
  </r>
  <r>
    <s v="LUTZ.C.006220"/>
    <s v="LUTZ.VIN.NL.1103094"/>
    <x v="122"/>
    <x v="81"/>
    <d v="2019-09-06T12:00:58"/>
  </r>
  <r>
    <s v="LUTZ.C.006452"/>
    <s v="LUTZ.VIN.NL.1110803"/>
    <x v="122"/>
    <x v="81"/>
    <d v="2019-10-04T12:38:15"/>
  </r>
  <r>
    <s v="MAR1.C.005411"/>
    <s v="MAR1.PDX.US.997269"/>
    <x v="123"/>
    <x v="82"/>
    <d v="2019-06-08T03:05:48"/>
  </r>
  <r>
    <s v="MAR1.C.006719"/>
    <s v="MAR1.PDX.US.1109610"/>
    <x v="123"/>
    <x v="82"/>
    <d v="2019-11-04T22:27:41"/>
  </r>
  <r>
    <s v="MAR1.C.006839"/>
    <s v="MAR1.PDX.US.1127471-2-2"/>
    <x v="123"/>
    <x v="82"/>
    <d v="2019-11-18T20:20:35"/>
  </r>
  <r>
    <s v="MAR2.C.005636"/>
    <s v="MAR2.SEA.US.1042056"/>
    <x v="124"/>
    <x v="82"/>
    <d v="2019-06-30T00:02:15"/>
  </r>
  <r>
    <s v="MAR2.C.005839"/>
    <s v="MAR2.SEA.US.998099"/>
    <x v="124"/>
    <x v="82"/>
    <d v="2019-07-18T23:20:22"/>
  </r>
  <r>
    <s v="MAR2.C.005840"/>
    <s v="MAR2.SEA.US.998097"/>
    <x v="124"/>
    <x v="82"/>
    <d v="2019-07-18T23:21:30"/>
  </r>
  <r>
    <s v="MAR2.C.006282"/>
    <s v="MAR2.SEA.US.1109604"/>
    <x v="124"/>
    <x v="82"/>
    <d v="2019-09-14T19:44:29"/>
  </r>
  <r>
    <s v="MAR2.C.006284"/>
    <s v="MAR2.SEA.US.1108018"/>
    <x v="124"/>
    <x v="82"/>
    <d v="2019-09-14T19:48:48"/>
  </r>
  <r>
    <s v="MAR2.C.006286"/>
    <s v="MAR2.SEA.US.1107436"/>
    <x v="124"/>
    <x v="82"/>
    <d v="2019-09-15T02:55:52"/>
  </r>
  <r>
    <s v="MAR2.C.006427"/>
    <s v="MAR2.SEA.US.996038"/>
    <x v="124"/>
    <x v="82"/>
    <d v="2019-10-02T10:51:09"/>
  </r>
  <r>
    <s v="MAR2.C.007171"/>
    <s v="MAR2.SEA.US.1119673"/>
    <x v="124"/>
    <x v="82"/>
    <d v="2020-01-07T20:42:58"/>
  </r>
  <r>
    <s v="MAS.C.004874"/>
    <s v="MAS.LDN.GB.977438"/>
    <x v="125"/>
    <x v="83"/>
    <d v="2019-04-06T01:15:02"/>
  </r>
  <r>
    <s v="MAS.C.004875"/>
    <s v="MAS.LDN.GB.1003025"/>
    <x v="125"/>
    <x v="83"/>
    <d v="2019-04-06T01:22:58"/>
  </r>
  <r>
    <s v="MAS.C.004876"/>
    <s v="MAS.LDN.GB.957098"/>
    <x v="125"/>
    <x v="83"/>
    <d v="2019-04-06T01:31:39"/>
  </r>
  <r>
    <s v="MAS.C.005065"/>
    <s v="MAS.LDN.GB.1003690-2-2"/>
    <x v="125"/>
    <x v="83"/>
    <d v="2019-04-29T20:20:55"/>
  </r>
  <r>
    <s v="MAS.C.005338"/>
    <s v="MAS.LDN.GB.1035403"/>
    <x v="125"/>
    <x v="83"/>
    <d v="2019-05-30T20:12:34"/>
  </r>
  <r>
    <s v="MAS.C.005995"/>
    <s v="MAS.LDN.GB.1093975"/>
    <x v="125"/>
    <x v="83"/>
    <d v="2019-08-09T11:23:48"/>
  </r>
  <r>
    <s v="MAS.C.006137"/>
    <s v="MAS.LDN.GB.1057113"/>
    <x v="125"/>
    <x v="83"/>
    <d v="2019-08-27T16:49:55"/>
  </r>
  <r>
    <s v="MAS.C.006280"/>
    <s v="MAS.LDN.GB.1094752"/>
    <x v="125"/>
    <x v="83"/>
    <d v="2019-09-14T16:08:14"/>
  </r>
  <r>
    <s v="MAX01.C.004683"/>
    <s v="MAX01.FRE.DE.984614"/>
    <x v="126"/>
    <x v="84"/>
    <d v="2019-03-13T11:14:44"/>
  </r>
  <r>
    <s v="MAX01.C.004686"/>
    <s v="MAX01.FRE.DE.984302"/>
    <x v="126"/>
    <x v="84"/>
    <d v="2019-03-13T13:12:40"/>
  </r>
  <r>
    <s v="MAX01.C.004718"/>
    <s v="MAX01.FRE.DE.890869"/>
    <x v="126"/>
    <x v="84"/>
    <d v="2019-03-18T11:10:12"/>
  </r>
  <r>
    <s v="MAX01.C.004750"/>
    <s v="MAX01.FRE.DE.984614"/>
    <x v="126"/>
    <x v="84"/>
    <d v="2019-03-21T10:42:19"/>
  </r>
  <r>
    <s v="MAX01.C.004751"/>
    <s v="MAX01.FRE.DE.984302"/>
    <x v="126"/>
    <x v="84"/>
    <d v="2019-03-21T10:47:00"/>
  </r>
  <r>
    <s v="MAX01.C.005103"/>
    <s v="MAX01.FRE.DE.940460"/>
    <x v="126"/>
    <x v="84"/>
    <d v="2019-05-06T15:38:35"/>
  </r>
  <r>
    <s v="MAX01.C.005343"/>
    <s v="MAX01.FRE.DE.832865"/>
    <x v="126"/>
    <x v="84"/>
    <d v="2019-05-31T13:50:15"/>
  </r>
  <r>
    <s v="MAX01.C.005344"/>
    <s v="MAX01.FRE.DE.770964"/>
    <x v="126"/>
    <x v="84"/>
    <d v="2019-05-31T14:07:34"/>
  </r>
  <r>
    <s v="MAX01.C.005345"/>
    <s v="MAX01.FRE.DE.686917"/>
    <x v="126"/>
    <x v="84"/>
    <d v="2019-05-31T14:13:33"/>
  </r>
  <r>
    <s v="MAX01.C.005409"/>
    <s v="MAX01.FRE.DE.1048489"/>
    <x v="126"/>
    <x v="84"/>
    <d v="2019-06-07T18:58:22"/>
  </r>
  <r>
    <s v="MAX01.C.005450"/>
    <s v="MAX01.FRE.DE.1048475"/>
    <x v="126"/>
    <x v="84"/>
    <d v="2019-06-11T20:42:27"/>
  </r>
  <r>
    <s v="MAX01.C.005574"/>
    <s v="MAX01.FRE.DE.1049893-2-2"/>
    <x v="126"/>
    <x v="84"/>
    <d v="2019-06-24T13:57:43"/>
  </r>
  <r>
    <s v="MAX01.C.005575"/>
    <s v="MAX01.FRE.DE.1049893-2-1"/>
    <x v="126"/>
    <x v="84"/>
    <d v="2019-06-24T16:24:09"/>
  </r>
  <r>
    <s v="MAX01.C.005848"/>
    <s v="MAX01.FRE.DE.1057865"/>
    <x v="126"/>
    <x v="84"/>
    <d v="2019-07-19T17:01:21"/>
  </r>
  <r>
    <s v="MAX01.C.006046"/>
    <s v="MAX01.FRE.DE.1101289"/>
    <x v="126"/>
    <x v="84"/>
    <d v="2019-08-16T13:14:04"/>
  </r>
  <r>
    <s v="MAX01.C.006465"/>
    <s v="MAX01.FRE.DE.1063206"/>
    <x v="126"/>
    <x v="84"/>
    <d v="2019-10-08T12:37:23"/>
  </r>
  <r>
    <s v="MAX01.C.006556"/>
    <s v="MAX01.FRE.DE.862320"/>
    <x v="126"/>
    <x v="84"/>
    <d v="2019-10-16T12:19:32"/>
  </r>
  <r>
    <s v="MAX01.C.006645"/>
    <s v="MAX01.FRE.DE.1135321"/>
    <x v="126"/>
    <x v="84"/>
    <d v="2019-10-28T13:34:54"/>
  </r>
  <r>
    <s v="MAX01.C.006938"/>
    <s v="MAX01.FRE.DE.1144408"/>
    <x v="126"/>
    <x v="84"/>
    <d v="2019-12-02T16:44:30"/>
  </r>
  <r>
    <s v="MAX01.C.006971"/>
    <s v="MAX01.FRE.DE.1128642"/>
    <x v="126"/>
    <x v="84"/>
    <d v="2019-12-05T11:57:00"/>
  </r>
  <r>
    <s v="MAX01.C.007092"/>
    <s v="MAX01.FRE.DE.1083961"/>
    <x v="126"/>
    <x v="84"/>
    <d v="2019-12-20T16:29:11"/>
  </r>
  <r>
    <s v="MAX01.C.007097"/>
    <s v="MAX01.FRE.DE.1152228-3-1"/>
    <x v="126"/>
    <x v="84"/>
    <d v="2019-12-21T10:12:29"/>
  </r>
  <r>
    <s v="MAX03.C.006509"/>
    <s v="MAX03.STA.DE.1106789"/>
    <x v="127"/>
    <x v="84"/>
    <d v="2019-10-11T16:14:46"/>
  </r>
  <r>
    <s v="MAX03.C.006510"/>
    <s v="MAX03.STA.DE.1106792"/>
    <x v="127"/>
    <x v="84"/>
    <d v="2019-10-11T16:17:05"/>
  </r>
  <r>
    <s v="MAY.C.005036"/>
    <s v="MAY.WAL.DE.1015353-3-3"/>
    <x v="128"/>
    <x v="85"/>
    <d v="2019-04-26T12:39:40"/>
  </r>
  <r>
    <s v="MAYFA.C.004971"/>
    <s v="MAYFA.MST.NL.998972"/>
    <x v="129"/>
    <x v="86"/>
    <d v="2019-04-17T15:25:43"/>
  </r>
  <r>
    <s v="MAYFA.C.007181"/>
    <s v="MAYFA.MST.NL.1149422"/>
    <x v="129"/>
    <x v="86"/>
    <d v="2020-01-10T15:44:55"/>
  </r>
  <r>
    <s v="MBG.C.004397"/>
    <s v="MBG.BER.DE.958766-2-2"/>
    <x v="130"/>
    <x v="87"/>
    <d v="2019-01-22T11:26:46"/>
  </r>
  <r>
    <s v="MBG.C.004414"/>
    <s v="MBG.BER.DE.960875-4-2"/>
    <x v="130"/>
    <x v="87"/>
    <d v="2019-01-23T13:24:56"/>
  </r>
  <r>
    <s v="MBG.C.004417"/>
    <s v="MBG.BER.DE.929520"/>
    <x v="130"/>
    <x v="87"/>
    <d v="2019-01-23T15:49:11"/>
  </r>
  <r>
    <s v="MBG.C.004507"/>
    <s v="MBG.BER.DE.955999"/>
    <x v="130"/>
    <x v="87"/>
    <d v="2019-02-08T10:26:02"/>
  </r>
  <r>
    <s v="MBG.C.004714"/>
    <s v="MBG.BER.DE.960899"/>
    <x v="130"/>
    <x v="87"/>
    <d v="2019-03-16T18:52:32"/>
  </r>
  <r>
    <s v="MBG.C.004761"/>
    <s v="MBG.BER.DE.897803"/>
    <x v="130"/>
    <x v="87"/>
    <d v="2019-03-22T14:42:30"/>
  </r>
  <r>
    <s v="MBG.C.004762"/>
    <s v="MBG.BER.DE.897831"/>
    <x v="130"/>
    <x v="87"/>
    <d v="2019-03-22T14:54:54"/>
  </r>
  <r>
    <s v="MBG.C.004766"/>
    <s v="MBG.BER.DE.984437"/>
    <x v="130"/>
    <x v="87"/>
    <d v="2019-03-22T17:20:53"/>
  </r>
  <r>
    <s v="MBG.C.004767"/>
    <s v="MBG.BER.DE.995168"/>
    <x v="130"/>
    <x v="87"/>
    <d v="2019-03-22T17:49:51"/>
  </r>
  <r>
    <s v="MBG.C.004771"/>
    <s v="MBG.BER.DE.988853-2-1"/>
    <x v="130"/>
    <x v="87"/>
    <d v="2019-03-23T12:27:17"/>
  </r>
  <r>
    <s v="MBG.C.004772"/>
    <s v="MBG.BER.DE.988853-2-2"/>
    <x v="130"/>
    <x v="87"/>
    <d v="2019-03-23T12:39:44"/>
  </r>
  <r>
    <s v="MBG.C.004773"/>
    <s v="MBG.BER.DE.969181"/>
    <x v="130"/>
    <x v="87"/>
    <d v="2019-03-23T17:30:31"/>
  </r>
  <r>
    <s v="MBG.C.004787"/>
    <s v="MBG.BER.DE.987097"/>
    <x v="130"/>
    <x v="87"/>
    <d v="2019-03-26T18:17:49"/>
  </r>
  <r>
    <s v="MBG.C.004919"/>
    <s v="MBG.BER.DE.961879"/>
    <x v="130"/>
    <x v="87"/>
    <d v="2019-04-11T11:34:16"/>
  </r>
  <r>
    <s v="MBG.C.004993"/>
    <s v="MBG.BER.DE.999955"/>
    <x v="130"/>
    <x v="87"/>
    <d v="2019-04-20T12:16:52"/>
  </r>
  <r>
    <s v="MBG.C.005134"/>
    <s v="MBG.BER.DE.998991"/>
    <x v="130"/>
    <x v="87"/>
    <d v="2019-05-10T13:43:18"/>
  </r>
  <r>
    <s v="MBG.C.005145"/>
    <s v="MBG.BER.DE.1022447"/>
    <x v="130"/>
    <x v="87"/>
    <d v="2019-05-11T21:01:31"/>
  </r>
  <r>
    <s v="MBG.C.005287"/>
    <s v="MBG.BER.DE.957792"/>
    <x v="130"/>
    <x v="87"/>
    <d v="2019-05-24T12:28:09"/>
  </r>
  <r>
    <s v="MBG.C.005476"/>
    <s v="MBG.BER.DE.988771"/>
    <x v="130"/>
    <x v="87"/>
    <d v="2019-06-14T17:36:13"/>
  </r>
  <r>
    <s v="MBG.C.005482"/>
    <s v="MBG.BER.DE.1053348"/>
    <x v="130"/>
    <x v="87"/>
    <d v="2019-06-15T15:43:06"/>
  </r>
  <r>
    <s v="MBG.C.005760"/>
    <s v="MBG.BER.DE.1024416"/>
    <x v="130"/>
    <x v="87"/>
    <d v="2019-07-11T15:14:05"/>
  </r>
  <r>
    <s v="MBG.C.005761"/>
    <s v="MBG.BER.DE.1072213"/>
    <x v="130"/>
    <x v="87"/>
    <d v="2019-07-11T15:17:14"/>
  </r>
  <r>
    <s v="MBG.C.005847"/>
    <s v="MBG.BER.DE.1071162"/>
    <x v="130"/>
    <x v="87"/>
    <d v="2019-07-19T16:57:51"/>
  </r>
  <r>
    <s v="MBG.C.005872"/>
    <s v="MBG.BER.DE.1076046"/>
    <x v="130"/>
    <x v="87"/>
    <d v="2019-07-22T11:27:52"/>
  </r>
  <r>
    <s v="MBG.C.005926"/>
    <s v="MBG.BER.DE.1045186"/>
    <x v="130"/>
    <x v="87"/>
    <d v="2019-07-30T14:47:06"/>
  </r>
  <r>
    <s v="MBG.C.006127"/>
    <s v="MBG.BER.DE.1061806"/>
    <x v="130"/>
    <x v="87"/>
    <d v="2019-08-26T15:05:36"/>
  </r>
  <r>
    <s v="MBG.C.006162"/>
    <s v="MBG.BER.DE.1071165"/>
    <x v="130"/>
    <x v="87"/>
    <d v="2019-08-29T18:16:37"/>
  </r>
  <r>
    <s v="MBG.C.006172"/>
    <s v="MBG.BER.DE.897917-2-1"/>
    <x v="130"/>
    <x v="87"/>
    <d v="2019-08-30T14:55:48"/>
  </r>
  <r>
    <s v="MBG.C.006173"/>
    <s v="MBG.BER.DE.897917-2-2"/>
    <x v="130"/>
    <x v="87"/>
    <d v="2019-08-30T15:04:05"/>
  </r>
  <r>
    <s v="MBG.C.006404"/>
    <s v="MBG.BER.DE.979614"/>
    <x v="130"/>
    <x v="87"/>
    <d v="2019-09-28T15:53:52"/>
  </r>
  <r>
    <s v="MBG.C.006480"/>
    <s v="MBG.BER.DE.1124742"/>
    <x v="130"/>
    <x v="87"/>
    <d v="2019-10-09T13:53:04"/>
  </r>
  <r>
    <s v="MBG.C.006529"/>
    <s v="MBG.BER.DE.1117341"/>
    <x v="130"/>
    <x v="87"/>
    <d v="2019-10-14T12:33:17"/>
  </r>
  <r>
    <s v="MBG.C.006530"/>
    <s v="MBG.BER.DE.1026669"/>
    <x v="130"/>
    <x v="87"/>
    <d v="2019-10-14T12:37:20"/>
  </r>
  <r>
    <s v="MBG.C.006539"/>
    <s v="MBG.BER.DE.1122085"/>
    <x v="130"/>
    <x v="87"/>
    <d v="2019-10-15T12:23:17"/>
  </r>
  <r>
    <s v="MBG.C.006575"/>
    <s v="MBG.BER.DE.1112738"/>
    <x v="130"/>
    <x v="87"/>
    <d v="2019-10-17T20:15:07"/>
  </r>
  <r>
    <s v="MBG.C.006950"/>
    <s v="MBG.BER.DE.1153331-2-2"/>
    <x v="130"/>
    <x v="87"/>
    <d v="2019-12-03T14:03:35"/>
  </r>
  <r>
    <s v="MBG.C.006977"/>
    <s v="MBG.BER.DE.1155579"/>
    <x v="130"/>
    <x v="87"/>
    <d v="2019-12-06T13:50:39"/>
  </r>
  <r>
    <s v="MBGR.C.004493"/>
    <s v="MBGR.RIG.LV.951316"/>
    <x v="131"/>
    <x v="87"/>
    <d v="2019-02-04T11:30:38"/>
  </r>
  <r>
    <s v="MBGR.C.005128"/>
    <s v="MBGR.RIG.LV.1000632"/>
    <x v="131"/>
    <x v="87"/>
    <d v="2019-05-09T16:28:28"/>
  </r>
  <r>
    <s v="MBGR.C.005129"/>
    <s v="MBGR.RIG.LV.1009868"/>
    <x v="131"/>
    <x v="87"/>
    <d v="2019-05-09T16:37:34"/>
  </r>
  <r>
    <s v="MBGR.C.006342"/>
    <s v="MBGR.RIG.LV.1053964"/>
    <x v="131"/>
    <x v="87"/>
    <d v="2019-09-20T13:37:57"/>
  </r>
  <r>
    <s v="MICHE.C.004931"/>
    <s v="MICHE.LDS.GB.987395"/>
    <x v="132"/>
    <x v="88"/>
    <d v="2019-04-13T16:01:20"/>
  </r>
  <r>
    <s v="MICHE.C.005004"/>
    <s v="MICHE.LDS.GB.993429"/>
    <x v="132"/>
    <x v="88"/>
    <d v="2019-04-23T12:03:16"/>
  </r>
  <r>
    <s v="MICHE.C.005232"/>
    <s v="MICHE.LDS.GB.1020276"/>
    <x v="132"/>
    <x v="88"/>
    <d v="2019-05-21T16:21:39"/>
  </r>
  <r>
    <s v="MICHE.C.006069"/>
    <s v="MICHE.LDS.GB.1090519"/>
    <x v="132"/>
    <x v="88"/>
    <d v="2019-08-20T15:55:08"/>
  </r>
  <r>
    <s v="MICHE.C.006754"/>
    <s v="MICHE.LDS.GB.1130087"/>
    <x v="132"/>
    <x v="88"/>
    <d v="2019-11-08T16:15:44"/>
  </r>
  <r>
    <s v="MMG.C.005732"/>
    <s v="MMG.MUC.DE.1068456"/>
    <x v="133"/>
    <x v="87"/>
    <d v="2019-07-09T14:04:21"/>
  </r>
  <r>
    <s v="MMG.C.005890"/>
    <s v="MMG.MUC.DE.1070530"/>
    <x v="133"/>
    <x v="87"/>
    <d v="2019-07-24T12:45:27"/>
  </r>
  <r>
    <s v="MMG.C.006087"/>
    <s v="MMG.MUC.DE.1089929"/>
    <x v="133"/>
    <x v="87"/>
    <d v="2019-08-22T14:54:37"/>
  </r>
  <r>
    <s v="MMG.C.006302"/>
    <s v="MMG.MUC.DE.1108572-2-1"/>
    <x v="133"/>
    <x v="87"/>
    <d v="2019-09-17T15:47:28"/>
  </r>
  <r>
    <s v="MMG.C.006373"/>
    <s v="MMG.MUC.DE.1096494"/>
    <x v="133"/>
    <x v="87"/>
    <d v="2019-09-25T12:35:48"/>
  </r>
  <r>
    <s v="MMG.C.006794"/>
    <s v="MMG.MUC.DE.1094920"/>
    <x v="133"/>
    <x v="87"/>
    <d v="2019-11-12T18:35:04"/>
  </r>
  <r>
    <s v="MMG.C.006984"/>
    <s v="MMG.MUC.DE.1134672"/>
    <x v="133"/>
    <x v="87"/>
    <d v="2019-12-07T16:27:18"/>
  </r>
  <r>
    <s v="MMG.C.007025"/>
    <s v="MMG.MUC.DE.1162871"/>
    <x v="133"/>
    <x v="87"/>
    <d v="2019-12-12T16:55:51"/>
  </r>
  <r>
    <s v="MMR.C.006581"/>
    <s v="MMR.GOT.SE.1117028"/>
    <x v="134"/>
    <x v="89"/>
    <d v="2019-10-19T12:40:32"/>
  </r>
  <r>
    <s v="MTR02.C.006607"/>
    <s v="MTR02.EKA.RU.1128972"/>
    <x v="135"/>
    <x v="90"/>
    <d v="2019-10-23T08:14:58"/>
  </r>
  <r>
    <s v="MTR04.C.004511"/>
    <s v="MTR04.MOW.RU.885129-5-3"/>
    <x v="136"/>
    <x v="91"/>
    <d v="2019-02-08T14:19:13"/>
  </r>
  <r>
    <s v="MTR04.C.004512"/>
    <s v="MTR04.MOW.RU.885129-5-4"/>
    <x v="136"/>
    <x v="91"/>
    <d v="2019-02-08T14:19:13"/>
  </r>
  <r>
    <s v="MTR04.C.004586"/>
    <s v="MTR04.MOW.RU.958671"/>
    <x v="136"/>
    <x v="91"/>
    <d v="2019-02-22T04:48:20"/>
  </r>
  <r>
    <s v="MTR04.C.004648"/>
    <s v="MTR04.MOW.RU.951918"/>
    <x v="136"/>
    <x v="91"/>
    <d v="2019-03-05T16:28:08"/>
  </r>
  <r>
    <s v="MTR04.C.004735"/>
    <s v="MTR04.MOW.RU.900488-2-1"/>
    <x v="136"/>
    <x v="91"/>
    <d v="2019-03-20T16:23:45"/>
  </r>
  <r>
    <s v="MTR04.C.004736"/>
    <s v="MTR04.MOW.RU.900488-2-2"/>
    <x v="136"/>
    <x v="91"/>
    <d v="2019-03-20T16:23:45"/>
  </r>
  <r>
    <s v="MTR04.C.004737"/>
    <s v="MTR04.MOW.RU.928069-4-1"/>
    <x v="136"/>
    <x v="91"/>
    <d v="2019-03-20T16:27:39"/>
  </r>
  <r>
    <s v="MTR04.C.004738"/>
    <s v="MTR04.MOW.RU.928069-4-2"/>
    <x v="136"/>
    <x v="91"/>
    <d v="2019-03-20T16:27:39"/>
  </r>
  <r>
    <s v="MTR04.C.004739"/>
    <s v="MTR04.MOW.RU.928069-4-3"/>
    <x v="136"/>
    <x v="91"/>
    <d v="2019-03-20T16:27:39"/>
  </r>
  <r>
    <s v="MTR04.C.004740"/>
    <s v="MTR04.MOW.RU.928040-3-2"/>
    <x v="136"/>
    <x v="91"/>
    <d v="2019-03-20T16:39:04"/>
  </r>
  <r>
    <s v="MTR04.C.004741"/>
    <s v="MTR04.MOW.RU.928040-3-1"/>
    <x v="136"/>
    <x v="91"/>
    <d v="2019-03-20T16:39:04"/>
  </r>
  <r>
    <s v="MTR04.C.004742"/>
    <s v="MTR04.MOW.RU.928040-3-3"/>
    <x v="136"/>
    <x v="91"/>
    <d v="2019-03-20T16:39:04"/>
  </r>
  <r>
    <s v="MTR04.C.004743"/>
    <s v="MTR04.MOW.RU.928033-3-1"/>
    <x v="136"/>
    <x v="91"/>
    <d v="2019-03-20T16:45:48"/>
  </r>
  <r>
    <s v="MTR04.C.004744"/>
    <s v="MTR04.MOW.RU.928033-3-3"/>
    <x v="136"/>
    <x v="91"/>
    <d v="2019-03-20T16:45:48"/>
  </r>
  <r>
    <s v="MTR05.C.004439"/>
    <s v="MTR05.LED.RU.908980-2-1"/>
    <x v="137"/>
    <x v="90"/>
    <d v="2019-01-28T11:24:04"/>
  </r>
  <r>
    <s v="MTR05.C.004459"/>
    <s v="MTR05.LED.RU.953828-4-4"/>
    <x v="137"/>
    <x v="90"/>
    <d v="2019-01-31T19:03:07"/>
  </r>
  <r>
    <s v="MTR05.C.005553"/>
    <s v="MTR05.LED.RU.1025542"/>
    <x v="137"/>
    <x v="90"/>
    <d v="2019-06-21T03:08:36"/>
  </r>
  <r>
    <s v="MTR05.C.006374"/>
    <s v="MTR05.LED.RU.1113281"/>
    <x v="137"/>
    <x v="90"/>
    <d v="2019-09-25T12:42:27"/>
  </r>
  <r>
    <s v="MTR07.C.004649"/>
    <s v="MTR07.TYU.RU.955937"/>
    <x v="138"/>
    <x v="90"/>
    <d v="2019-03-05T17:05:13"/>
  </r>
  <r>
    <s v="MTR07.C.004671"/>
    <s v="MTR07.TYU.RU.960776-2-2"/>
    <x v="138"/>
    <x v="90"/>
    <d v="2019-03-10T18:32:35"/>
  </r>
  <r>
    <s v="MTR07.C.004673"/>
    <s v="MTR07.TYU.RU.975002"/>
    <x v="138"/>
    <x v="90"/>
    <d v="2019-03-11T08:00:58"/>
  </r>
  <r>
    <s v="MTR07.C.004815"/>
    <s v="MTR07.TYU.RU.990443"/>
    <x v="138"/>
    <x v="90"/>
    <d v="2019-03-29T04:15:02"/>
  </r>
  <r>
    <s v="MTR07.C.004817"/>
    <s v="MTR07.TYU.RU.995502-3-3"/>
    <x v="138"/>
    <x v="90"/>
    <d v="2019-03-29T08:31:43"/>
  </r>
  <r>
    <s v="MTR07.C.004972"/>
    <s v="MTR07.TYU.RU.1014062-4-4"/>
    <x v="138"/>
    <x v="90"/>
    <d v="2019-04-17T19:46:55"/>
  </r>
  <r>
    <s v="MTR07.C.004974"/>
    <s v="MTR07.TYU.RU.982815-4-3"/>
    <x v="138"/>
    <x v="90"/>
    <d v="2019-04-17T20:24:38"/>
  </r>
  <r>
    <s v="MTR07.C.005001"/>
    <s v="MTR07.TYU.RU.1010642"/>
    <x v="138"/>
    <x v="90"/>
    <d v="2019-04-22T19:05:03"/>
  </r>
  <r>
    <s v="MTR07.C.005007"/>
    <s v="MTR07.TYU.RU.1014072-2-1"/>
    <x v="138"/>
    <x v="90"/>
    <d v="2019-04-23T17:23:41"/>
  </r>
  <r>
    <s v="MTR07.C.005023"/>
    <s v="MTR07.TYU.RU.1021679"/>
    <x v="138"/>
    <x v="90"/>
    <d v="2019-04-24T19:36:13"/>
  </r>
  <r>
    <s v="MTR07.C.005332"/>
    <s v="MTR07.TYU.RU.1042988-2-1"/>
    <x v="138"/>
    <x v="90"/>
    <d v="2019-05-30T13:56:11"/>
  </r>
  <r>
    <s v="MTR07.C.005333"/>
    <s v="MTR07.TYU.RU.1042988-2-2"/>
    <x v="138"/>
    <x v="90"/>
    <d v="2019-05-30T14:01:15"/>
  </r>
  <r>
    <s v="MTR07.C.005359"/>
    <s v="MTR07.TYU.RU.930584"/>
    <x v="138"/>
    <x v="90"/>
    <d v="2019-06-03T08:51:37"/>
  </r>
  <r>
    <s v="MTR07.C.005360"/>
    <s v="MTR07.TYU.RU.1036907"/>
    <x v="138"/>
    <x v="90"/>
    <d v="2019-06-03T11:16:25"/>
  </r>
  <r>
    <s v="MTR07.C.005376"/>
    <s v="MTR07.TYU.RU.1027406"/>
    <x v="138"/>
    <x v="90"/>
    <d v="2019-06-04T12:09:39"/>
  </r>
  <r>
    <s v="MTR07.C.005378"/>
    <s v="MTR07.TYU.RU.1039235"/>
    <x v="138"/>
    <x v="90"/>
    <d v="2019-06-04T13:54:32"/>
  </r>
  <r>
    <s v="MTR07.C.005643"/>
    <s v="MTR07.TYU.RU.983150-2-1"/>
    <x v="138"/>
    <x v="90"/>
    <d v="2019-07-01T10:20:47"/>
  </r>
  <r>
    <s v="MTR07.C.005717"/>
    <s v="MTR07.TYU.RU.1059438"/>
    <x v="138"/>
    <x v="90"/>
    <d v="2019-07-08T18:00:22"/>
  </r>
  <r>
    <s v="MTR07.C.005754"/>
    <s v="MTR07.TYU.RU.1068115-3-2"/>
    <x v="138"/>
    <x v="90"/>
    <d v="2019-07-11T06:20:00"/>
  </r>
  <r>
    <s v="MTR07.C.005871"/>
    <s v="MTR07.TYU.RU.1068274"/>
    <x v="138"/>
    <x v="90"/>
    <d v="2019-07-22T07:03:21"/>
  </r>
  <r>
    <s v="MTR07.C.005981"/>
    <s v="MTR07.TYU.RU.1058603-2-1"/>
    <x v="138"/>
    <x v="90"/>
    <d v="2019-08-07T13:18:23"/>
  </r>
  <r>
    <s v="MTR07.C.006123"/>
    <s v="MTR07.TYU.RU.1097383-2-1"/>
    <x v="138"/>
    <x v="90"/>
    <d v="2019-08-26T13:56:38"/>
  </r>
  <r>
    <s v="MTR07.C.006124"/>
    <s v="MTR07.TYU.RU.1097383-2-2"/>
    <x v="138"/>
    <x v="90"/>
    <d v="2019-08-26T14:01:02"/>
  </r>
  <r>
    <s v="MTR07.C.006186"/>
    <s v="MTR07.TYU.RU.1057755-2-2"/>
    <x v="138"/>
    <x v="90"/>
    <d v="2019-09-02T16:22:11"/>
  </r>
  <r>
    <s v="MTR07.C.006212"/>
    <s v="MTR07.TYU.RU.1057684-2-2"/>
    <x v="138"/>
    <x v="90"/>
    <d v="2019-09-05T13:46:13"/>
  </r>
  <r>
    <s v="MTR07.C.006350"/>
    <s v="MTR07.TYU.RU.995234-3-3"/>
    <x v="138"/>
    <x v="90"/>
    <d v="2019-09-21T07:54:07"/>
  </r>
  <r>
    <s v="MTR07.C.006551"/>
    <s v="MTR07.TYU.RU.1121565"/>
    <x v="138"/>
    <x v="90"/>
    <d v="2019-10-16T08:08:06"/>
  </r>
  <r>
    <s v="MTR07.C.006559"/>
    <s v="MTR07.TYU.RU.1122706"/>
    <x v="138"/>
    <x v="90"/>
    <d v="2019-10-16T14:23:44"/>
  </r>
  <r>
    <s v="MTR07.C.006638"/>
    <s v="MTR07.TYU.RU.1129682-2-2"/>
    <x v="138"/>
    <x v="90"/>
    <d v="2019-10-26T11:49:35"/>
  </r>
  <r>
    <s v="MTR07.C.006768"/>
    <s v="MTR07.TYU.RU.1130202-2-2"/>
    <x v="138"/>
    <x v="90"/>
    <d v="2019-11-11T07:32:54"/>
  </r>
  <r>
    <s v="MTR07.C.006769"/>
    <s v="MTR07.TYU.RU.1130141-5-2"/>
    <x v="138"/>
    <x v="90"/>
    <d v="2019-11-11T07:37:02"/>
  </r>
  <r>
    <s v="MTR07.C.006770"/>
    <s v="MTR07.TYU.RU.1130567"/>
    <x v="138"/>
    <x v="90"/>
    <d v="2019-11-11T07:42:30"/>
  </r>
  <r>
    <s v="MTR07.C.006863"/>
    <s v="MTR07.TYU.RU.1104235"/>
    <x v="138"/>
    <x v="90"/>
    <d v="2019-11-22T09:07:51"/>
  </r>
  <r>
    <s v="MTR07.C.007040"/>
    <s v="MTR07.TYU.RU.1074662-2-1"/>
    <x v="138"/>
    <x v="90"/>
    <d v="2019-12-16T08:38:59"/>
  </r>
  <r>
    <s v="MTR07.C.007048"/>
    <s v="MTR07.TYU.RU.1145968"/>
    <x v="138"/>
    <x v="90"/>
    <d v="2019-12-16T18:20:23"/>
  </r>
  <r>
    <s v="MTR07.C.007052"/>
    <s v="MTR07.TYU.RU.965129"/>
    <x v="138"/>
    <x v="90"/>
    <d v="2019-12-17T09:40:22"/>
  </r>
  <r>
    <s v="MTR07.C.007079"/>
    <s v="MTR07.TYU.RU.1156407"/>
    <x v="138"/>
    <x v="90"/>
    <d v="2019-12-19T07:32:47"/>
  </r>
  <r>
    <s v="MTR07.C.007102"/>
    <s v="MTR07.TYU.RU.1156076-5-4"/>
    <x v="138"/>
    <x v="90"/>
    <d v="2019-12-23T06:00:02"/>
  </r>
  <r>
    <s v="MTR07.C.007130"/>
    <s v="MTR07.TYU.RU.1130129-5-1"/>
    <x v="138"/>
    <x v="90"/>
    <d v="2019-12-30T17:21:33"/>
  </r>
  <r>
    <s v="MTR07.C.007131"/>
    <s v="MTR07.TYU.RU.1130129-5-2"/>
    <x v="138"/>
    <x v="90"/>
    <d v="2019-12-30T17:27:33"/>
  </r>
  <r>
    <s v="MTR07.C.007132"/>
    <s v="MTR07.TYU.RU.1130129-5-3"/>
    <x v="138"/>
    <x v="90"/>
    <d v="2019-12-30T17:32:46"/>
  </r>
  <r>
    <s v="MTR07.C.007133"/>
    <s v="MTR07.TYU.RU.1130129-5-4"/>
    <x v="138"/>
    <x v="90"/>
    <d v="2019-12-30T17:36:57"/>
  </r>
  <r>
    <s v="MTR07.C.007134"/>
    <s v="MTR07.TYU.RU.1130129-5-5"/>
    <x v="138"/>
    <x v="90"/>
    <d v="2019-12-30T17:41:35"/>
  </r>
  <r>
    <s v="MTR09.C.004719"/>
    <s v="MTR09.KAZ.RU.993053"/>
    <x v="139"/>
    <x v="91"/>
    <d v="2019-03-18T17:37:03"/>
  </r>
  <r>
    <s v="MTR09.C.004756"/>
    <s v="MTR09.KAZ.RU.983155"/>
    <x v="139"/>
    <x v="91"/>
    <d v="2019-03-22T02:27:33"/>
  </r>
  <r>
    <s v="MTR09.C.004757"/>
    <s v="MTR09.KAZ.RU.988655-5-5"/>
    <x v="139"/>
    <x v="91"/>
    <d v="2019-03-22T02:31:44"/>
  </r>
  <r>
    <s v="MTR09.C.004758"/>
    <s v="MTR09.KAZ.RU.983186"/>
    <x v="139"/>
    <x v="91"/>
    <d v="2019-03-22T02:34:57"/>
  </r>
  <r>
    <s v="MTR09.C.004885"/>
    <s v="MTR09.KAZ.RU.918039"/>
    <x v="139"/>
    <x v="91"/>
    <d v="2019-04-08T08:37:33"/>
  </r>
  <r>
    <s v="MTR09.C.005341"/>
    <s v="MTR09.KAZ.RU.1027675"/>
    <x v="139"/>
    <x v="91"/>
    <d v="2019-05-31T05:01:38"/>
  </r>
  <r>
    <s v="MTR09.C.005432"/>
    <s v="MTR09.KAZ.RU.1027696"/>
    <x v="139"/>
    <x v="91"/>
    <d v="2019-06-10T13:36:55"/>
  </r>
  <r>
    <s v="MTR09.C.005660"/>
    <s v="MTR09.KAZ.RU.1061793-2-1"/>
    <x v="139"/>
    <x v="91"/>
    <d v="2019-07-03T09:20:05"/>
  </r>
  <r>
    <s v="MTR09.C.005662"/>
    <s v="MTR09.KAZ.RU.1010383-4-3"/>
    <x v="139"/>
    <x v="91"/>
    <d v="2019-07-03T13:14:15"/>
  </r>
  <r>
    <s v="MTR09.C.005670"/>
    <s v="MTR09.KAZ.RU.1010383-4-4"/>
    <x v="139"/>
    <x v="91"/>
    <d v="2019-07-04T06:22:44"/>
  </r>
  <r>
    <s v="MTR09.C.005671"/>
    <s v="MTR09.KAZ.RU.1010383-4-2"/>
    <x v="139"/>
    <x v="91"/>
    <d v="2019-07-04T06:26:20"/>
  </r>
  <r>
    <s v="MTR09.C.005672"/>
    <s v="MTR09.KAZ.RU.918073-2-1"/>
    <x v="139"/>
    <x v="91"/>
    <d v="2019-07-04T06:32:18"/>
  </r>
  <r>
    <s v="MTR09.C.005673"/>
    <s v="MTR09.KAZ.RU.918073-2-2"/>
    <x v="139"/>
    <x v="91"/>
    <d v="2019-07-04T06:35:01"/>
  </r>
  <r>
    <s v="MTR09.C.005674"/>
    <s v="MTR09.KAZ.RU.1010383-4-1"/>
    <x v="139"/>
    <x v="91"/>
    <d v="2019-07-04T06:37:02"/>
  </r>
  <r>
    <s v="MTR09.C.005888"/>
    <s v="MTR09.KAZ.RU.1083737"/>
    <x v="139"/>
    <x v="91"/>
    <d v="2019-07-24T12:11:51"/>
  </r>
  <r>
    <s v="MTR09.C.005972"/>
    <s v="MTR09.KAZ.RU.1043255"/>
    <x v="139"/>
    <x v="91"/>
    <d v="2019-08-05T14:34:31"/>
  </r>
  <r>
    <s v="MTR09.C.005973"/>
    <s v="MTR09.KAZ.RU.1043268"/>
    <x v="139"/>
    <x v="91"/>
    <d v="2019-08-05T14:37:12"/>
  </r>
  <r>
    <s v="MTR09.C.006218"/>
    <s v="MTR09.KAZ.RU.1104054"/>
    <x v="139"/>
    <x v="91"/>
    <d v="2019-09-06T11:30:50"/>
  </r>
  <r>
    <s v="MTR09.C.006354"/>
    <s v="MTR09.KAZ.RU.1107079"/>
    <x v="139"/>
    <x v="91"/>
    <d v="2019-09-23T10:21:08"/>
  </r>
  <r>
    <s v="MTR09.C.006484"/>
    <s v="MTR09.KAZ.RU.1111716-5-4"/>
    <x v="139"/>
    <x v="91"/>
    <d v="2019-10-09T17:36:46"/>
  </r>
  <r>
    <s v="MTR09.C.006485"/>
    <s v="MTR09.KAZ.RU.1079943-2-2"/>
    <x v="139"/>
    <x v="91"/>
    <d v="2019-10-09T17:52:29"/>
  </r>
  <r>
    <s v="MTR09.C.006486"/>
    <s v="MTR09.KAZ.RU.1111333-3-1"/>
    <x v="139"/>
    <x v="91"/>
    <d v="2019-10-09T18:16:45"/>
  </r>
  <r>
    <s v="MTR09.C.006487"/>
    <s v="MTR09.KAZ.RU.1111333-3-2"/>
    <x v="139"/>
    <x v="91"/>
    <d v="2019-10-09T18:26:47"/>
  </r>
  <r>
    <s v="MTR09.C.006488"/>
    <s v="MTR09.KAZ.RU.1111333-3-3"/>
    <x v="139"/>
    <x v="91"/>
    <d v="2019-10-09T18:35:17"/>
  </r>
  <r>
    <s v="MTR09.C.006862"/>
    <s v="MTR09.KAZ.RU.1130915"/>
    <x v="139"/>
    <x v="91"/>
    <d v="2019-11-22T07:05:52"/>
  </r>
  <r>
    <s v="MTR09.C.007126"/>
    <s v="MTR09.KAZ.RU.1164811"/>
    <x v="139"/>
    <x v="91"/>
    <d v="2019-12-30T06:55:19"/>
  </r>
  <r>
    <s v="MTR10.C.004844"/>
    <s v="MTR10.PER.RU.985095-2-1"/>
    <x v="140"/>
    <x v="90"/>
    <d v="2019-04-02T08:21:43"/>
  </r>
  <r>
    <s v="MTR10.C.004845"/>
    <s v="MTR10.PER.RU.985095-2-2"/>
    <x v="140"/>
    <x v="90"/>
    <d v="2019-04-02T08:21:43"/>
  </r>
  <r>
    <s v="MTR10.C.004846"/>
    <s v="MTR10.PER.RU.985086"/>
    <x v="140"/>
    <x v="90"/>
    <d v="2019-04-02T08:25:18"/>
  </r>
  <r>
    <s v="MTR10.C.004959"/>
    <s v="MTR10.PER.RU.989793"/>
    <x v="140"/>
    <x v="90"/>
    <d v="2019-04-17T07:30:12"/>
  </r>
  <r>
    <s v="MTR10.C.005013"/>
    <s v="MTR10.PER.RU.980922-2-2"/>
    <x v="140"/>
    <x v="90"/>
    <d v="2019-04-24T04:13:59"/>
  </r>
  <r>
    <s v="MTR10.C.005442"/>
    <s v="MTR10.PER.RU.1058726"/>
    <x v="140"/>
    <x v="90"/>
    <d v="2019-06-11T09:51:50"/>
  </r>
  <r>
    <s v="MTR10.C.005582"/>
    <s v="MTR10.PER.RU.1063854"/>
    <x v="140"/>
    <x v="90"/>
    <d v="2019-06-25T14:43:30"/>
  </r>
  <r>
    <s v="MTR10.C.005739"/>
    <s v="MTR10.PER.RU.1073554"/>
    <x v="140"/>
    <x v="90"/>
    <d v="2019-07-10T07:59:27"/>
  </r>
  <r>
    <s v="MTR10.C.005924"/>
    <s v="MTR10.PER.RU.1084662"/>
    <x v="140"/>
    <x v="90"/>
    <d v="2019-07-30T07:45:54"/>
  </r>
  <r>
    <s v="MTR10.C.005969"/>
    <s v="MTR10.PER.RU.1069057"/>
    <x v="140"/>
    <x v="90"/>
    <d v="2019-08-05T09:55:19"/>
  </r>
  <r>
    <s v="MTR10.C.006035"/>
    <s v="MTR10.PER.RU.1084827"/>
    <x v="140"/>
    <x v="90"/>
    <d v="2019-08-15T13:11:02"/>
  </r>
  <r>
    <s v="MTR10.C.006213"/>
    <s v="MTR10.PER.RU.1106019"/>
    <x v="140"/>
    <x v="90"/>
    <d v="2019-09-05T14:31:17"/>
  </r>
  <r>
    <s v="MTR10.C.006247"/>
    <s v="MTR10.PER.RU.1100676"/>
    <x v="140"/>
    <x v="90"/>
    <d v="2019-09-10T04:26:54"/>
  </r>
  <r>
    <s v="MTR10.C.006322"/>
    <s v="MTR10.PER.RU.1106299-2-2"/>
    <x v="140"/>
    <x v="90"/>
    <d v="2019-09-19T08:09:36"/>
  </r>
  <r>
    <s v="MTR10.C.006783"/>
    <s v="MTR10.PER.RU.1129421"/>
    <x v="140"/>
    <x v="90"/>
    <d v="2019-11-12T10:29:48"/>
  </r>
  <r>
    <s v="MTR11.C.004407"/>
    <s v="MTR11.MOW.RU.949758"/>
    <x v="141"/>
    <x v="91"/>
    <d v="2019-01-23T07:25:11"/>
  </r>
  <r>
    <s v="MTR11.C.004566"/>
    <s v="MTR11.MOW.RU.952908"/>
    <x v="141"/>
    <x v="91"/>
    <d v="2019-02-20T03:06:05"/>
  </r>
  <r>
    <s v="MTR11.C.004861"/>
    <s v="MTR11.MOW.RU.1005918"/>
    <x v="141"/>
    <x v="91"/>
    <d v="2019-04-04T17:21:22"/>
  </r>
  <r>
    <s v="MTR11.C.004973"/>
    <s v="MTR11.MOW.RU.991238"/>
    <x v="141"/>
    <x v="91"/>
    <d v="2019-04-17T19:50:29"/>
  </r>
  <r>
    <s v="MTR11.C.005063"/>
    <s v="MTR11.MOW.RU.1004909-2-1"/>
    <x v="141"/>
    <x v="91"/>
    <d v="2019-04-29T19:39:42"/>
  </r>
  <r>
    <s v="MTR11.C.005064"/>
    <s v="MTR11.MOW.RU.1004909-2-2"/>
    <x v="141"/>
    <x v="91"/>
    <d v="2019-04-29T19:41:46"/>
  </r>
  <r>
    <s v="MTR11.C.005388"/>
    <s v="MTR11.MOW.RU.1022823"/>
    <x v="141"/>
    <x v="91"/>
    <d v="2019-06-05T12:08:44"/>
  </r>
  <r>
    <s v="MTR11.C.005389"/>
    <s v="MTR11.MOW.RU.1029050"/>
    <x v="141"/>
    <x v="91"/>
    <d v="2019-06-05T12:33:36"/>
  </r>
  <r>
    <s v="MTR11.C.005428"/>
    <s v="MTR11.MOW.RU.1030929"/>
    <x v="141"/>
    <x v="91"/>
    <d v="2019-06-10T07:48:17"/>
  </r>
  <r>
    <s v="MTR11.C.005458"/>
    <s v="MTR11.MOW.RU.983724-3-1"/>
    <x v="141"/>
    <x v="91"/>
    <d v="2019-06-13T11:24:26"/>
  </r>
  <r>
    <s v="MTR11.C.005459"/>
    <s v="MTR11.MOW.RU.983724-3-2"/>
    <x v="141"/>
    <x v="91"/>
    <d v="2019-06-13T11:24:26"/>
  </r>
  <r>
    <s v="MTR11.C.005460"/>
    <s v="MTR11.MOW.RU.983724-3-3"/>
    <x v="141"/>
    <x v="91"/>
    <d v="2019-06-13T11:24:27"/>
  </r>
  <r>
    <s v="MTR11.C.005461"/>
    <s v="MTR11.MOW.RU.1011297"/>
    <x v="141"/>
    <x v="91"/>
    <d v="2019-06-13T11:51:31"/>
  </r>
  <r>
    <s v="MTR11.C.005583"/>
    <s v="MTR11.MOW.RU.1063097"/>
    <x v="141"/>
    <x v="91"/>
    <d v="2019-06-25T14:54:03"/>
  </r>
  <r>
    <s v="MTR11.C.005602"/>
    <s v="MTR11.MOW.RU.1023586"/>
    <x v="141"/>
    <x v="91"/>
    <d v="2019-06-26T19:55:10"/>
  </r>
  <r>
    <s v="MTR11.C.005804"/>
    <s v="MTR11.MOW.RU.975962"/>
    <x v="141"/>
    <x v="91"/>
    <d v="2019-07-15T06:08:40"/>
  </r>
  <r>
    <s v="MTR11.C.006012"/>
    <s v="MTR11.MOW.RU.1039645"/>
    <x v="141"/>
    <x v="91"/>
    <d v="2019-08-12T09:00:16"/>
  </r>
  <r>
    <s v="MTR11.C.006214"/>
    <s v="MTR11.MOW.RU.1083089"/>
    <x v="141"/>
    <x v="91"/>
    <d v="2019-09-05T15:29:46"/>
  </r>
  <r>
    <s v="MTR11.C.006240"/>
    <s v="MTR11.MOW.RU.1111880"/>
    <x v="141"/>
    <x v="91"/>
    <d v="2019-09-09T08:23:56"/>
  </r>
  <r>
    <s v="MTR11.C.006736"/>
    <s v="MTR11.MOW.RU.1103027-2-1"/>
    <x v="141"/>
    <x v="91"/>
    <d v="2019-11-07T09:21:47"/>
  </r>
  <r>
    <s v="MTR11.C.006737"/>
    <s v="MTR11.MOW.RU.1103027-2-2"/>
    <x v="141"/>
    <x v="91"/>
    <d v="2019-11-07T09:27:23"/>
  </r>
  <r>
    <s v="MTR11.C.006767"/>
    <s v="MTR11.MOW.RU.1044843"/>
    <x v="141"/>
    <x v="91"/>
    <d v="2019-11-11T07:18:15"/>
  </r>
  <r>
    <s v="MTR11.C.006991"/>
    <s v="MTR11.MOW.RU.1121761"/>
    <x v="141"/>
    <x v="91"/>
    <d v="2019-12-09T11:18:25"/>
  </r>
  <r>
    <s v="MTR11.C.007128"/>
    <s v="MTR11.MOW.RU.1166539"/>
    <x v="141"/>
    <x v="91"/>
    <d v="2019-12-30T12:34:35"/>
  </r>
  <r>
    <s v="MTR12.C.004700"/>
    <s v="MTR12.IZH.RU.977847"/>
    <x v="142"/>
    <x v="90"/>
    <d v="2019-03-14T19:07:29"/>
  </r>
  <r>
    <s v="MTR12.C.005390"/>
    <s v="MTR12.IZH.RU.1042173"/>
    <x v="142"/>
    <x v="90"/>
    <d v="2019-06-05T12:54:23"/>
  </r>
  <r>
    <s v="MTR12.C.005537"/>
    <s v="MTR12.IZH.RU.1041832"/>
    <x v="142"/>
    <x v="90"/>
    <d v="2019-06-20T06:28:07"/>
  </r>
  <r>
    <s v="MTR12.C.005925"/>
    <s v="MTR12.IZH.RU.1086977"/>
    <x v="142"/>
    <x v="90"/>
    <d v="2019-07-30T11:19:09"/>
  </r>
  <r>
    <s v="MTR12.C.006169"/>
    <s v="MTR12.IZH.RU.1100370"/>
    <x v="142"/>
    <x v="90"/>
    <d v="2019-08-30T12:25:29"/>
  </r>
  <r>
    <s v="MTR12.C.006182"/>
    <s v="MTR12.IZH.RU.1100415"/>
    <x v="142"/>
    <x v="90"/>
    <d v="2019-09-02T13:44:20"/>
  </r>
  <r>
    <s v="MTR12.C.006990"/>
    <s v="MTR12.IZH.RU.1150422"/>
    <x v="142"/>
    <x v="90"/>
    <d v="2019-12-09T10:57:51"/>
  </r>
  <r>
    <s v="MTR13.C.004862"/>
    <s v="MTR13.TYU.RU.986442"/>
    <x v="143"/>
    <x v="90"/>
    <d v="2019-04-04T19:07:03"/>
  </r>
  <r>
    <s v="MTR13.C.004901"/>
    <s v="MTR13.TYU.RU.996517"/>
    <x v="143"/>
    <x v="90"/>
    <d v="2019-04-09T18:09:55"/>
  </r>
  <r>
    <s v="MTR13.C.005022"/>
    <s v="MTR13.TYU.RU.979572"/>
    <x v="143"/>
    <x v="90"/>
    <d v="2019-04-24T18:02:25"/>
  </r>
  <r>
    <s v="MTR13.C.005471"/>
    <s v="MTR13.TYU.RU.1022203-5-1"/>
    <x v="143"/>
    <x v="90"/>
    <d v="2019-06-14T12:16:44"/>
  </r>
  <r>
    <s v="MTR13.C.005472"/>
    <s v="MTR13.TYU.RU.1022203-5-2"/>
    <x v="143"/>
    <x v="90"/>
    <d v="2019-06-14T12:21:57"/>
  </r>
  <r>
    <s v="MTR13.C.005968"/>
    <s v="MTR13.KRA.RU.1075189-2-1"/>
    <x v="143"/>
    <x v="90"/>
    <d v="2019-08-05T09:41:38"/>
  </r>
  <r>
    <s v="MTR13.C.006205"/>
    <s v="MTR13.KRA.RU.1075189-2-2"/>
    <x v="143"/>
    <x v="90"/>
    <d v="2019-09-04T13:19:13"/>
  </r>
  <r>
    <s v="MTR13.C.007127"/>
    <s v="MTR13.KRA.RU.1155863"/>
    <x v="143"/>
    <x v="90"/>
    <d v="2019-12-30T07:07:58"/>
  </r>
  <r>
    <s v="MUN16.C.005777"/>
    <s v="MUN16.AMS.NL.1064094"/>
    <x v="144"/>
    <x v="92"/>
    <d v="2019-07-12T10:24:28"/>
  </r>
  <r>
    <s v="MUN17.C.004968"/>
    <s v="MUN17.AMS.NL.1003530"/>
    <x v="145"/>
    <x v="92"/>
    <d v="2019-04-17T13:30:22"/>
  </r>
  <r>
    <s v="MUN17.C.005223"/>
    <s v="MUN17.AMS.NL.1035221"/>
    <x v="145"/>
    <x v="92"/>
    <d v="2019-05-20T14:25:34"/>
  </r>
  <r>
    <s v="MUN17.C.006101"/>
    <s v="MUN17.AMS.NL.755863"/>
    <x v="145"/>
    <x v="92"/>
    <d v="2019-08-23T13:31:26"/>
  </r>
  <r>
    <s v="MUN17.C.007144"/>
    <s v="MUN17.AMS.NL.1170215"/>
    <x v="145"/>
    <x v="92"/>
    <d v="2020-01-02T13:45:09"/>
  </r>
  <r>
    <s v="MUN18.C.004501"/>
    <s v="MUN18.PNQ.IN.892556"/>
    <x v="146"/>
    <x v="92"/>
    <d v="2019-02-06T14:38:55"/>
  </r>
  <r>
    <s v="MUN18.C.005712"/>
    <s v="MUN18.PNQ.IN.927994"/>
    <x v="146"/>
    <x v="92"/>
    <d v="2019-07-07T07:30:56"/>
  </r>
  <r>
    <s v="MUN21.C.005099"/>
    <s v="MUN21.AMS.NL.989147"/>
    <x v="147"/>
    <x v="92"/>
    <d v="2019-05-06T10:43:02"/>
  </r>
  <r>
    <s v="MUN21.C.005519"/>
    <s v="MUN21.AMS.NL.1051926"/>
    <x v="147"/>
    <x v="92"/>
    <d v="2019-06-19T11:01:07"/>
  </r>
  <r>
    <s v="MUN21.C.005971"/>
    <s v="MUN21.AMS.NL.1080987"/>
    <x v="147"/>
    <x v="92"/>
    <d v="2019-08-05T12:36:37"/>
  </r>
  <r>
    <s v="NB01.C.005050"/>
    <s v="NB01.WIL.GB.979584"/>
    <x v="148"/>
    <x v="93"/>
    <d v="2019-04-27T17:24:53"/>
  </r>
  <r>
    <s v="NICOL.C.004464"/>
    <s v="NICOL.GEN.BE.969104-12-12"/>
    <x v="149"/>
    <x v="94"/>
    <d v="2019-02-01T13:34:44"/>
  </r>
  <r>
    <s v="NICOL.C.004465"/>
    <s v="NICOL.GEN.BE.969104-12-01"/>
    <x v="149"/>
    <x v="94"/>
    <d v="2019-02-01T13:34:44"/>
  </r>
  <r>
    <s v="NICOL.C.004466"/>
    <s v="NICOL.GEN.BE.969104-12-02"/>
    <x v="149"/>
    <x v="94"/>
    <d v="2019-02-01T13:34:44"/>
  </r>
  <r>
    <s v="NICOL.C.004467"/>
    <s v="NICOL.GEN.BE.969104-12-03"/>
    <x v="149"/>
    <x v="94"/>
    <d v="2019-02-01T13:34:44"/>
  </r>
  <r>
    <s v="NICOL.C.004468"/>
    <s v="NICOL.GEN.BE.969104-12-04"/>
    <x v="149"/>
    <x v="94"/>
    <d v="2019-02-01T13:34:44"/>
  </r>
  <r>
    <s v="NICOL.C.004469"/>
    <s v="NICOL.GEN.BE.969104-12-05"/>
    <x v="149"/>
    <x v="94"/>
    <d v="2019-02-01T13:34:45"/>
  </r>
  <r>
    <s v="NICOL.C.004470"/>
    <s v="NICOL.GEN.BE.969104-12-06"/>
    <x v="149"/>
    <x v="94"/>
    <d v="2019-02-01T13:34:45"/>
  </r>
  <r>
    <s v="NICOL.C.004471"/>
    <s v="NICOL.GEN.BE.969104-12-07"/>
    <x v="149"/>
    <x v="94"/>
    <d v="2019-02-01T13:34:45"/>
  </r>
  <r>
    <s v="NICOL.C.004472"/>
    <s v="NICOL.GEN.BE.969104-12-08"/>
    <x v="149"/>
    <x v="94"/>
    <d v="2019-02-01T13:34:45"/>
  </r>
  <r>
    <s v="NICOL.C.004473"/>
    <s v="NICOL.GEN.BE.969104-12-09"/>
    <x v="149"/>
    <x v="94"/>
    <d v="2019-02-01T13:34:45"/>
  </r>
  <r>
    <s v="NICOL.C.004474"/>
    <s v="NICOL.GEN.BE.969104-12-10"/>
    <x v="149"/>
    <x v="94"/>
    <d v="2019-02-01T13:34:45"/>
  </r>
  <r>
    <s v="NICOL.C.004475"/>
    <s v="NICOL.GEN.BE.969104-12-11"/>
    <x v="149"/>
    <x v="94"/>
    <d v="2019-02-01T13:34:45"/>
  </r>
  <r>
    <s v="NICOL.C.004476"/>
    <s v="NICOL.GEN.BE.969110-8-08"/>
    <x v="149"/>
    <x v="94"/>
    <d v="2019-02-01T13:36:35"/>
  </r>
  <r>
    <s v="NICOL.C.004477"/>
    <s v="NICOL.GEN.BE.969110-8-01"/>
    <x v="149"/>
    <x v="94"/>
    <d v="2019-02-01T13:36:35"/>
  </r>
  <r>
    <s v="NICOL.C.004478"/>
    <s v="NICOL.GEN.BE.969110-8-02"/>
    <x v="149"/>
    <x v="94"/>
    <d v="2019-02-01T13:36:35"/>
  </r>
  <r>
    <s v="NICOL.C.004479"/>
    <s v="NICOL.GEN.BE.969110-8-03"/>
    <x v="149"/>
    <x v="94"/>
    <d v="2019-02-01T13:36:35"/>
  </r>
  <r>
    <s v="NICOL.C.004480"/>
    <s v="NICOL.GEN.BE.969110-8-04"/>
    <x v="149"/>
    <x v="94"/>
    <d v="2019-02-01T13:36:35"/>
  </r>
  <r>
    <s v="NICOL.C.004481"/>
    <s v="NICOL.GEN.BE.969110-8-05"/>
    <x v="149"/>
    <x v="94"/>
    <d v="2019-02-01T13:36:36"/>
  </r>
  <r>
    <s v="NICOL.C.004482"/>
    <s v="NICOL.GEN.BE.969110-8-06"/>
    <x v="149"/>
    <x v="94"/>
    <d v="2019-02-01T13:36:36"/>
  </r>
  <r>
    <s v="NICOL.C.004483"/>
    <s v="NICOL.GEN.BE.969110-8-07"/>
    <x v="149"/>
    <x v="94"/>
    <d v="2019-02-01T13:36:36"/>
  </r>
  <r>
    <s v="NSS01.C.004529"/>
    <s v="NSS01.GRZ.AT.970553-2-2"/>
    <x v="150"/>
    <x v="95"/>
    <d v="2019-02-12T13:35:47"/>
  </r>
  <r>
    <s v="NSS01.C.004530"/>
    <s v="NSS01.GRZ.AT.970553-2-1"/>
    <x v="150"/>
    <x v="95"/>
    <d v="2019-02-12T13:44:01"/>
  </r>
  <r>
    <s v="NSS01.C.004531"/>
    <s v="NSS01.GRZ.AT.970538-2-1"/>
    <x v="150"/>
    <x v="95"/>
    <d v="2019-02-12T14:06:47"/>
  </r>
  <r>
    <s v="NSS01.C.004607"/>
    <s v="NSS01.GRZ.AT.972567"/>
    <x v="150"/>
    <x v="95"/>
    <d v="2019-02-27T15:49:52"/>
  </r>
  <r>
    <s v="NSS01.C.004923"/>
    <s v="NSS01.GRZ.AT.989413"/>
    <x v="150"/>
    <x v="95"/>
    <d v="2019-04-12T10:36:26"/>
  </r>
  <r>
    <s v="NSS01.C.004965"/>
    <s v="NSS01.GRZ.AT.994534"/>
    <x v="150"/>
    <x v="95"/>
    <d v="2019-04-17T11:20:59"/>
  </r>
  <r>
    <s v="NSS01.C.005270"/>
    <s v="NSS01.GRZ.AT.1036256"/>
    <x v="150"/>
    <x v="95"/>
    <d v="2019-05-23T13:54:48"/>
  </r>
  <r>
    <s v="NSS01.C.005402"/>
    <s v="NSS01.GRZ.AT.1021336"/>
    <x v="150"/>
    <x v="95"/>
    <d v="2019-06-07T10:06:00"/>
  </r>
  <r>
    <s v="NSS01.C.005587"/>
    <s v="NSS01.GRZ.AT.1057422"/>
    <x v="150"/>
    <x v="95"/>
    <d v="2019-06-25T17:09:16"/>
  </r>
  <r>
    <s v="NSS01.C.005590"/>
    <s v="NSS01.GRZ.AT.1026552"/>
    <x v="150"/>
    <x v="95"/>
    <d v="2019-06-25T17:45:41"/>
  </r>
  <r>
    <s v="NSS01.C.005592"/>
    <s v="NSS01.GRZ.AT.1052928"/>
    <x v="150"/>
    <x v="95"/>
    <d v="2019-06-25T17:53:53"/>
  </r>
  <r>
    <s v="NSS01.C.005792"/>
    <s v="NSS01.GRZ.AT.1051713"/>
    <x v="150"/>
    <x v="95"/>
    <d v="2019-07-12T16:56:15"/>
  </r>
  <r>
    <s v="NSS01.C.005887"/>
    <s v="NSS01.GRZ.AT.1075715"/>
    <x v="150"/>
    <x v="95"/>
    <d v="2019-07-24T11:42:31"/>
  </r>
  <r>
    <s v="OAK01.C.005276"/>
    <s v="OAK01.NAS.US.1021369"/>
    <x v="151"/>
    <x v="96"/>
    <d v="2019-05-23T20:55:05"/>
  </r>
  <r>
    <s v="OAK01.C.005277"/>
    <s v="OAK01.NAS.US.1020631"/>
    <x v="151"/>
    <x v="96"/>
    <d v="2019-05-23T21:04:00"/>
  </r>
  <r>
    <s v="OAK01.C.005278"/>
    <s v="OAK01.NAS.US.1000365"/>
    <x v="151"/>
    <x v="96"/>
    <d v="2019-05-23T21:42:50"/>
  </r>
  <r>
    <s v="OAK01.C.005279"/>
    <s v="OAK01.NAS.US.1023029-2-1"/>
    <x v="151"/>
    <x v="96"/>
    <d v="2019-05-23T22:14:11"/>
  </r>
  <r>
    <s v="OAK01.C.005280"/>
    <s v="OAK01.NAS.US.1023029-2-2"/>
    <x v="151"/>
    <x v="96"/>
    <d v="2019-05-23T22:21:26"/>
  </r>
  <r>
    <s v="OAK01.C.006196"/>
    <s v="OAK01.NAS.US.1097193"/>
    <x v="151"/>
    <x v="96"/>
    <d v="2019-09-03T17:32:15"/>
  </r>
  <r>
    <s v="OAK01.C.006764"/>
    <s v="OAK01.NAS.US.1131455"/>
    <x v="151"/>
    <x v="96"/>
    <d v="2019-11-09T23:38:03"/>
  </r>
  <r>
    <s v="OGF01.C.004955"/>
    <s v="OGF01.AMS.NL.1002781-4-2"/>
    <x v="152"/>
    <x v="97"/>
    <d v="2019-04-16T15:08:23"/>
  </r>
  <r>
    <s v="OGF01.C.005215"/>
    <s v="OGF01.AMS.NL.1012423-2-1"/>
    <x v="152"/>
    <x v="97"/>
    <d v="2019-05-17T16:03:57"/>
  </r>
  <r>
    <s v="OGF01.C.005724"/>
    <s v="OGF01.AMS.NL.919681-5-5"/>
    <x v="152"/>
    <x v="97"/>
    <d v="2019-07-09T11:32:45"/>
  </r>
  <r>
    <s v="OGF01.C.005725"/>
    <s v="OGF01.AMS.NL.919681-5-1"/>
    <x v="152"/>
    <x v="97"/>
    <d v="2019-07-09T11:32:45"/>
  </r>
  <r>
    <s v="OGF01.C.005726"/>
    <s v="OGF01.AMS.NL.919681-5-2"/>
    <x v="152"/>
    <x v="97"/>
    <d v="2019-07-09T11:32:45"/>
  </r>
  <r>
    <s v="OGF01.C.005727"/>
    <s v="OGF01.AMS.NL.919681-5-3"/>
    <x v="152"/>
    <x v="97"/>
    <d v="2019-07-09T11:32:45"/>
  </r>
  <r>
    <s v="OGF01.C.005728"/>
    <s v="OGF01.AMS.NL.919681-5-4"/>
    <x v="152"/>
    <x v="97"/>
    <d v="2019-07-09T11:32:45"/>
  </r>
  <r>
    <s v="OGF01.C.005954"/>
    <s v="OGF01.AMS.NL.919701-3-2"/>
    <x v="152"/>
    <x v="97"/>
    <d v="2019-08-02T11:54:36"/>
  </r>
  <r>
    <s v="OGF01.C.005970"/>
    <s v="OGF01.AMS.NL.1035666"/>
    <x v="152"/>
    <x v="97"/>
    <d v="2019-08-05T11:01:41"/>
  </r>
  <r>
    <s v="OGF01.C.006447"/>
    <s v="OGF01.AMS.NL.1105849-3-2"/>
    <x v="152"/>
    <x v="97"/>
    <d v="2019-10-04T09:43:10"/>
  </r>
  <r>
    <s v="OGF01.C.006993"/>
    <s v="OGF01.AMS.NL.1150676-3-1"/>
    <x v="152"/>
    <x v="97"/>
    <d v="2019-12-09T14:46:12"/>
  </r>
  <r>
    <s v="OGF03.C.005222"/>
    <s v="OGF03.DHA.NL.997063"/>
    <x v="153"/>
    <x v="97"/>
    <d v="2019-05-19T16:31:59"/>
  </r>
  <r>
    <s v="OGF03.C.005233"/>
    <s v="OGF03.DHA.NL.974990"/>
    <x v="153"/>
    <x v="97"/>
    <d v="2019-05-21T17:18:57"/>
  </r>
  <r>
    <s v="OGF03.C.005681"/>
    <s v="OGF03.DHA.NL.1034041"/>
    <x v="153"/>
    <x v="97"/>
    <d v="2019-07-04T15:08:22"/>
  </r>
  <r>
    <s v="OGF03.C.005834"/>
    <s v="OGF03.DHA.NL.1078715-2-2"/>
    <x v="153"/>
    <x v="97"/>
    <d v="2019-07-18T11:59:51"/>
  </r>
  <r>
    <s v="OGF03.C.005835"/>
    <s v="OGF03.DHA.NL.1078715-2-1"/>
    <x v="153"/>
    <x v="97"/>
    <d v="2019-07-18T12:02:45"/>
  </r>
  <r>
    <s v="OGF03.C.006688"/>
    <s v="OGF03.DHA.NL.1100368"/>
    <x v="153"/>
    <x v="97"/>
    <d v="2019-10-31T16:10:33"/>
  </r>
  <r>
    <s v="OGF04.C.004403"/>
    <s v="OGF04.ROT.NL.936556"/>
    <x v="154"/>
    <x v="97"/>
    <d v="2019-01-22T14:13:26"/>
  </r>
  <r>
    <s v="OGF04.C.004543"/>
    <s v="OGF04.ROT.NL.933320"/>
    <x v="154"/>
    <x v="97"/>
    <d v="2019-02-14T11:15:20"/>
  </r>
  <r>
    <s v="OGF04.C.004544"/>
    <s v="OGF04.ROT.NL.933320"/>
    <x v="154"/>
    <x v="97"/>
    <d v="2019-02-14T11:17:25"/>
  </r>
  <r>
    <s v="OGF04.C.004564"/>
    <s v="OGF04.ROT.NL.977572"/>
    <x v="154"/>
    <x v="97"/>
    <d v="2019-02-19T10:41:49"/>
  </r>
  <r>
    <s v="OGF04.C.005240"/>
    <s v="OGF04.ROT.NL.1029911-4-4"/>
    <x v="154"/>
    <x v="97"/>
    <d v="2019-05-22T12:07:25"/>
  </r>
  <r>
    <s v="OGF04.C.005541"/>
    <s v="OGF04.ROT.NL.1012205"/>
    <x v="154"/>
    <x v="97"/>
    <d v="2019-06-20T10:52:48"/>
  </r>
  <r>
    <s v="OGF04.C.005656"/>
    <s v="OGF04.ROT.NL.1034274"/>
    <x v="154"/>
    <x v="97"/>
    <d v="2019-07-02T17:38:23"/>
  </r>
  <r>
    <s v="OGF04.C.005716"/>
    <s v="OGF04.ROT.NL.1025941-2-2"/>
    <x v="154"/>
    <x v="97"/>
    <d v="2019-07-08T17:26:49"/>
  </r>
  <r>
    <s v="OGF04.C.006281"/>
    <s v="OGF04.ROT.NL.1100482"/>
    <x v="154"/>
    <x v="97"/>
    <d v="2019-09-14T17:14:57"/>
  </r>
  <r>
    <s v="OGF04.C.006400"/>
    <s v="OGF04.ROT.NL.1114720"/>
    <x v="154"/>
    <x v="97"/>
    <d v="2019-09-27T17:10:06"/>
  </r>
  <r>
    <s v="OGF04.C.006853"/>
    <s v="OGF04.ROT.NL.1097468"/>
    <x v="154"/>
    <x v="97"/>
    <d v="2019-11-20T16:03:35"/>
  </r>
  <r>
    <s v="OGF07.C.005533"/>
    <s v="OGF07.PMD.NL.874460-32-24"/>
    <x v="155"/>
    <x v="97"/>
    <d v="2019-06-19T14:56:26"/>
  </r>
  <r>
    <s v="OGF08.C.004398"/>
    <s v="OGF08.AMS.NL.921783"/>
    <x v="156"/>
    <x v="97"/>
    <d v="2019-01-22T12:11:46"/>
  </r>
  <r>
    <s v="OGF08.C.004679"/>
    <s v="OGF08.AMS.NL.960589"/>
    <x v="156"/>
    <x v="97"/>
    <d v="2019-03-12T14:29:00"/>
  </r>
  <r>
    <s v="OGF08.C.004684"/>
    <s v="OGF08.AMS.NL.979112"/>
    <x v="156"/>
    <x v="97"/>
    <d v="2019-03-13T11:47:51"/>
  </r>
  <r>
    <s v="OGF08.C.004685"/>
    <s v="OGF08.AMS.NL.979372"/>
    <x v="156"/>
    <x v="97"/>
    <d v="2019-03-13T11:53:38"/>
  </r>
  <r>
    <s v="OGF08.C.004732"/>
    <s v="OGF08.AMS.NL.799873"/>
    <x v="156"/>
    <x v="97"/>
    <d v="2019-03-20T11:59:17"/>
  </r>
  <r>
    <s v="OGF08.C.004734"/>
    <s v="OGF08.AMS.NL.986016-3-2"/>
    <x v="156"/>
    <x v="97"/>
    <d v="2019-03-20T16:14:39"/>
  </r>
  <r>
    <s v="OGF08.C.004745"/>
    <s v="OGF08.AMS.NL.992956"/>
    <x v="156"/>
    <x v="97"/>
    <d v="2019-03-20T17:55:33"/>
  </r>
  <r>
    <s v="OGF08.C.004746"/>
    <s v="OGF08.AMS.NL.900600"/>
    <x v="156"/>
    <x v="97"/>
    <d v="2019-03-20T18:04:05"/>
  </r>
  <r>
    <s v="OGF08.C.004759"/>
    <s v="OGF08.AMS.NL.829656"/>
    <x v="156"/>
    <x v="97"/>
    <d v="2019-03-22T11:55:44"/>
  </r>
  <r>
    <s v="OGF08.C.004760"/>
    <s v="OGF08.AMS.NL.977785"/>
    <x v="156"/>
    <x v="97"/>
    <d v="2019-03-22T14:15:30"/>
  </r>
  <r>
    <s v="OGF08.C.004794"/>
    <s v="OGF08.AMS.NL.932229"/>
    <x v="156"/>
    <x v="97"/>
    <d v="2019-03-27T15:19:42"/>
  </r>
  <r>
    <s v="OGF08.C.004801"/>
    <s v="OGF08.AMS.NL.943906"/>
    <x v="156"/>
    <x v="97"/>
    <d v="2019-03-27T17:37:07"/>
  </r>
  <r>
    <s v="OGF08.C.004802"/>
    <s v="OGF08.AMS.NL.986243"/>
    <x v="156"/>
    <x v="97"/>
    <d v="2019-03-27T18:27:28"/>
  </r>
  <r>
    <s v="OGF08.C.004807"/>
    <s v="OGF08.AMS.NL.916859"/>
    <x v="156"/>
    <x v="97"/>
    <d v="2019-03-28T12:50:53"/>
  </r>
  <r>
    <s v="OGF08.C.004808"/>
    <s v="OGF08.AMS.NL.952748"/>
    <x v="156"/>
    <x v="97"/>
    <d v="2019-03-28T12:53:10"/>
  </r>
  <r>
    <s v="OGF08.C.004809"/>
    <s v="OGF08.AMS.NL.913546-2-1"/>
    <x v="156"/>
    <x v="97"/>
    <d v="2019-03-28T16:12:54"/>
  </r>
  <r>
    <s v="OGF08.C.004819"/>
    <s v="OGF08.AMS.NL.983363"/>
    <x v="156"/>
    <x v="97"/>
    <d v="2019-03-29T12:36:17"/>
  </r>
  <r>
    <s v="OGF08.C.004855"/>
    <s v="OGF08.AMS.NL.901378"/>
    <x v="156"/>
    <x v="97"/>
    <d v="2019-04-03T14:36:33"/>
  </r>
  <r>
    <s v="OGF08.C.004932"/>
    <s v="OGF08.AMS.NL.980967-2-2"/>
    <x v="156"/>
    <x v="97"/>
    <d v="2019-04-13T17:19:10"/>
  </r>
  <r>
    <s v="OGF08.C.004964"/>
    <s v="OGF08.AMS.NL.982776"/>
    <x v="156"/>
    <x v="97"/>
    <d v="2019-04-17T11:00:14"/>
  </r>
  <r>
    <s v="OGF08.C.004996"/>
    <s v="OGF08.AMS.NL.958633"/>
    <x v="156"/>
    <x v="97"/>
    <d v="2019-04-20T14:55:15"/>
  </r>
  <r>
    <s v="OGF08.C.005042"/>
    <s v="OGF08.AMS.NL.1026889"/>
    <x v="156"/>
    <x v="97"/>
    <d v="2019-04-26T15:53:09"/>
  </r>
  <r>
    <s v="OGF08.C.005137"/>
    <s v="OGF08.AMS.NL.998526"/>
    <x v="156"/>
    <x v="97"/>
    <d v="2019-05-10T16:25:04"/>
  </r>
  <r>
    <s v="OGF08.C.005379"/>
    <s v="OGF08.AMS.NL.1039698"/>
    <x v="156"/>
    <x v="97"/>
    <d v="2019-06-04T15:29:43"/>
  </r>
  <r>
    <s v="OGF08.C.005380"/>
    <s v="OGF08.AMS.NL.1039604"/>
    <x v="156"/>
    <x v="97"/>
    <d v="2019-06-04T15:34:40"/>
  </r>
  <r>
    <s v="OGF08.C.005381"/>
    <s v="OGF08.AMS.NL.1039017"/>
    <x v="156"/>
    <x v="97"/>
    <d v="2019-06-04T15:40:13"/>
  </r>
  <r>
    <s v="OGF08.C.005382"/>
    <s v="OGF08.AMS.NL.1039022"/>
    <x v="156"/>
    <x v="97"/>
    <d v="2019-06-04T15:43:49"/>
  </r>
  <r>
    <s v="OGF08.C.005415"/>
    <s v="OGF08.AMS.NL.1051407"/>
    <x v="156"/>
    <x v="97"/>
    <d v="2019-06-08T10:36:05"/>
  </r>
  <r>
    <s v="OGF08.C.005480"/>
    <s v="OGF08.AMS.NL.1033520"/>
    <x v="156"/>
    <x v="97"/>
    <d v="2019-06-15T13:04:53"/>
  </r>
  <r>
    <s v="OGF08.C.005788"/>
    <s v="OGF08.AMS.NL.1027817"/>
    <x v="156"/>
    <x v="97"/>
    <d v="2019-07-12T15:47:32"/>
  </r>
  <r>
    <s v="OGF08.C.005790"/>
    <s v="OGF08.AMS.NL.1064965"/>
    <x v="156"/>
    <x v="97"/>
    <d v="2019-07-12T15:54:50"/>
  </r>
  <r>
    <s v="OGF08.C.005939"/>
    <s v="OGF08.AMS.NL.1011104"/>
    <x v="156"/>
    <x v="97"/>
    <d v="2019-08-01T12:46:18"/>
  </r>
  <r>
    <s v="OGF08.C.005940"/>
    <s v="OGF08.AMS.NL.1061211"/>
    <x v="156"/>
    <x v="97"/>
    <d v="2019-08-01T12:57:00"/>
  </r>
  <r>
    <s v="OGF08.C.005941"/>
    <s v="OGF08.AMS.NL.1061204"/>
    <x v="156"/>
    <x v="97"/>
    <d v="2019-08-01T12:58:51"/>
  </r>
  <r>
    <s v="OGF08.C.005948"/>
    <s v="OGF08.AMS.NL.1037177"/>
    <x v="156"/>
    <x v="97"/>
    <d v="2019-08-01T15:24:30"/>
  </r>
  <r>
    <s v="OGF08.C.005949"/>
    <s v="OGF08.AMS.NL.1024816"/>
    <x v="156"/>
    <x v="97"/>
    <d v="2019-08-01T15:45:01"/>
  </r>
  <r>
    <s v="OGF08.C.005950"/>
    <s v="OGF08.AMS.NL.1024813"/>
    <x v="156"/>
    <x v="97"/>
    <d v="2019-08-01T15:49:53"/>
  </r>
  <r>
    <s v="OGF08.C.005953"/>
    <s v="OGF08.AMS.NL.1072991-2-1"/>
    <x v="156"/>
    <x v="97"/>
    <d v="2019-08-02T10:02:27"/>
  </r>
  <r>
    <s v="OGF08.C.005987"/>
    <s v="OGF08.AMS.NL.1062938"/>
    <x v="156"/>
    <x v="97"/>
    <d v="2019-08-08T11:25:07"/>
  </r>
  <r>
    <s v="OGF08.C.006184"/>
    <s v="OGF08.AMS.NL.1081143-3-1"/>
    <x v="156"/>
    <x v="97"/>
    <d v="2019-09-02T14:42:07"/>
  </r>
  <r>
    <s v="OGF08.C.006210"/>
    <s v="OGF08.AMS.NL.1074002"/>
    <x v="156"/>
    <x v="97"/>
    <d v="2019-09-04T18:24:35"/>
  </r>
  <r>
    <s v="OGF08.C.006219"/>
    <s v="OGF08.AMS.NL.1112247"/>
    <x v="156"/>
    <x v="97"/>
    <d v="2019-09-06T11:52:38"/>
  </r>
  <r>
    <s v="OGF08.C.006257"/>
    <s v="OGF08.AMS.NL.1060701"/>
    <x v="156"/>
    <x v="97"/>
    <d v="2019-09-11T11:19:37"/>
  </r>
  <r>
    <s v="OGF08.C.006431"/>
    <s v="OGF08.AMS.NL.1101615"/>
    <x v="156"/>
    <x v="97"/>
    <d v="2019-10-02T13:40:12"/>
  </r>
  <r>
    <s v="OGF08.C.006500"/>
    <s v="OGF08.AMS.NL.1103334-5-2"/>
    <x v="156"/>
    <x v="97"/>
    <d v="2019-10-11T10:55:21"/>
  </r>
  <r>
    <s v="OGF08.C.006511"/>
    <s v="OGF08.AMS.NL.1118988"/>
    <x v="156"/>
    <x v="97"/>
    <d v="2019-10-11T16:31:58"/>
  </r>
  <r>
    <s v="OGF08.C.006710"/>
    <s v="OGF08.AMS.NL.1127751"/>
    <x v="156"/>
    <x v="97"/>
    <d v="2019-11-04T14:24:30"/>
  </r>
  <r>
    <s v="OGF08.C.006815"/>
    <s v="OGF08.AMS.NL.1143925"/>
    <x v="156"/>
    <x v="97"/>
    <d v="2019-11-15T10:54:33"/>
  </r>
  <r>
    <s v="OGF08.C.006859"/>
    <s v="OGF08.AMS.NL.1133419"/>
    <x v="156"/>
    <x v="97"/>
    <d v="2019-11-21T16:50:44"/>
  </r>
  <r>
    <s v="OGF08.C.006919"/>
    <s v="OGF08.AMS.NL.1141613"/>
    <x v="156"/>
    <x v="97"/>
    <d v="2019-11-29T11:11:32"/>
  </r>
  <r>
    <s v="OGF08.C.006981"/>
    <s v="OGF08.AMS.NL.1156512"/>
    <x v="156"/>
    <x v="97"/>
    <d v="2019-12-07T10:59:25"/>
  </r>
  <r>
    <s v="OGF08.C.007180"/>
    <s v="OGF08.AMS.NL.1159596"/>
    <x v="156"/>
    <x v="97"/>
    <d v="2020-01-10T15:29:23"/>
  </r>
  <r>
    <s v="OLD01.C.004413"/>
    <s v="OLD01.AMS.NL.947880-2-1"/>
    <x v="157"/>
    <x v="98"/>
    <d v="2019-01-23T12:46:06"/>
  </r>
  <r>
    <s v="OLD01.C.004629"/>
    <s v="OLD01.AMS.NL.839054-5-1"/>
    <x v="157"/>
    <x v="98"/>
    <d v="2019-03-05T10:52:42"/>
  </r>
  <r>
    <s v="OLD01.C.004630"/>
    <s v="OLD01.AMS.NL.839054-5-4"/>
    <x v="157"/>
    <x v="98"/>
    <d v="2019-03-05T10:54:12"/>
  </r>
  <r>
    <s v="OLD01.C.004631"/>
    <s v="OLD01.AMS.NL.839054-5-3"/>
    <x v="157"/>
    <x v="98"/>
    <d v="2019-03-05T10:57:28"/>
  </r>
  <r>
    <s v="OLD01.C.004632"/>
    <s v="OLD01.AMS.NL.839054-5-2"/>
    <x v="157"/>
    <x v="98"/>
    <d v="2019-03-05T10:57:28"/>
  </r>
  <r>
    <s v="OLD01.C.004633"/>
    <s v="OLD01.AMS.NL.839054-5-5"/>
    <x v="157"/>
    <x v="98"/>
    <d v="2019-03-05T10:57:28"/>
  </r>
  <r>
    <s v="OLD01.C.004634"/>
    <s v="OLD01.AMS.NL.839058-2-2"/>
    <x v="157"/>
    <x v="98"/>
    <d v="2019-03-05T10:59:26"/>
  </r>
  <r>
    <s v="OLD01.C.004635"/>
    <s v="OLD01.AMS.NL.839058-2-1"/>
    <x v="157"/>
    <x v="98"/>
    <d v="2019-03-05T11:02:19"/>
  </r>
  <r>
    <s v="OLD01.C.004636"/>
    <s v="OLD01.AMS.NL.919621-2-1"/>
    <x v="157"/>
    <x v="98"/>
    <d v="2019-03-05T11:03:46"/>
  </r>
  <r>
    <s v="OLD01.C.004637"/>
    <s v="OLD01.AMS.NL.919621-2-2"/>
    <x v="157"/>
    <x v="98"/>
    <d v="2019-03-05T11:03:46"/>
  </r>
  <r>
    <s v="OLD01.C.004638"/>
    <s v="OLD01.AMS.NL.794028"/>
    <x v="157"/>
    <x v="98"/>
    <d v="2019-03-05T11:05:43"/>
  </r>
  <r>
    <s v="OLD01.C.004639"/>
    <s v="OLD01.AMS.NL.794417"/>
    <x v="157"/>
    <x v="98"/>
    <d v="2019-03-05T11:06:58"/>
  </r>
  <r>
    <s v="OLD01.C.004640"/>
    <s v="OLD01.AMS.NL.816993-4-3"/>
    <x v="157"/>
    <x v="98"/>
    <d v="2019-03-05T11:09:39"/>
  </r>
  <r>
    <s v="OLD01.C.004641"/>
    <s v="OLD01.AMS.NL.816993-4-1"/>
    <x v="157"/>
    <x v="98"/>
    <d v="2019-03-05T11:09:39"/>
  </r>
  <r>
    <s v="OLD01.C.004642"/>
    <s v="OLD01.AMS.NL.816993-4-2"/>
    <x v="157"/>
    <x v="98"/>
    <d v="2019-03-05T11:09:39"/>
  </r>
  <r>
    <s v="OLD01.C.004643"/>
    <s v="OLD01.AMS.NL.816993-4-4"/>
    <x v="157"/>
    <x v="98"/>
    <d v="2019-03-05T11:09:39"/>
  </r>
  <r>
    <s v="OLD01.C.004644"/>
    <s v="OLD01.AMS.NL.974398-3-1"/>
    <x v="157"/>
    <x v="98"/>
    <d v="2019-03-05T11:11:25"/>
  </r>
  <r>
    <s v="OLD01.C.004645"/>
    <s v="OLD01.AMS.NL.974398-3-2"/>
    <x v="157"/>
    <x v="98"/>
    <d v="2019-03-05T11:11:25"/>
  </r>
  <r>
    <s v="OLD01.C.004646"/>
    <s v="OLD01.AMS.NL.974398-3-3"/>
    <x v="157"/>
    <x v="98"/>
    <d v="2019-03-05T11:11:25"/>
  </r>
  <r>
    <s v="OLD01.C.004764"/>
    <s v="OLD01.AMS.NL.989927"/>
    <x v="157"/>
    <x v="98"/>
    <d v="2019-03-22T16:05:17"/>
  </r>
  <r>
    <s v="OLD01.C.004814"/>
    <s v="OLD01.AMS.NL.937956-2-1"/>
    <x v="157"/>
    <x v="98"/>
    <d v="2019-03-28T19:26:58"/>
  </r>
  <r>
    <s v="OLD01.C.005606"/>
    <s v="OLD01.AMS.NL.951802-4-4"/>
    <x v="157"/>
    <x v="98"/>
    <d v="2019-06-27T14:14:15"/>
  </r>
  <r>
    <s v="OLD01.C.005647"/>
    <s v="OLD01.AMS.NL.1001484"/>
    <x v="157"/>
    <x v="98"/>
    <d v="2019-07-01T14:40:31"/>
  </r>
  <r>
    <s v="OLD01.C.006065"/>
    <s v="OLD01.AMS.NL.1075204-2-2"/>
    <x v="157"/>
    <x v="98"/>
    <d v="2019-08-20T12:13:03"/>
  </r>
  <r>
    <s v="OLD01.C.006202"/>
    <s v="OLD01.AMS.NL.965144"/>
    <x v="157"/>
    <x v="98"/>
    <d v="2019-09-04T09:57:01"/>
  </r>
  <r>
    <s v="OLD02.C.006557"/>
    <s v="OLD02.GDA.NL.1087753-3-2"/>
    <x v="158"/>
    <x v="98"/>
    <d v="2019-10-16T13:58:07"/>
  </r>
  <r>
    <s v="OLDVI.C.005449"/>
    <s v="OLDVI.ZWO.NL.1004630"/>
    <x v="159"/>
    <x v="99"/>
    <d v="2019-06-11T18:07:37"/>
  </r>
  <r>
    <s v="OXFOR.C.004800"/>
    <s v="OXFOR.ANT.BE.996246"/>
    <x v="160"/>
    <x v="100"/>
    <d v="2019-03-27T17:33:53"/>
  </r>
  <r>
    <s v="OXFOR.C.004920"/>
    <s v="OXFOR.ANT.BE.998635"/>
    <x v="160"/>
    <x v="100"/>
    <d v="2019-04-11T13:16:53"/>
  </r>
  <r>
    <s v="OXFOR.C.005291"/>
    <s v="OXFOR.ANT.BE.1034811"/>
    <x v="160"/>
    <x v="100"/>
    <d v="2019-05-24T13:29:29"/>
  </r>
  <r>
    <s v="OXFOR.C.005579"/>
    <s v="OXFOR.ANT.BE.1041258-5-4"/>
    <x v="160"/>
    <x v="100"/>
    <d v="2019-06-25T12:24:51"/>
  </r>
  <r>
    <s v="OXFOR.C.005893"/>
    <s v="OXFOR.ANT.BE.1067950-2-1"/>
    <x v="160"/>
    <x v="100"/>
    <d v="2019-07-24T14:35:36"/>
  </r>
  <r>
    <s v="OXFOR.C.006177"/>
    <s v="OXFOR.ANT.BE.1091941"/>
    <x v="160"/>
    <x v="100"/>
    <d v="2019-08-31T11:54:18"/>
  </r>
  <r>
    <s v="OXFOR.C.006301"/>
    <s v="OXFOR.ANT.BE.1004930"/>
    <x v="160"/>
    <x v="100"/>
    <d v="2019-09-17T15:13:19"/>
  </r>
  <r>
    <s v="PAK01.C.004379"/>
    <s v="PAK01.AMS.NL.957156"/>
    <x v="161"/>
    <x v="101"/>
    <d v="2019-01-16T14:24:06"/>
  </r>
  <r>
    <s v="PAK01.C.005945"/>
    <s v="PAK01.AMS.NL.767227"/>
    <x v="161"/>
    <x v="101"/>
    <d v="2019-08-01T14:11:15"/>
  </r>
  <r>
    <s v="PAK01.C.005946"/>
    <s v="PAK01.AMS.NL.734664"/>
    <x v="161"/>
    <x v="101"/>
    <d v="2019-08-01T14:56:20"/>
  </r>
  <r>
    <s v="PARAL.C.006191"/>
    <s v="PARAL.BRG.BE.1011922"/>
    <x v="162"/>
    <x v="102"/>
    <d v="2019-09-03T11:10:34"/>
  </r>
  <r>
    <s v="PJONS.C.004425"/>
    <s v="PJONS.PDT.AU.959999-2-1"/>
    <x v="163"/>
    <x v="103"/>
    <d v="2019-01-24T23:22:00"/>
  </r>
  <r>
    <s v="PJONS.C.004426"/>
    <s v="PJONS.PDT.AU.959999-2-2"/>
    <x v="163"/>
    <x v="103"/>
    <d v="2019-01-24T23:22:00"/>
  </r>
  <r>
    <s v="PJONS.C.004427"/>
    <s v="PJONS.PDT.AU.772180-2-1"/>
    <x v="163"/>
    <x v="103"/>
    <d v="2019-01-25T05:42:59"/>
  </r>
  <r>
    <s v="PJONS.C.004428"/>
    <s v="PJONS.PDT.AU.772180-2-2"/>
    <x v="163"/>
    <x v="103"/>
    <d v="2019-01-25T05:42:59"/>
  </r>
  <r>
    <s v="PJONS.C.004429"/>
    <s v="PJONS.PDT.AU.959174"/>
    <x v="163"/>
    <x v="103"/>
    <d v="2019-01-25T05:45:43"/>
  </r>
  <r>
    <s v="PJONS.C.004462"/>
    <s v="PJONS.PDT.AU.969415-4-1"/>
    <x v="163"/>
    <x v="103"/>
    <d v="2019-02-01T04:02:18"/>
  </r>
  <r>
    <s v="PJONS.C.004463"/>
    <s v="PJONS.PDT.AU.969415-4-3"/>
    <x v="163"/>
    <x v="103"/>
    <d v="2019-02-01T04:10:02"/>
  </r>
  <r>
    <s v="PJONS.C.006081"/>
    <s v="PJONS.PDT.AU.1060255-2-2"/>
    <x v="163"/>
    <x v="103"/>
    <d v="2019-08-22T04:10:38"/>
  </r>
  <r>
    <s v="PJONS.C.006082"/>
    <s v="PJONS.PDT.AU.1060263-2-2"/>
    <x v="163"/>
    <x v="103"/>
    <d v="2019-08-22T04:12:58"/>
  </r>
  <r>
    <s v="PJONS.C.006083"/>
    <s v="PJONS.PDT.AU.1060270-2-2"/>
    <x v="163"/>
    <x v="103"/>
    <d v="2019-08-22T04:14:51"/>
  </r>
  <r>
    <s v="PJTUS.C.006139"/>
    <s v="PJTUS.NYC.US.1051839-2-1"/>
    <x v="164"/>
    <x v="103"/>
    <d v="2019-08-28T02:57:04"/>
  </r>
  <r>
    <s v="POS02.C.004500"/>
    <s v="POS02.AMS.NL.958027"/>
    <x v="165"/>
    <x v="101"/>
    <d v="2019-02-06T14:18:47"/>
  </r>
  <r>
    <s v="POS02.C.004663"/>
    <s v="POS02.AMS.NL.976345"/>
    <x v="165"/>
    <x v="101"/>
    <d v="2019-03-08T11:43:11"/>
  </r>
  <r>
    <s v="POS02.C.004664"/>
    <s v="POS02.AMS.NL.984618"/>
    <x v="165"/>
    <x v="101"/>
    <d v="2019-03-08T11:47:29"/>
  </r>
  <r>
    <s v="POS02.C.005173"/>
    <s v="POS02.AMS.NL.1021553"/>
    <x v="165"/>
    <x v="101"/>
    <d v="2019-05-14T15:25:12"/>
  </r>
  <r>
    <s v="POS02.C.005174"/>
    <s v="POS02.AMS.NL.1021557"/>
    <x v="165"/>
    <x v="101"/>
    <d v="2019-05-14T15:26:55"/>
  </r>
  <r>
    <s v="POS02.C.005230"/>
    <s v="POS02.AMS.NL.1035598"/>
    <x v="165"/>
    <x v="101"/>
    <d v="2019-05-21T13:21:32"/>
  </r>
  <r>
    <s v="POS02.C.005290"/>
    <s v="POS02.AMS.NL.1003214"/>
    <x v="165"/>
    <x v="101"/>
    <d v="2019-05-24T12:32:08"/>
  </r>
  <r>
    <s v="POS02.C.005682"/>
    <s v="POS02.AMS.NL.1061982"/>
    <x v="165"/>
    <x v="101"/>
    <d v="2019-07-04T15:22:26"/>
  </r>
  <r>
    <s v="POS02.C.005689"/>
    <s v="POS02.AMS.NL.1052375"/>
    <x v="165"/>
    <x v="101"/>
    <d v="2019-07-05T14:26:45"/>
  </r>
  <r>
    <s v="POS02.C.005943"/>
    <s v="POS02.AMS.NL.1065194"/>
    <x v="165"/>
    <x v="101"/>
    <d v="2019-08-01T13:45:59"/>
  </r>
  <r>
    <s v="POS02.C.005944"/>
    <s v="POS02.AMS.NL.1021582"/>
    <x v="165"/>
    <x v="101"/>
    <d v="2019-08-01T14:01:42"/>
  </r>
  <r>
    <s v="POS02.C.006102"/>
    <s v="POS02.AMS.NL.949439"/>
    <x v="165"/>
    <x v="101"/>
    <d v="2019-08-23T13:56:18"/>
  </r>
  <r>
    <s v="POS02.C.006171"/>
    <s v="POS02.AMS.NL.1089840"/>
    <x v="165"/>
    <x v="101"/>
    <d v="2019-08-30T14:19:58"/>
  </r>
  <r>
    <s v="POS02.C.006209"/>
    <s v="POS02.AMS.NL.1083389"/>
    <x v="165"/>
    <x v="101"/>
    <d v="2019-09-04T15:04:32"/>
  </r>
  <r>
    <s v="POS02.C.006271"/>
    <s v="POS02.AMS.NL.958204-4-2"/>
    <x v="165"/>
    <x v="101"/>
    <d v="2019-09-12T15:57:39"/>
  </r>
  <r>
    <s v="POS02.C.006630"/>
    <s v="POS02.AMS.NL.1133466-2-2"/>
    <x v="165"/>
    <x v="101"/>
    <d v="2019-10-25T20:45:59"/>
  </r>
  <r>
    <s v="POS02.C.006980"/>
    <s v="POS02.AMS.NL.1158956"/>
    <x v="165"/>
    <x v="101"/>
    <d v="2019-12-06T20:40:17"/>
  </r>
  <r>
    <s v="PS01.C.004547"/>
    <s v="PS01.NYC.US.973928"/>
    <x v="166"/>
    <x v="104"/>
    <d v="2019-02-14T22:07:09"/>
  </r>
  <r>
    <s v="PS01.C.005372"/>
    <s v="PS01.NYC.US.1032618-5-4"/>
    <x v="166"/>
    <x v="104"/>
    <d v="2019-06-03T21:49:36"/>
  </r>
  <r>
    <s v="PS01.C.005612"/>
    <s v="PS01.NYC.US.1003651-5-3"/>
    <x v="166"/>
    <x v="104"/>
    <d v="2019-06-27T18:06:26"/>
  </r>
  <r>
    <s v="PS01.C.005736"/>
    <s v="PS01.NYC.US.1039111-5-5"/>
    <x v="166"/>
    <x v="104"/>
    <d v="2019-07-09T19:47:14"/>
  </r>
  <r>
    <s v="PS01.C.005911"/>
    <s v="PS01.NYC.US.1088099"/>
    <x v="166"/>
    <x v="104"/>
    <d v="2019-07-26T20:08:37"/>
  </r>
  <r>
    <s v="PS01.C.006459"/>
    <s v="PS01.NYC.US.1049691-2-1"/>
    <x v="166"/>
    <x v="104"/>
    <d v="2019-10-05T17:52:18"/>
  </r>
  <r>
    <s v="PS01.C.006460"/>
    <s v="PS01.NYC.US.1049691-2-2"/>
    <x v="166"/>
    <x v="104"/>
    <d v="2019-10-05T17:54:21"/>
  </r>
  <r>
    <s v="PS02.C.007120"/>
    <s v="PS02.WSD.US.1163711"/>
    <x v="167"/>
    <x v="104"/>
    <d v="2019-12-29T00:55:59"/>
  </r>
  <r>
    <s v="PS03.C.006781"/>
    <s v="PS03.CGX.US.1134245-2-1"/>
    <x v="168"/>
    <x v="104"/>
    <d v="2019-11-11T17:23:10"/>
  </r>
  <r>
    <s v="PS03.C.007142"/>
    <s v="PS03.CGX.US.1151810"/>
    <x v="168"/>
    <x v="104"/>
    <d v="2019-12-31T17:05:17"/>
  </r>
  <r>
    <s v="PS04.C.006030"/>
    <s v="PS04.CGX.US.1058383-4-2"/>
    <x v="169"/>
    <x v="104"/>
    <d v="2019-08-14T15:34:00"/>
  </r>
  <r>
    <s v="PS04.C.006031"/>
    <s v="PS04.CGX.US.1058383-4-3"/>
    <x v="169"/>
    <x v="104"/>
    <d v="2019-08-14T15:39:53"/>
  </r>
  <r>
    <s v="PS04.C.006032"/>
    <s v="PS04.CGX.US.1058383-4-1"/>
    <x v="169"/>
    <x v="104"/>
    <d v="2019-08-14T15:45:01"/>
  </r>
  <r>
    <s v="PS04.C.007113"/>
    <s v="PS04.CGX.US.1081713"/>
    <x v="169"/>
    <x v="104"/>
    <d v="2019-12-27T20:48:25"/>
  </r>
  <r>
    <s v="PS04.C.007114"/>
    <s v="PS04.CGX.US.1081712"/>
    <x v="169"/>
    <x v="104"/>
    <d v="2019-12-27T20:52:08"/>
  </r>
  <r>
    <s v="PS04.C.007115"/>
    <s v="PS04.CGX.US.1081709"/>
    <x v="169"/>
    <x v="104"/>
    <d v="2019-12-27T20:55:40"/>
  </r>
  <r>
    <s v="RCLIM.C.005408"/>
    <s v="RCLIM.SHE.GB.1037520"/>
    <x v="170"/>
    <x v="105"/>
    <d v="2019-06-07T16:50:45"/>
  </r>
  <r>
    <s v="RE007.C.006565"/>
    <s v="RE007.YTZ.CA.1116061"/>
    <x v="171"/>
    <x v="106"/>
    <d v="2019-10-16T20:39:39"/>
  </r>
  <r>
    <s v="RE007.C.006566"/>
    <s v="RE007.YTZ.CA.1116060"/>
    <x v="171"/>
    <x v="106"/>
    <d v="2019-10-16T20:43:58"/>
  </r>
  <r>
    <s v="RE008.C.005999"/>
    <s v="RE008.YTZ.CA.1026931"/>
    <x v="172"/>
    <x v="106"/>
    <d v="2019-08-09T20:12:52"/>
  </r>
  <r>
    <s v="RE008.C.006658"/>
    <s v="RE008.YTZ.CA.1129932"/>
    <x v="172"/>
    <x v="106"/>
    <d v="2019-10-29T17:57:01"/>
  </r>
  <r>
    <s v="RE011.C.005141"/>
    <s v="RE011.YTZ.CA.999490"/>
    <x v="173"/>
    <x v="106"/>
    <d v="2019-05-10T21:37:33"/>
  </r>
  <r>
    <s v="RE020.C.006718"/>
    <s v="RE020.YTZ.CA.1111532"/>
    <x v="174"/>
    <x v="106"/>
    <d v="2019-11-04T20:18:01"/>
  </r>
  <r>
    <s v="RE022.C.004903"/>
    <s v="RE022.YTZ.CA.994621"/>
    <x v="175"/>
    <x v="106"/>
    <d v="2019-04-09T20:05:56"/>
  </r>
  <r>
    <s v="RE034.C.005906"/>
    <s v="RE034.MIS.CA.1076429"/>
    <x v="176"/>
    <x v="106"/>
    <d v="2019-07-25T19:26:49"/>
  </r>
  <r>
    <s v="RE050.C.005352"/>
    <s v="RE050.YTZ.CA.1031974"/>
    <x v="177"/>
    <x v="106"/>
    <d v="2019-05-31T21:08:47"/>
  </r>
  <r>
    <s v="RE050.C.005453"/>
    <s v="RE050.YTZ.CA.1036966"/>
    <x v="177"/>
    <x v="106"/>
    <d v="2019-06-11T23:05:37"/>
  </r>
  <r>
    <s v="RE055.C.005421"/>
    <s v="RE055.CAL.CA.1036839"/>
    <x v="178"/>
    <x v="106"/>
    <d v="2019-06-08T18:18:49"/>
  </r>
  <r>
    <s v="RE055.C.005457"/>
    <s v="RE055.CAL.CA.1032692"/>
    <x v="178"/>
    <x v="106"/>
    <d v="2019-06-13T00:02:11"/>
  </r>
  <r>
    <s v="RE055.C.005734"/>
    <s v="RE055.CAL.CA.1032586"/>
    <x v="178"/>
    <x v="106"/>
    <d v="2019-07-09T19:06:50"/>
  </r>
  <r>
    <s v="RE055.C.005747"/>
    <s v="RE055.CAL.CA.1036884"/>
    <x v="178"/>
    <x v="106"/>
    <d v="2019-07-10T18:20:26"/>
  </r>
  <r>
    <s v="RE055.C.005751"/>
    <s v="RE055.CAL.CA.1032576"/>
    <x v="178"/>
    <x v="106"/>
    <d v="2019-07-10T19:16:27"/>
  </r>
  <r>
    <s v="RE060.C.005635"/>
    <s v="RE060.CXH.CA.1036150"/>
    <x v="179"/>
    <x v="106"/>
    <d v="2019-06-29T18:12:59"/>
  </r>
  <r>
    <s v="RE060.C.006956"/>
    <s v="RE060.CXH.CA.1133715"/>
    <x v="179"/>
    <x v="106"/>
    <d v="2019-12-03T21:10:17"/>
  </r>
  <r>
    <s v="RE061.C.006642"/>
    <s v="RE061.CXH.CA.1126547-2-1"/>
    <x v="180"/>
    <x v="106"/>
    <d v="2019-10-26T21:46:50"/>
  </r>
  <r>
    <s v="REMY.C.007077"/>
    <s v="REMY.SYD.AU.1168286-2-1"/>
    <x v="181"/>
    <x v="107"/>
    <d v="2019-12-19T07:31:36"/>
  </r>
  <r>
    <s v="REMY.C.007078"/>
    <s v="REMY.SYD.AU.1168286-2-2"/>
    <x v="181"/>
    <x v="107"/>
    <d v="2019-12-19T07:31:36"/>
  </r>
  <r>
    <s v="ROBYN.C.004513"/>
    <s v="ROBYN.ANT.BE.909761"/>
    <x v="182"/>
    <x v="108"/>
    <d v="2019-02-08T14:38:46"/>
  </r>
  <r>
    <s v="ROBYN.C.005098"/>
    <s v="ROBYN.ANT.BE.997590"/>
    <x v="182"/>
    <x v="108"/>
    <d v="2019-05-06T09:14:09"/>
  </r>
  <r>
    <s v="ROBYN.C.005512"/>
    <s v="ROBYN.ANT.BE.1035636-5-4"/>
    <x v="182"/>
    <x v="108"/>
    <d v="2019-06-18T14:08:21"/>
  </r>
  <r>
    <s v="ROBYN.C.006155"/>
    <s v="ROBYN.ANT.BE.1083289-5-2"/>
    <x v="182"/>
    <x v="108"/>
    <d v="2019-08-29T11:08:02"/>
  </r>
  <r>
    <s v="ROBYN.C.006606"/>
    <s v="ROBYN.ANT.BE.1120390"/>
    <x v="182"/>
    <x v="108"/>
    <d v="2019-10-22T17:42:48"/>
  </r>
  <r>
    <s v="ROBYN.C.007033"/>
    <s v="ROBYN.ANT.BE.1076638"/>
    <x v="182"/>
    <x v="108"/>
    <d v="2019-12-13T16:26:20"/>
  </r>
  <r>
    <s v="ROLL2.C.004576"/>
    <s v="ROLL2.KOR.BE.971706"/>
    <x v="183"/>
    <x v="109"/>
    <d v="2019-02-20T11:56:54"/>
  </r>
  <r>
    <s v="ROLL2.C.005649"/>
    <s v="ROLL2.KOR.BE.1044875-2-1"/>
    <x v="183"/>
    <x v="109"/>
    <d v="2019-07-01T15:26:01"/>
  </r>
  <r>
    <s v="ROLL2.C.005651"/>
    <s v="ROLL2.KOR.BE.956646"/>
    <x v="183"/>
    <x v="109"/>
    <d v="2019-07-01T15:30:18"/>
  </r>
  <r>
    <s v="ROLL2.C.005667"/>
    <s v="ROLL2.KOR.BE.916470"/>
    <x v="183"/>
    <x v="109"/>
    <d v="2019-07-03T20:48:36"/>
  </r>
  <r>
    <s v="ROS01.C.004776"/>
    <s v="ROS01.STH.SE.976412"/>
    <x v="184"/>
    <x v="110"/>
    <d v="2019-03-25T16:02:58"/>
  </r>
  <r>
    <s v="ROS01.C.005825"/>
    <s v="ROS01.STH.SE.1073939"/>
    <x v="184"/>
    <x v="110"/>
    <d v="2019-07-17T10:56:37"/>
  </r>
  <r>
    <s v="ROS01.C.006973"/>
    <s v="ROS01.STH.SE.1130064"/>
    <x v="184"/>
    <x v="110"/>
    <d v="2019-12-05T15:54:00"/>
  </r>
  <r>
    <s v="RS007.C.005091"/>
    <s v="RS007.YTZ.CA.963883"/>
    <x v="185"/>
    <x v="106"/>
    <d v="2019-05-03T18:55:51"/>
  </r>
  <r>
    <s v="RS007.C.005396"/>
    <s v="RS007.YTZ.CA.753176-2-1"/>
    <x v="185"/>
    <x v="106"/>
    <d v="2019-06-05T18:52:57"/>
  </r>
  <r>
    <s v="RS007.C.006795"/>
    <s v="RS007.YTZ.CA.1122039-2-1"/>
    <x v="185"/>
    <x v="106"/>
    <d v="2019-11-12T20:25:06"/>
  </r>
  <r>
    <s v="RS007.C.006796"/>
    <s v="RS007.YTZ.CA.1122039-2-2"/>
    <x v="185"/>
    <x v="106"/>
    <d v="2019-11-12T20:29:08"/>
  </r>
  <r>
    <s v="RS008.C.005243"/>
    <s v="RS008.YTZ.CA.936412-2-1"/>
    <x v="186"/>
    <x v="106"/>
    <d v="2019-05-22T17:28:57"/>
  </r>
  <r>
    <s v="RS008.C.005586"/>
    <s v="RS008.YTZ.CA.1046386"/>
    <x v="186"/>
    <x v="106"/>
    <d v="2019-06-25T17:04:36"/>
  </r>
  <r>
    <s v="RS008.C.005997"/>
    <s v="RS008.YTZ.CA.1085782"/>
    <x v="186"/>
    <x v="106"/>
    <d v="2019-08-09T16:16:57"/>
  </r>
  <r>
    <s v="RS008.C.006023"/>
    <s v="RS008.YTZ.CA.1089458"/>
    <x v="186"/>
    <x v="106"/>
    <d v="2019-08-13T22:09:11"/>
  </r>
  <r>
    <s v="RS008.C.006151"/>
    <s v="RS008.YTZ.CA.1094481-5-2"/>
    <x v="186"/>
    <x v="106"/>
    <d v="2019-08-28T22:29:44"/>
  </r>
  <r>
    <s v="RS008.C.006216"/>
    <s v="RS008.YTZ.CA.1089575-2-2"/>
    <x v="186"/>
    <x v="106"/>
    <d v="2019-09-05T17:48:27"/>
  </r>
  <r>
    <s v="RS008.C.006365"/>
    <s v="RS008.YTZ.CA.1089571-2-2"/>
    <x v="186"/>
    <x v="106"/>
    <d v="2019-09-24T17:11:01"/>
  </r>
  <r>
    <s v="RS008.C.006367"/>
    <s v="RS008.YTZ.CA.1096220-2-2"/>
    <x v="186"/>
    <x v="106"/>
    <d v="2019-09-24T17:31:49"/>
  </r>
  <r>
    <s v="RS008.C.006541"/>
    <s v="RS008.YTZ.CA.1070036"/>
    <x v="186"/>
    <x v="106"/>
    <d v="2019-10-15T16:23:17"/>
  </r>
  <r>
    <s v="RS008.C.006542"/>
    <s v="RS008.YTZ.CA.1089571-2-1"/>
    <x v="186"/>
    <x v="106"/>
    <d v="2019-10-15T16:27:13"/>
  </r>
  <r>
    <s v="RS008.C.006543"/>
    <s v="RS008.YTZ.CA.1089575-2-1"/>
    <x v="186"/>
    <x v="106"/>
    <d v="2019-10-15T16:30:38"/>
  </r>
  <r>
    <s v="RS008.C.006848"/>
    <s v="RS008.YTZ.CA.1140814"/>
    <x v="186"/>
    <x v="106"/>
    <d v="2019-11-19T21:10:12"/>
  </r>
  <r>
    <s v="RS011.C.006763"/>
    <s v="RS011.YTZ.CA.1138045"/>
    <x v="187"/>
    <x v="106"/>
    <d v="2019-11-09T20:24:25"/>
  </r>
  <r>
    <s v="RS020.C.004927"/>
    <s v="RS020.YTZ.CA.966974"/>
    <x v="188"/>
    <x v="106"/>
    <d v="2019-04-12T19:59:32"/>
  </r>
  <r>
    <s v="RS020.C.006246"/>
    <s v="RS020.YTZ.CA.1084331"/>
    <x v="188"/>
    <x v="106"/>
    <d v="2019-09-09T22:25:26"/>
  </r>
  <r>
    <s v="RS020.C.006652"/>
    <s v="RS020.YTZ.CA.1118263"/>
    <x v="188"/>
    <x v="106"/>
    <d v="2019-10-28T20:45:12"/>
  </r>
  <r>
    <s v="RS033.C.005437"/>
    <s v="RS033.OTT.CA.1045571"/>
    <x v="189"/>
    <x v="106"/>
    <d v="2019-06-10T21:14:16"/>
  </r>
  <r>
    <s v="RS033.C.006461"/>
    <s v="RS033.OTT.CA.1120392"/>
    <x v="189"/>
    <x v="106"/>
    <d v="2019-10-07T01:06:55"/>
  </r>
  <r>
    <s v="RS034.C.005700"/>
    <s v="RS034.MIS.CA.1058528"/>
    <x v="190"/>
    <x v="106"/>
    <d v="2019-07-05T19:17:20"/>
  </r>
  <r>
    <s v="RS034.C.006005"/>
    <s v="RS034.MIS.CA.1089513"/>
    <x v="190"/>
    <x v="106"/>
    <d v="2019-08-10T22:42:15"/>
  </r>
  <r>
    <s v="RS034.C.006006"/>
    <s v="RS034.MIS.CA.1022853"/>
    <x v="190"/>
    <x v="106"/>
    <d v="2019-08-12T00:31:32"/>
  </r>
  <r>
    <s v="RS034.C.006872"/>
    <s v="RS034.MIS.CA.991974"/>
    <x v="190"/>
    <x v="106"/>
    <d v="2019-11-22T22:24:59"/>
  </r>
  <r>
    <s v="RS034.C.006930"/>
    <s v="RS034.MIS.CA.1147161"/>
    <x v="190"/>
    <x v="106"/>
    <d v="2019-11-30T16:37:45"/>
  </r>
  <r>
    <s v="RS035.C.005438"/>
    <s v="RS035.WIN.CA.1045462"/>
    <x v="191"/>
    <x v="106"/>
    <d v="2019-06-10T23:38:36"/>
  </r>
  <r>
    <s v="RS035.C.005668"/>
    <s v="RS035.WIN.CA.1046561"/>
    <x v="191"/>
    <x v="106"/>
    <d v="2019-07-03T23:45:11"/>
  </r>
  <r>
    <s v="RS043.C.006261"/>
    <s v="RS043.YMQ.CA.1094463"/>
    <x v="192"/>
    <x v="106"/>
    <d v="2019-09-11T18:17:16"/>
  </r>
  <r>
    <s v="RS044.C.004450"/>
    <s v="RS044.YMQ.CA.953265"/>
    <x v="193"/>
    <x v="106"/>
    <d v="2019-01-29T19:44:37"/>
  </r>
  <r>
    <s v="RS044.C.005770"/>
    <s v="RS044.YMQ.CA.1071527"/>
    <x v="193"/>
    <x v="106"/>
    <d v="2019-07-11T17:05:33"/>
  </r>
  <r>
    <s v="RS050.C.006226"/>
    <s v="RS050.YTZ.CA.1093751"/>
    <x v="194"/>
    <x v="106"/>
    <d v="2019-09-06T22:21:38"/>
  </r>
  <r>
    <s v="RS050.C.006227"/>
    <s v="RS050.YTZ.CA.1096564"/>
    <x v="194"/>
    <x v="106"/>
    <d v="2019-09-06T22:24:54"/>
  </r>
  <r>
    <s v="RS050.C.006433"/>
    <s v="RS050.YTZ.CA.1101816"/>
    <x v="194"/>
    <x v="106"/>
    <d v="2019-10-02T19:34:31"/>
  </r>
  <r>
    <s v="RS050.C.006746"/>
    <s v="RS050.YTZ.CA.1133726-3-1"/>
    <x v="194"/>
    <x v="106"/>
    <d v="2019-11-07T21:02:08"/>
  </r>
  <r>
    <s v="RS050.C.006747"/>
    <s v="RS050.YTZ.CA.1133726-3-2"/>
    <x v="194"/>
    <x v="106"/>
    <d v="2019-11-07T21:05:10"/>
  </r>
  <r>
    <s v="RS050.C.006748"/>
    <s v="RS050.YTZ.CA.1133726-3-3"/>
    <x v="194"/>
    <x v="106"/>
    <d v="2019-11-07T21:08:51"/>
  </r>
  <r>
    <s v="RS055.C.004343"/>
    <s v="RS055.CAL.CA.741103"/>
    <x v="195"/>
    <x v="106"/>
    <d v="2019-01-08T19:42:28"/>
  </r>
  <r>
    <s v="RS055.C.004582"/>
    <s v="RS055.CAL.CA.972168-2-2"/>
    <x v="195"/>
    <x v="106"/>
    <d v="2019-02-21T17:17:02"/>
  </r>
  <r>
    <s v="RS055.C.004611"/>
    <s v="RS055.CAL.CA.972168-2-1"/>
    <x v="195"/>
    <x v="106"/>
    <d v="2019-02-28T21:34:32"/>
  </r>
  <r>
    <s v="RS055.C.004612"/>
    <s v="RS055.CAL.CA.972181-4-2"/>
    <x v="195"/>
    <x v="106"/>
    <d v="2019-02-28T21:43:43"/>
  </r>
  <r>
    <s v="RS055.C.004613"/>
    <s v="RS055.CAL.CA.972181-4-1"/>
    <x v="195"/>
    <x v="106"/>
    <d v="2019-02-28T21:50:05"/>
  </r>
  <r>
    <s v="RS055.C.004614"/>
    <s v="RS055.CAL.CA.972181-4-4"/>
    <x v="195"/>
    <x v="106"/>
    <d v="2019-02-28T22:11:01"/>
  </r>
  <r>
    <s v="RS055.C.004615"/>
    <s v="RS055.CAL.CA.972181-4-3"/>
    <x v="195"/>
    <x v="106"/>
    <d v="2019-02-28T22:27:48"/>
  </r>
  <r>
    <s v="RS055.C.004616"/>
    <s v="RS055.CAL.CA.965086"/>
    <x v="195"/>
    <x v="106"/>
    <d v="2019-02-28T22:35:32"/>
  </r>
  <r>
    <s v="RS055.C.004997"/>
    <s v="RS055.CAL.CA.952313"/>
    <x v="195"/>
    <x v="106"/>
    <d v="2019-04-20T20:03:50"/>
  </r>
  <r>
    <s v="RS055.C.004998"/>
    <s v="RS055.CAL.CA.952310"/>
    <x v="195"/>
    <x v="106"/>
    <d v="2019-04-20T20:07:00"/>
  </r>
  <r>
    <s v="RS055.C.005220"/>
    <s v="RS055.CAL.CA.1037518"/>
    <x v="195"/>
    <x v="106"/>
    <d v="2019-05-17T23:38:08"/>
  </r>
  <r>
    <s v="RS057.C.005875"/>
    <s v="RS057.CAL.CA.1048080"/>
    <x v="196"/>
    <x v="106"/>
    <d v="2019-07-22T17:38:53"/>
  </r>
  <r>
    <s v="RS057.C.006070"/>
    <s v="RS057.CAL.CA.1056593-2-1"/>
    <x v="196"/>
    <x v="106"/>
    <d v="2019-08-21T01:08:18"/>
  </r>
  <r>
    <s v="RS060.C.005623"/>
    <s v="RS060.CXH.CA.982403-2-1"/>
    <x v="197"/>
    <x v="106"/>
    <d v="2019-06-28T18:21:55"/>
  </r>
  <r>
    <s v="RS060.C.005624"/>
    <s v="RS060.CXH.CA.982403-2-2"/>
    <x v="197"/>
    <x v="106"/>
    <d v="2019-06-28T18:28:21"/>
  </r>
  <r>
    <s v="RS060.C.005691"/>
    <s v="RS060.CXH.CA.1065784"/>
    <x v="197"/>
    <x v="106"/>
    <d v="2019-07-05T16:14:07"/>
  </r>
  <r>
    <s v="RS060.C.005965"/>
    <s v="RS060.CXH.CA.1046589"/>
    <x v="197"/>
    <x v="106"/>
    <d v="2019-08-03T21:50:57"/>
  </r>
  <r>
    <s v="RS060.C.005966"/>
    <s v="RS060.CXH.CA.1054586"/>
    <x v="197"/>
    <x v="106"/>
    <d v="2019-08-03T22:15:27"/>
  </r>
  <r>
    <s v="RS060.C.006091"/>
    <s v="RS060.CXH.CA.1089615-2-2"/>
    <x v="197"/>
    <x v="106"/>
    <d v="2019-08-22T20:07:22"/>
  </r>
  <r>
    <s v="RS060.C.006092"/>
    <s v="RS060.CXH.CA.1089615-2-1"/>
    <x v="197"/>
    <x v="106"/>
    <d v="2019-08-22T20:07:23"/>
  </r>
  <r>
    <s v="RS060.C.006632"/>
    <s v="RS060.CXH.CA.1132684-2-2"/>
    <x v="197"/>
    <x v="106"/>
    <d v="2019-10-25T22:36:27"/>
  </r>
  <r>
    <s v="RS060.C.006633"/>
    <s v="RS060.CXH.CA.1132684-2-1"/>
    <x v="197"/>
    <x v="106"/>
    <d v="2019-10-25T22:36:27"/>
  </r>
  <r>
    <s v="RS060.C.006634"/>
    <s v="RS060.CXH.CA.1123220-4-4"/>
    <x v="197"/>
    <x v="106"/>
    <d v="2019-10-25T22:59:58"/>
  </r>
  <r>
    <s v="RS060.C.006635"/>
    <s v="RS060.CXH.CA.1123220-4-1"/>
    <x v="197"/>
    <x v="106"/>
    <d v="2019-10-25T22:59:58"/>
  </r>
  <r>
    <s v="RS060.C.006636"/>
    <s v="RS060.CXH.CA.1123220-4-2"/>
    <x v="197"/>
    <x v="106"/>
    <d v="2019-10-25T22:59:58"/>
  </r>
  <r>
    <s v="RS060.C.006637"/>
    <s v="RS060.CXH.CA.1123220-4-3"/>
    <x v="197"/>
    <x v="106"/>
    <d v="2019-10-25T22:59:58"/>
  </r>
  <r>
    <s v="RS060.C.006745"/>
    <s v="RS060.CXH.CA.969392-2-1"/>
    <x v="197"/>
    <x v="106"/>
    <d v="2019-11-07T20:17:56"/>
  </r>
  <r>
    <s v="RS060.C.006915"/>
    <s v="RS060.CXH.CA.974831-2-2"/>
    <x v="197"/>
    <x v="106"/>
    <d v="2019-11-28T19:04:00"/>
  </r>
  <r>
    <s v="RS060.C.007135"/>
    <s v="RS060.CXH.CA.1159475-2-2"/>
    <x v="197"/>
    <x v="106"/>
    <d v="2019-12-30T21:26:00"/>
  </r>
  <r>
    <s v="RS060.C.007139"/>
    <s v="RS060.CXH.CA.1159480-2-1"/>
    <x v="197"/>
    <x v="106"/>
    <d v="2019-12-31T01:28:50"/>
  </r>
  <r>
    <s v="RS061.C.004626"/>
    <s v="RS061.CXH.CA.976194"/>
    <x v="198"/>
    <x v="106"/>
    <d v="2019-03-04T03:14:21"/>
  </r>
  <r>
    <s v="RS061.C.005928"/>
    <s v="RS061.CXH.CA.1072650"/>
    <x v="198"/>
    <x v="106"/>
    <d v="2019-07-30T20:35:00"/>
  </r>
  <r>
    <s v="RS061.C.006623"/>
    <s v="RS061.CXH.CA.1122582"/>
    <x v="198"/>
    <x v="106"/>
    <d v="2019-10-24T21:37:33"/>
  </r>
  <r>
    <s v="RS061.C.006704"/>
    <s v="RS061.CXH.CA.1139084"/>
    <x v="198"/>
    <x v="106"/>
    <d v="2019-11-03T02:14:24"/>
  </r>
  <r>
    <s v="RS061.C.006822"/>
    <s v="RS061.CXH.CA.1129315"/>
    <x v="198"/>
    <x v="106"/>
    <d v="2019-11-16T02:13:56"/>
  </r>
  <r>
    <s v="RSTAI.C.004961"/>
    <s v="RSTAI.HAS.BE.1002710"/>
    <x v="199"/>
    <x v="111"/>
    <d v="2019-04-17T10:21:14"/>
  </r>
  <r>
    <s v="RSWHE.C.006243"/>
    <s v="RSWHE.YTZ.CA.1000986"/>
    <x v="200"/>
    <x v="106"/>
    <d v="2019-09-09T16:41:58"/>
  </r>
  <r>
    <s v="RUB01.C.006018"/>
    <s v="RUB01.PAR.FR.1052542"/>
    <x v="201"/>
    <x v="112"/>
    <d v="2019-08-13T10:39:44"/>
  </r>
  <r>
    <s v="RW01.C.004694"/>
    <s v="RW01.WSD.US.967260"/>
    <x v="202"/>
    <x v="113"/>
    <d v="2019-03-13T21:05:30"/>
  </r>
  <r>
    <s v="RW01.C.004821"/>
    <s v="RW01.WSD.US.1002195"/>
    <x v="202"/>
    <x v="113"/>
    <d v="2019-03-29T17:53:58"/>
  </r>
  <r>
    <s v="RW01.C.005183"/>
    <s v="RW01.WSD.US.980146"/>
    <x v="202"/>
    <x v="113"/>
    <d v="2019-05-14T23:26:53"/>
  </r>
  <r>
    <s v="RW01.C.005184"/>
    <s v="RW01.WSD.US.929382-2-2"/>
    <x v="202"/>
    <x v="113"/>
    <d v="2019-05-14T23:29:46"/>
  </r>
  <r>
    <s v="RW01.C.005185"/>
    <s v="RW01.WSD.US.929382-2-1"/>
    <x v="202"/>
    <x v="113"/>
    <d v="2019-05-14T23:29:46"/>
  </r>
  <r>
    <s v="RW01.C.005186"/>
    <s v="RW01.WSD.US.959095-2-2"/>
    <x v="202"/>
    <x v="113"/>
    <d v="2019-05-14T23:34:32"/>
  </r>
  <r>
    <s v="RW01.C.005187"/>
    <s v="RW01.WSD.US.959095-2-1"/>
    <x v="202"/>
    <x v="113"/>
    <d v="2019-05-14T23:34:32"/>
  </r>
  <r>
    <s v="RW01.C.005188"/>
    <s v="RW01.WSD.US.1021433"/>
    <x v="202"/>
    <x v="113"/>
    <d v="2019-05-14T23:39:20"/>
  </r>
  <r>
    <s v="RW01.C.005189"/>
    <s v="RW01.WSD.US.1006650"/>
    <x v="202"/>
    <x v="113"/>
    <d v="2019-05-14T23:41:27"/>
  </r>
  <r>
    <s v="RW01.C.005227"/>
    <s v="RW01.WSD.US.905885"/>
    <x v="202"/>
    <x v="113"/>
    <d v="2019-05-20T21:20:29"/>
  </r>
  <r>
    <s v="RW01.C.005228"/>
    <s v="RW01.WSD.US.978771"/>
    <x v="202"/>
    <x v="113"/>
    <d v="2019-05-20T21:28:57"/>
  </r>
  <r>
    <s v="RW01.C.005245"/>
    <s v="RW01.WSD.US.898545"/>
    <x v="202"/>
    <x v="113"/>
    <d v="2019-05-22T19:35:12"/>
  </r>
  <r>
    <s v="RW01.C.005735"/>
    <s v="RW01.WSD.US.1060859"/>
    <x v="202"/>
    <x v="113"/>
    <d v="2019-07-09T19:23:44"/>
  </r>
  <r>
    <s v="SAMAN.C.004371"/>
    <s v="SAMAN.STH.SE.916830"/>
    <x v="203"/>
    <x v="114"/>
    <d v="2019-01-14T14:23:30"/>
  </r>
  <r>
    <s v="SAMAN.C.004458"/>
    <s v="SAMAN.STH.SE.958201"/>
    <x v="203"/>
    <x v="114"/>
    <d v="2019-01-31T16:20:57"/>
  </r>
  <r>
    <s v="SAMAN.C.004849"/>
    <s v="SAMAN.STH.SE.996894"/>
    <x v="203"/>
    <x v="114"/>
    <d v="2019-04-02T14:35:29"/>
  </r>
  <r>
    <s v="SAMAN.C.004969"/>
    <s v="SAMAN.STH.SE.995782"/>
    <x v="203"/>
    <x v="114"/>
    <d v="2019-04-17T13:39:09"/>
  </r>
  <r>
    <s v="SAMAN.C.005374"/>
    <s v="SAMAN.STH.SE.1013298"/>
    <x v="203"/>
    <x v="114"/>
    <d v="2019-06-04T11:49:53"/>
  </r>
  <r>
    <s v="SAMAN.C.005577"/>
    <s v="SAMAN.STH.SE.1019028"/>
    <x v="203"/>
    <x v="114"/>
    <d v="2019-06-25T11:07:43"/>
  </r>
  <r>
    <s v="SAMAN.C.005881"/>
    <s v="SAMAN.STH.SE.1059733"/>
    <x v="203"/>
    <x v="114"/>
    <d v="2019-07-23T14:45:45"/>
  </r>
  <r>
    <s v="SAMAN.C.005977"/>
    <s v="SAMAN.STH.SE.1091159"/>
    <x v="203"/>
    <x v="114"/>
    <d v="2019-08-06T11:42:00"/>
  </r>
  <r>
    <s v="SAMAN.C.005986"/>
    <s v="SAMAN.STH.SE.1071356"/>
    <x v="203"/>
    <x v="114"/>
    <d v="2019-08-08T08:33:53"/>
  </r>
  <r>
    <s v="SAMAN.C.006466"/>
    <s v="SAMAN.STH.SE.1061416-7-04"/>
    <x v="203"/>
    <x v="114"/>
    <d v="2019-10-08T12:44:12"/>
  </r>
  <r>
    <s v="SAN01.C.004813"/>
    <s v="SAN01.SAV.IT.989410"/>
    <x v="204"/>
    <x v="115"/>
    <d v="2019-03-28T19:07:27"/>
  </r>
  <r>
    <s v="SAN02.C.004918"/>
    <s v="SAN02.MIL.IT.996667"/>
    <x v="205"/>
    <x v="115"/>
    <d v="2019-04-11T10:45:58"/>
  </r>
  <r>
    <s v="SAN02.C.005118"/>
    <s v="SAN02.MIL.IT.1016745"/>
    <x v="205"/>
    <x v="115"/>
    <d v="2019-05-07T13:38:22"/>
  </r>
  <r>
    <s v="SAN02.C.005331"/>
    <s v="SAN02.MIL.IT.1010392"/>
    <x v="205"/>
    <x v="115"/>
    <d v="2019-05-30T12:15:11"/>
  </r>
  <r>
    <s v="SAN02.C.005383"/>
    <s v="SAN02.MIL.IT.1038166"/>
    <x v="205"/>
    <x v="115"/>
    <d v="2019-06-04T16:48:07"/>
  </r>
  <r>
    <s v="SAN02.C.005634"/>
    <s v="SAN02.MIL.IT.839423"/>
    <x v="205"/>
    <x v="115"/>
    <d v="2019-06-29T16:11:01"/>
  </r>
  <r>
    <s v="SAN02.C.005655"/>
    <s v="SAN02.MIL.IT.1038606"/>
    <x v="205"/>
    <x v="115"/>
    <d v="2019-07-02T10:48:09"/>
  </r>
  <r>
    <s v="SAN02.C.006570"/>
    <s v="SAN02.MIL.IT.1089982"/>
    <x v="205"/>
    <x v="115"/>
    <d v="2019-10-17T10:53:20"/>
  </r>
  <r>
    <s v="SAN02.C.006626"/>
    <s v="SAN02.MIL.IT.1125136"/>
    <x v="205"/>
    <x v="115"/>
    <d v="2019-10-25T12:39:48"/>
  </r>
  <r>
    <s v="SAR01.C.007109"/>
    <s v="SAR01.LPL.GB.1159428"/>
    <x v="206"/>
    <x v="116"/>
    <d v="2019-12-24T17:22:20"/>
  </r>
  <r>
    <s v="SAVIL.C.005805"/>
    <s v="SAVIL.COR.IE.1032334"/>
    <x v="207"/>
    <x v="117"/>
    <d v="2019-07-15T10:16:44"/>
  </r>
  <r>
    <s v="SAVIL.C.005806"/>
    <s v="SAVIL.COR.IE.1057463"/>
    <x v="207"/>
    <x v="117"/>
    <d v="2019-07-15T10:30:04"/>
  </r>
  <r>
    <s v="SAVIL.C.006154"/>
    <s v="SAVIL.COR.IE.1092002"/>
    <x v="207"/>
    <x v="117"/>
    <d v="2019-08-29T10:56:48"/>
  </r>
  <r>
    <s v="SAVIL.C.006156"/>
    <s v="SAVIL.COR.IE.1066663"/>
    <x v="207"/>
    <x v="117"/>
    <d v="2019-08-29T11:11:03"/>
  </r>
  <r>
    <s v="SAVIL.C.006682"/>
    <s v="SAVIL.COR.IE.1117812"/>
    <x v="207"/>
    <x v="117"/>
    <d v="2019-10-31T10:47:27"/>
  </r>
  <r>
    <s v="SCH.C.005466"/>
    <s v="SCH.GEN.BE.1046933"/>
    <x v="208"/>
    <x v="118"/>
    <d v="2019-06-13T16:42:56"/>
  </r>
  <r>
    <s v="SCH.C.005787"/>
    <s v="SCH.GEN.BE.1061837"/>
    <x v="208"/>
    <x v="118"/>
    <d v="2019-07-12T15:25:59"/>
  </r>
  <r>
    <s v="SCHNI.C.005303"/>
    <s v="SCHNI.MSR.DE.1006917"/>
    <x v="209"/>
    <x v="119"/>
    <d v="2019-05-27T10:57:41"/>
  </r>
  <r>
    <s v="SFH.C.005918"/>
    <s v="SFH.MLC.FR.1072459"/>
    <x v="210"/>
    <x v="120"/>
    <d v="2019-07-29T14:07:26"/>
  </r>
  <r>
    <s v="SIG01.C.006195"/>
    <s v="SIG01.WRZ.PL.1064177"/>
    <x v="211"/>
    <x v="121"/>
    <d v="2019-09-03T16:26:41"/>
  </r>
  <r>
    <s v="SIG01.C.006222"/>
    <s v="SIG01.WRZ.PL.1100686"/>
    <x v="211"/>
    <x v="121"/>
    <d v="2019-09-06T14:48:23"/>
  </r>
  <r>
    <s v="SIG01.C.006223"/>
    <s v="SIG01.WRZ.PL.1095344"/>
    <x v="211"/>
    <x v="121"/>
    <d v="2019-09-06T14:54:24"/>
  </r>
  <r>
    <s v="SIRBE.C.006696"/>
    <s v="SIRBE.BER.DE.1131847"/>
    <x v="212"/>
    <x v="122"/>
    <d v="2019-11-01T10:55:38"/>
  </r>
  <r>
    <s v="SKABO.C.004313"/>
    <s v="SKABO.OSL.NO.904363-2-2"/>
    <x v="213"/>
    <x v="123"/>
    <d v="2019-01-03T14:28:06"/>
  </r>
  <r>
    <s v="SKABO.C.004314"/>
    <s v="SKABO.OSL.NO.904363-2-1"/>
    <x v="213"/>
    <x v="123"/>
    <d v="2019-01-03T14:28:06"/>
  </r>
  <r>
    <s v="SKABO.C.004376"/>
    <s v="SKABO.OSL.NO.950040"/>
    <x v="213"/>
    <x v="123"/>
    <d v="2019-01-15T11:40:01"/>
  </r>
  <r>
    <s v="SKABO.C.004730"/>
    <s v="SKABO.OSL.NO.980963"/>
    <x v="213"/>
    <x v="123"/>
    <d v="2019-03-20T11:17:47"/>
  </r>
  <r>
    <s v="SKABO.C.004788"/>
    <s v="SKABO.OSL.NO.1001587"/>
    <x v="213"/>
    <x v="123"/>
    <d v="2019-03-26T18:32:35"/>
  </r>
  <r>
    <s v="SKABO.C.005373"/>
    <s v="SKABO.OSL.NO.1047071"/>
    <x v="213"/>
    <x v="123"/>
    <d v="2019-06-04T11:24:41"/>
  </r>
  <r>
    <s v="SKABO.C.005416"/>
    <s v="SKABO.OSL.NO.1019380-5-4"/>
    <x v="213"/>
    <x v="123"/>
    <d v="2019-06-08T10:36:24"/>
  </r>
  <r>
    <s v="SKABO.C.005665"/>
    <s v="SKABO.OSL.NO.1071952"/>
    <x v="213"/>
    <x v="123"/>
    <d v="2019-07-03T15:00:32"/>
  </r>
  <r>
    <s v="SKABO.C.005731"/>
    <s v="SKABO.OSL.NO.1048305"/>
    <x v="213"/>
    <x v="123"/>
    <d v="2019-07-09T13:12:41"/>
  </r>
  <r>
    <s v="SKABO.C.006063"/>
    <s v="SKABO.OSL.NO.1075260"/>
    <x v="213"/>
    <x v="123"/>
    <d v="2019-08-19T13:41:55"/>
  </r>
  <r>
    <s v="SKABO.C.006199"/>
    <s v="SKABO.OSL.NO.1107733"/>
    <x v="213"/>
    <x v="123"/>
    <d v="2019-09-04T09:37:13"/>
  </r>
  <r>
    <s v="SKABO.C.006200"/>
    <s v="SKABO.OSL.NO.1109170"/>
    <x v="213"/>
    <x v="123"/>
    <d v="2019-09-04T09:38:38"/>
  </r>
  <r>
    <s v="SKABO.C.006201"/>
    <s v="SKABO.OSL.NO.1106159-3-3"/>
    <x v="213"/>
    <x v="123"/>
    <d v="2019-09-04T09:41:10"/>
  </r>
  <r>
    <s v="SKABO.C.006203"/>
    <s v="SKABO.OSL.NO.1107571"/>
    <x v="213"/>
    <x v="123"/>
    <d v="2019-09-04T12:06:19"/>
  </r>
  <r>
    <s v="SKABO.C.006260"/>
    <s v="SKABO.OSL.NO.1106481"/>
    <x v="213"/>
    <x v="123"/>
    <d v="2019-09-11T15:55:33"/>
  </r>
  <r>
    <s v="SKABO.C.006266"/>
    <s v="SKABO.OSL.NO.1115593"/>
    <x v="213"/>
    <x v="123"/>
    <d v="2019-09-12T13:04:13"/>
  </r>
  <r>
    <s v="SKABO.C.006299"/>
    <s v="SKABO.OSL.NO.1110648"/>
    <x v="213"/>
    <x v="123"/>
    <d v="2019-09-17T12:51:02"/>
  </r>
  <r>
    <s v="SKABO.C.006314"/>
    <s v="SKABO.OSL.NO.1086034"/>
    <x v="213"/>
    <x v="123"/>
    <d v="2019-09-18T13:29:28"/>
  </r>
  <r>
    <s v="SKABO.C.006344"/>
    <s v="SKABO.OSL.NO.1111230"/>
    <x v="213"/>
    <x v="123"/>
    <d v="2019-09-20T15:00:57"/>
  </r>
  <r>
    <s v="SKABO.C.006381"/>
    <s v="SKABO.OSL.NO.1112366"/>
    <x v="213"/>
    <x v="123"/>
    <d v="2019-09-26T13:57:05"/>
  </r>
  <r>
    <s v="SKABO.C.006383"/>
    <s v="SKABO.OSL.NO.1107759"/>
    <x v="213"/>
    <x v="123"/>
    <d v="2019-09-26T15:42:03"/>
  </r>
  <r>
    <s v="SKABO.C.006394"/>
    <s v="SKABO.OSL.NO.1118553"/>
    <x v="213"/>
    <x v="123"/>
    <d v="2019-09-27T10:54:36"/>
  </r>
  <r>
    <s v="SKABO.C.006473"/>
    <s v="SKABO.OSL.NO.973494-8-01"/>
    <x v="213"/>
    <x v="123"/>
    <d v="2019-10-09T12:44:26"/>
  </r>
  <r>
    <s v="SKABO.C.006474"/>
    <s v="SKABO.OSL.NO.973494-8-02"/>
    <x v="213"/>
    <x v="123"/>
    <d v="2019-10-09T12:56:49"/>
  </r>
  <r>
    <s v="SKABO.C.006475"/>
    <s v="SKABO.OSL.NO.973494-8-03"/>
    <x v="213"/>
    <x v="123"/>
    <d v="2019-10-09T13:00:08"/>
  </r>
  <r>
    <s v="SKABO.C.006476"/>
    <s v="SKABO.OSL.NO.973494-8-04"/>
    <x v="213"/>
    <x v="123"/>
    <d v="2019-10-09T13:05:05"/>
  </r>
  <r>
    <s v="SKABO.C.006477"/>
    <s v="SKABO.OSL.NO.973494-8-05"/>
    <x v="213"/>
    <x v="123"/>
    <d v="2019-10-09T13:43:17"/>
  </r>
  <r>
    <s v="SKABO.C.006478"/>
    <s v="SKABO.OSL.NO.973494-8-06"/>
    <x v="213"/>
    <x v="123"/>
    <d v="2019-10-09T13:48:00"/>
  </r>
  <r>
    <s v="SKABO.C.006479"/>
    <s v="SKABO.OSL.NO.973494-8-07"/>
    <x v="213"/>
    <x v="123"/>
    <d v="2019-10-09T13:50:45"/>
  </r>
  <r>
    <s v="SKABO.C.006497"/>
    <s v="SKABO.OSL.NO.1119121"/>
    <x v="213"/>
    <x v="123"/>
    <d v="2019-10-10T13:43:27"/>
  </r>
  <r>
    <s v="SKABO.C.006552"/>
    <s v="SKABO.OSL.NO.1128891"/>
    <x v="213"/>
    <x v="123"/>
    <d v="2019-10-16T10:21:37"/>
  </r>
  <r>
    <s v="SKABO.C.006553"/>
    <s v="SKABO.OSL.NO.1128915"/>
    <x v="213"/>
    <x v="123"/>
    <d v="2019-10-16T10:30:21"/>
  </r>
  <r>
    <s v="SKABO.C.006554"/>
    <s v="SKABO.OSL.NO.1129560"/>
    <x v="213"/>
    <x v="123"/>
    <d v="2019-10-16T10:33:42"/>
  </r>
  <r>
    <s v="SKABO.C.007166"/>
    <s v="SKABO.OSL.NO.1170892"/>
    <x v="213"/>
    <x v="123"/>
    <d v="2020-01-07T13:11:05"/>
  </r>
  <r>
    <s v="SKABO.C.007167"/>
    <s v="SKABO.OSL.NO.1173320-2-2"/>
    <x v="213"/>
    <x v="123"/>
    <d v="2020-01-07T13:18:05"/>
  </r>
  <r>
    <s v="SKABO.C.007168"/>
    <s v="SKABO.OSL.NO.1172564"/>
    <x v="213"/>
    <x v="123"/>
    <d v="2020-01-07T16:52:25"/>
  </r>
  <r>
    <s v="SKIKK.C.005545"/>
    <s v="SKIKK.AMS.NL.1040936"/>
    <x v="214"/>
    <x v="124"/>
    <d v="2019-06-20T16:07:31"/>
  </r>
  <r>
    <s v="SKIKK.C.005644"/>
    <s v="SKIKK.AMS.NL.1055263"/>
    <x v="214"/>
    <x v="124"/>
    <d v="2019-07-01T10:31:27"/>
  </r>
  <r>
    <s v="SKIKK.C.005878"/>
    <s v="SKIKK.AMS.NL.1037994"/>
    <x v="214"/>
    <x v="124"/>
    <d v="2019-07-23T10:11:53"/>
  </r>
  <r>
    <s v="SKIKK.C.006939"/>
    <s v="SKIKK.AMS.NL.1099987"/>
    <x v="214"/>
    <x v="124"/>
    <d v="2019-12-02T17:06:50"/>
  </r>
  <r>
    <s v="SLFM3.C.006290"/>
    <s v="SLFM3.AMS.NL.1018332"/>
    <x v="215"/>
    <x v="125"/>
    <d v="2019-09-16T14:39:23"/>
  </r>
  <r>
    <s v="SLFM3.C.006436"/>
    <s v="SLFM3.AMS.NL.1119913-5-5"/>
    <x v="215"/>
    <x v="125"/>
    <d v="2019-10-03T10:14:45"/>
  </r>
  <r>
    <s v="SLFM3.C.006437"/>
    <s v="SLFM3.AMS.NL.1119913-5-1"/>
    <x v="215"/>
    <x v="125"/>
    <d v="2019-10-03T10:14:45"/>
  </r>
  <r>
    <s v="SLFM3.C.006438"/>
    <s v="SLFM3.AMS.NL.1119913-5-2"/>
    <x v="215"/>
    <x v="125"/>
    <d v="2019-10-03T10:14:45"/>
  </r>
  <r>
    <s v="SLFM3.C.006439"/>
    <s v="SLFM3.AMS.NL.1119913-5-3"/>
    <x v="215"/>
    <x v="125"/>
    <d v="2019-10-03T10:14:45"/>
  </r>
  <r>
    <s v="SLFM3.C.006440"/>
    <s v="SLFM3.AMS.NL.1119913-5-4"/>
    <x v="215"/>
    <x v="125"/>
    <d v="2019-10-03T10:14:45"/>
  </r>
  <r>
    <s v="SLFM3.C.006467"/>
    <s v="SLFM3.AMS.NL.962597"/>
    <x v="215"/>
    <x v="125"/>
    <d v="2019-10-08T12:48:14"/>
  </r>
  <r>
    <s v="SSTT.C.004816"/>
    <s v="SSTT.WIN.AU.990906-2-2"/>
    <x v="216"/>
    <x v="103"/>
    <d v="2019-03-29T05:39:50"/>
  </r>
  <r>
    <s v="SSTT.C.004864"/>
    <s v="SSTT.WIN.AU.984286"/>
    <x v="216"/>
    <x v="103"/>
    <d v="2019-04-05T04:55:32"/>
  </r>
  <r>
    <s v="SSTT.C.004865"/>
    <s v="SSTT.WIN.AU.1000422"/>
    <x v="216"/>
    <x v="103"/>
    <d v="2019-04-05T05:03:06"/>
  </r>
  <r>
    <s v="SSTT.C.004916"/>
    <s v="SSTT.WIN.AU.1013837"/>
    <x v="216"/>
    <x v="103"/>
    <d v="2019-04-11T04:08:16"/>
  </r>
  <r>
    <s v="SSTT.C.006008"/>
    <s v="SSTT.WIN.AU.1091683-2-1"/>
    <x v="216"/>
    <x v="103"/>
    <d v="2019-08-12T03:44:38"/>
  </r>
  <r>
    <s v="SSTT.C.006009"/>
    <s v="SSTT.WIN.AU.1091683-2-2"/>
    <x v="216"/>
    <x v="103"/>
    <d v="2019-08-12T03:44:38"/>
  </r>
  <r>
    <s v="SSTT.C.006010"/>
    <s v="SSTT.WIN.AU.1091685-2-1"/>
    <x v="216"/>
    <x v="103"/>
    <d v="2019-08-12T03:49:48"/>
  </r>
  <r>
    <s v="SSTT.C.006011"/>
    <s v="SSTT.WIN.AU.1091685-2-2"/>
    <x v="216"/>
    <x v="103"/>
    <d v="2019-08-12T03:49:48"/>
  </r>
  <r>
    <s v="SSTT.C.006435"/>
    <s v="SSTT.WIN.AU.1119989"/>
    <x v="216"/>
    <x v="103"/>
    <d v="2019-10-03T06:31:58"/>
  </r>
  <r>
    <s v="SSTT.C.007018"/>
    <s v="SSTT.WIN.AU.1159822"/>
    <x v="216"/>
    <x v="103"/>
    <d v="2019-12-12T05:32:27"/>
  </r>
  <r>
    <s v="STLLZ.C.006269"/>
    <s v="STLLZ.LAL.DE.1089532"/>
    <x v="217"/>
    <x v="126"/>
    <d v="2019-09-12T15:04:31"/>
  </r>
  <r>
    <s v="STY01.C.004311"/>
    <s v="STY01.RAV.DE.948935"/>
    <x v="218"/>
    <x v="127"/>
    <d v="2019-01-03T12:39:57"/>
  </r>
  <r>
    <s v="STY01.C.004689"/>
    <s v="STY01.RAV.DE.988447"/>
    <x v="218"/>
    <x v="127"/>
    <d v="2019-03-13T14:16:32"/>
  </r>
  <r>
    <s v="STY01.C.005429"/>
    <s v="STY01.RAV.DE.1048725"/>
    <x v="218"/>
    <x v="127"/>
    <d v="2019-06-10T11:14:51"/>
  </r>
  <r>
    <s v="STY01.C.005578"/>
    <s v="STY01.RAV.DE.1042355"/>
    <x v="218"/>
    <x v="127"/>
    <d v="2019-06-25T12:18:56"/>
  </r>
  <r>
    <s v="STY01.C.005581"/>
    <s v="STY01.RAV.DE.1058645"/>
    <x v="218"/>
    <x v="127"/>
    <d v="2019-06-25T13:13:24"/>
  </r>
  <r>
    <s v="STY01.C.005827"/>
    <s v="STY01.RAV.DE.1072737"/>
    <x v="218"/>
    <x v="127"/>
    <d v="2019-07-17T13:52:02"/>
  </r>
  <r>
    <s v="STY01.C.005889"/>
    <s v="STY01.RAV.DE.1080611"/>
    <x v="218"/>
    <x v="127"/>
    <d v="2019-07-24T12:44:56"/>
  </r>
  <r>
    <s v="STY01.C.005936"/>
    <s v="STY01.RAV.DE.1082681"/>
    <x v="218"/>
    <x v="127"/>
    <d v="2019-08-01T10:01:52"/>
  </r>
  <r>
    <s v="STY01.C.006049"/>
    <s v="STY01.RAV.DE.1102514"/>
    <x v="218"/>
    <x v="127"/>
    <d v="2019-08-17T12:04:13"/>
  </r>
  <r>
    <s v="STY01.C.006097"/>
    <s v="STY01.RAV.DE.1091156"/>
    <x v="218"/>
    <x v="127"/>
    <d v="2019-08-23T09:52:12"/>
  </r>
  <r>
    <s v="STY01.C.006098"/>
    <s v="STY01.RAV.DE.1071670"/>
    <x v="218"/>
    <x v="127"/>
    <d v="2019-08-23T09:56:20"/>
  </r>
  <r>
    <s v="STY01.C.006099"/>
    <s v="STY01.RAV.DE.1089835"/>
    <x v="218"/>
    <x v="127"/>
    <d v="2019-08-23T10:04:37"/>
  </r>
  <r>
    <s v="STY01.C.006168"/>
    <s v="STY01.RAV.DE.1106745"/>
    <x v="218"/>
    <x v="127"/>
    <d v="2019-08-30T11:25:48"/>
  </r>
  <r>
    <s v="STY01.C.006180"/>
    <s v="STY01.RAV.DE.1104596-2-2"/>
    <x v="218"/>
    <x v="127"/>
    <d v="2019-09-02T09:24:46"/>
  </r>
  <r>
    <s v="STY01.C.006188"/>
    <s v="STY01.RAV.DE.1090545-2-2"/>
    <x v="218"/>
    <x v="127"/>
    <d v="2019-09-02T18:00:27"/>
  </r>
  <r>
    <s v="STY01.C.006415"/>
    <s v="STY01.RAV.DE.1113548"/>
    <x v="218"/>
    <x v="127"/>
    <d v="2019-09-30T14:10:35"/>
  </r>
  <r>
    <s v="STY01.C.006844"/>
    <s v="STY01.RAV.DE.1130030"/>
    <x v="218"/>
    <x v="127"/>
    <d v="2019-11-19T13:08:44"/>
  </r>
  <r>
    <s v="STY01.C.006964"/>
    <s v="STY01.RAV.DE.1148488"/>
    <x v="218"/>
    <x v="127"/>
    <d v="2019-12-04T15:55:04"/>
  </r>
  <r>
    <s v="STY01.C.006965"/>
    <s v="STY01.RAV.DE.1119409"/>
    <x v="218"/>
    <x v="127"/>
    <d v="2019-12-04T16:00:53"/>
  </r>
  <r>
    <s v="SUI01.C.004486"/>
    <s v="SUI01.HOD.NL.962973"/>
    <x v="219"/>
    <x v="128"/>
    <d v="2019-02-01T16:30:11"/>
  </r>
  <r>
    <s v="SUI01.C.004860"/>
    <s v="SUI01.HOD.NL.987023"/>
    <x v="219"/>
    <x v="128"/>
    <d v="2019-04-04T11:08:43"/>
  </r>
  <r>
    <s v="SUI01.C.005142"/>
    <s v="SUI01.HOD.NL.1025548"/>
    <x v="219"/>
    <x v="128"/>
    <d v="2019-05-11T09:31:58"/>
  </r>
  <r>
    <s v="SUI01.C.005221"/>
    <s v="SUI01.HOD.NL.987735"/>
    <x v="219"/>
    <x v="128"/>
    <d v="2019-05-18T10:55:34"/>
  </r>
  <r>
    <s v="SUI02.C.004674"/>
    <s v="SUI02.ANT.BE.968316"/>
    <x v="220"/>
    <x v="128"/>
    <d v="2019-03-11T11:16:02"/>
  </r>
  <r>
    <s v="SUI02.C.005455"/>
    <s v="SUI02.ANT.BE.1050787"/>
    <x v="220"/>
    <x v="128"/>
    <d v="2019-06-12T11:48:11"/>
  </r>
  <r>
    <s v="SUI02.C.005598"/>
    <s v="SUI02.ANT.BE.1050518"/>
    <x v="220"/>
    <x v="128"/>
    <d v="2019-06-26T12:52:26"/>
  </r>
  <r>
    <s v="SUI02.C.005599"/>
    <s v="SUI02.ANT.BE.1008995"/>
    <x v="220"/>
    <x v="128"/>
    <d v="2019-06-26T12:55:12"/>
  </r>
  <r>
    <s v="SUI02.C.005600"/>
    <s v="SUI02.ANT.BE.1038563"/>
    <x v="220"/>
    <x v="128"/>
    <d v="2019-06-26T13:00:14"/>
  </r>
  <r>
    <s v="SUI02.C.005603"/>
    <s v="SUI02.ANT.BE.1031836"/>
    <x v="220"/>
    <x v="128"/>
    <d v="2019-06-27T09:37:55"/>
  </r>
  <r>
    <s v="SUI02.C.006059"/>
    <s v="SUI02.ANT.BE.1080362"/>
    <x v="220"/>
    <x v="128"/>
    <d v="2019-08-18T14:30:41"/>
  </r>
  <r>
    <s v="SUI02.C.006798"/>
    <s v="SUI02.ANT.BE.1078692"/>
    <x v="220"/>
    <x v="128"/>
    <d v="2019-11-13T12:09:01"/>
  </r>
  <r>
    <s v="SUI02.C.006972"/>
    <s v="SUI02.ANT.BE.1078617"/>
    <x v="220"/>
    <x v="128"/>
    <d v="2019-12-05T12:38:51"/>
  </r>
  <r>
    <s v="SUI02.C.007160"/>
    <s v="SUI02.ANT.BE.1165828"/>
    <x v="220"/>
    <x v="128"/>
    <d v="2020-01-05T14:59:51"/>
  </r>
  <r>
    <s v="SUI02.C.007174"/>
    <s v="SUI02.ANT.BE.1166024"/>
    <x v="220"/>
    <x v="128"/>
    <d v="2020-01-09T10:57:09"/>
  </r>
  <r>
    <s v="SUI03.C.004520"/>
    <s v="SUI03.ATL.US.966751"/>
    <x v="221"/>
    <x v="128"/>
    <d v="2019-02-10T12:59:22"/>
  </r>
  <r>
    <s v="SUI03.C.004521"/>
    <s v="SUI03.ATL.US.966747"/>
    <x v="221"/>
    <x v="128"/>
    <d v="2019-02-10T13:09:00"/>
  </r>
  <r>
    <s v="SUI03.C.004522"/>
    <s v="SUI03.ATL.US.966748"/>
    <x v="221"/>
    <x v="128"/>
    <d v="2019-02-10T13:12:37"/>
  </r>
  <r>
    <s v="SUI03.C.004654"/>
    <s v="SUI03.ATL.US.949207-2-2"/>
    <x v="221"/>
    <x v="128"/>
    <d v="2019-03-06T18:19:45"/>
  </r>
  <r>
    <s v="SUI03.C.004822"/>
    <s v="SUI03.ATL.US.705114"/>
    <x v="221"/>
    <x v="128"/>
    <d v="2019-03-30T01:36:08"/>
  </r>
  <r>
    <s v="SUI03.C.004883"/>
    <s v="SUI03.ATL.US.992278"/>
    <x v="221"/>
    <x v="128"/>
    <d v="2019-04-07T20:43:18"/>
  </r>
  <r>
    <s v="SUI03.C.004884"/>
    <s v="SUI03.ATL.US.992282"/>
    <x v="221"/>
    <x v="128"/>
    <d v="2019-04-07T20:54:18"/>
  </r>
  <r>
    <s v="SUI03.C.004958"/>
    <s v="SUI03.ATL.US.1005651"/>
    <x v="221"/>
    <x v="128"/>
    <d v="2019-04-16T17:01:00"/>
  </r>
  <r>
    <s v="SUI03.C.005088"/>
    <s v="SUI03.ATL.US.1025401-3-3"/>
    <x v="221"/>
    <x v="128"/>
    <d v="2019-05-03T03:28:50"/>
  </r>
  <r>
    <s v="SUI03.C.005486"/>
    <s v="SUI03.ATL.US.1034296"/>
    <x v="221"/>
    <x v="128"/>
    <d v="2019-06-16T04:34:36"/>
  </r>
  <r>
    <s v="SUI03.C.005535"/>
    <s v="SUI03.ATL.US.1021665"/>
    <x v="221"/>
    <x v="128"/>
    <d v="2019-06-19T16:13:56"/>
  </r>
  <r>
    <s v="SUI03.C.005648"/>
    <s v="SUI03.ATL.US.1043610"/>
    <x v="221"/>
    <x v="128"/>
    <d v="2019-07-01T14:47:49"/>
  </r>
  <r>
    <s v="SUI03.C.005772"/>
    <s v="SUI03.ATL.US.978534"/>
    <x v="221"/>
    <x v="128"/>
    <d v="2019-07-11T18:11:07"/>
  </r>
  <r>
    <s v="SUI03.C.005831"/>
    <s v="SUI03.ATL.US.1065760"/>
    <x v="221"/>
    <x v="128"/>
    <d v="2019-07-17T20:09:18"/>
  </r>
  <r>
    <s v="SUI03.C.006076"/>
    <s v="SUI03.ATL.US.1072269-2-1"/>
    <x v="221"/>
    <x v="128"/>
    <d v="2019-08-21T18:59:46"/>
  </r>
  <r>
    <s v="SUI03.C.006078"/>
    <s v="SUI03.ATL.US.1072269-2-2"/>
    <x v="221"/>
    <x v="128"/>
    <d v="2019-08-21T19:03:23"/>
  </r>
  <r>
    <s v="SUI03.C.006079"/>
    <s v="SUI03.ATL.US.1072270-2-1"/>
    <x v="221"/>
    <x v="128"/>
    <d v="2019-08-21T19:38:45"/>
  </r>
  <r>
    <s v="SUI03.C.006080"/>
    <s v="SUI03.ATL.US.1072270-2-2"/>
    <x v="221"/>
    <x v="128"/>
    <d v="2019-08-21T19:52:27"/>
  </r>
  <r>
    <s v="SUI03.C.006140"/>
    <s v="SUI03.ATL.US.1101724"/>
    <x v="221"/>
    <x v="128"/>
    <d v="2019-08-28T07:13:14"/>
  </r>
  <r>
    <s v="SUI03.C.006230"/>
    <s v="SUI03.ATL.US.1104691"/>
    <x v="221"/>
    <x v="128"/>
    <d v="2019-09-07T13:18:10"/>
  </r>
  <r>
    <s v="SUI03.C.006422"/>
    <s v="SUI03.ATL.US.1098459"/>
    <x v="221"/>
    <x v="128"/>
    <d v="2019-10-01T16:45:25"/>
  </r>
  <r>
    <s v="SUI03.C.006591"/>
    <s v="SUI03.ATL.US.1110587"/>
    <x v="221"/>
    <x v="128"/>
    <d v="2019-10-21T17:41:19"/>
  </r>
  <r>
    <s v="SUI03.C.006592"/>
    <s v="SUI03.ATL.US.1110589"/>
    <x v="221"/>
    <x v="128"/>
    <d v="2019-10-21T17:44:29"/>
  </r>
  <r>
    <s v="SUI03.C.006757"/>
    <s v="SUI03.ATL.US.1129319"/>
    <x v="221"/>
    <x v="128"/>
    <d v="2019-11-09T05:32:42"/>
  </r>
  <r>
    <s v="SUI03.C.006899"/>
    <s v="SUI03.ATL.US.1140893"/>
    <x v="221"/>
    <x v="128"/>
    <d v="2019-11-26T18:00:47"/>
  </r>
  <r>
    <s v="SUI03.C.007050"/>
    <s v="SUI03.ATL.US.1153645"/>
    <x v="221"/>
    <x v="128"/>
    <d v="2019-12-16T19:35:07"/>
  </r>
  <r>
    <s v="SUI04.C.004799"/>
    <s v="SUI04.BRU.BE.997666"/>
    <x v="222"/>
    <x v="128"/>
    <d v="2019-03-27T17:30:37"/>
  </r>
  <r>
    <s v="SUI04.C.005008"/>
    <s v="SUI04.BRU.BE.1021255"/>
    <x v="222"/>
    <x v="128"/>
    <d v="2019-04-23T18:45:10"/>
  </r>
  <r>
    <s v="SUI04.C.005009"/>
    <s v="SUI04.BRU.BE.1014044"/>
    <x v="222"/>
    <x v="128"/>
    <d v="2019-04-23T18:51:48"/>
  </r>
  <r>
    <s v="SUI04.C.005032"/>
    <s v="SUI04.BRU.BE.996180"/>
    <x v="222"/>
    <x v="128"/>
    <d v="2019-04-26T10:30:40"/>
  </r>
  <r>
    <s v="SUI04.C.005125"/>
    <s v="SUI04.BRU.BE.1014312"/>
    <x v="222"/>
    <x v="128"/>
    <d v="2019-05-08T12:24:21"/>
  </r>
  <r>
    <s v="SUI04.C.005190"/>
    <s v="SUI04.BRU.BE.996418"/>
    <x v="222"/>
    <x v="128"/>
    <d v="2019-05-15T14:57:24"/>
  </r>
  <r>
    <s v="SUI04.C.005292"/>
    <s v="SUI04.BRU.BE.1014994"/>
    <x v="222"/>
    <x v="128"/>
    <d v="2019-05-24T14:16:53"/>
  </r>
  <r>
    <s v="SUI04.C.005481"/>
    <s v="SUI04.BRU.BE.1048035"/>
    <x v="222"/>
    <x v="128"/>
    <d v="2019-06-15T14:45:24"/>
  </r>
  <r>
    <s v="SUI04.C.005483"/>
    <s v="SUI04.BRU.BE.1043458"/>
    <x v="222"/>
    <x v="128"/>
    <d v="2019-06-15T18:13:40"/>
  </r>
  <r>
    <s v="SUI04.C.005762"/>
    <s v="SUI04.BRU.BE.1072212"/>
    <x v="222"/>
    <x v="128"/>
    <d v="2019-07-11T15:45:14"/>
  </r>
  <r>
    <s v="SUI04.C.005763"/>
    <s v="SUI04.BRU.BE.1072220"/>
    <x v="222"/>
    <x v="128"/>
    <d v="2019-07-11T15:54:00"/>
  </r>
  <r>
    <s v="SUI04.C.006086"/>
    <s v="SUI04.BRU.BE.1032216"/>
    <x v="222"/>
    <x v="128"/>
    <d v="2019-08-22T10:51:22"/>
  </r>
  <r>
    <s v="SUI04.C.006160"/>
    <s v="SUI04.BRU.BE.1097594"/>
    <x v="222"/>
    <x v="128"/>
    <d v="2019-08-29T16:50:56"/>
  </r>
  <r>
    <s v="SUI04.C.006252"/>
    <s v="SUI04.BRU.BE.1106174"/>
    <x v="222"/>
    <x v="128"/>
    <d v="2019-09-10T14:24:42"/>
  </r>
  <r>
    <s v="SUI04.C.006279"/>
    <s v="SUI04.BRU.BE.1107775"/>
    <x v="222"/>
    <x v="128"/>
    <d v="2019-09-14T11:31:56"/>
  </r>
  <r>
    <s v="SUI04.C.006449"/>
    <s v="SUI04.BRU.BE.1020447"/>
    <x v="222"/>
    <x v="128"/>
    <d v="2019-10-04T11:33:39"/>
  </r>
  <r>
    <s v="SUI04.C.006547"/>
    <s v="SUI04.BRU.BE.1126819"/>
    <x v="222"/>
    <x v="128"/>
    <d v="2019-10-15T17:58:11"/>
  </r>
  <r>
    <s v="SUI04.C.006560"/>
    <s v="SUI04.BRU.BE.1097508"/>
    <x v="222"/>
    <x v="128"/>
    <d v="2019-10-16T14:58:56"/>
  </r>
  <r>
    <s v="SUI04.C.006603"/>
    <s v="SUI04.BRU.BE.1104357"/>
    <x v="222"/>
    <x v="128"/>
    <d v="2019-10-22T14:54:57"/>
  </r>
  <r>
    <s v="SUI04.C.006604"/>
    <s v="SUI04.BRU.BE.765885"/>
    <x v="222"/>
    <x v="128"/>
    <d v="2019-10-22T15:18:35"/>
  </r>
  <r>
    <s v="SUI04.C.006640"/>
    <s v="SUI04.BRU.BE.1138397"/>
    <x v="222"/>
    <x v="128"/>
    <d v="2019-10-26T15:38:04"/>
  </r>
  <r>
    <s v="SUI04.C.006751"/>
    <s v="SUI04.BRU.BE.1122117"/>
    <x v="222"/>
    <x v="128"/>
    <d v="2019-11-08T11:03:45"/>
  </r>
  <r>
    <s v="SUI04.C.006873"/>
    <s v="SUI04.BRU.BE.1146068"/>
    <x v="222"/>
    <x v="128"/>
    <d v="2019-11-23T10:43:54"/>
  </r>
  <r>
    <s v="SUI04.C.007104"/>
    <s v="SUI04.BRU.BE.1151778"/>
    <x v="222"/>
    <x v="128"/>
    <d v="2019-12-24T13:55:37"/>
  </r>
  <r>
    <s v="SUI04.C.007118"/>
    <s v="SUI04.BRU.BE.1117532"/>
    <x v="222"/>
    <x v="128"/>
    <d v="2019-12-28T12:57:50"/>
  </r>
  <r>
    <s v="SUI05.C.004348"/>
    <s v="SUI05.CGX.US.913924"/>
    <x v="223"/>
    <x v="128"/>
    <d v="2019-01-09T19:50:10"/>
  </r>
  <r>
    <s v="SUI05.C.004406"/>
    <s v="SUI05.CGX.US.843695"/>
    <x v="223"/>
    <x v="128"/>
    <d v="2019-01-22T20:08:34"/>
  </r>
  <r>
    <s v="SUI05.C.004489"/>
    <s v="SUI05.CGX.US.962436"/>
    <x v="223"/>
    <x v="128"/>
    <d v="2019-02-01T23:14:30"/>
  </r>
  <r>
    <s v="SUI05.C.004594"/>
    <s v="SUI05.CGX.US.970756"/>
    <x v="223"/>
    <x v="128"/>
    <d v="2019-02-23T20:36:26"/>
  </r>
  <r>
    <s v="SUI05.C.004672"/>
    <s v="SUI05.CGX.US.970613"/>
    <x v="223"/>
    <x v="128"/>
    <d v="2019-03-10T19:15:41"/>
  </r>
  <r>
    <s v="SUI05.C.004701"/>
    <s v="SUI05.CGX.US.970610-2-1"/>
    <x v="223"/>
    <x v="128"/>
    <d v="2019-03-15T01:10:08"/>
  </r>
  <r>
    <s v="SUI05.C.004702"/>
    <s v="SUI05.CGX.US.970606"/>
    <x v="223"/>
    <x v="128"/>
    <d v="2019-03-15T01:15:04"/>
  </r>
  <r>
    <s v="SUI05.C.004703"/>
    <s v="SUI05.CGX.US.970610-2-2"/>
    <x v="223"/>
    <x v="128"/>
    <d v="2019-03-15T01:18:33"/>
  </r>
  <r>
    <s v="SUI05.C.004893"/>
    <s v="SUI05.CGX.US.956097"/>
    <x v="223"/>
    <x v="128"/>
    <d v="2019-04-08T20:13:03"/>
  </r>
  <r>
    <s v="SUI05.C.005002"/>
    <s v="SUI05.CGX.US.1007169"/>
    <x v="223"/>
    <x v="128"/>
    <d v="2019-04-22T20:00:55"/>
  </r>
  <r>
    <s v="SUI05.C.005122"/>
    <s v="SUI05.CGX.US.1001893"/>
    <x v="223"/>
    <x v="128"/>
    <d v="2019-05-08T02:54:55"/>
  </r>
  <r>
    <s v="SUI05.C.005216"/>
    <s v="SUI05.CGX.US.1027002"/>
    <x v="223"/>
    <x v="128"/>
    <d v="2019-05-17T19:05:31"/>
  </r>
  <r>
    <s v="SUI05.C.005426"/>
    <s v="SUI05.CGX.US.1034377"/>
    <x v="223"/>
    <x v="128"/>
    <d v="2019-06-09T03:01:04"/>
  </r>
  <r>
    <s v="SUI05.C.005479"/>
    <s v="SUI05.CGX.US.1020131"/>
    <x v="223"/>
    <x v="128"/>
    <d v="2019-06-15T02:27:10"/>
  </r>
  <r>
    <s v="SUI05.C.005485"/>
    <s v="SUI05.CGX.US.1063601"/>
    <x v="223"/>
    <x v="128"/>
    <d v="2019-06-15T19:11:32"/>
  </r>
  <r>
    <s v="SUI05.C.005641"/>
    <s v="SUI05.CGX.US.1038461"/>
    <x v="223"/>
    <x v="128"/>
    <d v="2019-06-30T22:35:59"/>
  </r>
  <r>
    <s v="SUI05.C.005657"/>
    <s v="SUI05.CGX.US.1047352"/>
    <x v="223"/>
    <x v="128"/>
    <d v="2019-07-02T19:09:51"/>
  </r>
  <r>
    <s v="SUI05.C.005669"/>
    <s v="SUI05.CGX.US.1058225"/>
    <x v="223"/>
    <x v="128"/>
    <d v="2019-07-04T01:46:18"/>
  </r>
  <r>
    <s v="SUI05.C.005919"/>
    <s v="SUI05.CGX.US.888830-4-2"/>
    <x v="223"/>
    <x v="128"/>
    <d v="2019-07-30T02:14:08"/>
  </r>
  <r>
    <s v="SUI05.C.005920"/>
    <s v="SUI05.CGX.US.888830-4-1"/>
    <x v="223"/>
    <x v="128"/>
    <d v="2019-07-30T02:17:58"/>
  </r>
  <r>
    <s v="SUI05.C.005921"/>
    <s v="SUI05.CGX.US.888830-4-4"/>
    <x v="223"/>
    <x v="128"/>
    <d v="2019-07-30T02:20:55"/>
  </r>
  <r>
    <s v="SUI05.C.005922"/>
    <s v="SUI05.CGX.US.888830-4-3"/>
    <x v="223"/>
    <x v="128"/>
    <d v="2019-07-30T02:24:33"/>
  </r>
  <r>
    <s v="SUI05.C.005923"/>
    <s v="SUI05.CGX.US.888809"/>
    <x v="223"/>
    <x v="128"/>
    <d v="2019-07-30T02:29:29"/>
  </r>
  <r>
    <s v="SUI05.C.005935"/>
    <s v="SUI05.CGX.US.1074250"/>
    <x v="223"/>
    <x v="128"/>
    <d v="2019-08-01T01:43:28"/>
  </r>
  <r>
    <s v="SUI05.C.005958"/>
    <s v="SUI05.CGX.US.1076860"/>
    <x v="223"/>
    <x v="128"/>
    <d v="2019-08-03T00:18:29"/>
  </r>
  <r>
    <s v="SUI05.C.006113"/>
    <s v="SUI05.CGX.US.1080203"/>
    <x v="223"/>
    <x v="128"/>
    <d v="2019-08-25T00:58:59"/>
  </r>
  <r>
    <s v="SUI05.C.006114"/>
    <s v="SUI05.CGX.US.1080208"/>
    <x v="223"/>
    <x v="128"/>
    <d v="2019-08-25T01:03:42"/>
  </r>
  <r>
    <s v="SUI05.C.006164"/>
    <s v="SUI05.CGX.US.1090320"/>
    <x v="223"/>
    <x v="128"/>
    <d v="2019-08-30T01:11:04"/>
  </r>
  <r>
    <s v="SUI05.C.006217"/>
    <s v="SUI05.CGX.US.1097816"/>
    <x v="223"/>
    <x v="128"/>
    <d v="2019-09-06T00:13:30"/>
  </r>
  <r>
    <s v="SUI05.C.006288"/>
    <s v="SUI05.CGX.US.1097906"/>
    <x v="223"/>
    <x v="128"/>
    <d v="2019-09-16T01:45:00"/>
  </r>
  <r>
    <s v="SUI05.C.006406"/>
    <s v="SUI05.CGX.US.1102076"/>
    <x v="223"/>
    <x v="128"/>
    <d v="2019-09-29T02:02:31"/>
  </r>
  <r>
    <s v="SUI05.C.006407"/>
    <s v="SUI05.CGX.US.1102080"/>
    <x v="223"/>
    <x v="128"/>
    <d v="2019-09-29T02:08:29"/>
  </r>
  <r>
    <s v="SUI05.C.006409"/>
    <s v="SUI05.CGX.US.1108976"/>
    <x v="223"/>
    <x v="128"/>
    <d v="2019-09-30T01:51:22"/>
  </r>
  <r>
    <s v="SUI05.C.006643"/>
    <s v="SUI05.CGX.US.1104659"/>
    <x v="223"/>
    <x v="128"/>
    <d v="2019-10-27T18:59:05"/>
  </r>
  <r>
    <s v="SUI05.C.006782"/>
    <s v="SUI05.CGX.US.1116106"/>
    <x v="223"/>
    <x v="128"/>
    <d v="2019-11-11T18:15:32"/>
  </r>
  <r>
    <s v="SUI05.C.006845"/>
    <s v="SUI05.CGX.US.1127125"/>
    <x v="223"/>
    <x v="128"/>
    <d v="2019-11-19T18:51:38"/>
  </r>
  <r>
    <s v="SUI05.C.006847"/>
    <s v="SUI05.CGX.US.1108605"/>
    <x v="223"/>
    <x v="128"/>
    <d v="2019-11-19T18:55:44"/>
  </r>
  <r>
    <s v="SUI05.C.006857"/>
    <s v="SUI05.CGX.US.1084596"/>
    <x v="223"/>
    <x v="128"/>
    <d v="2019-11-20T23:20:44"/>
  </r>
  <r>
    <s v="SUI05.C.006860"/>
    <s v="SUI05.CGX.US.1129941"/>
    <x v="223"/>
    <x v="128"/>
    <d v="2019-11-21T17:31:17"/>
  </r>
  <r>
    <s v="SUI05.C.007158"/>
    <s v="SUI05.CGX.US.1164626"/>
    <x v="223"/>
    <x v="128"/>
    <d v="2020-01-04T22:18:19"/>
  </r>
  <r>
    <s v="SUI05.C.007159"/>
    <s v="SUI05.CGX.US.1149908"/>
    <x v="223"/>
    <x v="128"/>
    <d v="2020-01-04T23:37:29"/>
  </r>
  <r>
    <s v="SUI06.C.004323"/>
    <s v="SUI06.WSD.US.947173"/>
    <x v="224"/>
    <x v="128"/>
    <d v="2019-01-04T21:24:19"/>
  </r>
  <r>
    <s v="SUI06.C.004373"/>
    <s v="SUI06.WSD.US.526471"/>
    <x v="224"/>
    <x v="128"/>
    <d v="2019-01-14T21:10:58"/>
  </r>
  <r>
    <s v="SUI06.C.004517"/>
    <s v="SUI06.WSD.US.961915"/>
    <x v="224"/>
    <x v="128"/>
    <d v="2019-02-09T20:25:18"/>
  </r>
  <r>
    <s v="SUI06.C.004670"/>
    <s v="SUI06.WSD.US.980907"/>
    <x v="224"/>
    <x v="128"/>
    <d v="2019-03-09T23:36:14"/>
  </r>
  <r>
    <s v="SUI06.C.004710"/>
    <s v="SUI06.WSD.US.969903-2-1"/>
    <x v="224"/>
    <x v="128"/>
    <d v="2019-03-15T22:52:04"/>
  </r>
  <r>
    <s v="SUI06.C.004711"/>
    <s v="SUI06.WSD.US.969903-2-2"/>
    <x v="224"/>
    <x v="128"/>
    <d v="2019-03-15T22:53:25"/>
  </r>
  <r>
    <s v="SUI06.C.004720"/>
    <s v="SUI06.WSD.US.983860"/>
    <x v="224"/>
    <x v="128"/>
    <d v="2019-03-18T19:24:33"/>
  </r>
  <r>
    <s v="SUI06.C.004721"/>
    <s v="SUI06.WSD.US.993521"/>
    <x v="224"/>
    <x v="128"/>
    <d v="2019-03-18T20:27:17"/>
  </r>
  <r>
    <s v="SUI06.C.004869"/>
    <s v="SUI06.WSD.US.974607-2-1"/>
    <x v="224"/>
    <x v="128"/>
    <d v="2019-04-05T16:53:59"/>
  </r>
  <r>
    <s v="SUI06.C.004870"/>
    <s v="SUI06.WSD.US.984918-3-3"/>
    <x v="224"/>
    <x v="128"/>
    <d v="2019-04-05T16:56:03"/>
  </r>
  <r>
    <s v="SUI06.C.004871"/>
    <s v="SUI06.WSD.US.984918-3-2"/>
    <x v="224"/>
    <x v="128"/>
    <d v="2019-04-05T16:58:01"/>
  </r>
  <r>
    <s v="SUI06.C.004872"/>
    <s v="SUI06.WSD.US.984918-3-1"/>
    <x v="224"/>
    <x v="128"/>
    <d v="2019-04-05T16:59:55"/>
  </r>
  <r>
    <s v="SUI06.C.004928"/>
    <s v="SUI06.WSD.US.1017386"/>
    <x v="224"/>
    <x v="128"/>
    <d v="2019-04-13T00:39:26"/>
  </r>
  <r>
    <s v="SUI06.C.004935"/>
    <s v="SUI06.WSD.US.1007061-2-1"/>
    <x v="224"/>
    <x v="128"/>
    <d v="2019-04-13T20:32:32"/>
  </r>
  <r>
    <s v="SUI06.C.004936"/>
    <s v="SUI06.WSD.US.1007061-2-2"/>
    <x v="224"/>
    <x v="128"/>
    <d v="2019-04-13T20:34:45"/>
  </r>
  <r>
    <s v="SUI06.C.004954"/>
    <s v="SUI06.WSD.US.1005668"/>
    <x v="224"/>
    <x v="128"/>
    <d v="2019-04-15T20:25:05"/>
  </r>
  <r>
    <s v="SUI06.C.005075"/>
    <s v="SUI06.WSD.US.814138"/>
    <x v="224"/>
    <x v="128"/>
    <d v="2019-04-30T23:55:06"/>
  </r>
  <r>
    <s v="SUI06.C.005076"/>
    <s v="SUI06.WSD.US.831732"/>
    <x v="224"/>
    <x v="128"/>
    <d v="2019-05-01T00:07:54"/>
  </r>
  <r>
    <s v="SUI06.C.005096"/>
    <s v="SUI06.WSD.US.1000985"/>
    <x v="224"/>
    <x v="128"/>
    <d v="2019-05-05T23:27:39"/>
  </r>
  <r>
    <s v="SUI06.C.005144"/>
    <s v="SUI06.WSD.US.1026166"/>
    <x v="224"/>
    <x v="128"/>
    <d v="2019-05-11T20:24:27"/>
  </r>
  <r>
    <s v="SUI06.C.005153"/>
    <s v="SUI06.WSD.US.922466-5-3"/>
    <x v="224"/>
    <x v="128"/>
    <d v="2019-05-13T17:36:31"/>
  </r>
  <r>
    <s v="SUI06.C.005154"/>
    <s v="SUI06.WSD.US.922466-5-2"/>
    <x v="224"/>
    <x v="128"/>
    <d v="2019-05-13T17:38:53"/>
  </r>
  <r>
    <s v="SUI06.C.005155"/>
    <s v="SUI06.WSD.US.922466-5-1"/>
    <x v="224"/>
    <x v="128"/>
    <d v="2019-05-13T17:41:04"/>
  </r>
  <r>
    <s v="SUI06.C.005159"/>
    <s v="SUI06.WSD.US.922467-4-2"/>
    <x v="224"/>
    <x v="128"/>
    <d v="2019-05-13T18:11:43"/>
  </r>
  <r>
    <s v="SUI06.C.005160"/>
    <s v="SUI06.WSD.US.922467-4-3"/>
    <x v="224"/>
    <x v="128"/>
    <d v="2019-05-13T18:14:28"/>
  </r>
  <r>
    <s v="SUI06.C.005161"/>
    <s v="SUI06.WSD.US.922469"/>
    <x v="224"/>
    <x v="128"/>
    <d v="2019-05-13T18:16:47"/>
  </r>
  <r>
    <s v="SUI06.C.005162"/>
    <s v="SUI06.WSD.US.951972"/>
    <x v="224"/>
    <x v="128"/>
    <d v="2019-05-13T18:19:22"/>
  </r>
  <r>
    <s v="SUI06.C.005164"/>
    <s v="SUI06.WSD.US.951973"/>
    <x v="224"/>
    <x v="128"/>
    <d v="2019-05-13T18:33:45"/>
  </r>
  <r>
    <s v="SUI06.C.005165"/>
    <s v="SUI06.WSD.US.922467-4-4"/>
    <x v="224"/>
    <x v="128"/>
    <d v="2019-05-13T18:45:03"/>
  </r>
  <r>
    <s v="SUI06.C.005166"/>
    <s v="SUI06.WSD.US.922466-5-4"/>
    <x v="224"/>
    <x v="128"/>
    <d v="2019-05-13T18:51:50"/>
  </r>
  <r>
    <s v="SUI06.C.005168"/>
    <s v="SUI06.WSD.US.1026891"/>
    <x v="224"/>
    <x v="128"/>
    <d v="2019-05-13T21:01:45"/>
  </r>
  <r>
    <s v="SUI06.C.005294"/>
    <s v="SUI06.WSD.US.1039164"/>
    <x v="224"/>
    <x v="128"/>
    <d v="2019-05-24T20:55:52"/>
  </r>
  <r>
    <s v="SUI06.C.005301"/>
    <s v="SUI06.WSD.US.970867"/>
    <x v="224"/>
    <x v="128"/>
    <d v="2019-05-25T18:34:27"/>
  </r>
  <r>
    <s v="SUI06.C.005315"/>
    <s v="SUI06.WSD.US.1005663-3-3"/>
    <x v="224"/>
    <x v="128"/>
    <d v="2019-05-28T19:11:30"/>
  </r>
  <r>
    <s v="SUI06.C.005358"/>
    <s v="SUI06.WSD.US.1053737"/>
    <x v="224"/>
    <x v="128"/>
    <d v="2019-06-02T19:45:22"/>
  </r>
  <r>
    <s v="SUI06.C.005748"/>
    <s v="SUI06.WSD.US.1073703-2-1"/>
    <x v="224"/>
    <x v="128"/>
    <d v="2019-07-10T18:49:04"/>
  </r>
  <r>
    <s v="SUI06.C.005749"/>
    <s v="SUI06.WSD.US.1073703-2-2"/>
    <x v="224"/>
    <x v="128"/>
    <d v="2019-07-10T18:55:48"/>
  </r>
  <r>
    <s v="SUI06.C.005750"/>
    <s v="SUI06.WSD.US.1073702"/>
    <x v="224"/>
    <x v="128"/>
    <d v="2019-07-10T18:58:54"/>
  </r>
  <r>
    <s v="SUI06.C.005774"/>
    <s v="SUI06.WSD.US.1063185"/>
    <x v="224"/>
    <x v="128"/>
    <d v="2019-07-12T02:02:52"/>
  </r>
  <r>
    <s v="SUI06.C.005775"/>
    <s v="SUI06.WSD.US.1063183"/>
    <x v="224"/>
    <x v="128"/>
    <d v="2019-07-12T02:06:39"/>
  </r>
  <r>
    <s v="SUI06.C.005814"/>
    <s v="SUI06.WSD.US.1055203-2-1"/>
    <x v="224"/>
    <x v="128"/>
    <d v="2019-07-15T18:35:11"/>
  </r>
  <r>
    <s v="SUI06.C.005815"/>
    <s v="SUI06.WSD.US.1055203-2-2"/>
    <x v="224"/>
    <x v="128"/>
    <d v="2019-07-15T18:37:22"/>
  </r>
  <r>
    <s v="SUI06.C.005819"/>
    <s v="SUI06.WSD.US.1055201"/>
    <x v="224"/>
    <x v="128"/>
    <d v="2019-07-16T18:40:34"/>
  </r>
  <r>
    <s v="SUI06.C.005837"/>
    <s v="SUI06.WSD.US.1048072"/>
    <x v="224"/>
    <x v="128"/>
    <d v="2019-07-18T19:33:05"/>
  </r>
  <r>
    <s v="SUI06.C.005967"/>
    <s v="SUI06.WSD.US.1090866"/>
    <x v="224"/>
    <x v="128"/>
    <d v="2019-08-04T01:27:48"/>
  </r>
  <r>
    <s v="SUI06.C.006007"/>
    <s v="SUI06.WSD.US.1048143"/>
    <x v="224"/>
    <x v="128"/>
    <d v="2019-08-12T00:58:45"/>
  </r>
  <r>
    <s v="SUI06.C.006077"/>
    <s v="SUI06.WSD.US.1066234"/>
    <x v="224"/>
    <x v="128"/>
    <d v="2019-08-21T18:59:48"/>
  </r>
  <r>
    <s v="SUI06.C.006346"/>
    <s v="SUI06.WSD.US.1049639"/>
    <x v="224"/>
    <x v="128"/>
    <d v="2019-09-20T20:25:00"/>
  </r>
  <r>
    <s v="SUI06.C.006376"/>
    <s v="SUI06.WSD.US.1063186"/>
    <x v="224"/>
    <x v="128"/>
    <d v="2019-09-25T19:00:13"/>
  </r>
  <r>
    <s v="SUI06.C.006377"/>
    <s v="SUI06.WSD.US.1105265"/>
    <x v="224"/>
    <x v="128"/>
    <d v="2019-09-25T19:17:49"/>
  </r>
  <r>
    <s v="SUI06.C.006405"/>
    <s v="SUI06.WSD.US.1115784"/>
    <x v="224"/>
    <x v="128"/>
    <d v="2019-09-28T20:23:18"/>
  </r>
  <r>
    <s v="SUI06.C.006489"/>
    <s v="SUI06.WSD.US.1105277"/>
    <x v="224"/>
    <x v="128"/>
    <d v="2019-10-10T01:04:32"/>
  </r>
  <r>
    <s v="SUI06.C.007117"/>
    <s v="SUI06.WSD.US.1156286"/>
    <x v="224"/>
    <x v="128"/>
    <d v="2019-12-28T02:54:06"/>
  </r>
  <r>
    <s v="SUI07.C.004392"/>
    <s v="SUI07.DEN.US.952971"/>
    <x v="225"/>
    <x v="128"/>
    <d v="2019-01-19T21:35:38"/>
  </r>
  <r>
    <s v="SUI07.C.005082"/>
    <s v="SUI07.DEN.US.962819"/>
    <x v="225"/>
    <x v="128"/>
    <d v="2019-05-02T01:11:19"/>
  </r>
  <r>
    <s v="SUI07.C.005123"/>
    <s v="SUI07.DEN.US.1030494"/>
    <x v="225"/>
    <x v="128"/>
    <d v="2019-05-08T03:30:11"/>
  </r>
  <r>
    <s v="SUI07.C.005639"/>
    <s v="SUI07.DEN.US.1011880"/>
    <x v="225"/>
    <x v="128"/>
    <d v="2019-06-30T22:01:21"/>
  </r>
  <r>
    <s v="SUI07.C.005640"/>
    <s v="SUI07.DEN.US.996037"/>
    <x v="225"/>
    <x v="128"/>
    <d v="2019-06-30T22:18:47"/>
  </r>
  <r>
    <s v="SUI07.C.006197"/>
    <s v="SUI07.DEN.US.1101814"/>
    <x v="225"/>
    <x v="128"/>
    <d v="2019-09-03T23:46:17"/>
  </r>
  <r>
    <s v="SUI07.C.006198"/>
    <s v="SUI07.DEN.US.1101824"/>
    <x v="225"/>
    <x v="128"/>
    <d v="2019-09-03T23:54:16"/>
  </r>
  <r>
    <s v="SUI07.C.006245"/>
    <s v="SUI07.DEN.US.1103204"/>
    <x v="225"/>
    <x v="128"/>
    <d v="2019-09-09T21:31:54"/>
  </r>
  <r>
    <s v="SUI07.C.006262"/>
    <s v="SUI07.DEN.US.1093366"/>
    <x v="225"/>
    <x v="128"/>
    <d v="2019-09-12T00:24:05"/>
  </r>
  <r>
    <s v="SUI07.C.006387"/>
    <s v="SUI07.DEN.US.1053466"/>
    <x v="225"/>
    <x v="128"/>
    <d v="2019-09-27T00:22:44"/>
  </r>
  <r>
    <s v="SUI07.C.006388"/>
    <s v="SUI07.DEN.US.1053467"/>
    <x v="225"/>
    <x v="128"/>
    <d v="2019-09-27T00:25:51"/>
  </r>
  <r>
    <s v="SUI07.C.006389"/>
    <s v="SUI07.DEN.US.1101159"/>
    <x v="225"/>
    <x v="128"/>
    <d v="2019-09-27T02:20:18"/>
  </r>
  <r>
    <s v="SUI07.C.006727"/>
    <s v="SUI07.DEN.US.1131496"/>
    <x v="225"/>
    <x v="128"/>
    <d v="2019-11-06T19:48:17"/>
  </r>
  <r>
    <s v="SUI07.C.006733"/>
    <s v="SUI07.DEN.US.1131494-2-2"/>
    <x v="225"/>
    <x v="128"/>
    <d v="2019-11-06T23:27:20"/>
  </r>
  <r>
    <s v="SUI07.C.006734"/>
    <s v="SUI07.DEN.US.1120625"/>
    <x v="225"/>
    <x v="128"/>
    <d v="2019-11-07T03:21:31"/>
  </r>
  <r>
    <s v="SUI07.C.006735"/>
    <s v="SUI07.DEN.US.1131494-2-1"/>
    <x v="225"/>
    <x v="128"/>
    <d v="2019-11-07T03:39:25"/>
  </r>
  <r>
    <s v="SUI07.C.006882"/>
    <s v="SUI07.DEN.US.1123569"/>
    <x v="225"/>
    <x v="128"/>
    <d v="2019-11-25T01:31:37"/>
  </r>
  <r>
    <s v="SUI07.C.007039"/>
    <s v="SUI07.DEN.US.1143652"/>
    <x v="225"/>
    <x v="128"/>
    <d v="2019-12-16T00:45:45"/>
  </r>
  <r>
    <s v="SUI08.C.004541"/>
    <s v="SUI08.DUS.DE.858006"/>
    <x v="226"/>
    <x v="128"/>
    <d v="2019-02-14T10:32:06"/>
  </r>
  <r>
    <s v="SUI08.C.004542"/>
    <s v="SUI08.DUS.DE.964597"/>
    <x v="226"/>
    <x v="128"/>
    <d v="2019-02-14T10:42:41"/>
  </r>
  <r>
    <s v="SUI08.C.004650"/>
    <s v="SUI08.DUS.DE.969585-4-2"/>
    <x v="226"/>
    <x v="128"/>
    <d v="2019-03-06T15:11:27"/>
  </r>
  <r>
    <s v="SUI08.C.004651"/>
    <s v="SUI08.DUS.DE.969585-4-3"/>
    <x v="226"/>
    <x v="128"/>
    <d v="2019-03-06T15:14:28"/>
  </r>
  <r>
    <s v="SUI08.C.004652"/>
    <s v="SUI08.DUS.DE.969585-4-4"/>
    <x v="226"/>
    <x v="128"/>
    <d v="2019-03-06T15:17:05"/>
  </r>
  <r>
    <s v="SUI08.C.004653"/>
    <s v="SUI08.DUS.DE.969585-4-1"/>
    <x v="226"/>
    <x v="128"/>
    <d v="2019-03-06T15:20:13"/>
  </r>
  <r>
    <s v="SUI08.C.004687"/>
    <s v="SUI08.DUS.DE.969729-2-2"/>
    <x v="226"/>
    <x v="128"/>
    <d v="2019-03-13T13:40:15"/>
  </r>
  <r>
    <s v="SUI08.C.004688"/>
    <s v="SUI08.DUS.DE.969729-2-1"/>
    <x v="226"/>
    <x v="128"/>
    <d v="2019-03-13T13:52:12"/>
  </r>
  <r>
    <s v="SUI08.C.004866"/>
    <s v="SUI08.DUS.DE.964555-2-1"/>
    <x v="226"/>
    <x v="128"/>
    <d v="2019-04-05T10:53:14"/>
  </r>
  <r>
    <s v="SUI08.C.004886"/>
    <s v="SUI08.DUS.DE.1004118"/>
    <x v="226"/>
    <x v="128"/>
    <d v="2019-04-08T11:21:07"/>
  </r>
  <r>
    <s v="SUI08.C.004887"/>
    <s v="SUI08.DUS.DE.1004131"/>
    <x v="226"/>
    <x v="128"/>
    <d v="2019-04-08T11:33:57"/>
  </r>
  <r>
    <s v="SUI08.C.004888"/>
    <s v="SUI08.DUS.DE.1004133"/>
    <x v="226"/>
    <x v="128"/>
    <d v="2019-04-08T11:43:14"/>
  </r>
  <r>
    <s v="SUI08.C.004889"/>
    <s v="SUI08.DUS.DE.1004125"/>
    <x v="226"/>
    <x v="128"/>
    <d v="2019-04-08T12:46:22"/>
  </r>
  <r>
    <s v="SUI08.C.005124"/>
    <s v="SUI08.DUS.DE.884467"/>
    <x v="226"/>
    <x v="128"/>
    <d v="2019-05-08T12:14:30"/>
  </r>
  <r>
    <s v="SUI08.C.005127"/>
    <s v="SUI08.DUS.DE.977354-2-1"/>
    <x v="226"/>
    <x v="128"/>
    <d v="2019-05-08T15:06:33"/>
  </r>
  <r>
    <s v="SUI08.C.005130"/>
    <s v="SUI08.DUS.DE.917339"/>
    <x v="226"/>
    <x v="128"/>
    <d v="2019-05-09T18:27:43"/>
  </r>
  <r>
    <s v="SUI08.C.005132"/>
    <s v="SUI08.DUS.DE.1010060"/>
    <x v="226"/>
    <x v="128"/>
    <d v="2019-05-10T11:37:27"/>
  </r>
  <r>
    <s v="SUI08.C.005133"/>
    <s v="SUI08.DUS.DE.1014433"/>
    <x v="226"/>
    <x v="128"/>
    <d v="2019-05-10T13:23:42"/>
  </r>
  <r>
    <s v="SUI08.C.005212"/>
    <s v="SUI08.DUS.DE.1020359"/>
    <x v="226"/>
    <x v="128"/>
    <d v="2019-05-17T12:08:34"/>
  </r>
  <r>
    <s v="SUI08.C.005247"/>
    <s v="SUI08.DUS.DE.1026762"/>
    <x v="226"/>
    <x v="128"/>
    <d v="2019-05-22T19:53:03"/>
  </r>
  <r>
    <s v="SUI08.C.005255"/>
    <s v="SUI08.DUS.DE.961461"/>
    <x v="226"/>
    <x v="128"/>
    <d v="2019-05-23T10:55:24"/>
  </r>
  <r>
    <s v="SUI08.C.005296"/>
    <s v="SUI08.DUS.DE.1016511"/>
    <x v="226"/>
    <x v="128"/>
    <d v="2019-05-25T10:21:06"/>
  </r>
  <r>
    <s v="SUI08.C.005299"/>
    <s v="SUI08.DUS.DE.1030542"/>
    <x v="226"/>
    <x v="128"/>
    <d v="2019-05-25T16:18:47"/>
  </r>
  <r>
    <s v="SUI08.C.005342"/>
    <s v="SUI08.DUS.DE.977354-2-2"/>
    <x v="226"/>
    <x v="128"/>
    <d v="2019-05-31T11:29:28"/>
  </r>
  <r>
    <s v="SUI08.C.005589"/>
    <s v="SUI08.DUS.DE.1057817-3-2"/>
    <x v="226"/>
    <x v="128"/>
    <d v="2019-06-25T17:41:47"/>
  </r>
  <r>
    <s v="SUI08.C.005591"/>
    <s v="SUI08.DUS.DE.1057817-3-3"/>
    <x v="226"/>
    <x v="128"/>
    <d v="2019-06-25T17:46:20"/>
  </r>
  <r>
    <s v="SUI08.C.005653"/>
    <s v="SUI08.DUS.DE.956989"/>
    <x v="226"/>
    <x v="128"/>
    <d v="2019-07-01T17:12:45"/>
  </r>
  <r>
    <s v="SUI08.C.005654"/>
    <s v="SUI08.DUS.DE.919217"/>
    <x v="226"/>
    <x v="128"/>
    <d v="2019-07-01T17:18:36"/>
  </r>
  <r>
    <s v="SUI08.C.005663"/>
    <s v="SUI08.DUS.DE.1014485-3-3"/>
    <x v="226"/>
    <x v="128"/>
    <d v="2019-07-03T13:24:19"/>
  </r>
  <r>
    <s v="SUI08.C.005664"/>
    <s v="SUI08.DUS.DE.1014485-3-2"/>
    <x v="226"/>
    <x v="128"/>
    <d v="2019-07-03T13:41:45"/>
  </r>
  <r>
    <s v="SUI08.C.005687"/>
    <s v="SUI08.DUS.DE.1037416"/>
    <x v="226"/>
    <x v="128"/>
    <d v="2019-07-05T13:17:35"/>
  </r>
  <r>
    <s v="SUI08.C.005845"/>
    <s v="SUI08.DUS.DE.1042329"/>
    <x v="226"/>
    <x v="128"/>
    <d v="2019-07-19T14:45:08"/>
  </r>
  <r>
    <s v="SUI08.C.006073"/>
    <s v="SUI08.DUS.DE.1027947"/>
    <x v="226"/>
    <x v="128"/>
    <d v="2019-08-21T12:36:38"/>
  </r>
  <r>
    <s v="SUI08.C.006074"/>
    <s v="SUI08.DUS.DE.1037256"/>
    <x v="226"/>
    <x v="128"/>
    <d v="2019-08-21T14:12:37"/>
  </r>
  <r>
    <s v="SUI08.C.006208"/>
    <s v="SUI08.DUS.DE.1103813"/>
    <x v="226"/>
    <x v="128"/>
    <d v="2019-09-04T14:51:29"/>
  </r>
  <r>
    <s v="SUI08.C.006221"/>
    <s v="SUI08.DUS.DE.1104414"/>
    <x v="226"/>
    <x v="128"/>
    <d v="2019-09-06T13:10:24"/>
  </r>
  <r>
    <s v="SUI08.C.006627"/>
    <s v="SUI08.DUS.DE.1110675"/>
    <x v="226"/>
    <x v="128"/>
    <d v="2019-10-25T13:29:35"/>
  </r>
  <r>
    <s v="SUI08.C.006686"/>
    <s v="SUI08.DUS.DE.1129162"/>
    <x v="226"/>
    <x v="128"/>
    <d v="2019-10-31T13:49:36"/>
  </r>
  <r>
    <s v="SUI08.C.007060"/>
    <s v="SUI08.DUS.DE.1156055"/>
    <x v="226"/>
    <x v="128"/>
    <d v="2019-12-17T12:35:27"/>
  </r>
  <r>
    <s v="SUI09.C.004318"/>
    <s v="SUI09.HAM.DE.899689"/>
    <x v="227"/>
    <x v="128"/>
    <d v="2019-01-04T13:30:41"/>
  </r>
  <r>
    <s v="SUI09.C.004404"/>
    <s v="SUI09.HAM.DE.957084"/>
    <x v="227"/>
    <x v="128"/>
    <d v="2019-01-22T15:45:41"/>
  </r>
  <r>
    <s v="SUI09.C.004484"/>
    <s v="SUI09.HAM.DE.952769-2-1"/>
    <x v="227"/>
    <x v="128"/>
    <d v="2019-02-01T15:57:14"/>
  </r>
  <r>
    <s v="SUI09.C.004485"/>
    <s v="SUI09.HAM.DE.952769-2-2"/>
    <x v="227"/>
    <x v="128"/>
    <d v="2019-02-01T16:05:25"/>
  </r>
  <r>
    <s v="SUI09.C.004539"/>
    <s v="SUI09.HAM.DE.901750-2-1"/>
    <x v="227"/>
    <x v="128"/>
    <d v="2019-02-13T17:57:22"/>
  </r>
  <r>
    <s v="SUI09.C.005308"/>
    <s v="SUI09.HAM.DE.1036080-2-2"/>
    <x v="227"/>
    <x v="128"/>
    <d v="2019-05-28T13:27:48"/>
  </r>
  <r>
    <s v="SUI09.C.005310"/>
    <s v="SUI09.HAM.DE.1024391"/>
    <x v="227"/>
    <x v="128"/>
    <d v="2019-05-28T14:24:34"/>
  </r>
  <r>
    <s v="SUI09.C.005313"/>
    <s v="SUI09.HAM.DE.1027331"/>
    <x v="227"/>
    <x v="128"/>
    <d v="2019-05-28T18:41:06"/>
  </r>
  <r>
    <s v="SUI09.C.005505"/>
    <s v="SUI09.HAM.DE.1056526"/>
    <x v="227"/>
    <x v="128"/>
    <d v="2019-06-17T14:02:17"/>
  </r>
  <r>
    <s v="SUI09.C.005513"/>
    <s v="SUI09.HAM.DE.1056894"/>
    <x v="227"/>
    <x v="128"/>
    <d v="2019-06-18T14:59:54"/>
  </r>
  <r>
    <s v="SUI09.C.005514"/>
    <s v="SUI09.HAM.DE.1056906"/>
    <x v="227"/>
    <x v="128"/>
    <d v="2019-06-18T15:08:35"/>
  </r>
  <r>
    <s v="SUI09.C.005515"/>
    <s v="SUI09.HAM.DE.1058935-2-1"/>
    <x v="227"/>
    <x v="128"/>
    <d v="2019-06-18T15:11:48"/>
  </r>
  <r>
    <s v="SUI09.C.005516"/>
    <s v="SUI09.HAM.DE.1058935-2-2"/>
    <x v="227"/>
    <x v="128"/>
    <d v="2019-06-18T15:14:25"/>
  </r>
  <r>
    <s v="SUI09.C.005807"/>
    <s v="SUI09.HAM.DE.1030247"/>
    <x v="227"/>
    <x v="128"/>
    <d v="2019-07-15T12:49:22"/>
  </r>
  <r>
    <s v="SUI09.C.005846"/>
    <s v="SUI09.HAM.DE.1079854"/>
    <x v="227"/>
    <x v="128"/>
    <d v="2019-07-19T15:36:24"/>
  </r>
  <r>
    <s v="SUI09.C.005912"/>
    <s v="SUI09.HAM.DE.998232"/>
    <x v="227"/>
    <x v="128"/>
    <d v="2019-07-27T11:39:27"/>
  </r>
  <r>
    <s v="SUI09.C.005960"/>
    <s v="SUI09.HAM.DE.1001150"/>
    <x v="227"/>
    <x v="128"/>
    <d v="2019-08-03T11:19:34"/>
  </r>
  <r>
    <s v="SUI09.C.005974"/>
    <s v="SUI09.HAM.DE.1082379"/>
    <x v="227"/>
    <x v="128"/>
    <d v="2019-08-05T15:05:35"/>
  </r>
  <r>
    <s v="SUI09.C.006052"/>
    <s v="SUI09.HAM.DE.1092733"/>
    <x v="227"/>
    <x v="128"/>
    <d v="2019-08-17T16:10:52"/>
  </r>
  <r>
    <s v="SUI09.C.006066"/>
    <s v="SUI09.HAM.DE.1094034-2-1"/>
    <x v="227"/>
    <x v="128"/>
    <d v="2019-08-20T12:22:45"/>
  </r>
  <r>
    <s v="SUI09.C.006067"/>
    <s v="SUI09.HAM.DE.1094034-2-2"/>
    <x v="227"/>
    <x v="128"/>
    <d v="2019-08-20T12:27:51"/>
  </r>
  <r>
    <s v="SUI09.C.006323"/>
    <s v="SUI09.HAM.DE.1005481"/>
    <x v="227"/>
    <x v="128"/>
    <d v="2019-09-19T11:23:49"/>
  </r>
  <r>
    <s v="SUI09.C.006324"/>
    <s v="SUI09.HAM.DE.1005457"/>
    <x v="227"/>
    <x v="128"/>
    <d v="2019-09-19T11:30:50"/>
  </r>
  <r>
    <s v="SUI09.C.006641"/>
    <s v="SUI09.HAM.DE.1122810"/>
    <x v="227"/>
    <x v="128"/>
    <d v="2019-10-26T16:56:52"/>
  </r>
  <r>
    <s v="SUI09.C.006699"/>
    <s v="SUI09.HAM.DE.1137845-4-2"/>
    <x v="227"/>
    <x v="128"/>
    <d v="2019-11-01T17:23:31"/>
  </r>
  <r>
    <s v="SUI09.C.006778"/>
    <s v="SUI09.HAM.DE.1129424"/>
    <x v="227"/>
    <x v="128"/>
    <d v="2019-11-11T13:45:58"/>
  </r>
  <r>
    <s v="SUI09.C.006866"/>
    <s v="SUI09.HAM.DE.1140479"/>
    <x v="227"/>
    <x v="128"/>
    <d v="2019-11-22T13:28:25"/>
  </r>
  <r>
    <s v="SUI09.C.007112"/>
    <s v="SUI09.HAM.DE.1149702"/>
    <x v="227"/>
    <x v="128"/>
    <d v="2019-12-27T16:21:19"/>
  </r>
  <r>
    <s v="SUI09.C.007155"/>
    <s v="SUI09.HAM.DE.1168514"/>
    <x v="227"/>
    <x v="128"/>
    <d v="2020-01-04T12:18:39"/>
  </r>
  <r>
    <s v="SUI10.C.004682"/>
    <s v="SUI10.HOU.US.962093"/>
    <x v="228"/>
    <x v="128"/>
    <d v="2019-03-12T20:46:53"/>
  </r>
  <r>
    <s v="SUI10.C.005012"/>
    <s v="SUI10.HOU.US.1008754"/>
    <x v="228"/>
    <x v="128"/>
    <d v="2019-04-23T21:21:52"/>
  </r>
  <r>
    <s v="SUI10.C.005322"/>
    <s v="SUI10.HOU.US.1022886"/>
    <x v="228"/>
    <x v="128"/>
    <d v="2019-05-29T03:10:20"/>
  </r>
  <r>
    <s v="SUI10.C.005829"/>
    <s v="SUI10.HOU.US.1058524"/>
    <x v="228"/>
    <x v="128"/>
    <d v="2019-07-17T19:58:19"/>
  </r>
  <r>
    <s v="SUI10.C.006378"/>
    <s v="SUI10.HOU.US.1087371-3-2"/>
    <x v="228"/>
    <x v="128"/>
    <d v="2019-09-26T00:54:22"/>
  </r>
  <r>
    <s v="SUI10.C.006379"/>
    <s v="SUI10.HOU.US.1087371-3-3"/>
    <x v="228"/>
    <x v="128"/>
    <d v="2019-09-26T01:01:44"/>
  </r>
  <r>
    <s v="SUI10.C.006532"/>
    <s v="SUI10.HOU.US.1110541"/>
    <x v="228"/>
    <x v="128"/>
    <d v="2019-10-14T19:53:04"/>
  </r>
  <r>
    <s v="SUI10.C.006943"/>
    <s v="SUI10.HOU.US.1097211-2-2"/>
    <x v="228"/>
    <x v="128"/>
    <d v="2019-12-02T19:18:21"/>
  </r>
  <r>
    <s v="SUI10.C.006957"/>
    <s v="SUI10.HOU.US.1157256"/>
    <x v="228"/>
    <x v="128"/>
    <d v="2019-12-04T00:03:22"/>
  </r>
  <r>
    <s v="SUI10.C.006958"/>
    <s v="SUI10.HOU.US.1156954"/>
    <x v="228"/>
    <x v="128"/>
    <d v="2019-12-04T00:07:21"/>
  </r>
  <r>
    <s v="SUI10.C.007173"/>
    <s v="SUI10.HOU.US.1151326-3-2"/>
    <x v="228"/>
    <x v="128"/>
    <d v="2020-01-09T01:15:48"/>
  </r>
  <r>
    <s v="SUI11.C.004317"/>
    <s v="SUI11.LRN.NL.931160"/>
    <x v="229"/>
    <x v="128"/>
    <d v="2019-01-04T13:14:18"/>
  </r>
  <r>
    <s v="SUI11.C.004818"/>
    <s v="SUI11.LRN.NL.987145"/>
    <x v="229"/>
    <x v="128"/>
    <d v="2019-03-29T12:17:27"/>
  </r>
  <r>
    <s v="SUI11.C.005400"/>
    <s v="SUI11.LRN.NL.1030915"/>
    <x v="229"/>
    <x v="128"/>
    <d v="2019-06-06T18:08:22"/>
  </r>
  <r>
    <s v="SUI11.C.006105"/>
    <s v="SUI11.LRN.NL.1087517"/>
    <x v="229"/>
    <x v="128"/>
    <d v="2019-08-23T18:20:41"/>
  </r>
  <r>
    <s v="SUI11.C.006228"/>
    <s v="SUI11.LRN.NL.1070759"/>
    <x v="229"/>
    <x v="128"/>
    <d v="2019-09-07T10:23:23"/>
  </r>
  <r>
    <s v="SUI11.C.006352"/>
    <s v="SUI11.LRN.NL.1104579"/>
    <x v="229"/>
    <x v="128"/>
    <d v="2019-09-21T13:53:18"/>
  </r>
  <r>
    <s v="SUI11.C.006457"/>
    <s v="SUI11.LRN.NL.1087035"/>
    <x v="229"/>
    <x v="128"/>
    <d v="2019-10-05T14:11:36"/>
  </r>
  <r>
    <s v="SUI12.C.004339"/>
    <s v="SUI12.LDN.GB.869976-4-3"/>
    <x v="230"/>
    <x v="128"/>
    <d v="2019-01-08T16:32:59"/>
  </r>
  <r>
    <s v="SUI12.C.004340"/>
    <s v="SUI12.LDN.GB.869976-4-4"/>
    <x v="230"/>
    <x v="128"/>
    <d v="2019-01-08T16:35:16"/>
  </r>
  <r>
    <s v="SUI12.C.004341"/>
    <s v="SUI12.LDN.GB.869976-4-1"/>
    <x v="230"/>
    <x v="128"/>
    <d v="2019-01-08T16:37:14"/>
  </r>
  <r>
    <s v="SUI12.C.004342"/>
    <s v="SUI12.LDN.GB.940919-3-2"/>
    <x v="230"/>
    <x v="128"/>
    <d v="2019-01-08T18:28:44"/>
  </r>
  <r>
    <s v="SUI12.C.004355"/>
    <s v="SUI12.LDN.GB.876308-3-2"/>
    <x v="230"/>
    <x v="128"/>
    <d v="2019-01-11T12:56:45"/>
  </r>
  <r>
    <s v="SUI12.C.004585"/>
    <s v="SUI12.LDN.GB.968955"/>
    <x v="230"/>
    <x v="128"/>
    <d v="2019-02-21T18:39:22"/>
  </r>
  <r>
    <s v="SUI12.C.004899"/>
    <s v="SUI12.LDN.GB.964953"/>
    <x v="230"/>
    <x v="128"/>
    <d v="2019-04-09T11:45:58"/>
  </r>
  <r>
    <s v="SUI12.C.005021"/>
    <s v="SUI12.LDN.GB.1003610"/>
    <x v="230"/>
    <x v="128"/>
    <d v="2019-04-24T17:11:12"/>
  </r>
  <r>
    <s v="SUI12.C.005078"/>
    <s v="SUI12.LDN.GB.1013405"/>
    <x v="230"/>
    <x v="128"/>
    <d v="2019-05-01T18:14:17"/>
  </r>
  <r>
    <s v="SUI12.C.005248"/>
    <s v="SUI12.LDN.GB.1009141"/>
    <x v="230"/>
    <x v="128"/>
    <d v="2019-05-22T20:50:33"/>
  </r>
  <r>
    <s v="SUI12.C.005314"/>
    <s v="SUI12.LDN.GB.1025272"/>
    <x v="230"/>
    <x v="128"/>
    <d v="2019-05-28T18:55:58"/>
  </r>
  <r>
    <s v="SUI12.C.005803"/>
    <s v="SUI12.LDN.GB.995620"/>
    <x v="230"/>
    <x v="128"/>
    <d v="2019-07-14T14:48:58"/>
  </r>
  <r>
    <s v="SUI12.C.007012"/>
    <s v="SUI12.LDN.GB.1128640-4-2"/>
    <x v="230"/>
    <x v="128"/>
    <d v="2019-12-11T14:51:58"/>
  </r>
  <r>
    <s v="SUI13.C.004346"/>
    <s v="SUI13.MST.NL.900667-2-1"/>
    <x v="231"/>
    <x v="128"/>
    <d v="2019-01-09T16:32:03"/>
  </r>
  <r>
    <s v="SUI13.C.004905"/>
    <s v="SUI13.MST.NL.994956"/>
    <x v="231"/>
    <x v="128"/>
    <d v="2019-04-10T14:18:57"/>
  </r>
  <r>
    <s v="SUI13.C.005465"/>
    <s v="SUI13.MST.NL.1040869-2-2"/>
    <x v="231"/>
    <x v="128"/>
    <d v="2019-06-13T13:19:17"/>
  </r>
  <r>
    <s v="SUI13.C.006144"/>
    <s v="SUI13.MST.NL.1030716"/>
    <x v="231"/>
    <x v="128"/>
    <d v="2019-08-28T15:01:53"/>
  </r>
  <r>
    <s v="SUI13.C.006441"/>
    <s v="SUI13.MST.NL.1061072"/>
    <x v="231"/>
    <x v="128"/>
    <d v="2019-10-03T11:42:50"/>
  </r>
  <r>
    <s v="SUI14.C.004584"/>
    <s v="SUI14.MXP.IT.922819"/>
    <x v="232"/>
    <x v="128"/>
    <d v="2019-02-21T17:26:44"/>
  </r>
  <r>
    <s v="SUI14.C.004830"/>
    <s v="SUI14.MXP.IT.996563"/>
    <x v="232"/>
    <x v="128"/>
    <d v="2019-04-01T16:03:17"/>
  </r>
  <r>
    <s v="SUI14.C.004930"/>
    <s v="SUI14.MXP.IT.935560"/>
    <x v="232"/>
    <x v="128"/>
    <d v="2019-04-13T15:27:16"/>
  </r>
  <r>
    <s v="SUI14.C.005049"/>
    <s v="SUI14.MXP.IT.1011544"/>
    <x v="232"/>
    <x v="128"/>
    <d v="2019-04-27T14:09:35"/>
  </r>
  <r>
    <s v="SUI14.C.005071"/>
    <s v="SUI14.MXP.IT.1015580"/>
    <x v="232"/>
    <x v="128"/>
    <d v="2019-04-30T14:22:25"/>
  </r>
  <r>
    <s v="SUI14.C.005431"/>
    <s v="SUI14.MXP.IT.987460"/>
    <x v="232"/>
    <x v="128"/>
    <d v="2019-06-10T13:27:08"/>
  </r>
  <r>
    <s v="SUI14.C.005907"/>
    <s v="SUI14.MXP.IT.1046486"/>
    <x v="232"/>
    <x v="128"/>
    <d v="2019-07-26T13:08:44"/>
  </r>
  <r>
    <s v="SUI14.C.005908"/>
    <s v="SUI14.MXP.IT.1046489"/>
    <x v="232"/>
    <x v="128"/>
    <d v="2019-07-26T13:11:09"/>
  </r>
  <r>
    <s v="SUI14.C.005909"/>
    <s v="SUI14.MXP.IT.1069447"/>
    <x v="232"/>
    <x v="128"/>
    <d v="2019-07-26T13:13:22"/>
  </r>
  <r>
    <s v="SUI14.C.005952"/>
    <s v="SUI14.MXP.IT.1060105"/>
    <x v="232"/>
    <x v="128"/>
    <d v="2019-08-01T20:10:58"/>
  </r>
  <r>
    <s v="SUI14.C.006267"/>
    <s v="SUI14.MXP.IT.1079347"/>
    <x v="232"/>
    <x v="128"/>
    <d v="2019-09-12T14:27:42"/>
  </r>
  <r>
    <s v="SUI14.C.006277"/>
    <s v="SUI14.MXP.IT.1100797"/>
    <x v="232"/>
    <x v="128"/>
    <d v="2019-09-13T18:52:21"/>
  </r>
  <r>
    <s v="SUI14.C.006278"/>
    <s v="SUI14.MXP.IT.1100801"/>
    <x v="232"/>
    <x v="128"/>
    <d v="2019-09-13T18:55:07"/>
  </r>
  <r>
    <s v="SUI14.C.006384"/>
    <s v="SUI14.MXP.IT.1051225"/>
    <x v="232"/>
    <x v="128"/>
    <d v="2019-09-26T18:21:21"/>
  </r>
  <r>
    <s v="SUI14.C.006585"/>
    <s v="SUI14.MXP.IT.1122377"/>
    <x v="232"/>
    <x v="128"/>
    <d v="2019-10-19T18:26:47"/>
  </r>
  <r>
    <s v="SUI14.C.006717"/>
    <s v="SUI14.MXP.IT.1130261"/>
    <x v="232"/>
    <x v="128"/>
    <d v="2019-11-04T19:25:32"/>
  </r>
  <r>
    <s v="SUI14.C.006978"/>
    <s v="SUI14.MXP.IT.1149793"/>
    <x v="232"/>
    <x v="128"/>
    <d v="2019-12-06T18:09:09"/>
  </r>
  <r>
    <s v="SUI14.C.007146"/>
    <s v="SUI14.MXP.IT.1038897"/>
    <x v="232"/>
    <x v="128"/>
    <d v="2020-01-03T18:17:25"/>
  </r>
  <r>
    <s v="SUI15.C.004389"/>
    <s v="SUI15.NYC.US.840643"/>
    <x v="233"/>
    <x v="128"/>
    <d v="2019-01-19T17:34:52"/>
  </r>
  <r>
    <s v="SUI15.C.004390"/>
    <s v="SUI15.NYC.US.940511"/>
    <x v="233"/>
    <x v="128"/>
    <d v="2019-01-19T18:08:31"/>
  </r>
  <r>
    <s v="SUI15.C.004437"/>
    <s v="SUI15.NYC.US.857641"/>
    <x v="233"/>
    <x v="128"/>
    <d v="2019-01-26T20:43:11"/>
  </r>
  <r>
    <s v="SUI15.C.004532"/>
    <s v="SUI15.NYC.US.956803"/>
    <x v="233"/>
    <x v="128"/>
    <d v="2019-02-12T20:23:11"/>
  </r>
  <r>
    <s v="SUI15.C.004534"/>
    <s v="SUI15.NYC.US.966815"/>
    <x v="233"/>
    <x v="128"/>
    <d v="2019-02-13T02:02:02"/>
  </r>
  <r>
    <s v="SUI15.C.004748"/>
    <s v="SUI15.NYC.US.988015"/>
    <x v="233"/>
    <x v="128"/>
    <d v="2019-03-20T20:58:21"/>
  </r>
  <r>
    <s v="SUI15.C.004826"/>
    <s v="SUI15.NYC.US.1003684"/>
    <x v="233"/>
    <x v="128"/>
    <d v="2019-03-31T20:57:05"/>
  </r>
  <r>
    <s v="SUI15.C.004842"/>
    <s v="SUI15.NYC.US.1003645"/>
    <x v="233"/>
    <x v="128"/>
    <d v="2019-04-01T23:27:58"/>
  </r>
  <r>
    <s v="SUI15.C.004895"/>
    <s v="SUI15.NYC.US.979747"/>
    <x v="233"/>
    <x v="128"/>
    <d v="2019-04-08T23:44:12"/>
  </r>
  <r>
    <s v="SUI15.C.004896"/>
    <s v="SUI15.NYC.US.960465"/>
    <x v="233"/>
    <x v="128"/>
    <d v="2019-04-08T23:48:27"/>
  </r>
  <r>
    <s v="SUI15.C.004991"/>
    <s v="SUI15.NYC.US.987968"/>
    <x v="233"/>
    <x v="128"/>
    <d v="2019-04-20T00:55:44"/>
  </r>
  <r>
    <s v="SUI15.C.005024"/>
    <s v="SUI15.NYC.US.998022"/>
    <x v="233"/>
    <x v="128"/>
    <d v="2019-04-24T20:25:49"/>
  </r>
  <r>
    <s v="SUI15.C.005025"/>
    <s v="SUI15.NYC.US.998015"/>
    <x v="233"/>
    <x v="128"/>
    <d v="2019-04-24T20:31:03"/>
  </r>
  <r>
    <s v="SUI15.C.005073"/>
    <s v="SUI15.NYC.US.989557"/>
    <x v="233"/>
    <x v="128"/>
    <d v="2019-04-30T18:26:11"/>
  </r>
  <r>
    <s v="SUI15.C.005079"/>
    <s v="SUI15.NYC.US.1016976"/>
    <x v="233"/>
    <x v="128"/>
    <d v="2019-05-01T19:29:58"/>
  </r>
  <r>
    <s v="SUI15.C.005086"/>
    <s v="SUI15.NYC.US.1028505"/>
    <x v="233"/>
    <x v="128"/>
    <d v="2019-05-02T21:45:52"/>
  </r>
  <r>
    <s v="SUI15.C.005093"/>
    <s v="SUI15.NYC.US.1022920"/>
    <x v="233"/>
    <x v="128"/>
    <d v="2019-05-04T21:01:46"/>
  </r>
  <r>
    <s v="SUI15.C.005094"/>
    <s v="SUI15.NYC.US.1022576"/>
    <x v="233"/>
    <x v="128"/>
    <d v="2019-05-04T21:51:50"/>
  </r>
  <r>
    <s v="SUI15.C.005594"/>
    <s v="SUI15.NYC.US.1067747"/>
    <x v="233"/>
    <x v="128"/>
    <d v="2019-06-26T01:58:53"/>
  </r>
  <r>
    <s v="SUI15.C.005595"/>
    <s v="SUI15.NYC.US.1067746"/>
    <x v="233"/>
    <x v="128"/>
    <d v="2019-06-26T02:02:40"/>
  </r>
  <r>
    <s v="SUI15.C.005615"/>
    <s v="SUI15.NYC.US.1027959"/>
    <x v="233"/>
    <x v="128"/>
    <d v="2019-06-27T19:59:17"/>
  </r>
  <r>
    <s v="SUI15.C.005707"/>
    <s v="SUI15.NYC.US.1037773-2-2"/>
    <x v="233"/>
    <x v="128"/>
    <d v="2019-07-06T23:57:27"/>
  </r>
  <r>
    <s v="SUI15.C.005708"/>
    <s v="SUI15.NYC.US.1037773-2-1"/>
    <x v="233"/>
    <x v="128"/>
    <d v="2019-07-07T00:06:06"/>
  </r>
  <r>
    <s v="SUI15.C.005709"/>
    <s v="SUI15.NYC.US.1019263"/>
    <x v="233"/>
    <x v="128"/>
    <d v="2019-07-07T01:11:03"/>
  </r>
  <r>
    <s v="SUI15.C.005723"/>
    <s v="SUI15.NYC.US.1068999-3-1"/>
    <x v="233"/>
    <x v="128"/>
    <d v="2019-07-08T22:54:18"/>
  </r>
  <r>
    <s v="SUI15.C.005795"/>
    <s v="SUI15.NYC.US.1065176"/>
    <x v="233"/>
    <x v="128"/>
    <d v="2019-07-12T19:06:08"/>
  </r>
  <r>
    <s v="SUI15.C.005820"/>
    <s v="SUI15.NYC.US.1077825"/>
    <x v="233"/>
    <x v="128"/>
    <d v="2019-07-16T18:56:25"/>
  </r>
  <r>
    <s v="SUI15.C.005821"/>
    <s v="SUI15.NYC.US.1027048"/>
    <x v="233"/>
    <x v="128"/>
    <d v="2019-07-16T21:36:23"/>
  </r>
  <r>
    <s v="SUI15.C.005833"/>
    <s v="SUI15.NYC.US.793342-2-1"/>
    <x v="233"/>
    <x v="128"/>
    <d v="2019-07-17T23:07:58"/>
  </r>
  <r>
    <s v="SUI15.C.005858"/>
    <s v="SUI15.NYC.US.839953-2-2"/>
    <x v="233"/>
    <x v="128"/>
    <d v="2019-07-21T01:39:09"/>
  </r>
  <r>
    <s v="SUI15.C.005859"/>
    <s v="SUI15.NYC.US.953014-2-1"/>
    <x v="233"/>
    <x v="128"/>
    <d v="2019-07-21T01:46:38"/>
  </r>
  <r>
    <s v="SUI15.C.005863"/>
    <s v="SUI15.NYC.US.1068930"/>
    <x v="233"/>
    <x v="128"/>
    <d v="2019-07-21T20:08:25"/>
  </r>
  <r>
    <s v="SUI15.C.005864"/>
    <s v="SUI15.NYC.US.946228"/>
    <x v="233"/>
    <x v="128"/>
    <d v="2019-07-21T20:28:28"/>
  </r>
  <r>
    <s v="SUI15.C.005865"/>
    <s v="SUI15.NYC.US.1016002-2-2"/>
    <x v="233"/>
    <x v="128"/>
    <d v="2019-07-21T20:38:59"/>
  </r>
  <r>
    <s v="SUI15.C.005866"/>
    <s v="SUI15.NYC.US.1016002-2-1"/>
    <x v="233"/>
    <x v="128"/>
    <d v="2019-07-21T20:43:17"/>
  </r>
  <r>
    <s v="SUI15.C.005867"/>
    <s v="SUI15.NYC.US.1016001"/>
    <x v="233"/>
    <x v="128"/>
    <d v="2019-07-21T20:46:39"/>
  </r>
  <r>
    <s v="SUI15.C.005868"/>
    <s v="SUI15.NYC.US.946227"/>
    <x v="233"/>
    <x v="128"/>
    <d v="2019-07-21T20:53:25"/>
  </r>
  <r>
    <s v="SUI15.C.005869"/>
    <s v="SUI15.NYC.US.946225"/>
    <x v="233"/>
    <x v="128"/>
    <d v="2019-07-22T00:33:33"/>
  </r>
  <r>
    <s v="SUI15.C.005870"/>
    <s v="SUI15.NYC.US.946224"/>
    <x v="233"/>
    <x v="128"/>
    <d v="2019-07-22T00:36:38"/>
  </r>
  <r>
    <s v="SUI15.C.005885"/>
    <s v="SUI15.NYC.US.1076571"/>
    <x v="233"/>
    <x v="128"/>
    <d v="2019-07-23T22:51:27"/>
  </r>
  <r>
    <s v="SUI15.C.005975"/>
    <s v="SUI15.NYC.US.1068127"/>
    <x v="233"/>
    <x v="128"/>
    <d v="2019-08-05T23:43:24"/>
  </r>
  <r>
    <s v="SUI15.C.006263"/>
    <s v="SUI15.NYC.US.1110595"/>
    <x v="233"/>
    <x v="128"/>
    <d v="2019-09-12T00:47:56"/>
  </r>
  <r>
    <s v="SUI15.C.006283"/>
    <s v="SUI15.NYC.US.688652-2-2"/>
    <x v="233"/>
    <x v="128"/>
    <d v="2019-09-14T19:45:38"/>
  </r>
  <r>
    <s v="SUI15.C.006285"/>
    <s v="SUI15.NYC.US.1063160-2-2"/>
    <x v="233"/>
    <x v="128"/>
    <d v="2019-09-15T01:32:40"/>
  </r>
  <r>
    <s v="SUI15.C.006308"/>
    <s v="SUI15.NYC.US.1101818-2-2"/>
    <x v="233"/>
    <x v="128"/>
    <d v="2019-09-18T00:35:23"/>
  </r>
  <r>
    <s v="SUI15.C.006548"/>
    <s v="SUI15.NYC.US.1117743"/>
    <x v="233"/>
    <x v="128"/>
    <d v="2019-10-15T23:03:03"/>
  </r>
  <r>
    <s v="SUI15.C.006584"/>
    <s v="SUI15.NYC.US.1108688"/>
    <x v="233"/>
    <x v="128"/>
    <d v="2019-10-19T18:05:10"/>
  </r>
  <r>
    <s v="SUI15.C.006586"/>
    <s v="SUI15.NYC.US.1106488"/>
    <x v="233"/>
    <x v="128"/>
    <d v="2019-10-20T14:53:56"/>
  </r>
  <r>
    <s v="SUI15.C.006615"/>
    <s v="SUI15.NYC.US.1088781"/>
    <x v="233"/>
    <x v="128"/>
    <d v="2019-10-23T21:24:13"/>
  </r>
  <r>
    <s v="SUI15.C.006659"/>
    <s v="SUI15.NYC.US.1132698"/>
    <x v="233"/>
    <x v="128"/>
    <d v="2019-10-29T19:40:37"/>
  </r>
  <r>
    <s v="SUI15.C.006666"/>
    <s v="SUI15.NYC.US.1136927-2-1"/>
    <x v="233"/>
    <x v="128"/>
    <d v="2019-10-29T23:13:50"/>
  </r>
  <r>
    <s v="SUI15.C.006667"/>
    <s v="SUI15.NYC.US.1136927-2-2"/>
    <x v="233"/>
    <x v="128"/>
    <d v="2019-10-29T23:18:04"/>
  </r>
  <r>
    <s v="SUI15.C.006766"/>
    <s v="SUI15.NYC.US.1138109"/>
    <x v="233"/>
    <x v="128"/>
    <d v="2019-11-10T19:08:04"/>
  </r>
  <r>
    <s v="SUI15.C.006802"/>
    <s v="SUI15.NYC.US.1129851"/>
    <x v="233"/>
    <x v="128"/>
    <d v="2019-11-13T23:21:21"/>
  </r>
  <r>
    <s v="SUI15.C.006840"/>
    <s v="SUI15.NYC.US.1127379-3-3"/>
    <x v="233"/>
    <x v="128"/>
    <d v="2019-11-18T23:59:08"/>
  </r>
  <r>
    <s v="SUI15.C.006841"/>
    <s v="SUI15.NYC.US.1144686"/>
    <x v="233"/>
    <x v="128"/>
    <d v="2019-11-19T01:40:52"/>
  </r>
  <r>
    <s v="SUI15.C.006856"/>
    <s v="SUI15.NYC.US.1147263"/>
    <x v="233"/>
    <x v="128"/>
    <d v="2019-11-20T21:23:33"/>
  </r>
  <r>
    <s v="SUI15.C.006955"/>
    <s v="SUI15.NYC.US.1142925"/>
    <x v="233"/>
    <x v="128"/>
    <d v="2019-12-03T20:14:45"/>
  </r>
  <r>
    <s v="SUI15.C.007010"/>
    <s v="SUI15.NYC.US.1142560"/>
    <x v="233"/>
    <x v="128"/>
    <d v="2019-12-10T22:35:44"/>
  </r>
  <r>
    <s v="SUI15.C.007119"/>
    <s v="SUI15.NYC.US.1032711"/>
    <x v="233"/>
    <x v="128"/>
    <d v="2019-12-28T18:01:55"/>
  </r>
  <r>
    <s v="SUI15.C.007143"/>
    <s v="SUI15.NYC.US.1154704"/>
    <x v="233"/>
    <x v="128"/>
    <d v="2019-12-31T22:35:15"/>
  </r>
  <r>
    <s v="SUI16.C.004357"/>
    <s v="SUI16.NYC.US.937379"/>
    <x v="234"/>
    <x v="128"/>
    <d v="2019-01-11T18:12:00"/>
  </r>
  <r>
    <s v="SUI16.C.004445"/>
    <s v="SUI16.NYC.US.946460"/>
    <x v="234"/>
    <x v="128"/>
    <d v="2019-01-28T21:58:17"/>
  </r>
  <r>
    <s v="SUI16.C.004498"/>
    <s v="SUI16.NYC.US.942109"/>
    <x v="234"/>
    <x v="128"/>
    <d v="2019-02-05T18:42:25"/>
  </r>
  <r>
    <s v="SUI16.C.004518"/>
    <s v="SUI16.NYC.US.952868-2-1"/>
    <x v="234"/>
    <x v="128"/>
    <d v="2019-02-09T22:28:52"/>
  </r>
  <r>
    <s v="SUI16.C.004625"/>
    <s v="SUI16.NYC.US.913934"/>
    <x v="234"/>
    <x v="128"/>
    <d v="2019-03-02T22:39:24"/>
  </r>
  <r>
    <s v="SUI16.C.004695"/>
    <s v="SUI16.NYC.US.981983"/>
    <x v="234"/>
    <x v="128"/>
    <d v="2019-03-13T22:14:52"/>
  </r>
  <r>
    <s v="SUI16.C.004709"/>
    <s v="SUI16.NYC.US.977259-2-2"/>
    <x v="234"/>
    <x v="128"/>
    <d v="2019-03-15T16:50:17"/>
  </r>
  <r>
    <s v="SUI16.C.004752"/>
    <s v="SUI16.NYC.US.901599"/>
    <x v="234"/>
    <x v="128"/>
    <d v="2019-03-21T15:33:46"/>
  </r>
  <r>
    <s v="SUI16.C.004754"/>
    <s v="SUI16.NYC.US.947185"/>
    <x v="234"/>
    <x v="128"/>
    <d v="2019-03-21T18:09:10"/>
  </r>
  <r>
    <s v="SUI16.C.004825"/>
    <s v="SUI16.NYC.US.995971"/>
    <x v="234"/>
    <x v="128"/>
    <d v="2019-03-30T18:10:24"/>
  </r>
  <r>
    <s v="SUI16.C.004852"/>
    <s v="SUI16.NYC.US.954807-2-1"/>
    <x v="234"/>
    <x v="128"/>
    <d v="2019-04-02T19:12:52"/>
  </r>
  <r>
    <s v="SUI16.C.004873"/>
    <s v="SUI16.NYC.US.992296"/>
    <x v="234"/>
    <x v="128"/>
    <d v="2019-04-05T19:23:27"/>
  </r>
  <r>
    <s v="SUI16.C.004898"/>
    <s v="SUI16.NYC.US.993494"/>
    <x v="234"/>
    <x v="128"/>
    <d v="2019-04-09T02:07:31"/>
  </r>
  <r>
    <s v="SUI16.C.004933"/>
    <s v="SUI16.NYC.US.975578"/>
    <x v="234"/>
    <x v="128"/>
    <d v="2019-04-13T17:50:50"/>
  </r>
  <r>
    <s v="SUI16.C.004979"/>
    <s v="SUI16.NYC.US.972569"/>
    <x v="234"/>
    <x v="128"/>
    <d v="2019-04-18T22:23:30"/>
  </r>
  <r>
    <s v="SUI16.C.005081"/>
    <s v="SUI16.NYC.US.1033637-3-1"/>
    <x v="234"/>
    <x v="128"/>
    <d v="2019-05-01T23:56:06"/>
  </r>
  <r>
    <s v="SUI16.C.005092"/>
    <s v="SUI16.NYC.US.1016937"/>
    <x v="234"/>
    <x v="128"/>
    <d v="2019-05-03T22:54:22"/>
  </r>
  <r>
    <s v="SUI16.C.005181"/>
    <s v="SUI16.NYC.US.826471-3-1"/>
    <x v="234"/>
    <x v="128"/>
    <d v="2019-05-14T19:18:37"/>
  </r>
  <r>
    <s v="SUI16.C.005234"/>
    <s v="SUI16.NYC.US.1013678"/>
    <x v="234"/>
    <x v="128"/>
    <d v="2019-05-22T00:40:07"/>
  </r>
  <r>
    <s v="SUI16.C.005274"/>
    <s v="SUI16.NYC.US.1007163"/>
    <x v="234"/>
    <x v="128"/>
    <d v="2019-05-23T17:37:18"/>
  </r>
  <r>
    <s v="SUI16.C.005300"/>
    <s v="SUI16.NYC.US.1043659"/>
    <x v="234"/>
    <x v="128"/>
    <d v="2019-05-25T16:59:36"/>
  </r>
  <r>
    <s v="SUI16.C.005335"/>
    <s v="SUI16.NYC.US.1019211"/>
    <x v="234"/>
    <x v="128"/>
    <d v="2019-05-30T17:43:32"/>
  </r>
  <r>
    <s v="SUI16.C.005353"/>
    <s v="SUI16.NYC.US.1031022"/>
    <x v="234"/>
    <x v="128"/>
    <d v="2019-05-31T22:12:47"/>
  </r>
  <r>
    <s v="SUI16.C.005385"/>
    <s v="SUI16.NYC.US.1010821"/>
    <x v="234"/>
    <x v="128"/>
    <d v="2019-06-04T22:12:26"/>
  </r>
  <r>
    <s v="SUI16.C.005424"/>
    <s v="SUI16.NYC.US.1017391"/>
    <x v="234"/>
    <x v="128"/>
    <d v="2019-06-08T23:36:31"/>
  </r>
  <r>
    <s v="SUI16.C.005425"/>
    <s v="SUI16.NYC.US.1014539"/>
    <x v="234"/>
    <x v="128"/>
    <d v="2019-06-09T00:09:26"/>
  </r>
  <r>
    <s v="SUI16.C.005484"/>
    <s v="SUI16.NYC.US.1039182"/>
    <x v="234"/>
    <x v="128"/>
    <d v="2019-06-15T18:58:11"/>
  </r>
  <r>
    <s v="SUI16.C.005524"/>
    <s v="SUI16.NYC.US.1041287-5-1"/>
    <x v="234"/>
    <x v="128"/>
    <d v="2019-06-19T12:15:27"/>
  </r>
  <r>
    <s v="SUI16.C.005525"/>
    <s v="SUI16.NYC.US.1041287-5-2"/>
    <x v="234"/>
    <x v="128"/>
    <d v="2019-06-19T12:21:30"/>
  </r>
  <r>
    <s v="SUI16.C.005526"/>
    <s v="SUI16.NYC.US.1041287-5-3"/>
    <x v="234"/>
    <x v="128"/>
    <d v="2019-06-19T12:26:26"/>
  </r>
  <r>
    <s v="SUI16.C.005527"/>
    <s v="SUI16.NYC.US.1041287-5-4"/>
    <x v="234"/>
    <x v="128"/>
    <d v="2019-06-19T12:32:53"/>
  </r>
  <r>
    <s v="SUI16.C.005557"/>
    <s v="SUI16.NYC.US.1044814-4-3"/>
    <x v="234"/>
    <x v="128"/>
    <d v="2019-06-21T19:43:35"/>
  </r>
  <r>
    <s v="SUI16.C.005558"/>
    <s v="SUI16.NYC.US.1044814-4-1"/>
    <x v="234"/>
    <x v="128"/>
    <d v="2019-06-21T19:51:03"/>
  </r>
  <r>
    <s v="SUI16.C.005559"/>
    <s v="SUI16.NYC.US.1044814-4-2"/>
    <x v="234"/>
    <x v="128"/>
    <d v="2019-06-21T20:00:45"/>
  </r>
  <r>
    <s v="SUI16.C.005560"/>
    <s v="SUI16.NYC.US.1044814-4-4"/>
    <x v="234"/>
    <x v="128"/>
    <d v="2019-06-21T20:21:42"/>
  </r>
  <r>
    <s v="SUI16.C.005588"/>
    <s v="SUI16.NYC.US.931566-4-1"/>
    <x v="234"/>
    <x v="128"/>
    <d v="2019-06-25T17:31:13"/>
  </r>
  <r>
    <s v="SUI16.C.005596"/>
    <s v="SUI16.NYC.US.1053744"/>
    <x v="234"/>
    <x v="128"/>
    <d v="2019-06-26T02:05:04"/>
  </r>
  <r>
    <s v="SUI16.C.005619"/>
    <s v="SUI16.NYC.US.1039097"/>
    <x v="234"/>
    <x v="128"/>
    <d v="2019-06-27T21:21:44"/>
  </r>
  <r>
    <s v="SUI16.C.005659"/>
    <s v="SUI16.NYC.US.1066982"/>
    <x v="234"/>
    <x v="128"/>
    <d v="2019-07-03T01:37:21"/>
  </r>
  <r>
    <s v="SUI16.C.005718"/>
    <s v="SUI16.NYC.US.871823"/>
    <x v="234"/>
    <x v="128"/>
    <d v="2019-07-08T19:05:00"/>
  </r>
  <r>
    <s v="SUI16.C.005737"/>
    <s v="SUI16.NYC.US.1049566"/>
    <x v="234"/>
    <x v="128"/>
    <d v="2019-07-09T23:33:51"/>
  </r>
  <r>
    <s v="SUI16.C.005738"/>
    <s v="SUI16.NYC.US.1075346"/>
    <x v="234"/>
    <x v="128"/>
    <d v="2019-07-10T00:50:51"/>
  </r>
  <r>
    <s v="SUI16.C.005746"/>
    <s v="SUI16.NYC.US.1074773"/>
    <x v="234"/>
    <x v="128"/>
    <d v="2019-07-10T16:37:27"/>
  </r>
  <r>
    <s v="SUI16.C.005765"/>
    <s v="SUI16.NYC.US.1069571"/>
    <x v="234"/>
    <x v="128"/>
    <d v="2019-07-11T16:31:40"/>
  </r>
  <r>
    <s v="SUI16.C.005766"/>
    <s v="SUI16.NYC.US.1069570"/>
    <x v="234"/>
    <x v="128"/>
    <d v="2019-07-11T16:38:26"/>
  </r>
  <r>
    <s v="SUI16.C.005767"/>
    <s v="SUI16.NYC.US.1069568-2-1"/>
    <x v="234"/>
    <x v="128"/>
    <d v="2019-07-11T16:42:37"/>
  </r>
  <r>
    <s v="SUI16.C.005768"/>
    <s v="SUI16.NYC.US.1069568-2-2"/>
    <x v="234"/>
    <x v="128"/>
    <d v="2019-07-11T16:45:30"/>
  </r>
  <r>
    <s v="SUI16.C.005856"/>
    <s v="SUI16.NYC.US.1067717"/>
    <x v="234"/>
    <x v="128"/>
    <d v="2019-07-20T17:45:40"/>
  </r>
  <r>
    <s v="SUI16.C.005883"/>
    <s v="SUI16.NYC.US.1026274"/>
    <x v="234"/>
    <x v="128"/>
    <d v="2019-07-23T19:06:08"/>
  </r>
  <r>
    <s v="SUI16.C.005914"/>
    <s v="SUI16.NYC.US.1085825-2-1"/>
    <x v="234"/>
    <x v="128"/>
    <d v="2019-07-27T22:37:00"/>
  </r>
  <r>
    <s v="SUI16.C.005915"/>
    <s v="SUI16.NYC.US.1085825-2-2"/>
    <x v="234"/>
    <x v="128"/>
    <d v="2019-07-27T22:39:55"/>
  </r>
  <r>
    <s v="SUI16.C.005916"/>
    <s v="SUI16.NYC.US.999503"/>
    <x v="234"/>
    <x v="128"/>
    <d v="2019-07-27T22:52:00"/>
  </r>
  <r>
    <s v="SUI16.C.005930"/>
    <s v="SUI16.NYC.US.1051623-2-1"/>
    <x v="234"/>
    <x v="128"/>
    <d v="2019-07-31T12:58:15"/>
  </r>
  <r>
    <s v="SUI16.C.005931"/>
    <s v="SUI16.NYC.US.1051623-2-2"/>
    <x v="234"/>
    <x v="128"/>
    <d v="2019-07-31T13:04:19"/>
  </r>
  <r>
    <s v="SUI16.C.006003"/>
    <s v="SUI16.NYC.US.1053762"/>
    <x v="234"/>
    <x v="128"/>
    <d v="2019-08-10T20:13:05"/>
  </r>
  <r>
    <s v="SUI16.C.006004"/>
    <s v="SUI16.NYC.US.1053774"/>
    <x v="234"/>
    <x v="128"/>
    <d v="2019-08-10T20:19:28"/>
  </r>
  <r>
    <s v="SUI16.C.006117"/>
    <s v="SUI16.NYC.US.1100207"/>
    <x v="234"/>
    <x v="128"/>
    <d v="2019-08-25T15:22:33"/>
  </r>
  <r>
    <s v="SUI16.C.006118"/>
    <s v="SUI16.NYC.US.1100206"/>
    <x v="234"/>
    <x v="128"/>
    <d v="2019-08-25T15:37:06"/>
  </r>
  <r>
    <s v="SUI16.C.006231"/>
    <s v="SUI16.NYC.US.1060223"/>
    <x v="234"/>
    <x v="128"/>
    <d v="2019-09-07T19:24:26"/>
  </r>
  <r>
    <s v="SUI16.C.006305"/>
    <s v="SUI16.NYC.US.1022888"/>
    <x v="234"/>
    <x v="128"/>
    <d v="2019-09-17T18:24:04"/>
  </r>
  <r>
    <s v="SUI16.C.006330"/>
    <s v="SUI16.NYC.US.691965"/>
    <x v="234"/>
    <x v="128"/>
    <d v="2019-09-19T17:28:13"/>
  </r>
  <r>
    <s v="SUI16.C.006331"/>
    <s v="SUI16.NYC.US.969239-2-2"/>
    <x v="234"/>
    <x v="128"/>
    <d v="2019-09-19T17:32:42"/>
  </r>
  <r>
    <s v="SUI16.C.006332"/>
    <s v="SUI16.NYC.US.664107-2-2"/>
    <x v="234"/>
    <x v="128"/>
    <d v="2019-09-19T17:40:37"/>
  </r>
  <r>
    <s v="SUI16.C.006348"/>
    <s v="SUI16.NYC.US.1071422"/>
    <x v="234"/>
    <x v="128"/>
    <d v="2019-09-20T21:42:22"/>
  </r>
  <r>
    <s v="SUI16.C.006446"/>
    <s v="SUI16.NYC.US.1060853-5-3"/>
    <x v="234"/>
    <x v="128"/>
    <d v="2019-10-03T23:17:39"/>
  </r>
  <r>
    <s v="SUI16.C.006562"/>
    <s v="SUI16.NYC.US.1128093"/>
    <x v="234"/>
    <x v="128"/>
    <d v="2019-10-16T18:32:29"/>
  </r>
  <r>
    <s v="SUI16.C.006631"/>
    <s v="SUI16.NYC.US.1089679-3-1"/>
    <x v="234"/>
    <x v="128"/>
    <d v="2019-10-25T20:54:49"/>
  </r>
  <r>
    <s v="SUI16.C.006650"/>
    <s v="SUI16.NYC.US.1077788-2-1"/>
    <x v="234"/>
    <x v="128"/>
    <d v="2019-10-28T18:49:49"/>
  </r>
  <r>
    <s v="SUI16.C.006660"/>
    <s v="SUI16.NYC.US.1050275-5-1"/>
    <x v="234"/>
    <x v="128"/>
    <d v="2019-10-29T21:09:07"/>
  </r>
  <r>
    <s v="SUI16.C.006661"/>
    <s v="SUI16.NYC.US.1050277-5-1"/>
    <x v="234"/>
    <x v="128"/>
    <d v="2019-10-29T21:16:26"/>
  </r>
  <r>
    <s v="SUI16.C.006662"/>
    <s v="SUI16.NYC.US.1050275-5-5"/>
    <x v="234"/>
    <x v="128"/>
    <d v="2019-10-29T21:21:31"/>
  </r>
  <r>
    <s v="SUI16.C.006663"/>
    <s v="SUI16.NYC.US.1050275-5-2"/>
    <x v="234"/>
    <x v="128"/>
    <d v="2019-10-29T21:24:37"/>
  </r>
  <r>
    <s v="SUI16.C.006664"/>
    <s v="SUI16.NYC.US.1050275-5-3"/>
    <x v="234"/>
    <x v="128"/>
    <d v="2019-10-29T21:27:46"/>
  </r>
  <r>
    <s v="SUI16.C.006665"/>
    <s v="SUI16.NYC.US.1050275-5-4"/>
    <x v="234"/>
    <x v="128"/>
    <d v="2019-10-29T21:35:41"/>
  </r>
  <r>
    <s v="SUI16.C.006671"/>
    <s v="SUI16.NYC.US.1140934-5-5"/>
    <x v="234"/>
    <x v="128"/>
    <d v="2019-10-30T15:49:54"/>
  </r>
  <r>
    <s v="SUI16.C.006672"/>
    <s v="SUI16.NYC.US.1140934-5-1"/>
    <x v="234"/>
    <x v="128"/>
    <d v="2019-10-30T16:24:04"/>
  </r>
  <r>
    <s v="SUI16.C.006673"/>
    <s v="SUI16.NYC.US.1140934-5-2"/>
    <x v="234"/>
    <x v="128"/>
    <d v="2019-10-30T16:30:06"/>
  </r>
  <r>
    <s v="SUI16.C.006675"/>
    <s v="SUI16.NYC.US.1140934-5-4"/>
    <x v="234"/>
    <x v="128"/>
    <d v="2019-10-30T16:44:44"/>
  </r>
  <r>
    <s v="SUI16.C.006676"/>
    <s v="SUI16.NYC.US.1140935"/>
    <x v="234"/>
    <x v="128"/>
    <d v="2019-10-30T16:51:34"/>
  </r>
  <r>
    <s v="SUI16.C.006725"/>
    <s v="SUI16.NYC.US.915677-4-1"/>
    <x v="234"/>
    <x v="128"/>
    <d v="2019-11-06T19:12:04"/>
  </r>
  <r>
    <s v="SUI16.C.006726"/>
    <s v="SUI16.NYC.US.915677-4-2"/>
    <x v="234"/>
    <x v="128"/>
    <d v="2019-11-06T19:15:08"/>
  </r>
  <r>
    <s v="SUI16.C.006797"/>
    <s v="SUI16.NYC.US.1132621"/>
    <x v="234"/>
    <x v="128"/>
    <d v="2019-11-12T21:42:38"/>
  </r>
  <r>
    <s v="SUI16.C.006813"/>
    <s v="SUI16.NYC.US.957966-3-1"/>
    <x v="234"/>
    <x v="128"/>
    <d v="2019-11-15T00:44:28"/>
  </r>
  <r>
    <s v="SUI16.C.006820"/>
    <s v="SUI16.NYC.US.884443-2-1"/>
    <x v="234"/>
    <x v="128"/>
    <d v="2019-11-15T21:42:27"/>
  </r>
  <r>
    <s v="SUI16.C.006821"/>
    <s v="SUI16.NYC.US.969905"/>
    <x v="234"/>
    <x v="128"/>
    <d v="2019-11-15T21:59:46"/>
  </r>
  <r>
    <s v="SUI16.C.006887"/>
    <s v="SUI16.NYC.US.1137384"/>
    <x v="234"/>
    <x v="128"/>
    <d v="2019-11-25T18:44:25"/>
  </r>
  <r>
    <s v="SUI16.C.006898"/>
    <s v="SUI16.NYC.US.966356"/>
    <x v="234"/>
    <x v="128"/>
    <d v="2019-11-26T17:06:50"/>
  </r>
  <r>
    <s v="SUI16.C.006941"/>
    <s v="SUI16.NYC.US.1140263"/>
    <x v="234"/>
    <x v="128"/>
    <d v="2019-12-02T17:43:00"/>
  </r>
  <r>
    <s v="SUI16.C.006961"/>
    <s v="SUI16.NYC.US.1149238-2-1"/>
    <x v="234"/>
    <x v="128"/>
    <d v="2019-12-04T14:28:20"/>
  </r>
  <r>
    <s v="SUI16.C.006962"/>
    <s v="SUI16.NYC.US.1149238-2-2"/>
    <x v="234"/>
    <x v="128"/>
    <d v="2019-12-04T14:32:09"/>
  </r>
  <r>
    <s v="SUI16.C.006989"/>
    <s v="SUI16.NYC.US.1149885"/>
    <x v="234"/>
    <x v="128"/>
    <d v="2019-12-09T00:19:00"/>
  </r>
  <r>
    <s v="SUI16.C.007075"/>
    <s v="SUI16.NYC.US.1145153"/>
    <x v="234"/>
    <x v="128"/>
    <d v="2019-12-18T23:26:20"/>
  </r>
  <r>
    <s v="SUI16.C.007103"/>
    <s v="SUI16.NYC.US.1153420"/>
    <x v="234"/>
    <x v="128"/>
    <d v="2019-12-24T00:01:43"/>
  </r>
  <r>
    <s v="SUI16.C.007125"/>
    <s v="SUI16.NYC.US.1169211"/>
    <x v="234"/>
    <x v="128"/>
    <d v="2019-12-29T18:54:39"/>
  </r>
  <r>
    <s v="SUI16.C.007138"/>
    <s v="SUI16.NYC.US.1165473"/>
    <x v="234"/>
    <x v="128"/>
    <d v="2019-12-30T23:35:26"/>
  </r>
  <r>
    <s v="SUI16.C.007172"/>
    <s v="SUI16.NYC.US.1151314"/>
    <x v="234"/>
    <x v="128"/>
    <d v="2020-01-07T21:58:58"/>
  </r>
  <r>
    <s v="SUI16.C.007177"/>
    <s v="SUI16.NYC.US.987374"/>
    <x v="234"/>
    <x v="128"/>
    <d v="2020-01-09T22:33:15"/>
  </r>
  <r>
    <s v="SUI17.C.004324"/>
    <s v="SUI17.ROT.NL.942073"/>
    <x v="235"/>
    <x v="128"/>
    <d v="2019-01-05T10:16:18"/>
  </r>
  <r>
    <s v="SUI17.C.004329"/>
    <s v="SUI17.ROT.NL.938624"/>
    <x v="235"/>
    <x v="128"/>
    <d v="2019-01-06T15:28:09"/>
  </r>
  <r>
    <s v="SUI17.C.004330"/>
    <s v="SUI17.ROT.NL.947426"/>
    <x v="235"/>
    <x v="128"/>
    <d v="2019-01-06T16:21:34"/>
  </r>
  <r>
    <s v="SUI17.C.004335"/>
    <s v="SUI17.ROT.NL.943161"/>
    <x v="235"/>
    <x v="128"/>
    <d v="2019-01-07T12:26:23"/>
  </r>
  <r>
    <s v="SUI17.C.004438"/>
    <s v="SUI17.ROT.NL.890178"/>
    <x v="235"/>
    <x v="128"/>
    <d v="2019-01-27T13:12:13"/>
  </r>
  <r>
    <s v="SUI17.C.004496"/>
    <s v="SUI17.ROT.NL.967294"/>
    <x v="235"/>
    <x v="128"/>
    <d v="2019-02-05T11:04:05"/>
  </r>
  <r>
    <s v="SUI17.C.004591"/>
    <s v="SUI17.ROT.NL.976486"/>
    <x v="235"/>
    <x v="128"/>
    <d v="2019-02-22T12:31:32"/>
  </r>
  <r>
    <s v="SUI17.C.004707"/>
    <s v="SUI17.ROT.NL.982783"/>
    <x v="235"/>
    <x v="128"/>
    <d v="2019-03-15T14:27:00"/>
  </r>
  <r>
    <s v="SUI17.C.004850"/>
    <s v="SUI17.ROT.NL.977736"/>
    <x v="235"/>
    <x v="128"/>
    <d v="2019-04-02T15:17:46"/>
  </r>
  <r>
    <s v="SUI17.C.005005"/>
    <s v="SUI17.ROT.NL.1011150"/>
    <x v="235"/>
    <x v="128"/>
    <d v="2019-04-23T14:36:58"/>
  </r>
  <r>
    <s v="SUI17.C.005089"/>
    <s v="SUI17.ROT.NL.1017163"/>
    <x v="235"/>
    <x v="128"/>
    <d v="2019-05-03T11:38:15"/>
  </r>
  <r>
    <s v="SUI17.C.005151"/>
    <s v="SUI17.ROT.NL.1022461"/>
    <x v="235"/>
    <x v="128"/>
    <d v="2019-05-13T15:17:07"/>
  </r>
  <r>
    <s v="SUI17.C.005351"/>
    <s v="SUI17.ROT.NL.934661"/>
    <x v="235"/>
    <x v="128"/>
    <d v="2019-05-31T20:33:33"/>
  </r>
  <r>
    <s v="SUI17.C.005355"/>
    <s v="SUI17.ROT.NL.1046745"/>
    <x v="235"/>
    <x v="128"/>
    <d v="2019-06-02T12:00:48"/>
  </r>
  <r>
    <s v="SUI17.C.005356"/>
    <s v="SUI17.ROT.NL.1038218"/>
    <x v="235"/>
    <x v="128"/>
    <d v="2019-06-02T17:00:57"/>
  </r>
  <r>
    <s v="SUI17.C.005393"/>
    <s v="SUI17.ROT.NL.1041708"/>
    <x v="235"/>
    <x v="128"/>
    <d v="2019-06-05T15:51:39"/>
  </r>
  <r>
    <s v="SUI17.C.005528"/>
    <s v="SUI17.ROT.NL.1062323"/>
    <x v="235"/>
    <x v="128"/>
    <d v="2019-06-19T13:55:58"/>
  </r>
  <r>
    <s v="SUI17.C.005757"/>
    <s v="SUI17.ROT.NL.1071416"/>
    <x v="235"/>
    <x v="128"/>
    <d v="2019-07-11T14:43:50"/>
  </r>
  <r>
    <s v="SUI17.C.005758"/>
    <s v="SUI17.ROT.NL.1049847-2-1"/>
    <x v="235"/>
    <x v="128"/>
    <d v="2019-07-11T14:54:01"/>
  </r>
  <r>
    <s v="SUI17.C.005759"/>
    <s v="SUI17.ROT.NL.1049847-2-2"/>
    <x v="235"/>
    <x v="128"/>
    <d v="2019-07-11T15:00:55"/>
  </r>
  <r>
    <s v="SUI17.C.005793"/>
    <s v="SUI17.ROT.NL.1038903"/>
    <x v="235"/>
    <x v="128"/>
    <d v="2019-07-12T17:32:54"/>
  </r>
  <r>
    <s v="SUI17.C.005961"/>
    <s v="SUI17.ROT.NL.1079867"/>
    <x v="235"/>
    <x v="128"/>
    <d v="2019-08-03T15:25:38"/>
  </r>
  <r>
    <s v="SUI17.C.006033"/>
    <s v="SUI17.ROT.NL.1077209"/>
    <x v="235"/>
    <x v="128"/>
    <d v="2019-08-14T17:25:22"/>
  </r>
  <r>
    <s v="SUI17.C.006055"/>
    <s v="SUI17.ROT.NL.1081766-4-2"/>
    <x v="235"/>
    <x v="128"/>
    <d v="2019-08-18T12:23:25"/>
  </r>
  <r>
    <s v="SUI17.C.006056"/>
    <s v="SUI17.ROT.NL.1081766-4-1"/>
    <x v="235"/>
    <x v="128"/>
    <d v="2019-08-18T12:38:02"/>
  </r>
  <r>
    <s v="SUI17.C.006057"/>
    <s v="SUI17.ROT.NL.1081766-4-3"/>
    <x v="235"/>
    <x v="128"/>
    <d v="2019-08-18T12:42:40"/>
  </r>
  <r>
    <s v="SUI17.C.006058"/>
    <s v="SUI17.ROT.NL.1081766-4-4"/>
    <x v="235"/>
    <x v="128"/>
    <d v="2019-08-18T12:46:22"/>
  </r>
  <r>
    <s v="SUI17.C.006060"/>
    <s v="SUI17.ROT.NL.1098829"/>
    <x v="235"/>
    <x v="128"/>
    <d v="2019-08-18T17:35:59"/>
  </r>
  <r>
    <s v="SUI17.C.006107"/>
    <s v="SUI17.ROT.NL.1089923"/>
    <x v="235"/>
    <x v="128"/>
    <d v="2019-08-24T10:11:17"/>
  </r>
  <r>
    <s v="SUI17.C.006108"/>
    <s v="SUI17.ROT.NL.1085063"/>
    <x v="235"/>
    <x v="128"/>
    <d v="2019-08-24T10:24:38"/>
  </r>
  <r>
    <s v="SUI17.C.006119"/>
    <s v="SUI17.ROT.NL.1089286-3-1"/>
    <x v="235"/>
    <x v="128"/>
    <d v="2019-08-26T12:32:15"/>
  </r>
  <r>
    <s v="SUI17.C.006120"/>
    <s v="SUI17.ROT.NL.1089286-3-3"/>
    <x v="235"/>
    <x v="128"/>
    <d v="2019-08-26T12:35:25"/>
  </r>
  <r>
    <s v="SUI17.C.006121"/>
    <s v="SUI17.ROT.NL.1089286-3-2"/>
    <x v="235"/>
    <x v="128"/>
    <d v="2019-08-26T12:38:17"/>
  </r>
  <r>
    <s v="SUI17.C.006153"/>
    <s v="SUI17.ROT.NL.1099461"/>
    <x v="235"/>
    <x v="128"/>
    <d v="2019-08-29T10:46:27"/>
  </r>
  <r>
    <s v="SUI17.C.006178"/>
    <s v="SUI17.ROT.NL.1108846"/>
    <x v="235"/>
    <x v="128"/>
    <d v="2019-08-31T12:10:26"/>
  </r>
  <r>
    <s v="SUI17.C.006229"/>
    <s v="SUI17.ROT.NL.1111808"/>
    <x v="235"/>
    <x v="128"/>
    <d v="2019-09-07T12:11:08"/>
  </r>
  <r>
    <s v="SUI17.C.006264"/>
    <s v="SUI17.ROT.NL.1098283"/>
    <x v="235"/>
    <x v="128"/>
    <d v="2019-09-12T10:24:17"/>
  </r>
  <r>
    <s v="SUI17.C.006315"/>
    <s v="SUI17.ROT.NL.1059977"/>
    <x v="235"/>
    <x v="128"/>
    <d v="2019-09-18T14:11:01"/>
  </r>
  <r>
    <s v="SUI17.C.006316"/>
    <s v="SUI17.ROT.NL.1092605"/>
    <x v="235"/>
    <x v="128"/>
    <d v="2019-09-18T14:24:48"/>
  </r>
  <r>
    <s v="SUI17.C.006363"/>
    <s v="SUI17.ROT.NL.1113280"/>
    <x v="235"/>
    <x v="128"/>
    <d v="2019-09-24T10:31:46"/>
  </r>
  <r>
    <s v="SUI17.C.006366"/>
    <s v="SUI17.ROT.NL.1106046-2-1"/>
    <x v="235"/>
    <x v="128"/>
    <d v="2019-09-24T17:30:19"/>
  </r>
  <r>
    <s v="SUI17.C.006368"/>
    <s v="SUI17.ROT.NL.1106046-2-2"/>
    <x v="235"/>
    <x v="128"/>
    <d v="2019-09-24T17:32:54"/>
  </r>
  <r>
    <s v="SUI17.C.006515"/>
    <s v="SUI17.ROT.NL.1116320"/>
    <x v="235"/>
    <x v="128"/>
    <d v="2019-10-12T10:30:13"/>
  </r>
  <r>
    <s v="SUI17.C.006583"/>
    <s v="SUI17.ROT.NL.1128393"/>
    <x v="235"/>
    <x v="128"/>
    <d v="2019-10-19T17:54:52"/>
  </r>
  <r>
    <s v="SUI17.C.006625"/>
    <s v="SUI17.ROT.NL.1094868"/>
    <x v="235"/>
    <x v="128"/>
    <d v="2019-10-25T11:25:32"/>
  </r>
  <r>
    <s v="SUI17.C.006628"/>
    <s v="SUI17.ROT.NL.1088538"/>
    <x v="235"/>
    <x v="128"/>
    <d v="2019-10-25T14:45:09"/>
  </r>
  <r>
    <s v="SUI17.C.006790"/>
    <s v="SUI17.ROT.NL.1116324"/>
    <x v="235"/>
    <x v="128"/>
    <d v="2019-11-12T17:23:26"/>
  </r>
  <r>
    <s v="SUI17.C.006791"/>
    <s v="SUI17.ROT.NL.1116327"/>
    <x v="235"/>
    <x v="128"/>
    <d v="2019-11-12T17:26:58"/>
  </r>
  <r>
    <s v="SUI17.C.006975"/>
    <s v="SUI17.ROT.NL.1154521"/>
    <x v="235"/>
    <x v="128"/>
    <d v="2019-12-06T10:14:22"/>
  </r>
  <r>
    <s v="SUI17.C.006987"/>
    <s v="SUI17.ROT.NL.1145617"/>
    <x v="235"/>
    <x v="128"/>
    <d v="2019-12-08T11:56:20"/>
  </r>
  <r>
    <s v="SUI17.C.007029"/>
    <s v="SUI17.ROT.NL.1100775"/>
    <x v="235"/>
    <x v="128"/>
    <d v="2019-12-13T14:15:21"/>
  </r>
  <r>
    <s v="SUI17.C.007122"/>
    <s v="SUI17.ROT.NL.1163675-2-1"/>
    <x v="235"/>
    <x v="128"/>
    <d v="2019-12-29T11:29:04"/>
  </r>
  <r>
    <s v="SUI17.C.007123"/>
    <s v="SUI17.ROT.NL.1163675-2-2"/>
    <x v="235"/>
    <x v="128"/>
    <d v="2019-12-29T11:32:43"/>
  </r>
  <r>
    <s v="SUI18.C.004432"/>
    <s v="SUI18.SAF.US.926278"/>
    <x v="236"/>
    <x v="128"/>
    <d v="2019-01-25T21:42:03"/>
  </r>
  <r>
    <s v="SUI18.C.004433"/>
    <s v="SUI18.SAF.US.926281"/>
    <x v="236"/>
    <x v="128"/>
    <d v="2019-01-25T23:03:36"/>
  </r>
  <r>
    <s v="SUI18.C.004495"/>
    <s v="SUI18.SAF.US.927355-5-1"/>
    <x v="236"/>
    <x v="128"/>
    <d v="2019-02-05T02:41:01"/>
  </r>
  <r>
    <s v="SUI18.C.004515"/>
    <s v="SUI18.SAF.US.906896"/>
    <x v="236"/>
    <x v="128"/>
    <d v="2019-02-08T21:51:48"/>
  </r>
  <r>
    <s v="SUI18.C.004834"/>
    <s v="SUI18.SAF.US.905388"/>
    <x v="236"/>
    <x v="128"/>
    <d v="2019-04-01T22:16:06"/>
  </r>
  <r>
    <s v="SUI18.C.004835"/>
    <s v="SUI18.SAF.US.927356-3-3"/>
    <x v="236"/>
    <x v="128"/>
    <d v="2019-04-01T22:21:31"/>
  </r>
  <r>
    <s v="SUI18.C.004836"/>
    <s v="SUI18.SAF.US.927356-3-1"/>
    <x v="236"/>
    <x v="128"/>
    <d v="2019-04-01T22:24:07"/>
  </r>
  <r>
    <s v="SUI18.C.004837"/>
    <s v="SUI18.SAF.US.927356-3-2"/>
    <x v="236"/>
    <x v="128"/>
    <d v="2019-04-01T22:26:37"/>
  </r>
  <r>
    <s v="SUI18.C.004838"/>
    <s v="SUI18.SAF.US.927355-5-2"/>
    <x v="236"/>
    <x v="128"/>
    <d v="2019-04-01T22:29:46"/>
  </r>
  <r>
    <s v="SUI18.C.004839"/>
    <s v="SUI18.SAF.US.927355-5-3"/>
    <x v="236"/>
    <x v="128"/>
    <d v="2019-04-01T22:32:47"/>
  </r>
  <r>
    <s v="SUI18.C.004840"/>
    <s v="SUI18.SAF.US.927355-5-4"/>
    <x v="236"/>
    <x v="128"/>
    <d v="2019-04-01T22:34:51"/>
  </r>
  <r>
    <s v="SUI18.C.004841"/>
    <s v="SUI18.SAF.US.927355-5-5"/>
    <x v="236"/>
    <x v="128"/>
    <d v="2019-04-01T22:37:50"/>
  </r>
  <r>
    <s v="SUI18.C.004863"/>
    <s v="SUI18.SAF.US.995263-2-1"/>
    <x v="236"/>
    <x v="128"/>
    <d v="2019-04-05T00:31:36"/>
  </r>
  <r>
    <s v="SUI18.C.004897"/>
    <s v="SUI18.SAF.US.931944"/>
    <x v="236"/>
    <x v="128"/>
    <d v="2019-04-09T02:06:19"/>
  </r>
  <r>
    <s v="SUI18.C.004939"/>
    <s v="SUI18.SAF.US.986797"/>
    <x v="236"/>
    <x v="128"/>
    <d v="2019-04-15T03:32:56"/>
  </r>
  <r>
    <s v="SUI18.C.005451"/>
    <s v="SUI18.SAF.US.1041415"/>
    <x v="236"/>
    <x v="128"/>
    <d v="2019-06-11T22:13:41"/>
  </r>
  <r>
    <s v="SUI18.C.005452"/>
    <s v="SUI18.SAF.US.1041968"/>
    <x v="236"/>
    <x v="128"/>
    <d v="2019-06-11T22:51:28"/>
  </r>
  <r>
    <s v="SUI18.C.005454"/>
    <s v="SUI18.SAF.US.1042924"/>
    <x v="236"/>
    <x v="128"/>
    <d v="2019-06-12T00:28:16"/>
  </r>
  <r>
    <s v="SUI18.C.005714"/>
    <s v="SUI18.SAF.US.1066990"/>
    <x v="236"/>
    <x v="128"/>
    <d v="2019-07-07T22:30:08"/>
  </r>
  <r>
    <s v="SUI18.C.005822"/>
    <s v="SUI18.SAF.US.1055915"/>
    <x v="236"/>
    <x v="128"/>
    <d v="2019-07-16T22:18:25"/>
  </r>
  <r>
    <s v="SUI18.C.006106"/>
    <s v="SUI18.SAF.US.1075522"/>
    <x v="236"/>
    <x v="128"/>
    <d v="2019-08-23T22:15:31"/>
  </r>
  <r>
    <s v="SUI18.C.006131"/>
    <s v="SUI18.SAF.US.1095190"/>
    <x v="236"/>
    <x v="128"/>
    <d v="2019-08-27T02:40:39"/>
  </r>
  <r>
    <s v="SUI18.C.006132"/>
    <s v="SUI18.SAF.US.1095183"/>
    <x v="236"/>
    <x v="128"/>
    <d v="2019-08-27T03:15:08"/>
  </r>
  <r>
    <s v="SUI22.C.004455"/>
    <s v="SUI22.ZLT.NL.947483"/>
    <x v="237"/>
    <x v="128"/>
    <d v="2019-01-31T15:24:08"/>
  </r>
  <r>
    <s v="SUI22.C.006752"/>
    <s v="SUI22.ZLT.NL.1130032-3-2"/>
    <x v="237"/>
    <x v="128"/>
    <d v="2019-11-08T11:06:53"/>
  </r>
  <r>
    <s v="SUI22.C.006902"/>
    <s v="SUI22.ZLT.NL.1113970-4-1"/>
    <x v="237"/>
    <x v="128"/>
    <d v="2019-11-27T10:54:52"/>
  </r>
  <r>
    <s v="SUI23.C.004334"/>
    <s v="SUI23.HOD.NL.956029-2-1"/>
    <x v="238"/>
    <x v="128"/>
    <d v="2019-01-07T10:30:29"/>
  </r>
  <r>
    <s v="SUI23.C.006024"/>
    <s v="SUI23.HOD.NL.1075583"/>
    <x v="238"/>
    <x v="128"/>
    <d v="2019-08-14T09:16:49"/>
  </r>
  <r>
    <s v="SUI24.C.004377"/>
    <s v="SUI24.LDN.GB.930081"/>
    <x v="239"/>
    <x v="128"/>
    <d v="2019-01-15T16:04:38"/>
  </r>
  <r>
    <s v="SUI24.C.004391"/>
    <s v="SUI24.LDN.GB.941946"/>
    <x v="239"/>
    <x v="128"/>
    <d v="2019-01-19T18:11:27"/>
  </r>
  <r>
    <s v="SUI24.C.004549"/>
    <s v="SUI24.LDN.GB.969194"/>
    <x v="239"/>
    <x v="128"/>
    <d v="2019-02-16T15:37:09"/>
  </r>
  <r>
    <s v="SUI24.C.004647"/>
    <s v="SUI24.LDN.GB.975843"/>
    <x v="239"/>
    <x v="128"/>
    <d v="2019-03-05T15:36:47"/>
  </r>
  <r>
    <s v="SUI24.C.004909"/>
    <s v="SUI24.LDN.GB.1003575"/>
    <x v="239"/>
    <x v="128"/>
    <d v="2019-04-10T17:39:13"/>
  </r>
  <r>
    <s v="SUI24.C.004915"/>
    <s v="SUI24.LDN.GB.954647"/>
    <x v="239"/>
    <x v="128"/>
    <d v="2019-04-10T21:49:56"/>
  </r>
  <r>
    <s v="SUI24.C.004970"/>
    <s v="SUI24.LDN.GB.1000070"/>
    <x v="239"/>
    <x v="128"/>
    <d v="2019-04-17T14:32:27"/>
  </r>
  <r>
    <s v="SUI24.C.005080"/>
    <s v="SUI24.LDN.GB.1019157"/>
    <x v="239"/>
    <x v="128"/>
    <d v="2019-05-01T19:59:13"/>
  </r>
  <r>
    <s v="SUI24.C.005100"/>
    <s v="SUI24.LDN.GB.1008278"/>
    <x v="239"/>
    <x v="128"/>
    <d v="2019-05-06T13:03:54"/>
  </r>
  <r>
    <s v="SUI24.C.005146"/>
    <s v="SUI24.LDN.GB.970211"/>
    <x v="239"/>
    <x v="128"/>
    <d v="2019-05-12T14:51:33"/>
  </r>
  <r>
    <s v="SUI24.C.005147"/>
    <s v="SUI24.LDN.GB.970215"/>
    <x v="239"/>
    <x v="128"/>
    <d v="2019-05-12T14:56:58"/>
  </r>
  <r>
    <s v="SUI24.C.005204"/>
    <s v="SUI24.LDN.GB.996955"/>
    <x v="239"/>
    <x v="128"/>
    <d v="2019-05-16T12:36:24"/>
  </r>
  <r>
    <s v="SUI24.C.005282"/>
    <s v="SUI24.LDN.GB.1011265"/>
    <x v="239"/>
    <x v="128"/>
    <d v="2019-05-24T10:58:53"/>
  </r>
  <r>
    <s v="SUI24.C.005334"/>
    <s v="SUI24.LDN.GB.1026654"/>
    <x v="239"/>
    <x v="128"/>
    <d v="2019-05-30T15:44:00"/>
  </r>
  <r>
    <s v="SUI24.C.005337"/>
    <s v="SUI24.LDN.GB.1032419"/>
    <x v="239"/>
    <x v="128"/>
    <d v="2019-05-30T19:18:57"/>
  </r>
  <r>
    <s v="SUI24.C.005357"/>
    <s v="SUI24.LDN.GB.1028405"/>
    <x v="239"/>
    <x v="128"/>
    <d v="2019-06-02T17:06:46"/>
  </r>
  <r>
    <s v="SUI24.C.005369"/>
    <s v="SUI24.LDN.GB.1033680-2-2"/>
    <x v="239"/>
    <x v="128"/>
    <d v="2019-06-03T20:18:02"/>
  </r>
  <r>
    <s v="SUI24.C.005371"/>
    <s v="SUI24.LDN.GB.1033680-2-1"/>
    <x v="239"/>
    <x v="128"/>
    <d v="2019-06-03T20:26:26"/>
  </r>
  <r>
    <s v="SUI24.C.005404"/>
    <s v="SUI24.LDN.GB.957302"/>
    <x v="239"/>
    <x v="128"/>
    <d v="2019-06-07T13:29:03"/>
  </r>
  <r>
    <s v="SUI24.C.005554"/>
    <s v="SUI24.LDN.GB.1052133"/>
    <x v="239"/>
    <x v="128"/>
    <d v="2019-06-21T14:04:49"/>
  </r>
  <r>
    <s v="SUI24.C.005638"/>
    <s v="SUI24.LDN.GB.1068000"/>
    <x v="239"/>
    <x v="128"/>
    <d v="2019-06-30T16:37:07"/>
  </r>
  <r>
    <s v="SUI24.C.005794"/>
    <s v="SUI24.LDN.GB.1018346"/>
    <x v="239"/>
    <x v="128"/>
    <d v="2019-07-12T18:46:59"/>
  </r>
  <r>
    <s v="SUI24.C.005861"/>
    <s v="SUI24.LDN.GB.1064099-2-1"/>
    <x v="239"/>
    <x v="128"/>
    <d v="2019-07-21T13:50:56"/>
  </r>
  <r>
    <s v="SUI24.C.005894"/>
    <s v="SUI24.LDN.GB.1051043"/>
    <x v="239"/>
    <x v="128"/>
    <d v="2019-07-24T17:33:40"/>
  </r>
  <r>
    <s v="SUI24.C.005917"/>
    <s v="SUI24.LDN.GB.1061786-2-2"/>
    <x v="239"/>
    <x v="128"/>
    <d v="2019-07-28T12:22:11"/>
  </r>
  <r>
    <s v="SUI24.C.005962"/>
    <s v="SUI24.LDN.GB.994306"/>
    <x v="239"/>
    <x v="128"/>
    <d v="2019-08-03T16:17:37"/>
  </r>
  <r>
    <s v="SUI24.C.005963"/>
    <s v="SUI24.LDN.GB.994303-2-2"/>
    <x v="239"/>
    <x v="128"/>
    <d v="2019-08-03T16:20:44"/>
  </r>
  <r>
    <s v="SUI24.C.005964"/>
    <s v="SUI24.LDN.GB.994303-2-1"/>
    <x v="239"/>
    <x v="128"/>
    <d v="2019-08-03T16:36:30"/>
  </r>
  <r>
    <s v="SUI24.C.006025"/>
    <s v="SUI24.LDN.GB.1093036-4-1"/>
    <x v="239"/>
    <x v="128"/>
    <d v="2019-08-14T11:20:41"/>
  </r>
  <r>
    <s v="SUI24.C.006026"/>
    <s v="SUI24.LDN.GB.1050259"/>
    <x v="239"/>
    <x v="128"/>
    <d v="2019-08-14T11:39:47"/>
  </r>
  <r>
    <s v="SUI24.C.006039"/>
    <s v="SUI24.LDN.GB.1062908"/>
    <x v="239"/>
    <x v="128"/>
    <d v="2019-08-15T17:24:56"/>
  </r>
  <r>
    <s v="SUI24.C.006093"/>
    <s v="SUI24.LDN.GB.1082777"/>
    <x v="239"/>
    <x v="128"/>
    <d v="2019-08-22T20:59:12"/>
  </r>
  <r>
    <s v="SUI24.C.006109"/>
    <s v="SUI24.LDN.GB.1061094"/>
    <x v="239"/>
    <x v="128"/>
    <d v="2019-08-24T12:43:24"/>
  </r>
  <r>
    <s v="SUI24.C.006159"/>
    <s v="SUI24.LDN.GB.1097175"/>
    <x v="239"/>
    <x v="128"/>
    <d v="2019-08-29T16:38:23"/>
  </r>
  <r>
    <s v="SUI24.C.006225"/>
    <s v="SUI24.LDN.GB.1100939"/>
    <x v="239"/>
    <x v="128"/>
    <d v="2019-09-06T19:10:03"/>
  </r>
  <r>
    <s v="SUI24.C.006291"/>
    <s v="SUI24.LDN.GB.1061295"/>
    <x v="239"/>
    <x v="128"/>
    <d v="2019-09-16T14:54:08"/>
  </r>
  <r>
    <s v="SUI24.C.006339"/>
    <s v="SUI24.LDN.GB.1073005"/>
    <x v="239"/>
    <x v="128"/>
    <d v="2019-09-20T11:27:05"/>
  </r>
  <r>
    <s v="SUI24.C.006341"/>
    <s v="SUI24.LDN.GB.1072999"/>
    <x v="239"/>
    <x v="128"/>
    <d v="2019-09-20T11:52:54"/>
  </r>
  <r>
    <s v="SUI24.C.006385"/>
    <s v="SUI24.LDN.GB.1112226"/>
    <x v="239"/>
    <x v="128"/>
    <d v="2019-09-26T21:17:28"/>
  </r>
  <r>
    <s v="SUI24.C.006401"/>
    <s v="SUI24.LDN.GB.1104601"/>
    <x v="239"/>
    <x v="128"/>
    <d v="2019-09-27T21:06:39"/>
  </r>
  <r>
    <s v="SUI24.C.006525"/>
    <s v="SUI24.LDN.GB.1123401"/>
    <x v="239"/>
    <x v="128"/>
    <d v="2019-10-13T15:40:48"/>
  </r>
  <r>
    <s v="SUI24.C.006544"/>
    <s v="SUI24.LDN.GB.1112864"/>
    <x v="239"/>
    <x v="128"/>
    <d v="2019-10-15T16:37:45"/>
  </r>
  <r>
    <s v="SUI24.C.006622"/>
    <s v="SUI24.HMO.GB.297413"/>
    <x v="239"/>
    <x v="128"/>
    <d v="2019-10-24T15:53:33"/>
  </r>
  <r>
    <s v="SUI24.C.006683"/>
    <s v="SUI24.LDN.GB.1113535"/>
    <x v="239"/>
    <x v="128"/>
    <d v="2019-10-31T12:36:10"/>
  </r>
  <r>
    <s v="SUI24.C.006684"/>
    <s v="SUI24.LDN.GB.1113539"/>
    <x v="239"/>
    <x v="128"/>
    <d v="2019-10-31T12:39:42"/>
  </r>
  <r>
    <s v="SUI24.C.006685"/>
    <s v="SUI24.LDN.GB.1113540"/>
    <x v="239"/>
    <x v="128"/>
    <d v="2019-10-31T12:46:34"/>
  </r>
  <r>
    <s v="SUI24.C.006709"/>
    <s v="SUI24.LDN.GB.1122916"/>
    <x v="239"/>
    <x v="128"/>
    <d v="2019-11-04T13:24:34"/>
  </r>
  <r>
    <s v="SUI24.C.006723"/>
    <s v="SUI24.LDN.GB.1106697"/>
    <x v="239"/>
    <x v="128"/>
    <d v="2019-11-06T18:02:57"/>
  </r>
  <r>
    <s v="SUI24.C.006724"/>
    <s v="SUI24.LDN.GB.975076"/>
    <x v="239"/>
    <x v="128"/>
    <d v="2019-11-06T18:15:09"/>
  </r>
  <r>
    <s v="SUI24.C.006729"/>
    <s v="SUI24.LDN.GB.975072"/>
    <x v="239"/>
    <x v="128"/>
    <d v="2019-11-06T20:56:00"/>
  </r>
  <r>
    <s v="SUI24.C.006730"/>
    <s v="SUI24.LDN.GB.975063"/>
    <x v="239"/>
    <x v="128"/>
    <d v="2019-11-06T21:03:56"/>
  </r>
  <r>
    <s v="SUI24.C.006731"/>
    <s v="SUI24.LDN.GB.975055"/>
    <x v="239"/>
    <x v="128"/>
    <d v="2019-11-06T21:09:27"/>
  </r>
  <r>
    <s v="SUI24.C.006765"/>
    <s v="SUI24.LDN.GB.1129499"/>
    <x v="239"/>
    <x v="128"/>
    <d v="2019-11-10T18:19:10"/>
  </r>
  <r>
    <s v="SUI24.C.006784"/>
    <s v="SUI24.LDN.GB.963901"/>
    <x v="239"/>
    <x v="128"/>
    <d v="2019-11-12T11:20:49"/>
  </r>
  <r>
    <s v="SUI24.C.006785"/>
    <s v="SUI24.LDN.GB.963900"/>
    <x v="239"/>
    <x v="128"/>
    <d v="2019-11-12T11:24:17"/>
  </r>
  <r>
    <s v="SUI24.C.006786"/>
    <s v="SUI24.LDN.GB.963897"/>
    <x v="239"/>
    <x v="128"/>
    <d v="2019-11-12T11:27:21"/>
  </r>
  <r>
    <s v="SUI24.C.006801"/>
    <s v="SUI24.LDN.GB.1111344"/>
    <x v="239"/>
    <x v="128"/>
    <d v="2019-11-13T15:13:54"/>
  </r>
  <r>
    <s v="SUI24.C.006809"/>
    <s v="SUI24.LDN.GB.988684"/>
    <x v="239"/>
    <x v="128"/>
    <d v="2019-11-14T16:47:57"/>
  </r>
  <r>
    <s v="SUI24.C.006817"/>
    <s v="SUI24.LDN.GB.1131055-2-1"/>
    <x v="239"/>
    <x v="128"/>
    <d v="2019-11-15T17:04:14"/>
  </r>
  <r>
    <s v="SUI24.C.006818"/>
    <s v="SUI24.LDN.GB.1131055-2-2"/>
    <x v="239"/>
    <x v="128"/>
    <d v="2019-11-15T17:17:04"/>
  </r>
  <r>
    <s v="SUI24.C.006819"/>
    <s v="SUI24.LDN.GB.1114229"/>
    <x v="239"/>
    <x v="128"/>
    <d v="2019-11-15T18:55:31"/>
  </r>
  <r>
    <s v="SUI24.C.006828"/>
    <s v="SUI24.LDN.GB.1049005"/>
    <x v="239"/>
    <x v="128"/>
    <d v="2019-11-16T14:58:07"/>
  </r>
  <r>
    <s v="SUI24.C.006831"/>
    <s v="SUI24.LDN.GB.1115759"/>
    <x v="239"/>
    <x v="128"/>
    <d v="2019-11-16T19:37:26"/>
  </r>
  <r>
    <s v="SUI24.C.006861"/>
    <s v="SUI24.LDN.GB.1070797"/>
    <x v="239"/>
    <x v="128"/>
    <d v="2019-11-21T20:44:44"/>
  </r>
  <r>
    <s v="SUI24.C.006878"/>
    <s v="SUI24.LDN.GB.1142574"/>
    <x v="239"/>
    <x v="128"/>
    <d v="2019-11-23T21:04:47"/>
  </r>
  <r>
    <s v="SUI24.C.006905"/>
    <s v="SUI24.LDN.GB.817504"/>
    <x v="239"/>
    <x v="128"/>
    <d v="2019-11-27T13:00:51"/>
  </r>
  <r>
    <s v="SUI24.C.006932"/>
    <s v="SUI24.LDN.GB.1110531"/>
    <x v="239"/>
    <x v="128"/>
    <d v="2019-11-30T17:27:01"/>
  </r>
  <r>
    <s v="SUI24.C.006940"/>
    <s v="SUI24.LDN.GB.1047305"/>
    <x v="239"/>
    <x v="128"/>
    <d v="2019-12-02T17:39:17"/>
  </r>
  <r>
    <s v="SUI24.C.006949"/>
    <s v="SUI24.LDN.GB.1149990"/>
    <x v="239"/>
    <x v="128"/>
    <d v="2019-12-03T13:23:10"/>
  </r>
  <r>
    <s v="SUI24.C.006985"/>
    <s v="SUI24.LDN.GB.1140196"/>
    <x v="239"/>
    <x v="128"/>
    <d v="2019-12-07T18:47:22"/>
  </r>
  <r>
    <s v="SUI24.C.007032"/>
    <s v="SUI24.LDN.GB.1066511"/>
    <x v="239"/>
    <x v="128"/>
    <d v="2019-12-13T15:06:36"/>
  </r>
  <r>
    <s v="SUI24.C.007036"/>
    <s v="SUI24.LDN.GB.1142752"/>
    <x v="239"/>
    <x v="128"/>
    <d v="2019-12-14T14:37:55"/>
  </r>
  <r>
    <s v="SUI26.C.004320"/>
    <s v="SUI26.LDN.GB.763244"/>
    <x v="240"/>
    <x v="128"/>
    <d v="2019-01-04T18:50:56"/>
  </r>
  <r>
    <s v="SUI26.C.004322"/>
    <s v="SUI26.LDN.GB.900298"/>
    <x v="240"/>
    <x v="128"/>
    <d v="2019-01-04T19:50:43"/>
  </r>
  <r>
    <s v="SUI26.C.004934"/>
    <s v="SUI26.LDN.GB.1005762"/>
    <x v="240"/>
    <x v="128"/>
    <d v="2019-04-13T20:32:24"/>
  </r>
  <r>
    <s v="SUI26.C.005059"/>
    <s v="SUI26.LDN.GB.938405"/>
    <x v="240"/>
    <x v="128"/>
    <d v="2019-04-29T13:06:15"/>
  </r>
  <r>
    <s v="SUI26.C.005150"/>
    <s v="SUI26.LDN.GB.1033249"/>
    <x v="240"/>
    <x v="128"/>
    <d v="2019-05-13T14:03:11"/>
  </r>
  <r>
    <s v="SUI26.C.005305"/>
    <s v="SUI26.LDN.GB.1016475"/>
    <x v="240"/>
    <x v="128"/>
    <d v="2019-05-27T15:31:02"/>
  </r>
  <r>
    <s v="SUI26.C.005306"/>
    <s v="SUI26.LDN.GB.1016486"/>
    <x v="240"/>
    <x v="128"/>
    <d v="2019-05-27T15:36:06"/>
  </r>
  <r>
    <s v="SUI26.C.005349"/>
    <s v="SUI26.LDN.GB.1016317"/>
    <x v="240"/>
    <x v="128"/>
    <d v="2019-05-31T19:50:30"/>
  </r>
  <r>
    <s v="SUI26.C.005350"/>
    <s v="SUI26.LDN.GB.1016321"/>
    <x v="240"/>
    <x v="128"/>
    <d v="2019-05-31T19:56:02"/>
  </r>
  <r>
    <s v="SUI26.C.005363"/>
    <s v="SUI26.LDN.GB.1013055"/>
    <x v="240"/>
    <x v="128"/>
    <d v="2019-06-03T14:40:33"/>
  </r>
  <r>
    <s v="SUI26.C.005427"/>
    <s v="SUI26.LDN.GB.1033461"/>
    <x v="240"/>
    <x v="128"/>
    <d v="2019-06-09T19:06:10"/>
  </r>
  <r>
    <s v="SUI26.C.005567"/>
    <s v="SUI26.LDN.GB.1007017"/>
    <x v="240"/>
    <x v="128"/>
    <d v="2019-06-22T16:40:52"/>
  </r>
  <r>
    <s v="SUI26.C.005613"/>
    <s v="SUI26.LDN.GB.1048494"/>
    <x v="240"/>
    <x v="128"/>
    <d v="2019-06-27T19:28:00"/>
  </r>
  <r>
    <s v="SUI26.C.005614"/>
    <s v="SUI26.LDN.GB.1048501"/>
    <x v="240"/>
    <x v="128"/>
    <d v="2019-06-27T19:35:58"/>
  </r>
  <r>
    <s v="SUI26.C.005769"/>
    <s v="SUI26.LDN.GB.887233"/>
    <x v="240"/>
    <x v="128"/>
    <d v="2019-07-11T17:05:03"/>
  </r>
  <r>
    <s v="SUI26.C.005797"/>
    <s v="SUI26.LDN.GB.1049441"/>
    <x v="240"/>
    <x v="128"/>
    <d v="2019-07-13T12:18:59"/>
  </r>
  <r>
    <s v="SUI26.C.005998"/>
    <s v="SUI26.LDN.GB.1046956"/>
    <x v="240"/>
    <x v="128"/>
    <d v="2019-08-09T19:05:29"/>
  </r>
  <r>
    <s v="SUI26.C.006755"/>
    <s v="SUI26.LDN.GB.1011183-2-2"/>
    <x v="240"/>
    <x v="128"/>
    <d v="2019-11-08T16:51:44"/>
  </r>
  <r>
    <s v="SUI26.C.006788"/>
    <s v="SUI26.LDN.GB.717979"/>
    <x v="240"/>
    <x v="128"/>
    <d v="2019-11-12T14:56:58"/>
  </r>
  <r>
    <s v="SUI27.C.004326"/>
    <s v="SUI27.AMS.NL.940743-3-2"/>
    <x v="241"/>
    <x v="128"/>
    <d v="2019-01-05T16:34:17"/>
  </r>
  <r>
    <s v="SUI27.C.004331"/>
    <s v="SUI27.AMS.NL.949419-2-1"/>
    <x v="241"/>
    <x v="128"/>
    <d v="2019-01-06T17:28:01"/>
  </r>
  <r>
    <s v="SUI27.C.004332"/>
    <s v="SUI27.AMS.NL.949419-2-2"/>
    <x v="241"/>
    <x v="128"/>
    <d v="2019-01-06T17:30:06"/>
  </r>
  <r>
    <s v="SUI27.C.004347"/>
    <s v="SUI27.AMS.NL.861340"/>
    <x v="241"/>
    <x v="128"/>
    <d v="2019-01-09T17:20:03"/>
  </r>
  <r>
    <s v="SUI27.C.004356"/>
    <s v="SUI27.AMS.NL.935556"/>
    <x v="241"/>
    <x v="128"/>
    <d v="2019-01-11T17:59:19"/>
  </r>
  <r>
    <s v="SUI27.C.004368"/>
    <s v="SUI27.AMS.NL.934057"/>
    <x v="241"/>
    <x v="128"/>
    <d v="2019-01-13T12:47:31"/>
  </r>
  <r>
    <s v="SUI27.C.004491"/>
    <s v="SUI27.AMS.NL.966597"/>
    <x v="241"/>
    <x v="128"/>
    <d v="2019-02-03T17:48:52"/>
  </r>
  <r>
    <s v="SUI27.C.004516"/>
    <s v="SUI27.AMS.NL.928787-2-1"/>
    <x v="241"/>
    <x v="128"/>
    <d v="2019-02-09T16:09:46"/>
  </r>
  <r>
    <s v="SUI27.C.004537"/>
    <s v="SUI27.AMS.NL.973610"/>
    <x v="241"/>
    <x v="128"/>
    <d v="2019-02-13T12:18:13"/>
  </r>
  <r>
    <s v="SUI27.C.004550"/>
    <s v="SUI27.AMS.NL.971166"/>
    <x v="241"/>
    <x v="128"/>
    <d v="2019-02-17T17:44:18"/>
  </r>
  <r>
    <s v="SUI27.C.004602"/>
    <s v="SUI27.AMS.NL.774856"/>
    <x v="241"/>
    <x v="128"/>
    <d v="2019-02-26T15:28:12"/>
  </r>
  <r>
    <s v="SUI27.C.004605"/>
    <s v="SUI27.AMS.NL.945774-3-3"/>
    <x v="241"/>
    <x v="128"/>
    <d v="2019-02-26T18:56:42"/>
  </r>
  <r>
    <s v="SUI27.C.004775"/>
    <s v="SUI27.AMS.NL.989875"/>
    <x v="241"/>
    <x v="128"/>
    <d v="2019-03-25T15:37:07"/>
  </r>
  <r>
    <s v="SUI27.C.004823"/>
    <s v="SUI27.AMS.NL.971108"/>
    <x v="241"/>
    <x v="128"/>
    <d v="2019-03-30T12:08:16"/>
  </r>
  <r>
    <s v="SUI27.C.004824"/>
    <s v="SUI27.AMS.NL.975408"/>
    <x v="241"/>
    <x v="128"/>
    <d v="2019-03-30T15:23:00"/>
  </r>
  <r>
    <s v="SUI27.C.004832"/>
    <s v="SUI27.AMS.NL.996172"/>
    <x v="241"/>
    <x v="128"/>
    <d v="2019-04-01T18:36:53"/>
  </r>
  <r>
    <s v="SUI27.C.004854"/>
    <s v="SUI27.AMS.NL.1006233"/>
    <x v="241"/>
    <x v="128"/>
    <d v="2019-04-03T10:31:30"/>
  </r>
  <r>
    <s v="SUI27.C.004902"/>
    <s v="SUI27.AMS.NL.996107"/>
    <x v="241"/>
    <x v="128"/>
    <d v="2019-04-09T18:49:22"/>
  </r>
  <r>
    <s v="SUI27.C.004908"/>
    <s v="SUI27.AMS.NL.999286"/>
    <x v="241"/>
    <x v="128"/>
    <d v="2019-04-10T16:55:16"/>
  </r>
  <r>
    <s v="SUI27.C.004922"/>
    <s v="SUI27.AMS.NL.994589"/>
    <x v="241"/>
    <x v="128"/>
    <d v="2019-04-11T18:15:19"/>
  </r>
  <r>
    <s v="SUI27.C.004995"/>
    <s v="SUI27.AMS.NL.985190"/>
    <x v="241"/>
    <x v="128"/>
    <d v="2019-04-20T14:40:29"/>
  </r>
  <r>
    <s v="SUI27.C.005010"/>
    <s v="SUI27.AMS.NL.1005598"/>
    <x v="241"/>
    <x v="128"/>
    <d v="2019-04-23T19:59:46"/>
  </r>
  <r>
    <s v="SUI27.C.005077"/>
    <s v="SUI27.AMS.NL.1016351-3-1"/>
    <x v="241"/>
    <x v="128"/>
    <d v="2019-05-01T13:22:27"/>
  </r>
  <r>
    <s v="SUI27.C.005083"/>
    <s v="SUI27.AMS.NL.1017215"/>
    <x v="241"/>
    <x v="128"/>
    <d v="2019-05-02T12:58:56"/>
  </r>
  <r>
    <s v="SUI27.C.005138"/>
    <s v="SUI27.AMS.NL.1013655-2-1"/>
    <x v="241"/>
    <x v="128"/>
    <d v="2019-05-10T16:39:04"/>
  </r>
  <r>
    <s v="SUI27.C.005139"/>
    <s v="SUI27.AMS.NL.1013655-2-2"/>
    <x v="241"/>
    <x v="128"/>
    <d v="2019-05-10T16:41:02"/>
  </r>
  <r>
    <s v="SUI27.C.005143"/>
    <s v="SUI27.AMS.NL.992576"/>
    <x v="241"/>
    <x v="128"/>
    <d v="2019-05-11T17:32:26"/>
  </r>
  <r>
    <s v="SUI27.C.005202"/>
    <s v="SUI27.AMS.NL.1016170-2-1"/>
    <x v="241"/>
    <x v="128"/>
    <d v="2019-05-15T19:07:25"/>
  </r>
  <r>
    <s v="SUI27.C.005218"/>
    <s v="SUI27.AMS.NL.1033412"/>
    <x v="241"/>
    <x v="128"/>
    <d v="2019-05-17T19:42:08"/>
  </r>
  <r>
    <s v="SUI27.C.005238"/>
    <s v="SUI27.AMS.NL.981034-2-1"/>
    <x v="241"/>
    <x v="128"/>
    <d v="2019-05-22T11:55:44"/>
  </r>
  <r>
    <s v="SUI27.C.005239"/>
    <s v="SUI27.AMS.NL.981034-2-2"/>
    <x v="241"/>
    <x v="128"/>
    <d v="2019-05-22T12:01:31"/>
  </r>
  <r>
    <s v="SUI27.C.005320"/>
    <s v="SUI27.AMS.NL.1038551"/>
    <x v="241"/>
    <x v="128"/>
    <d v="2019-05-28T19:56:23"/>
  </r>
  <r>
    <s v="SUI27.C.005329"/>
    <s v="SUI27.AMS.NL.1016251-3-2"/>
    <x v="241"/>
    <x v="128"/>
    <d v="2019-05-29T17:53:44"/>
  </r>
  <r>
    <s v="SUI27.C.005420"/>
    <s v="SUI27.AMS.NL.1047910"/>
    <x v="241"/>
    <x v="128"/>
    <d v="2019-06-08T16:58:40"/>
  </r>
  <r>
    <s v="SUI27.C.005489"/>
    <s v="SUI27.AMS.NL.1047286"/>
    <x v="241"/>
    <x v="128"/>
    <d v="2019-06-16T17:48:08"/>
  </r>
  <r>
    <s v="SUI27.C.005502"/>
    <s v="SUI27.AMS.NL.1052758"/>
    <x v="241"/>
    <x v="128"/>
    <d v="2019-06-17T13:46:08"/>
  </r>
  <r>
    <s v="SUI27.C.005504"/>
    <s v="SUI27.AMS.NL.1052737"/>
    <x v="241"/>
    <x v="128"/>
    <d v="2019-06-17T13:48:35"/>
  </r>
  <r>
    <s v="SUI27.C.005546"/>
    <s v="SUI27.AMS.NL.1038646"/>
    <x v="241"/>
    <x v="128"/>
    <d v="2019-06-20T17:43:03"/>
  </r>
  <r>
    <s v="SUI27.C.005713"/>
    <s v="SUI27.AMS.NL.1028201"/>
    <x v="241"/>
    <x v="128"/>
    <d v="2019-07-07T14:07:09"/>
  </r>
  <r>
    <s v="SUI27.C.005785"/>
    <s v="SUI27.AMS.NL.1039955-2-2"/>
    <x v="241"/>
    <x v="128"/>
    <d v="2019-07-12T12:58:36"/>
  </r>
  <r>
    <s v="SUI27.C.005799"/>
    <s v="SUI27.AMS.NL.1073466-4-1"/>
    <x v="241"/>
    <x v="128"/>
    <d v="2019-07-13T17:39:20"/>
  </r>
  <r>
    <s v="SUI27.C.005800"/>
    <s v="SUI27.AMS.NL.1073466-4-4"/>
    <x v="241"/>
    <x v="128"/>
    <d v="2019-07-13T17:40:55"/>
  </r>
  <r>
    <s v="SUI27.C.005801"/>
    <s v="SUI27.AMS.NL.1073466-4-3"/>
    <x v="241"/>
    <x v="128"/>
    <d v="2019-07-13T17:43:11"/>
  </r>
  <r>
    <s v="SUI27.C.005802"/>
    <s v="SUI27.AMS.NL.1073466-4-2"/>
    <x v="241"/>
    <x v="128"/>
    <d v="2019-07-13T17:44:50"/>
  </r>
  <r>
    <s v="SUI27.C.005812"/>
    <s v="SUI27.AMS.NL.1039955-2-1"/>
    <x v="241"/>
    <x v="128"/>
    <d v="2019-07-15T16:53:14"/>
  </r>
  <r>
    <s v="SUI27.C.005855"/>
    <s v="SUI27.AMS.NL.1046953-2-1"/>
    <x v="241"/>
    <x v="128"/>
    <d v="2019-07-20T14:52:41"/>
  </r>
  <r>
    <s v="SUI27.C.005982"/>
    <s v="SUI27.AMS.NL.1072835"/>
    <x v="241"/>
    <x v="128"/>
    <d v="2019-08-07T16:59:45"/>
  </r>
  <r>
    <s v="SUI27.C.005983"/>
    <s v="SUI27.AMS.NL.1072840"/>
    <x v="241"/>
    <x v="128"/>
    <d v="2019-08-07T17:02:06"/>
  </r>
  <r>
    <s v="SUI27.C.005996"/>
    <s v="SUI27.AMS.NL.929980-4-1"/>
    <x v="241"/>
    <x v="128"/>
    <d v="2019-08-09T16:00:38"/>
  </r>
  <r>
    <s v="SUI27.C.006015"/>
    <s v="SUI27.AMS.NL.1055432"/>
    <x v="241"/>
    <x v="128"/>
    <d v="2019-08-12T15:30:40"/>
  </r>
  <r>
    <s v="SUI27.C.006040"/>
    <s v="SUI27.AMS.NL.928747"/>
    <x v="241"/>
    <x v="128"/>
    <d v="2019-08-15T19:08:20"/>
  </r>
  <r>
    <s v="SUI27.C.006122"/>
    <s v="SUI27.AMS.NL.1099267"/>
    <x v="241"/>
    <x v="128"/>
    <d v="2019-08-26T12:43:23"/>
  </r>
  <r>
    <s v="SUI27.C.006163"/>
    <s v="SUI27.AMS.NL.1103862-2-1"/>
    <x v="241"/>
    <x v="128"/>
    <d v="2019-08-29T18:29:30"/>
  </r>
  <r>
    <s v="SUI27.C.006312"/>
    <s v="SUI27.AMS.NL.1061801-2-1"/>
    <x v="241"/>
    <x v="128"/>
    <d v="2019-09-18T12:28:43"/>
  </r>
  <r>
    <s v="SUI27.C.006313"/>
    <s v="SUI27.AMS.NL.1061801-2-2"/>
    <x v="241"/>
    <x v="128"/>
    <d v="2019-09-18T12:34:35"/>
  </r>
  <r>
    <s v="SUI27.C.006402"/>
    <s v="SUI27.AMS.NL.783717"/>
    <x v="241"/>
    <x v="128"/>
    <d v="2019-09-28T12:10:43"/>
  </r>
  <r>
    <s v="SUI27.C.006403"/>
    <s v="SUI27.AMS.NL.1072189"/>
    <x v="241"/>
    <x v="128"/>
    <d v="2019-09-28T12:23:15"/>
  </r>
  <r>
    <s v="SUI27.C.006413"/>
    <s v="SUI27.AMS.NL.1111372"/>
    <x v="241"/>
    <x v="128"/>
    <d v="2019-09-30T12:30:56"/>
  </r>
  <r>
    <s v="SUI27.C.006430"/>
    <s v="SUI27.AMS.NL.1097815-2-2"/>
    <x v="241"/>
    <x v="128"/>
    <d v="2019-10-02T13:15:19"/>
  </r>
  <r>
    <s v="SUI27.C.006432"/>
    <s v="SUI27.AMS.NL.799613"/>
    <x v="241"/>
    <x v="128"/>
    <d v="2019-10-02T18:09:33"/>
  </r>
  <r>
    <s v="SUI27.C.006508"/>
    <s v="SUI27.AMS.NL.1125826"/>
    <x v="241"/>
    <x v="128"/>
    <d v="2019-10-11T13:35:58"/>
  </r>
  <r>
    <s v="SUI27.C.006528"/>
    <s v="SUI27.AMS.NL.1114451-2-1"/>
    <x v="241"/>
    <x v="128"/>
    <d v="2019-10-14T12:06:14"/>
  </r>
  <r>
    <s v="SUI27.C.006612"/>
    <s v="SUI27.AMS.NL.1128923"/>
    <x v="241"/>
    <x v="128"/>
    <d v="2019-10-23T14:14:42"/>
  </r>
  <r>
    <s v="SUI27.C.006619"/>
    <s v="SUI27.AMS.NL.1128919"/>
    <x v="241"/>
    <x v="128"/>
    <d v="2019-10-24T10:05:36"/>
  </r>
  <r>
    <s v="SUI27.C.006639"/>
    <s v="SUI27.AMS.NL.1056988"/>
    <x v="241"/>
    <x v="128"/>
    <d v="2019-10-26T13:46:59"/>
  </r>
  <r>
    <s v="SUI27.C.006648"/>
    <s v="SUI27.AMS.NL.1123456"/>
    <x v="241"/>
    <x v="128"/>
    <d v="2019-10-28T13:52:46"/>
  </r>
  <r>
    <s v="SUI27.C.006649"/>
    <s v="SUI27.AMS.NL.1123482"/>
    <x v="241"/>
    <x v="128"/>
    <d v="2019-10-28T13:55:45"/>
  </r>
  <r>
    <s v="SUI27.C.006700"/>
    <s v="SUI27.AMS.NL.1138472"/>
    <x v="241"/>
    <x v="128"/>
    <d v="2019-11-01T19:04:42"/>
  </r>
  <r>
    <s v="SUI27.C.006701"/>
    <s v="SUI27.AMS.NL.1129501"/>
    <x v="241"/>
    <x v="128"/>
    <d v="2019-11-02T17:18:53"/>
  </r>
  <r>
    <s v="SUI27.C.006720"/>
    <s v="SUI27.AMS.NL.1141673"/>
    <x v="241"/>
    <x v="128"/>
    <d v="2019-11-05T14:39:45"/>
  </r>
  <r>
    <s v="SUI27.C.006758"/>
    <s v="SUI27.AMS.NL.1124974-4-1"/>
    <x v="241"/>
    <x v="128"/>
    <d v="2019-11-09T12:06:38"/>
  </r>
  <r>
    <s v="SUI27.C.006759"/>
    <s v="SUI27.AMS.NL.1124974-4-2"/>
    <x v="241"/>
    <x v="128"/>
    <d v="2019-11-09T12:09:05"/>
  </r>
  <r>
    <s v="SUI27.C.006760"/>
    <s v="SUI27.AMS.NL.1124974-4-3"/>
    <x v="241"/>
    <x v="128"/>
    <d v="2019-11-09T12:12:14"/>
  </r>
  <r>
    <s v="SUI27.C.006761"/>
    <s v="SUI27.AMS.NL.1124974-4-4"/>
    <x v="241"/>
    <x v="128"/>
    <d v="2019-11-09T12:16:23"/>
  </r>
  <r>
    <s v="SUI27.C.006834"/>
    <s v="SUI27.AMS.NL.1058375"/>
    <x v="241"/>
    <x v="128"/>
    <d v="2019-11-17T17:07:27"/>
  </r>
  <r>
    <s v="SUI27.C.006874"/>
    <s v="SUI27.AMS.NL.1149685"/>
    <x v="241"/>
    <x v="128"/>
    <d v="2019-11-23T10:52:44"/>
  </r>
  <r>
    <s v="SUI27.C.006880"/>
    <s v="SUI27.AMS.NL.1138994"/>
    <x v="241"/>
    <x v="128"/>
    <d v="2019-11-24T12:23:55"/>
  </r>
  <r>
    <s v="SUI27.C.006903"/>
    <s v="SUI27.AMS.NL.1128810"/>
    <x v="241"/>
    <x v="128"/>
    <d v="2019-11-27T11:49:21"/>
  </r>
  <r>
    <s v="SUI27.C.006927"/>
    <s v="SUI27.AMS.NL.1134711-2-1"/>
    <x v="241"/>
    <x v="128"/>
    <d v="2019-11-30T10:16:13"/>
  </r>
  <r>
    <s v="SUI27.C.006928"/>
    <s v="SUI27.AMS.NL.1134711-2-2"/>
    <x v="241"/>
    <x v="128"/>
    <d v="2019-11-30T11:31:29"/>
  </r>
  <r>
    <s v="SUI27.C.007037"/>
    <s v="SUI27.AMS.NL.1109340"/>
    <x v="241"/>
    <x v="128"/>
    <d v="2019-12-14T17:34:08"/>
  </r>
  <r>
    <s v="SUI27.C.007038"/>
    <s v="SUI27.AMS.NL.1153603"/>
    <x v="241"/>
    <x v="128"/>
    <d v="2019-12-14T17:54:00"/>
  </r>
  <r>
    <s v="SUI27.C.007100"/>
    <s v="SUI27.AMS.NL.1156755"/>
    <x v="241"/>
    <x v="128"/>
    <d v="2019-12-22T13:46:03"/>
  </r>
  <r>
    <s v="SUI27.C.007105"/>
    <s v="SUI27.AMS.NL.1147977-4-1"/>
    <x v="241"/>
    <x v="128"/>
    <d v="2019-12-24T14:23:28"/>
  </r>
  <r>
    <s v="SUI27.C.007106"/>
    <s v="SUI27.AMS.NL.1147977-4-2"/>
    <x v="241"/>
    <x v="128"/>
    <d v="2019-12-24T14:39:49"/>
  </r>
  <r>
    <s v="SUI27.C.007107"/>
    <s v="SUI27.AMS.NL.1147977-4-3"/>
    <x v="241"/>
    <x v="128"/>
    <d v="2019-12-24T14:44:03"/>
  </r>
  <r>
    <s v="SUI27.C.007108"/>
    <s v="SUI27.AMS.NL.1147977-4-4"/>
    <x v="241"/>
    <x v="128"/>
    <d v="2019-12-24T15:38:37"/>
  </r>
  <r>
    <s v="SUI27.C.007111"/>
    <s v="SUI27.AMS.NL.1134869"/>
    <x v="241"/>
    <x v="128"/>
    <d v="2019-12-27T16:19:10"/>
  </r>
  <r>
    <s v="SUI27.C.007124"/>
    <s v="SUI27.AMS.NL.1111375-2-1"/>
    <x v="241"/>
    <x v="128"/>
    <d v="2019-12-29T12:07:48"/>
  </r>
  <r>
    <s v="SUI27.C.007176"/>
    <s v="SUI27.AMS.NL.1162664"/>
    <x v="241"/>
    <x v="128"/>
    <d v="2020-01-09T21:07:14"/>
  </r>
  <r>
    <s v="SUI29.C.004410"/>
    <s v="SUI29.MOW.RU.956201"/>
    <x v="242"/>
    <x v="128"/>
    <d v="2019-01-23T12:15:54"/>
  </r>
  <r>
    <s v="SUI29.C.004411"/>
    <s v="SUI29.MOW.RU.958935-2-1"/>
    <x v="242"/>
    <x v="128"/>
    <d v="2019-01-23T12:22:02"/>
  </r>
  <r>
    <s v="SUI29.C.004412"/>
    <s v="SUI29.MOW.RU.961663"/>
    <x v="242"/>
    <x v="128"/>
    <d v="2019-01-23T12:24:09"/>
  </r>
  <r>
    <s v="SUI29.C.005937"/>
    <s v="SUI29.MOW.RU.1062875"/>
    <x v="242"/>
    <x v="128"/>
    <d v="2019-08-01T11:58:19"/>
  </r>
  <r>
    <s v="SUI29.C.006309"/>
    <s v="SUI29.MOW.RU.1082084"/>
    <x v="242"/>
    <x v="128"/>
    <d v="2019-09-18T10:53:19"/>
  </r>
  <r>
    <s v="SUI29.C.007081"/>
    <s v="SUI29.MOW.RU.1148127"/>
    <x v="242"/>
    <x v="128"/>
    <d v="2019-12-19T13:23:12"/>
  </r>
  <r>
    <s v="SUI30.C.004328"/>
    <s v="SUI30.YTZ.CA.948095"/>
    <x v="243"/>
    <x v="128"/>
    <d v="2019-01-05T20:10:14"/>
  </r>
  <r>
    <s v="SUI30.C.004362"/>
    <s v="SUI30.YTZ.CA.957659"/>
    <x v="243"/>
    <x v="128"/>
    <d v="2019-01-12T18:01:06"/>
  </r>
  <r>
    <s v="SUI30.C.004492"/>
    <s v="SUI30.YTZ.CA.963756"/>
    <x v="243"/>
    <x v="128"/>
    <d v="2019-02-03T19:05:56"/>
  </r>
  <r>
    <s v="SUI30.C.004565"/>
    <s v="SUI30.YTZ.CA.962081"/>
    <x v="243"/>
    <x v="128"/>
    <d v="2019-02-19T18:40:08"/>
  </r>
  <r>
    <s v="SUI30.C.004608"/>
    <s v="SUI30.YTZ.CA.970627"/>
    <x v="243"/>
    <x v="128"/>
    <d v="2019-02-27T17:43:23"/>
  </r>
  <r>
    <s v="SUI30.C.004609"/>
    <s v="SUI30.YTZ.CA.961895"/>
    <x v="243"/>
    <x v="128"/>
    <d v="2019-02-27T20:26:35"/>
  </r>
  <r>
    <s v="SUI30.C.004774"/>
    <s v="SUI30.YTZ.CA.722154"/>
    <x v="243"/>
    <x v="128"/>
    <d v="2019-03-25T02:58:04"/>
  </r>
  <r>
    <s v="SUI30.C.004778"/>
    <s v="SUI30.YTZ.CA.989044"/>
    <x v="243"/>
    <x v="128"/>
    <d v="2019-03-25T18:15:48"/>
  </r>
  <r>
    <s v="SUI30.C.004779"/>
    <s v="SUI30.YTZ.CA.987370"/>
    <x v="243"/>
    <x v="128"/>
    <d v="2019-03-25T18:24:09"/>
  </r>
  <r>
    <s v="SUI30.C.004780"/>
    <s v="SUI30.YTZ.CA.979670"/>
    <x v="243"/>
    <x v="128"/>
    <d v="2019-03-25T20:10:27"/>
  </r>
  <r>
    <s v="SUI30.C.004882"/>
    <s v="SUI30.YTZ.CA.1011792"/>
    <x v="243"/>
    <x v="128"/>
    <d v="2019-04-06T20:40:26"/>
  </r>
  <r>
    <s v="SUI30.C.004912"/>
    <s v="SUI30.YTZ.CA.988338"/>
    <x v="243"/>
    <x v="128"/>
    <d v="2019-04-10T21:03:14"/>
  </r>
  <r>
    <s v="SUI30.C.004913"/>
    <s v="SUI30.YTZ.CA.988334"/>
    <x v="243"/>
    <x v="128"/>
    <d v="2019-04-10T21:05:56"/>
  </r>
  <r>
    <s v="SUI30.C.004914"/>
    <s v="SUI30.YTZ.CA.988336"/>
    <x v="243"/>
    <x v="128"/>
    <d v="2019-04-10T21:07:31"/>
  </r>
  <r>
    <s v="SUI30.C.005095"/>
    <s v="SUI30.YTZ.CA.1027990"/>
    <x v="243"/>
    <x v="128"/>
    <d v="2019-05-05T18:21:50"/>
  </r>
  <r>
    <s v="SUI30.C.005097"/>
    <s v="SUI30.YTZ.CA.1022972-4-2"/>
    <x v="243"/>
    <x v="128"/>
    <d v="2019-05-06T00:39:16"/>
  </r>
  <r>
    <s v="SUI30.C.005121"/>
    <s v="SUI30.YTZ.CA.1010995"/>
    <x v="243"/>
    <x v="128"/>
    <d v="2019-05-07T22:20:21"/>
  </r>
  <r>
    <s v="SUI30.C.005140"/>
    <s v="SUI30.YTZ.CA.1027011"/>
    <x v="243"/>
    <x v="128"/>
    <d v="2019-05-10T18:28:35"/>
  </r>
  <r>
    <s v="SUI30.C.005244"/>
    <s v="SUI30.YTZ.CA.995262"/>
    <x v="243"/>
    <x v="128"/>
    <d v="2019-05-22T18:08:20"/>
  </r>
  <r>
    <s v="SUI30.C.005302"/>
    <s v="SUI30.YTZ.CA.1037726"/>
    <x v="243"/>
    <x v="128"/>
    <d v="2019-05-26T23:04:18"/>
  </r>
  <r>
    <s v="SUI30.C.005339"/>
    <s v="SUI30.YTZ.CA.1041328-2-1"/>
    <x v="243"/>
    <x v="128"/>
    <d v="2019-05-30T22:42:28"/>
  </r>
  <r>
    <s v="SUI30.C.005340"/>
    <s v="SUI30.YTZ.CA.1041328-2-2"/>
    <x v="243"/>
    <x v="128"/>
    <d v="2019-05-30T22:44:28"/>
  </r>
  <r>
    <s v="SUI30.C.005354"/>
    <s v="SUI30.YTZ.CA.1043630"/>
    <x v="243"/>
    <x v="128"/>
    <d v="2019-06-01T19:41:13"/>
  </r>
  <r>
    <s v="SUI30.C.005401"/>
    <s v="SUI30.YTZ.CA.1042969-2-2"/>
    <x v="243"/>
    <x v="128"/>
    <d v="2019-06-07T01:31:21"/>
  </r>
  <r>
    <s v="SUI30.C.005478"/>
    <s v="SUI30.YTZ.CA.1015990"/>
    <x v="243"/>
    <x v="128"/>
    <d v="2019-06-15T00:38:05"/>
  </r>
  <r>
    <s v="SUI30.C.005573"/>
    <s v="SUI30.YTZ.CA.1042883"/>
    <x v="243"/>
    <x v="128"/>
    <d v="2019-06-23T19:05:47"/>
  </r>
  <r>
    <s v="SUI30.C.005773"/>
    <s v="SUI30.YTZ.CA.1053314"/>
    <x v="243"/>
    <x v="128"/>
    <d v="2019-07-11T19:08:37"/>
  </r>
  <r>
    <s v="SUI30.C.005830"/>
    <s v="SUI30.YTZ.CA.1063582"/>
    <x v="243"/>
    <x v="128"/>
    <d v="2019-07-17T20:07:54"/>
  </r>
  <r>
    <s v="SUI30.C.005852"/>
    <s v="SUI30.YTZ.CA.1075483"/>
    <x v="243"/>
    <x v="128"/>
    <d v="2019-07-20T02:06:08"/>
  </r>
  <r>
    <s v="SUI30.C.005857"/>
    <s v="SUI30.YTZ.CA.1042969-2-1"/>
    <x v="243"/>
    <x v="128"/>
    <d v="2019-07-20T23:21:58"/>
  </r>
  <r>
    <s v="SUI30.C.006273"/>
    <s v="SUI30.YTZ.CA.1079567-4-2"/>
    <x v="243"/>
    <x v="128"/>
    <d v="2019-09-13T02:35:23"/>
  </r>
  <r>
    <s v="SUI30.C.006274"/>
    <s v="SUI30.YTZ.CA.1079567-4-1"/>
    <x v="243"/>
    <x v="128"/>
    <d v="2019-09-13T02:38:46"/>
  </r>
  <r>
    <s v="SUI30.C.006306"/>
    <s v="SUI30.YTZ.CA.1047895-2-1"/>
    <x v="243"/>
    <x v="128"/>
    <d v="2019-09-17T19:32:26"/>
  </r>
  <r>
    <s v="SUI30.C.006307"/>
    <s v="SUI30.YTZ.CA.1047895-2-2"/>
    <x v="243"/>
    <x v="128"/>
    <d v="2019-09-17T19:35:28"/>
  </r>
  <r>
    <s v="SUI30.C.006434"/>
    <s v="SUI30.YTZ.CA.1104701"/>
    <x v="243"/>
    <x v="128"/>
    <d v="2019-10-03T05:25:20"/>
  </r>
  <r>
    <s v="SUI30.C.006445"/>
    <s v="SUI30.YTZ.CA.1115903"/>
    <x v="243"/>
    <x v="128"/>
    <d v="2019-10-03T22:11:04"/>
  </r>
  <r>
    <s v="SUI30.C.006526"/>
    <s v="SUI30.YTZ.CA.1122511"/>
    <x v="243"/>
    <x v="128"/>
    <d v="2019-10-13T20:19:25"/>
  </r>
  <r>
    <s v="SUI30.C.006732"/>
    <s v="SUI30.YTZ.CA.1128727"/>
    <x v="243"/>
    <x v="128"/>
    <d v="2019-11-06T22:59:13"/>
  </r>
  <r>
    <s v="SUI30.C.006879"/>
    <s v="SUI30.YTZ.CA.1136934"/>
    <x v="243"/>
    <x v="128"/>
    <d v="2019-11-23T21:26:57"/>
  </r>
  <r>
    <s v="SUI30.C.007015"/>
    <s v="SUI30.YTZ.CA.1136939"/>
    <x v="243"/>
    <x v="128"/>
    <d v="2019-12-11T22:54:01"/>
  </r>
  <r>
    <s v="SUI30.C.007016"/>
    <s v="SUI30.YTZ.CA.1136925"/>
    <x v="243"/>
    <x v="128"/>
    <d v="2019-12-11T23:00:16"/>
  </r>
  <r>
    <s v="SUI30.C.007017"/>
    <s v="SUI30.YTZ.CA.1136923"/>
    <x v="243"/>
    <x v="128"/>
    <d v="2019-12-11T23:04:24"/>
  </r>
  <r>
    <s v="SUI31.C.004497"/>
    <s v="SUI31.RIG.LV.964120"/>
    <x v="244"/>
    <x v="128"/>
    <d v="2019-02-05T11:42:54"/>
  </r>
  <r>
    <s v="SUI31.C.006793"/>
    <s v="SUI31.RIG.LV.1009300"/>
    <x v="244"/>
    <x v="128"/>
    <d v="2019-11-12T18:17:25"/>
  </r>
  <r>
    <s v="SUI32.C.004360"/>
    <s v="SUI32.ZRH.CH.910162-2-2"/>
    <x v="245"/>
    <x v="128"/>
    <d v="2019-01-12T15:23:05"/>
  </r>
  <r>
    <s v="SUI32.C.004372"/>
    <s v="SUI32.ZRH.CH.952285-2-1"/>
    <x v="245"/>
    <x v="128"/>
    <d v="2019-01-14T18:19:25"/>
  </r>
  <r>
    <s v="SUI32.C.004510"/>
    <s v="SUI32.ZRH.CH.962617"/>
    <x v="245"/>
    <x v="128"/>
    <d v="2019-02-08T12:58:41"/>
  </r>
  <r>
    <s v="SUI32.C.004546"/>
    <s v="SUI32.ZRH.CH.976655"/>
    <x v="245"/>
    <x v="128"/>
    <d v="2019-02-14T17:18:31"/>
  </r>
  <r>
    <s v="SUI32.C.004593"/>
    <s v="SUI32.ZRH.CH.954269"/>
    <x v="245"/>
    <x v="128"/>
    <d v="2019-02-23T11:02:37"/>
  </r>
  <r>
    <s v="SUI32.C.004627"/>
    <s v="SUI32.ZRH.CH.978393-2-2"/>
    <x v="245"/>
    <x v="128"/>
    <d v="2019-03-04T14:21:57"/>
  </r>
  <r>
    <s v="SUI32.C.004753"/>
    <s v="SUI32.ZRH.CH.987827"/>
    <x v="245"/>
    <x v="128"/>
    <d v="2019-03-21T15:35:23"/>
  </r>
  <r>
    <s v="SUI32.C.004765"/>
    <s v="SUI32.ZRH.CH.698163"/>
    <x v="245"/>
    <x v="128"/>
    <d v="2019-03-22T16:31:37"/>
  </r>
  <r>
    <s v="SUI32.C.004906"/>
    <s v="SUI32.ZRH.CH.986935"/>
    <x v="245"/>
    <x v="128"/>
    <d v="2019-04-10T15:13:32"/>
  </r>
  <r>
    <s v="SUI32.C.004907"/>
    <s v="SUI32.ZRH.CH.938598"/>
    <x v="245"/>
    <x v="128"/>
    <d v="2019-04-10T15:16:49"/>
  </r>
  <r>
    <s v="SUI32.C.004911"/>
    <s v="SUI32.ZRH.CH.866353"/>
    <x v="245"/>
    <x v="128"/>
    <d v="2019-04-10T19:11:12"/>
  </r>
  <r>
    <s v="SUI32.C.004951"/>
    <s v="SUI32.ZRH.CH.862972"/>
    <x v="245"/>
    <x v="128"/>
    <d v="2019-04-15T17:21:20"/>
  </r>
  <r>
    <s v="SUI32.C.004952"/>
    <s v="SUI32.ZRH.CH.862967"/>
    <x v="245"/>
    <x v="128"/>
    <d v="2019-04-15T17:25:22"/>
  </r>
  <r>
    <s v="SUI32.C.004953"/>
    <s v="SUI32.ZRH.CH.1014841"/>
    <x v="245"/>
    <x v="128"/>
    <d v="2019-04-15T18:38:39"/>
  </r>
  <r>
    <s v="SUI32.C.005029"/>
    <s v="SUI32.ZRH.CH.870127"/>
    <x v="245"/>
    <x v="128"/>
    <d v="2019-04-25T18:09:00"/>
  </r>
  <r>
    <s v="SUI32.C.005043"/>
    <s v="SUI32.ZRH.CH.1006202"/>
    <x v="245"/>
    <x v="128"/>
    <d v="2019-04-26T17:38:25"/>
  </r>
  <r>
    <s v="SUI32.C.005045"/>
    <s v="SUI32.ZRH.CH.1014184"/>
    <x v="245"/>
    <x v="128"/>
    <d v="2019-04-26T18:29:59"/>
  </r>
  <r>
    <s v="SUI32.C.005104"/>
    <s v="SUI32.ZRH.CH.1022364-2-1"/>
    <x v="245"/>
    <x v="128"/>
    <d v="2019-05-06T20:04:02"/>
  </r>
  <r>
    <s v="SUI32.C.005105"/>
    <s v="SUI32.ZRH.CH.1022364-2-2"/>
    <x v="245"/>
    <x v="128"/>
    <d v="2019-05-06T20:07:16"/>
  </r>
  <r>
    <s v="SUI32.C.005205"/>
    <s v="SUI32.ZRH.CH.1014825"/>
    <x v="245"/>
    <x v="128"/>
    <d v="2019-05-16T13:47:12"/>
  </r>
  <r>
    <s v="SUI32.C.005206"/>
    <s v="SUI32.ZRH.CH.1014811"/>
    <x v="245"/>
    <x v="128"/>
    <d v="2019-05-16T13:49:26"/>
  </r>
  <r>
    <s v="SUI32.C.005207"/>
    <s v="SUI32.ZRH.CH.926520"/>
    <x v="245"/>
    <x v="128"/>
    <d v="2019-05-16T13:52:19"/>
  </r>
  <r>
    <s v="SUI32.C.005208"/>
    <s v="SUI32.ZRH.CH.831008"/>
    <x v="245"/>
    <x v="128"/>
    <d v="2019-05-16T13:55:26"/>
  </r>
  <r>
    <s v="SUI32.C.005271"/>
    <s v="SUI32.ZRH.CH.1025267-4-1"/>
    <x v="245"/>
    <x v="128"/>
    <d v="2019-05-23T14:37:40"/>
  </r>
  <r>
    <s v="SUI32.C.005272"/>
    <s v="SUI32.ZRH.CH.618385"/>
    <x v="245"/>
    <x v="128"/>
    <d v="2019-05-23T14:45:56"/>
  </r>
  <r>
    <s v="SUI32.C.005293"/>
    <s v="SUI32.ZRH.CH.1047151"/>
    <x v="245"/>
    <x v="128"/>
    <d v="2019-05-24T14:18:51"/>
  </r>
  <r>
    <s v="SUI32.C.005324"/>
    <s v="SUI32.ZRH.CH.954890"/>
    <x v="245"/>
    <x v="128"/>
    <d v="2019-05-29T14:08:20"/>
  </r>
  <r>
    <s v="SUI32.C.005392"/>
    <s v="SUI32.ZRH.CH.1037389"/>
    <x v="245"/>
    <x v="128"/>
    <d v="2019-06-05T15:14:37"/>
  </r>
  <r>
    <s v="SUI32.C.005543"/>
    <s v="SUI32.ZRH.CH.1062966"/>
    <x v="245"/>
    <x v="128"/>
    <d v="2019-06-20T14:13:18"/>
  </r>
  <r>
    <s v="SUI32.C.005556"/>
    <s v="SUI32.ZRH.CH.1005552"/>
    <x v="245"/>
    <x v="128"/>
    <d v="2019-06-21T19:10:06"/>
  </r>
  <r>
    <s v="SUI32.C.005605"/>
    <s v="SUI32.ZRH.CH.805196"/>
    <x v="245"/>
    <x v="128"/>
    <d v="2019-06-27T12:35:14"/>
  </r>
  <r>
    <s v="SUI32.C.005756"/>
    <s v="SUI32.ZRH.CH.585331"/>
    <x v="245"/>
    <x v="128"/>
    <d v="2019-07-11T13:45:08"/>
  </r>
  <r>
    <s v="SUI32.C.005836"/>
    <s v="SUI32.ZRH.CH.886210"/>
    <x v="245"/>
    <x v="128"/>
    <d v="2019-07-18T13:58:56"/>
  </r>
  <r>
    <s v="SUI32.C.005902"/>
    <s v="SUI32.ZRH.CH.969594"/>
    <x v="245"/>
    <x v="128"/>
    <d v="2019-07-25T12:28:50"/>
  </r>
  <r>
    <s v="SUI32.C.005904"/>
    <s v="SUI32.ZRH.CH.1075798-2-2"/>
    <x v="245"/>
    <x v="128"/>
    <d v="2019-07-25T19:16:07"/>
  </r>
  <r>
    <s v="SUI32.C.005905"/>
    <s v="SUI32.ZRH.CH.1075798-2-1"/>
    <x v="245"/>
    <x v="128"/>
    <d v="2019-07-25T19:18:35"/>
  </r>
  <r>
    <s v="SUI32.C.006088"/>
    <s v="SUI32.ZRH.CH.905552"/>
    <x v="245"/>
    <x v="128"/>
    <d v="2019-08-22T16:38:20"/>
  </r>
  <r>
    <s v="SUI32.C.006110"/>
    <s v="SUI32.ZRH.CH.1096201"/>
    <x v="245"/>
    <x v="128"/>
    <d v="2019-08-24T13:41:07"/>
  </r>
  <r>
    <s v="SUI32.C.006150"/>
    <s v="SUI32.ZRH.CH.904894"/>
    <x v="245"/>
    <x v="128"/>
    <d v="2019-08-28T18:14:09"/>
  </r>
  <r>
    <s v="SUI32.C.006183"/>
    <s v="SUI32.ZRH.CH.1035058"/>
    <x v="245"/>
    <x v="128"/>
    <d v="2019-09-02T14:35:44"/>
  </r>
  <r>
    <s v="SUI32.C.006185"/>
    <s v="SUI32.ZRH.CH.1049522"/>
    <x v="245"/>
    <x v="128"/>
    <d v="2019-09-02T14:43:28"/>
  </r>
  <r>
    <s v="SUI32.C.006207"/>
    <s v="SUI32.ZRH.CH.1077205"/>
    <x v="245"/>
    <x v="128"/>
    <d v="2019-09-04T13:58:41"/>
  </r>
  <r>
    <s v="SUI32.C.006275"/>
    <s v="SUI32.ZRH.CH.1107129"/>
    <x v="245"/>
    <x v="128"/>
    <d v="2019-09-13T14:20:11"/>
  </r>
  <r>
    <s v="SUI32.C.006356"/>
    <s v="SUI32.ZRH.CH.1097485"/>
    <x v="245"/>
    <x v="128"/>
    <d v="2019-09-23T12:51:49"/>
  </r>
  <r>
    <s v="SUI32.C.006372"/>
    <s v="SUI32.ZRH.CH.885560-3-2"/>
    <x v="245"/>
    <x v="128"/>
    <d v="2019-09-25T12:23:48"/>
  </r>
  <r>
    <s v="SUI32.C.006514"/>
    <s v="SUI32.ZRH.CH.1099985"/>
    <x v="245"/>
    <x v="128"/>
    <d v="2019-10-12T10:02:01"/>
  </r>
  <r>
    <s v="SUI32.C.006519"/>
    <s v="SUI32.ZRH.CH.1126641"/>
    <x v="245"/>
    <x v="128"/>
    <d v="2019-10-12T13:10:44"/>
  </r>
  <r>
    <s v="SUI32.C.006621"/>
    <s v="SUI32.ZRH.CH.1126982"/>
    <x v="245"/>
    <x v="128"/>
    <d v="2019-10-24T12:32:39"/>
  </r>
  <r>
    <s v="SUI32.C.006711"/>
    <s v="SUI32.ZRH.CH.888999"/>
    <x v="245"/>
    <x v="128"/>
    <d v="2019-11-04T14:32:35"/>
  </r>
  <r>
    <s v="SUI32.C.006712"/>
    <s v="SUI32.ZRH.CH.931106"/>
    <x v="245"/>
    <x v="128"/>
    <d v="2019-11-04T14:46:51"/>
  </r>
  <r>
    <s v="SUI32.C.006877"/>
    <s v="SUI32.ZRH.CH.1142451"/>
    <x v="245"/>
    <x v="128"/>
    <d v="2019-11-23T15:29:46"/>
  </r>
  <r>
    <s v="SUI32.C.007062"/>
    <s v="SUI32.ZRH.CH.1133752"/>
    <x v="245"/>
    <x v="128"/>
    <d v="2019-12-17T13:15:33"/>
  </r>
  <r>
    <s v="SUI32.C.007089"/>
    <s v="SUI32.ZRH.CH.1151787"/>
    <x v="245"/>
    <x v="128"/>
    <d v="2019-12-20T13:53:14"/>
  </r>
  <r>
    <s v="SUI33.C.004548"/>
    <s v="SUI33.DAL.US.966868"/>
    <x v="246"/>
    <x v="128"/>
    <d v="2019-02-15T00:51:05"/>
  </r>
  <r>
    <s v="SUI33.C.004621"/>
    <s v="SUI33.DAL.US.969985"/>
    <x v="246"/>
    <x v="128"/>
    <d v="2019-03-01T20:29:54"/>
  </r>
  <r>
    <s v="SUI33.C.004622"/>
    <s v="SUI33.DAL.US.970005"/>
    <x v="246"/>
    <x v="128"/>
    <d v="2019-03-01T20:33:16"/>
  </r>
  <r>
    <s v="SUI33.C.004623"/>
    <s v="SUI33.DAL.US.970003"/>
    <x v="246"/>
    <x v="128"/>
    <d v="2019-03-01T20:36:45"/>
  </r>
  <r>
    <s v="SUI33.C.004728"/>
    <s v="SUI33.DAL.US.965617"/>
    <x v="246"/>
    <x v="128"/>
    <d v="2019-03-19T23:02:03"/>
  </r>
  <r>
    <s v="SUI33.C.004977"/>
    <s v="SUI33.DAL.US.987349"/>
    <x v="246"/>
    <x v="128"/>
    <d v="2019-04-18T20:12:37"/>
  </r>
  <r>
    <s v="SUI33.C.005087"/>
    <s v="SUI33.DAL.US.1016980"/>
    <x v="246"/>
    <x v="128"/>
    <d v="2019-05-03T01:44:38"/>
  </r>
  <r>
    <s v="SUI33.C.005148"/>
    <s v="SUI33.DAL.US.1006594"/>
    <x v="246"/>
    <x v="128"/>
    <d v="2019-05-12T23:25:45"/>
  </r>
  <r>
    <s v="SUI33.C.005330"/>
    <s v="SUI33.DAL.US.996811"/>
    <x v="246"/>
    <x v="128"/>
    <d v="2019-05-29T20:50:24"/>
  </r>
  <r>
    <s v="SUI33.C.005548"/>
    <s v="SUI33.DAL.US.1048128"/>
    <x v="246"/>
    <x v="128"/>
    <d v="2019-06-20T20:22:55"/>
  </r>
  <r>
    <s v="SUI33.C.005549"/>
    <s v="SUI33.DAL.US.1049697"/>
    <x v="246"/>
    <x v="128"/>
    <d v="2019-06-20T20:27:50"/>
  </r>
  <r>
    <s v="SUI33.C.006094"/>
    <s v="SUI33.DAL.US.986704"/>
    <x v="246"/>
    <x v="128"/>
    <d v="2019-08-23T01:52:45"/>
  </r>
  <r>
    <s v="SUI33.C.006095"/>
    <s v="SUI33.DAL.US.935652-2-2"/>
    <x v="246"/>
    <x v="128"/>
    <d v="2019-08-23T02:17:58"/>
  </r>
  <r>
    <s v="SUI33.C.006152"/>
    <s v="SUI33.DAL.US.1058176"/>
    <x v="246"/>
    <x v="128"/>
    <d v="2019-08-29T00:25:49"/>
  </r>
  <r>
    <s v="SUI33.C.006527"/>
    <s v="SUI33.DAL.US.1115295-3-2"/>
    <x v="246"/>
    <x v="128"/>
    <d v="2019-10-13T21:39:15"/>
  </r>
  <r>
    <s v="SUI33.C.006728"/>
    <s v="SUI33.DAL.US.1072626"/>
    <x v="246"/>
    <x v="128"/>
    <d v="2019-11-06T20:47:44"/>
  </r>
  <r>
    <s v="SUI33.C.006933"/>
    <s v="SUI33.DAL.US.1148706"/>
    <x v="246"/>
    <x v="128"/>
    <d v="2019-11-30T20:42:40"/>
  </r>
  <r>
    <s v="SUI33.C.007009"/>
    <s v="SUI33.DAL.US.1131143"/>
    <x v="246"/>
    <x v="128"/>
    <d v="2019-12-10T18:32:36"/>
  </r>
  <r>
    <s v="SUI35.C.004434"/>
    <s v="SUI35.LAX.US.894609"/>
    <x v="247"/>
    <x v="128"/>
    <d v="2019-01-26T01:29:33"/>
  </r>
  <r>
    <s v="SUI35.C.004435"/>
    <s v="SUI35.LAX.US.894635"/>
    <x v="247"/>
    <x v="128"/>
    <d v="2019-01-26T01:40:03"/>
  </r>
  <r>
    <s v="SUI35.C.004552"/>
    <s v="SUI35.LAX.US.930294"/>
    <x v="247"/>
    <x v="128"/>
    <d v="2019-02-18T01:37:58"/>
  </r>
  <r>
    <s v="SUI35.C.004693"/>
    <s v="SUI35.LAX.US.976148"/>
    <x v="247"/>
    <x v="128"/>
    <d v="2019-03-13T19:07:54"/>
  </r>
  <r>
    <s v="SUI35.C.004749"/>
    <s v="SUI35.LAX.US.976159"/>
    <x v="247"/>
    <x v="128"/>
    <d v="2019-03-21T01:00:15"/>
  </r>
  <r>
    <s v="SUI35.C.004768"/>
    <s v="SUI35.LAX.US.908251-3-2"/>
    <x v="247"/>
    <x v="128"/>
    <d v="2019-03-22T19:37:53"/>
  </r>
  <r>
    <s v="SUI35.C.004770"/>
    <s v="SUI35.LAX.US.983873"/>
    <x v="247"/>
    <x v="128"/>
    <d v="2019-03-23T02:41:29"/>
  </r>
  <r>
    <s v="SUI35.C.005182"/>
    <s v="SUI35.LAX.US.1026234"/>
    <x v="247"/>
    <x v="128"/>
    <d v="2019-05-14T19:24:46"/>
  </r>
  <r>
    <s v="SUI35.C.005295"/>
    <s v="SUI35.LAX.US.1026194"/>
    <x v="247"/>
    <x v="128"/>
    <d v="2019-05-24T21:31:43"/>
  </r>
  <r>
    <s v="SUI35.C.005423"/>
    <s v="SUI35.LAX.US.1022595"/>
    <x v="247"/>
    <x v="128"/>
    <d v="2019-06-08T23:03:39"/>
  </r>
  <r>
    <s v="SUI35.C.005710"/>
    <s v="SUI35.LAX.US.1053464"/>
    <x v="247"/>
    <x v="128"/>
    <d v="2019-07-07T04:59:56"/>
  </r>
  <r>
    <s v="SUI35.C.005711"/>
    <s v="SUI35.LAX.US.1053471"/>
    <x v="247"/>
    <x v="128"/>
    <d v="2019-07-07T05:04:26"/>
  </r>
  <r>
    <s v="SUI35.C.006054"/>
    <s v="SUI35.LAX.US.1085771"/>
    <x v="247"/>
    <x v="128"/>
    <d v="2019-08-17T20:25:28"/>
  </r>
  <r>
    <s v="SUI35.C.006349"/>
    <s v="SUI35.LAX.US.1074265"/>
    <x v="247"/>
    <x v="128"/>
    <d v="2019-09-20T22:03:45"/>
  </r>
  <r>
    <s v="SUI35.C.006997"/>
    <s v="SUI35.LAX.US.1120623"/>
    <x v="247"/>
    <x v="128"/>
    <d v="2019-12-09T21:38:27"/>
  </r>
  <r>
    <s v="SUI35.C.007086"/>
    <s v="SUI35.LAX.US.1115353-3-3"/>
    <x v="247"/>
    <x v="128"/>
    <d v="2019-12-20T02:49:45"/>
  </r>
  <r>
    <s v="SUI35.C.007147"/>
    <s v="SUI35.LAX.US.1165870"/>
    <x v="247"/>
    <x v="128"/>
    <d v="2020-01-03T19:19:15"/>
  </r>
  <r>
    <s v="SUI37.C.004448"/>
    <s v="SUI37.GWC.US.949772"/>
    <x v="248"/>
    <x v="128"/>
    <d v="2019-01-29T16:58:38"/>
  </r>
  <r>
    <s v="SUI37.C.004449"/>
    <s v="SUI37.GWC.US.959625"/>
    <x v="248"/>
    <x v="128"/>
    <d v="2019-01-29T18:30:14"/>
  </r>
  <r>
    <s v="SUI37.C.004504"/>
    <s v="SUI37.GWC.US.959626-2-1"/>
    <x v="248"/>
    <x v="128"/>
    <d v="2019-02-07T18:55:24"/>
  </r>
  <r>
    <s v="SUI37.C.004505"/>
    <s v="SUI37.GWC.US.959626-2-2"/>
    <x v="248"/>
    <x v="128"/>
    <d v="2019-02-07T19:02:51"/>
  </r>
  <r>
    <s v="SUI37.C.004677"/>
    <s v="SUI37.GWC.US.983733-2-1"/>
    <x v="248"/>
    <x v="128"/>
    <d v="2019-03-11T21:44:03"/>
  </r>
  <r>
    <s v="SUI37.C.004715"/>
    <s v="SUI37.GWC.US.975636"/>
    <x v="248"/>
    <x v="128"/>
    <d v="2019-03-16T20:03:58"/>
  </r>
  <r>
    <s v="SUI37.C.004716"/>
    <s v="SUI37.GWC.US.975617"/>
    <x v="248"/>
    <x v="128"/>
    <d v="2019-03-16T20:06:52"/>
  </r>
  <r>
    <s v="SUI37.C.004717"/>
    <s v="SUI37.GWC.US.983733-2-2"/>
    <x v="248"/>
    <x v="128"/>
    <d v="2019-03-16T21:56:23"/>
  </r>
  <r>
    <s v="SUI37.C.004891"/>
    <s v="SUI37.GWC.US.1006708"/>
    <x v="248"/>
    <x v="128"/>
    <d v="2019-04-08T16:44:04"/>
  </r>
  <r>
    <s v="SUI37.C.004894"/>
    <s v="SUI37.GWC.US.983630"/>
    <x v="248"/>
    <x v="128"/>
    <d v="2019-04-08T20:39:36"/>
  </r>
  <r>
    <s v="SUI37.C.004978"/>
    <s v="SUI37.GWC.US.983016"/>
    <x v="248"/>
    <x v="128"/>
    <d v="2019-04-18T20:59:02"/>
  </r>
  <r>
    <s v="SUI37.C.005046"/>
    <s v="SUI37.GWC.US.1001888"/>
    <x v="248"/>
    <x v="128"/>
    <d v="2019-04-27T00:27:43"/>
  </r>
  <r>
    <s v="SUI37.C.005047"/>
    <s v="SUI37.GWC.US.1001877"/>
    <x v="248"/>
    <x v="128"/>
    <d v="2019-04-27T00:34:51"/>
  </r>
  <r>
    <s v="SUI37.C.005106"/>
    <s v="SUI37.GWC.US.1022944"/>
    <x v="248"/>
    <x v="128"/>
    <d v="2019-05-06T22:33:51"/>
  </r>
  <r>
    <s v="SUI37.C.005131"/>
    <s v="SUI37.GWC.US.1022518"/>
    <x v="248"/>
    <x v="128"/>
    <d v="2019-05-09T22:13:44"/>
  </r>
  <r>
    <s v="SUI37.C.005156"/>
    <s v="SUI37.GWC.US.1004979-3-1"/>
    <x v="248"/>
    <x v="128"/>
    <d v="2019-05-13T17:59:25"/>
  </r>
  <r>
    <s v="SUI37.C.005157"/>
    <s v="SUI37.GWC.US.1004979-3-2"/>
    <x v="248"/>
    <x v="128"/>
    <d v="2019-05-13T18:03:13"/>
  </r>
  <r>
    <s v="SUI37.C.005158"/>
    <s v="SUI37.GWC.US.1004979-3-3"/>
    <x v="248"/>
    <x v="128"/>
    <d v="2019-05-13T18:06:57"/>
  </r>
  <r>
    <s v="SUI37.C.005163"/>
    <s v="SUI37.GWC.US.1021447"/>
    <x v="248"/>
    <x v="128"/>
    <d v="2019-05-13T18:31:42"/>
  </r>
  <r>
    <s v="SUI37.C.005336"/>
    <s v="SUI37.GWC.US.965575"/>
    <x v="248"/>
    <x v="128"/>
    <d v="2019-05-30T18:14:45"/>
  </r>
  <r>
    <s v="SUI37.C.005347"/>
    <s v="SUI37.GWC.US.1004974-3-2"/>
    <x v="248"/>
    <x v="128"/>
    <d v="2019-05-31T16:34:46"/>
  </r>
  <r>
    <s v="SUI37.C.005348"/>
    <s v="SUI37.GWC.US.1004974-3-3"/>
    <x v="248"/>
    <x v="128"/>
    <d v="2019-05-31T16:40:38"/>
  </r>
  <r>
    <s v="SUI37.C.005468"/>
    <s v="SUI37.GWC.US.1049434-3-3"/>
    <x v="248"/>
    <x v="128"/>
    <d v="2019-06-13T21:10:51"/>
  </r>
  <r>
    <s v="SUI37.C.005568"/>
    <s v="SUI37.GWC.US.1022864"/>
    <x v="248"/>
    <x v="128"/>
    <d v="2019-06-22T18:05:50"/>
  </r>
  <r>
    <s v="SUI37.C.005701"/>
    <s v="SUI37.GWC.US.1046579-2-1"/>
    <x v="248"/>
    <x v="128"/>
    <d v="2019-07-05T20:41:54"/>
  </r>
  <r>
    <s v="SUI37.C.005838"/>
    <s v="SUI37.GWC.US.1051755"/>
    <x v="248"/>
    <x v="128"/>
    <d v="2019-07-18T21:34:54"/>
  </r>
  <r>
    <s v="SUI37.C.005957"/>
    <s v="SUI37.GWC.US.1004974-3-1"/>
    <x v="248"/>
    <x v="128"/>
    <d v="2019-08-02T20:56:34"/>
  </r>
  <r>
    <s v="SUI37.C.005988"/>
    <s v="SUI37.GWC.US.1049434-3-2"/>
    <x v="248"/>
    <x v="128"/>
    <d v="2019-08-08T17:14:33"/>
  </r>
  <r>
    <s v="SUI37.C.006386"/>
    <s v="SUI37.GWC.US.1051796"/>
    <x v="248"/>
    <x v="128"/>
    <d v="2019-09-26T21:38:31"/>
  </r>
  <r>
    <s v="SUI37.C.006888"/>
    <s v="SUI37.GWC.US.1104174"/>
    <x v="248"/>
    <x v="128"/>
    <d v="2019-11-25T21:15:10"/>
  </r>
  <r>
    <s v="SUI39.C.004519"/>
    <s v="SUI39.SCO.US.959583"/>
    <x v="249"/>
    <x v="128"/>
    <d v="2019-02-09T23:27:28"/>
  </r>
  <r>
    <s v="SUI39.C.004560"/>
    <s v="SUI39.SCO.US.966423"/>
    <x v="249"/>
    <x v="128"/>
    <d v="2019-02-18T23:59:01"/>
  </r>
  <r>
    <s v="SUI39.C.004804"/>
    <s v="SUI39.SCO.US.980883"/>
    <x v="249"/>
    <x v="128"/>
    <d v="2019-03-28T04:15:51"/>
  </r>
  <r>
    <s v="SUI39.C.005477"/>
    <s v="SUI39.SCO.US.1038468-2-1"/>
    <x v="249"/>
    <x v="128"/>
    <d v="2019-06-14T19:55:18"/>
  </r>
  <r>
    <s v="SUI39.C.005796"/>
    <s v="SUI39.SCO.US.1017411"/>
    <x v="249"/>
    <x v="128"/>
    <d v="2019-07-12T21:27:14"/>
  </r>
  <r>
    <s v="SUI39.C.006096"/>
    <s v="SUI39.SCO.US.1038466"/>
    <x v="249"/>
    <x v="128"/>
    <d v="2019-08-23T03:13:30"/>
  </r>
  <r>
    <s v="SUI39.C.006112"/>
    <s v="SUI39.SCO.US.1038468-2-2"/>
    <x v="249"/>
    <x v="128"/>
    <d v="2019-08-24T20:01:20"/>
  </r>
  <r>
    <s v="SUI39.C.006115"/>
    <s v="SUI39.SCO.US.1022563"/>
    <x v="249"/>
    <x v="128"/>
    <d v="2019-08-25T01:11:49"/>
  </r>
  <r>
    <s v="SUI39.C.006116"/>
    <s v="SUI39.SCO.US.1022549"/>
    <x v="249"/>
    <x v="128"/>
    <d v="2019-08-25T02:19:02"/>
  </r>
  <r>
    <s v="SUI39.C.006190"/>
    <s v="SUI39.SCO.US.1058516"/>
    <x v="249"/>
    <x v="128"/>
    <d v="2019-09-02T22:49:38"/>
  </r>
  <r>
    <s v="SUI39.C.006614"/>
    <s v="SUI39.SCO.US.1115908"/>
    <x v="249"/>
    <x v="128"/>
    <d v="2019-10-23T20:49:34"/>
  </r>
  <r>
    <s v="SUI39.C.006616"/>
    <s v="SUI39.SCO.US.1049725"/>
    <x v="249"/>
    <x v="128"/>
    <d v="2019-10-23T21:38:33"/>
  </r>
  <r>
    <s v="SUI39.C.006617"/>
    <s v="SUI39.SCO.US.1115797"/>
    <x v="249"/>
    <x v="128"/>
    <d v="2019-10-23T22:34:34"/>
  </r>
  <r>
    <s v="SUI39.C.006618"/>
    <s v="SUI39.SCO.US.1048107-3-2"/>
    <x v="249"/>
    <x v="128"/>
    <d v="2019-10-23T23:55:45"/>
  </r>
  <r>
    <s v="SUI39.C.007098"/>
    <s v="SUI39.SCO.US.1150809-2-1"/>
    <x v="249"/>
    <x v="128"/>
    <d v="2019-12-21T21:50:46"/>
  </r>
  <r>
    <s v="SUI39.C.007099"/>
    <s v="SUI39.SCO.US.1150809-2-2"/>
    <x v="249"/>
    <x v="128"/>
    <d v="2019-12-21T21:50:46"/>
  </r>
  <r>
    <s v="SUI41.C.004306"/>
    <s v="SUI41.SHA.CN.939416"/>
    <x v="250"/>
    <x v="128"/>
    <d v="2019-01-01T07:36:11"/>
  </r>
  <r>
    <s v="SUI41.C.004409"/>
    <s v="SUI41.SHA.CN.962146-2-2"/>
    <x v="250"/>
    <x v="128"/>
    <d v="2019-01-23T11:35:21"/>
  </r>
  <r>
    <s v="SUI41.C.004592"/>
    <s v="SUI41.SHA.CN.909890"/>
    <x v="250"/>
    <x v="128"/>
    <d v="2019-02-23T08:02:08"/>
  </r>
  <r>
    <s v="SUI41.C.004595"/>
    <s v="SUI41.SHA.CN.917961"/>
    <x v="250"/>
    <x v="128"/>
    <d v="2019-02-24T11:40:11"/>
  </r>
  <r>
    <s v="SUI41.C.004878"/>
    <s v="SUI41.SHA.CN.1005168-4-2"/>
    <x v="250"/>
    <x v="128"/>
    <d v="2019-04-06T12:01:48"/>
  </r>
  <r>
    <s v="SUI41.C.004940"/>
    <s v="SUI41.SHA.CN.1006769-2-2"/>
    <x v="250"/>
    <x v="128"/>
    <d v="2019-04-15T09:49:07"/>
  </r>
  <r>
    <s v="SUI41.C.004941"/>
    <s v="SUI41.SHA.CN.1006769-2-1"/>
    <x v="250"/>
    <x v="128"/>
    <d v="2019-04-15T09:53:52"/>
  </r>
  <r>
    <s v="SUI41.C.004994"/>
    <s v="SUI41.SHA.CN.960072"/>
    <x v="250"/>
    <x v="128"/>
    <d v="2019-04-20T14:37:00"/>
  </r>
  <r>
    <s v="SUI41.C.005000"/>
    <s v="SUI41.SHA.CN.1016242"/>
    <x v="250"/>
    <x v="128"/>
    <d v="2019-04-22T14:45:18"/>
  </r>
  <r>
    <s v="SUI41.C.005048"/>
    <s v="SUI41.SHA.CN.961090"/>
    <x v="250"/>
    <x v="128"/>
    <d v="2019-04-27T06:05:21"/>
  </r>
  <r>
    <s v="SUI41.C.005464"/>
    <s v="SUI41.SHA.CN.951203"/>
    <x v="250"/>
    <x v="128"/>
    <d v="2019-06-13T13:17:41"/>
  </r>
  <r>
    <s v="SUI41.C.005544"/>
    <s v="SUI41.SHA.CN.1063208-3-3"/>
    <x v="250"/>
    <x v="128"/>
    <d v="2019-06-20T14:51:26"/>
  </r>
  <r>
    <s v="SUI41.C.005566"/>
    <s v="SUI41.SHA.CN.1060510-2-2"/>
    <x v="250"/>
    <x v="128"/>
    <d v="2019-06-22T14:48:50"/>
  </r>
  <r>
    <s v="SUI41.C.005715"/>
    <s v="SUI41.SHA.CN.1069848"/>
    <x v="250"/>
    <x v="128"/>
    <d v="2019-07-08T16:30:38"/>
  </r>
  <r>
    <s v="SUI41.C.005743"/>
    <s v="SUI41.SHA.CN.1060510-2-1"/>
    <x v="250"/>
    <x v="128"/>
    <d v="2019-07-10T14:42:56"/>
  </r>
  <r>
    <s v="SUI41.C.006390"/>
    <s v="SUI41.SHA.CN.1094164-2-1"/>
    <x v="250"/>
    <x v="128"/>
    <d v="2019-09-27T07:49:50"/>
  </r>
  <r>
    <s v="SUI41.C.006490"/>
    <s v="SUI41.SHA.CN.1120649"/>
    <x v="250"/>
    <x v="128"/>
    <d v="2019-10-10T08:15:05"/>
  </r>
  <r>
    <s v="SUI41.C.006494"/>
    <s v="SUI41.SHA.CN.1125526"/>
    <x v="250"/>
    <x v="128"/>
    <d v="2019-10-10T09:04:17"/>
  </r>
  <r>
    <s v="SUI41.C.006582"/>
    <s v="SUI41.SHA.CN.1127244"/>
    <x v="250"/>
    <x v="128"/>
    <d v="2019-10-19T12:58:27"/>
  </r>
  <r>
    <s v="SUI41.C.006705"/>
    <s v="SUI41.SHA.CN.1118981-2-1"/>
    <x v="250"/>
    <x v="128"/>
    <d v="2019-11-03T11:30:20"/>
  </r>
  <r>
    <s v="SUI41.C.006799"/>
    <s v="SUI41.SHA.CN.1138156"/>
    <x v="250"/>
    <x v="128"/>
    <d v="2019-11-13T14:19:13"/>
  </r>
  <r>
    <s v="SUI41.C.006803"/>
    <s v="SUI41.SHA.CN.1147934-2-1"/>
    <x v="250"/>
    <x v="128"/>
    <d v="2019-11-14T06:39:13"/>
  </r>
  <r>
    <s v="SUI41.C.006804"/>
    <s v="SUI41.SHA.CN.1147934-2-2"/>
    <x v="250"/>
    <x v="128"/>
    <d v="2019-11-14T06:45:16"/>
  </r>
  <r>
    <s v="SUI41.C.006835"/>
    <s v="SUI41.SHA.CN.1137505"/>
    <x v="250"/>
    <x v="128"/>
    <d v="2019-11-18T11:15:34"/>
  </r>
  <r>
    <s v="SUI41.C.006864"/>
    <s v="SUI41.SHA.CN.1063208-3-1"/>
    <x v="250"/>
    <x v="128"/>
    <d v="2019-11-22T10:27:19"/>
  </r>
  <r>
    <s v="SUI42.C.004587"/>
    <s v="SUI42.BEI.CN.925986-2-2"/>
    <x v="251"/>
    <x v="128"/>
    <d v="2019-02-22T07:50:51"/>
  </r>
  <r>
    <s v="SUI42.C.004588"/>
    <s v="SUI42.BEI.CN.925986-2-1"/>
    <x v="251"/>
    <x v="128"/>
    <d v="2019-02-22T07:54:42"/>
  </r>
  <r>
    <s v="SUI42.C.005510"/>
    <s v="SUI42.BEI.CN.1063684"/>
    <x v="251"/>
    <x v="128"/>
    <d v="2019-06-18T10:27:45"/>
  </r>
  <r>
    <s v="SUI42.C.005580"/>
    <s v="SUI42.BEI.CN.1048262"/>
    <x v="251"/>
    <x v="128"/>
    <d v="2019-06-25T12:28:04"/>
  </r>
  <r>
    <s v="SUI42.C.005597"/>
    <s v="SUI42.BEI.CN.807858-4-4"/>
    <x v="251"/>
    <x v="128"/>
    <d v="2019-06-26T12:43:30"/>
  </r>
  <r>
    <s v="SUI42.C.005684"/>
    <s v="SUI42.BEI.CN.1073783-2-2"/>
    <x v="251"/>
    <x v="128"/>
    <d v="2019-07-05T07:38:52"/>
  </r>
  <r>
    <s v="SUI42.C.005685"/>
    <s v="SUI42.BEI.CN.1073783-2-1"/>
    <x v="251"/>
    <x v="128"/>
    <d v="2019-07-05T08:11:11"/>
  </r>
  <r>
    <s v="SUI42.C.006321"/>
    <s v="SUI42.BEI.CN.1117020"/>
    <x v="251"/>
    <x v="128"/>
    <d v="2019-09-19T07:22:06"/>
  </r>
  <r>
    <s v="SUI42.C.006970"/>
    <s v="SUI42.BEI.CN.1147804-2-2"/>
    <x v="251"/>
    <x v="128"/>
    <d v="2019-12-05T11:38:56"/>
  </r>
  <r>
    <s v="SUI43.C.004351"/>
    <s v="SUI43.CPH.DK.941248"/>
    <x v="252"/>
    <x v="128"/>
    <d v="2019-01-10T15:22:46"/>
  </r>
  <r>
    <s v="SUI43.C.004394"/>
    <s v="SUI43.CPH.DK.953867"/>
    <x v="252"/>
    <x v="128"/>
    <d v="2019-01-21T10:14:21"/>
  </r>
  <r>
    <s v="SUI43.C.004657"/>
    <s v="SUI43.CPH.DK.970429"/>
    <x v="252"/>
    <x v="128"/>
    <d v="2019-03-07T12:15:48"/>
  </r>
  <r>
    <s v="SUI43.C.004676"/>
    <s v="SUI43.CPH.DK.957947"/>
    <x v="252"/>
    <x v="128"/>
    <d v="2019-03-11T15:23:46"/>
  </r>
  <r>
    <s v="SUI43.C.005508"/>
    <s v="SUI43.CPH.DK.1016397-2-2"/>
    <x v="252"/>
    <x v="128"/>
    <d v="2019-06-17T21:40:16"/>
  </r>
  <r>
    <s v="SUI43.C.006017"/>
    <s v="SUI43.CPH.DK.1082967"/>
    <x v="252"/>
    <x v="128"/>
    <d v="2019-08-12T19:12:58"/>
  </r>
  <r>
    <s v="SUI43.C.006398"/>
    <s v="SUI43.CPH.DK.1119125-2-1"/>
    <x v="252"/>
    <x v="128"/>
    <d v="2019-09-27T15:44:04"/>
  </r>
  <r>
    <s v="SUI43.C.006399"/>
    <s v="SUI43.CPH.DK.1119125-2-2"/>
    <x v="252"/>
    <x v="128"/>
    <d v="2019-09-27T15:54:29"/>
  </r>
  <r>
    <s v="SUI43.C.006885"/>
    <s v="SUI43.CPH.DK.1137118-2-2"/>
    <x v="252"/>
    <x v="128"/>
    <d v="2019-11-25T12:37:17"/>
  </r>
  <r>
    <s v="SUI43.C.006931"/>
    <s v="SUI43.CPH.DK.1149451-4-4"/>
    <x v="252"/>
    <x v="128"/>
    <d v="2019-11-30T16:59:04"/>
  </r>
  <r>
    <s v="SUI43.C.006994"/>
    <s v="SUI43.CPH.DK.1158551"/>
    <x v="252"/>
    <x v="128"/>
    <d v="2019-12-09T15:29:03"/>
  </r>
  <r>
    <s v="SUI43.C.007031"/>
    <s v="SUI43.CPH.DK.1126020"/>
    <x v="252"/>
    <x v="128"/>
    <d v="2019-12-13T14:34:56"/>
  </r>
  <r>
    <s v="SUI43.C.007090"/>
    <s v="SUI43.CPH.DK.1115523"/>
    <x v="252"/>
    <x v="128"/>
    <d v="2019-12-20T14:25:40"/>
  </r>
  <r>
    <s v="SUI43.C.007091"/>
    <s v="SUI43.CPH.DK.1167619-3-2"/>
    <x v="252"/>
    <x v="128"/>
    <d v="2019-12-20T14:42:32"/>
  </r>
  <r>
    <s v="SUI44.C.004527"/>
    <s v="SUI44.MDR.ES.918691"/>
    <x v="253"/>
    <x v="128"/>
    <d v="2019-02-11T16:31:09"/>
  </r>
  <r>
    <s v="SUI44.C.005062"/>
    <s v="SUI44.MDR.ES.994032-2-1"/>
    <x v="253"/>
    <x v="128"/>
    <d v="2019-04-29T16:11:46"/>
  </r>
  <r>
    <s v="SUI44.C.005297"/>
    <s v="SUI44.MDR.ES.994032-2-2"/>
    <x v="253"/>
    <x v="128"/>
    <d v="2019-05-25T11:40:01"/>
  </r>
  <r>
    <s v="SUI44.C.005445"/>
    <s v="SUI44.MDR.ES.1054136"/>
    <x v="253"/>
    <x v="128"/>
    <d v="2019-06-11T16:18:22"/>
  </r>
  <r>
    <s v="SUI44.C.006042"/>
    <s v="SUI44.MDR.ES.1021327-2-2"/>
    <x v="253"/>
    <x v="128"/>
    <d v="2019-08-16T11:33:29"/>
  </r>
  <r>
    <s v="SUI44.C.006043"/>
    <s v="SUI44.MDR.ES.1021327-2-1"/>
    <x v="253"/>
    <x v="128"/>
    <d v="2019-08-16T11:39:57"/>
  </r>
  <r>
    <s v="SUI45.C.004488"/>
    <s v="SUI45.AUS.US.956085"/>
    <x v="254"/>
    <x v="128"/>
    <d v="2019-02-01T21:33:51"/>
  </r>
  <r>
    <s v="SUI45.C.004533"/>
    <s v="SUI45.AUS.US.962083"/>
    <x v="254"/>
    <x v="128"/>
    <d v="2019-02-12T21:30:34"/>
  </r>
  <r>
    <s v="SUI45.C.005884"/>
    <s v="SUI45.AUS.US.1044042"/>
    <x v="254"/>
    <x v="128"/>
    <d v="2019-07-23T20:43:12"/>
  </r>
  <r>
    <s v="SUI47.C.004365"/>
    <s v="SUI47.TPA.US.899128"/>
    <x v="255"/>
    <x v="128"/>
    <d v="2019-01-13T00:47:45"/>
  </r>
  <r>
    <s v="SUI47.C.004366"/>
    <s v="SUI47.TPA.US.903785"/>
    <x v="255"/>
    <x v="128"/>
    <d v="2019-01-13T01:34:19"/>
  </r>
  <r>
    <s v="SUI47.C.004367"/>
    <s v="SUI47.TPA.US.902343"/>
    <x v="255"/>
    <x v="128"/>
    <d v="2019-01-13T01:39:36"/>
  </r>
  <r>
    <s v="SUI47.C.004419"/>
    <s v="SUI47.TPA.US.963757"/>
    <x v="255"/>
    <x v="128"/>
    <d v="2019-01-23T20:38:08"/>
  </r>
  <r>
    <s v="SUI47.C.004444"/>
    <s v="SUI47.TPA.US.963765"/>
    <x v="255"/>
    <x v="128"/>
    <d v="2019-01-28T20:39:21"/>
  </r>
  <r>
    <s v="SUI47.C.004755"/>
    <s v="SUI47.TPA.US.983777"/>
    <x v="255"/>
    <x v="128"/>
    <d v="2019-03-22T00:38:35"/>
  </r>
  <r>
    <s v="SUI47.C.004795"/>
    <s v="SUI47.TPA.US.986032-3-3"/>
    <x v="255"/>
    <x v="128"/>
    <d v="2019-03-27T15:35:12"/>
  </r>
  <r>
    <s v="SUI47.C.004796"/>
    <s v="SUI47.TPA.US.986032-3-1"/>
    <x v="255"/>
    <x v="128"/>
    <d v="2019-03-27T15:36:53"/>
  </r>
  <r>
    <s v="SUI47.C.004797"/>
    <s v="SUI47.TPA.US.986032-3-2"/>
    <x v="255"/>
    <x v="128"/>
    <d v="2019-03-27T15:38:32"/>
  </r>
  <r>
    <s v="SUI47.C.004803"/>
    <s v="SUI47.TPA.US.999558"/>
    <x v="255"/>
    <x v="128"/>
    <d v="2019-03-27T19:26:11"/>
  </r>
  <r>
    <s v="SUI47.C.004925"/>
    <s v="SUI47.TPA.US.983678"/>
    <x v="255"/>
    <x v="128"/>
    <d v="2019-04-12T19:29:22"/>
  </r>
  <r>
    <s v="SUI47.C.004938"/>
    <s v="SUI47.TPA.US.989499"/>
    <x v="255"/>
    <x v="128"/>
    <d v="2019-04-13T23:31:26"/>
  </r>
  <r>
    <s v="SUI47.C.004999"/>
    <s v="SUI47.TPA.US.1011828"/>
    <x v="255"/>
    <x v="128"/>
    <d v="2019-04-20T20:19:06"/>
  </r>
  <r>
    <s v="SUI47.C.005561"/>
    <s v="SUI47.TPA.US.954792"/>
    <x v="255"/>
    <x v="128"/>
    <d v="2019-06-21T22:53:52"/>
  </r>
  <r>
    <s v="SUI47.C.005562"/>
    <s v="SUI47.TPA.US.954791"/>
    <x v="255"/>
    <x v="128"/>
    <d v="2019-06-21T22:57:54"/>
  </r>
  <r>
    <s v="SUI47.C.005744"/>
    <s v="SUI47.TPA.US.946180"/>
    <x v="255"/>
    <x v="128"/>
    <d v="2019-07-10T16:27:39"/>
  </r>
  <r>
    <s v="SUI47.C.005745"/>
    <s v="SUI47.TPA.US.946177"/>
    <x v="255"/>
    <x v="128"/>
    <d v="2019-07-10T16:31:41"/>
  </r>
  <r>
    <s v="SUI47.C.005927"/>
    <s v="SUI47.TPA.US.1047349-2-2"/>
    <x v="255"/>
    <x v="128"/>
    <d v="2019-07-30T20:17:00"/>
  </r>
  <r>
    <s v="SUI47.C.005993"/>
    <s v="SUI47.TPA.US.1068091"/>
    <x v="255"/>
    <x v="128"/>
    <d v="2019-08-09T02:01:47"/>
  </r>
  <r>
    <s v="SUI47.C.006692"/>
    <s v="SUI47.TPA.US.1045940"/>
    <x v="255"/>
    <x v="128"/>
    <d v="2019-10-31T20:37:02"/>
  </r>
  <r>
    <s v="SUI47.C.006702"/>
    <s v="SUI47.TPA.US.1108999"/>
    <x v="255"/>
    <x v="128"/>
    <d v="2019-11-02T19:22:52"/>
  </r>
  <r>
    <s v="SUI47.C.006703"/>
    <s v="SUI47.TPA.US.1111456"/>
    <x v="255"/>
    <x v="128"/>
    <d v="2019-11-02T23:07:50"/>
  </r>
  <r>
    <s v="SUI47.C.006830"/>
    <s v="SUI47.TPA.US.1143682"/>
    <x v="255"/>
    <x v="128"/>
    <d v="2019-11-16T18:45:10"/>
  </r>
  <r>
    <s v="SUI47.C.006988"/>
    <s v="SUI47.TPA.US.1131130"/>
    <x v="255"/>
    <x v="128"/>
    <d v="2019-12-08T19:26:15"/>
  </r>
  <r>
    <s v="SUI47.C.007034"/>
    <s v="SUI47.TPA.US.1077370-2-2"/>
    <x v="255"/>
    <x v="128"/>
    <d v="2019-12-14T00:04:15"/>
  </r>
  <r>
    <s v="SUI47.C.007035"/>
    <s v="SUI47.TPA.US.1077370-2-1"/>
    <x v="255"/>
    <x v="128"/>
    <d v="2019-12-14T00:49:13"/>
  </r>
  <r>
    <s v="SUI48.C.004336"/>
    <s v="SUI48.YMQ.CA.937238-2-2"/>
    <x v="256"/>
    <x v="128"/>
    <d v="2019-01-07T20:03:44"/>
  </r>
  <r>
    <s v="SUI48.C.004337"/>
    <s v="SUI48.YMQ.CA.937238-2-1"/>
    <x v="256"/>
    <x v="128"/>
    <d v="2019-01-07T20:09:45"/>
  </r>
  <r>
    <s v="SUI48.C.004338"/>
    <s v="SUI48.YMQ.CA.901026"/>
    <x v="256"/>
    <x v="128"/>
    <d v="2019-01-07T20:19:10"/>
  </r>
  <r>
    <s v="SUI48.C.004681"/>
    <s v="SUI48.YMQ.CA.924373"/>
    <x v="256"/>
    <x v="128"/>
    <d v="2019-03-12T18:05:17"/>
  </r>
  <r>
    <s v="SUI48.C.004691"/>
    <s v="SUI48.YMQ.CA.986773"/>
    <x v="256"/>
    <x v="128"/>
    <d v="2019-03-13T17:06:55"/>
  </r>
  <r>
    <s v="SUI48.C.004769"/>
    <s v="SUI48.YMQ.CA.995994"/>
    <x v="256"/>
    <x v="128"/>
    <d v="2019-03-23T02:06:20"/>
  </r>
  <r>
    <s v="SUI48.C.004926"/>
    <s v="SUI48.YMQ.CA.992681"/>
    <x v="256"/>
    <x v="128"/>
    <d v="2019-04-12T19:34:33"/>
  </r>
  <r>
    <s v="SUI48.C.006075"/>
    <s v="SUI48.YMQ.CA.989573"/>
    <x v="256"/>
    <x v="128"/>
    <d v="2019-08-21T17:28:29"/>
  </r>
  <r>
    <s v="SUI48.C.006255"/>
    <s v="SUI48.YMQ.CA.1048055-2-1"/>
    <x v="256"/>
    <x v="128"/>
    <d v="2019-09-10T17:39:25"/>
  </r>
  <r>
    <s v="SUI48.C.006347"/>
    <s v="SUI48.YMQ.CA.1075467"/>
    <x v="256"/>
    <x v="128"/>
    <d v="2019-09-20T20:42:56"/>
  </r>
  <r>
    <s v="SUI48.C.006567"/>
    <s v="SUI48.YMQ.CA.1048055-2-2"/>
    <x v="256"/>
    <x v="128"/>
    <d v="2019-10-16T21:29:08"/>
  </r>
  <r>
    <s v="SUI48.C.006568"/>
    <s v="SUI48.YMQ.CA.1048063-2-1"/>
    <x v="256"/>
    <x v="128"/>
    <d v="2019-10-16T21:33:46"/>
  </r>
  <r>
    <s v="SUI48.C.006569"/>
    <s v="SUI48.YMQ.CA.1048063-2-2"/>
    <x v="256"/>
    <x v="128"/>
    <d v="2019-10-16T21:39:27"/>
  </r>
  <r>
    <s v="SUI48.C.006689"/>
    <s v="SUI48.YMQ.CA.931817-2-1"/>
    <x v="256"/>
    <x v="128"/>
    <d v="2019-10-31T17:18:14"/>
  </r>
  <r>
    <s v="SUI48.C.006690"/>
    <s v="SUI48.YMQ.CA.931817-2-2"/>
    <x v="256"/>
    <x v="128"/>
    <d v="2019-10-31T17:21:28"/>
  </r>
  <r>
    <s v="SUI48.C.006691"/>
    <s v="SUI48.YMQ.CA.760226"/>
    <x v="256"/>
    <x v="128"/>
    <d v="2019-10-31T17:26:25"/>
  </r>
  <r>
    <s v="SUI49.C.004349"/>
    <s v="SUI49.MUC.DE.864473"/>
    <x v="257"/>
    <x v="128"/>
    <d v="2019-01-10T11:15:08"/>
  </r>
  <r>
    <s v="SUI49.C.004350"/>
    <s v="SUI49.MUC.DE.957361"/>
    <x v="257"/>
    <x v="128"/>
    <d v="2019-01-10T11:17:52"/>
  </r>
  <r>
    <s v="SUI49.C.004353"/>
    <s v="SUI49.MUC.DE.912583"/>
    <x v="257"/>
    <x v="128"/>
    <d v="2019-01-10T17:41:21"/>
  </r>
  <r>
    <s v="SUI49.C.004361"/>
    <s v="SUI49.MUC.DE.949258-3-2"/>
    <x v="257"/>
    <x v="128"/>
    <d v="2019-01-12T15:34:32"/>
  </r>
  <r>
    <s v="SUI49.C.004460"/>
    <s v="SUI49.MUC.DE.898670"/>
    <x v="257"/>
    <x v="128"/>
    <d v="2019-01-31T19:35:19"/>
  </r>
  <r>
    <s v="SUI49.C.004461"/>
    <s v="SUI49.MUC.DE.898671"/>
    <x v="257"/>
    <x v="128"/>
    <d v="2019-01-31T19:38:19"/>
  </r>
  <r>
    <s v="SUI49.C.004490"/>
    <s v="SUI49.MUC.DE.944508"/>
    <x v="257"/>
    <x v="128"/>
    <d v="2019-02-02T12:31:15"/>
  </r>
  <r>
    <s v="SUI49.C.004502"/>
    <s v="SUI49.MUC.DE.958411"/>
    <x v="257"/>
    <x v="128"/>
    <d v="2019-02-06T17:07:18"/>
  </r>
  <r>
    <s v="SUI49.C.004557"/>
    <s v="SUI49.MUC.DE.964872-2-2"/>
    <x v="257"/>
    <x v="128"/>
    <d v="2019-02-18T18:34:09"/>
  </r>
  <r>
    <s v="SUI49.C.004558"/>
    <s v="SUI49.MUC.DE.974987"/>
    <x v="257"/>
    <x v="128"/>
    <d v="2019-02-18T18:57:48"/>
  </r>
  <r>
    <s v="SUI49.C.004559"/>
    <s v="SUI49.MUC.DE.964872-2-1"/>
    <x v="257"/>
    <x v="128"/>
    <d v="2019-02-18T19:13:02"/>
  </r>
  <r>
    <s v="SUI49.C.004881"/>
    <s v="SUI49.MUC.DE.991668"/>
    <x v="257"/>
    <x v="128"/>
    <d v="2019-04-06T14:48:07"/>
  </r>
  <r>
    <s v="SUI49.C.004947"/>
    <s v="SUI49.MUC.DE.992169"/>
    <x v="257"/>
    <x v="128"/>
    <d v="2019-04-15T12:46:47"/>
  </r>
  <r>
    <s v="SUI49.C.004962"/>
    <s v="SUI49.MUC.DE.1015813"/>
    <x v="257"/>
    <x v="128"/>
    <d v="2019-04-17T10:30:38"/>
  </r>
  <r>
    <s v="SUI49.C.005028"/>
    <s v="SUI49.MUC.DE.1010824"/>
    <x v="257"/>
    <x v="128"/>
    <d v="2019-04-25T17:47:55"/>
  </r>
  <r>
    <s v="SUI49.C.005034"/>
    <s v="SUI49.MUC.DE.1010042"/>
    <x v="257"/>
    <x v="128"/>
    <d v="2019-04-26T11:42:31"/>
  </r>
  <r>
    <s v="SUI49.C.005051"/>
    <s v="SUI49.MUC.DE.889118-3-3"/>
    <x v="257"/>
    <x v="128"/>
    <d v="2019-04-27T19:15:03"/>
  </r>
  <r>
    <s v="SUI49.C.005101"/>
    <s v="SUI49.MUC.DE.1012577"/>
    <x v="257"/>
    <x v="128"/>
    <d v="2019-05-06T14:13:48"/>
  </r>
  <r>
    <s v="SUI49.C.005102"/>
    <s v="SUI49.MUC.DE.1021088-2-2"/>
    <x v="257"/>
    <x v="128"/>
    <d v="2019-05-06T15:09:40"/>
  </r>
  <r>
    <s v="SUI49.C.005167"/>
    <s v="SUI49.MUC.DE.1021035"/>
    <x v="257"/>
    <x v="128"/>
    <d v="2019-05-13T19:17:44"/>
  </r>
  <r>
    <s v="SUI49.C.005246"/>
    <s v="SUI49.MUC.DE.1011111"/>
    <x v="257"/>
    <x v="128"/>
    <d v="2019-05-22T19:42:23"/>
  </r>
  <r>
    <s v="SUI49.C.005286"/>
    <s v="SUI49.MUC.DE.1026469"/>
    <x v="257"/>
    <x v="128"/>
    <d v="2019-05-24T12:02:47"/>
  </r>
  <r>
    <s v="SUI49.C.005377"/>
    <s v="SUI49.MUC.DE.1038894"/>
    <x v="257"/>
    <x v="128"/>
    <d v="2019-06-04T13:28:24"/>
  </r>
  <r>
    <s v="SUI49.C.005397"/>
    <s v="SUI49.MUC.DE.1019403-2-1"/>
    <x v="257"/>
    <x v="128"/>
    <d v="2019-06-06T11:49:14"/>
  </r>
  <r>
    <s v="SUI49.C.005398"/>
    <s v="SUI49.MUC.DE.1019403-2-2"/>
    <x v="257"/>
    <x v="128"/>
    <d v="2019-06-06T11:53:05"/>
  </r>
  <r>
    <s v="SUI49.C.005417"/>
    <s v="SUI49.MUC.DE.1041219"/>
    <x v="257"/>
    <x v="128"/>
    <d v="2019-06-08T13:48:17"/>
  </r>
  <r>
    <s v="SUI49.C.005418"/>
    <s v="SUI49.MUC.DE.1041202"/>
    <x v="257"/>
    <x v="128"/>
    <d v="2019-06-08T14:11:18"/>
  </r>
  <r>
    <s v="SUI49.C.005469"/>
    <s v="SUI49.MUC.DE.1046494-2-2"/>
    <x v="257"/>
    <x v="128"/>
    <d v="2019-06-14T11:28:40"/>
  </r>
  <r>
    <s v="SUI49.C.005500"/>
    <s v="SUI49.MUC.DE.1050505-2-2"/>
    <x v="257"/>
    <x v="128"/>
    <d v="2019-06-17T13:38:10"/>
  </r>
  <r>
    <s v="SUI49.C.005501"/>
    <s v="SUI49.MUC.DE.1050505-2-1"/>
    <x v="257"/>
    <x v="128"/>
    <d v="2019-06-17T13:40:23"/>
  </r>
  <r>
    <s v="SUI49.C.005503"/>
    <s v="SUI49.MUC.DE.969737"/>
    <x v="257"/>
    <x v="128"/>
    <d v="2019-06-17T13:48:29"/>
  </r>
  <r>
    <s v="SUI49.C.005520"/>
    <s v="SUI49.MUC.DE.1049564"/>
    <x v="257"/>
    <x v="128"/>
    <d v="2019-06-19T12:05:10"/>
  </r>
  <r>
    <s v="SUI49.C.005692"/>
    <s v="SUI49.MUC.DE.1057636-4-2"/>
    <x v="257"/>
    <x v="128"/>
    <d v="2019-07-05T16:27:12"/>
  </r>
  <r>
    <s v="SUI49.C.005693"/>
    <s v="SUI49.MUC.DE.1057636-4-3"/>
    <x v="257"/>
    <x v="128"/>
    <d v="2019-07-05T16:30:24"/>
  </r>
  <r>
    <s v="SUI49.C.005694"/>
    <s v="SUI49.MUC.DE.1057636-4-1"/>
    <x v="257"/>
    <x v="128"/>
    <d v="2019-07-05T16:33:27"/>
  </r>
  <r>
    <s v="SUI49.C.005695"/>
    <s v="SUI49.MUC.DE.1057636-4-4"/>
    <x v="257"/>
    <x v="128"/>
    <d v="2019-07-05T16:35:46"/>
  </r>
  <r>
    <s v="SUI49.C.005851"/>
    <s v="SUI49.MUC.DE.1080877-2-2"/>
    <x v="257"/>
    <x v="128"/>
    <d v="2019-07-19T19:04:48"/>
  </r>
  <r>
    <s v="SUI49.C.005854"/>
    <s v="SUI49.MUC.DE.1071563"/>
    <x v="257"/>
    <x v="128"/>
    <d v="2019-07-20T13:57:59"/>
  </r>
  <r>
    <s v="SUI49.C.005903"/>
    <s v="SUI49.MUC.DE.1073866"/>
    <x v="257"/>
    <x v="128"/>
    <d v="2019-07-25T15:19:29"/>
  </r>
  <r>
    <s v="SUI49.C.005913"/>
    <s v="SUI49.MUC.DE.1071747"/>
    <x v="257"/>
    <x v="128"/>
    <d v="2019-07-27T16:46:56"/>
  </r>
  <r>
    <s v="SUI49.C.005984"/>
    <s v="SUI49.MUC.DE.1047853"/>
    <x v="257"/>
    <x v="128"/>
    <d v="2019-08-07T18:16:47"/>
  </r>
  <r>
    <s v="SUI49.C.006034"/>
    <s v="SUI49.MUC.DE.1080158"/>
    <x v="257"/>
    <x v="128"/>
    <d v="2019-08-14T19:29:43"/>
  </r>
  <r>
    <s v="SUI49.C.006051"/>
    <s v="SUI49.MUC.DE.1092085"/>
    <x v="257"/>
    <x v="128"/>
    <d v="2019-08-17T15:38:31"/>
  </r>
  <r>
    <s v="SUI49.C.006089"/>
    <s v="SUI49.MUC.DE.1097130"/>
    <x v="257"/>
    <x v="128"/>
    <d v="2019-08-22T16:59:33"/>
  </r>
  <r>
    <s v="SUI49.C.006125"/>
    <s v="SUI49.MUC.DE.1096270"/>
    <x v="257"/>
    <x v="128"/>
    <d v="2019-08-26T14:02:27"/>
  </r>
  <r>
    <s v="SUI49.C.006126"/>
    <s v="SUI49.MUC.DE.1096275"/>
    <x v="257"/>
    <x v="128"/>
    <d v="2019-08-26T14:06:31"/>
  </r>
  <r>
    <s v="SUI49.C.006181"/>
    <s v="SUI49.MUC.DE.1098927"/>
    <x v="257"/>
    <x v="128"/>
    <d v="2019-09-02T13:30:42"/>
  </r>
  <r>
    <s v="SUI49.C.006224"/>
    <s v="SUI49.MUC.DE.1018858"/>
    <x v="257"/>
    <x v="128"/>
    <d v="2019-09-06T18:33:53"/>
  </r>
  <r>
    <s v="SUI49.C.006242"/>
    <s v="SUI49.MUC.DE.1060109"/>
    <x v="257"/>
    <x v="128"/>
    <d v="2019-09-09T16:01:30"/>
  </r>
  <r>
    <s v="SUI49.C.006256"/>
    <s v="SUI49.MUC.DE.1100480"/>
    <x v="257"/>
    <x v="128"/>
    <d v="2019-09-10T19:05:28"/>
  </r>
  <r>
    <s v="SUI49.C.006351"/>
    <s v="SUI49.MUC.DE.1046494-2-1"/>
    <x v="257"/>
    <x v="128"/>
    <d v="2019-09-21T12:49:08"/>
  </r>
  <r>
    <s v="SUI49.C.006605"/>
    <s v="SUI49.MUC.DE.1123773"/>
    <x v="257"/>
    <x v="128"/>
    <d v="2019-10-22T16:21:11"/>
  </r>
  <r>
    <s v="SUI49.C.006613"/>
    <s v="SUI49.MUC.DE.1113562"/>
    <x v="257"/>
    <x v="128"/>
    <d v="2019-10-23T16:43:51"/>
  </r>
  <r>
    <s v="SUI49.C.006846"/>
    <s v="SUI49.MUC.DE.1113070"/>
    <x v="257"/>
    <x v="128"/>
    <d v="2019-11-19T18:52:35"/>
  </r>
  <r>
    <s v="SUI49.C.006867"/>
    <s v="SUI49.MUC.DE.1136414"/>
    <x v="257"/>
    <x v="128"/>
    <d v="2019-11-22T13:54:01"/>
  </r>
  <r>
    <s v="SUI49.C.007043"/>
    <s v="SUI49.MUC.DE.1085897"/>
    <x v="257"/>
    <x v="128"/>
    <d v="2019-12-16T15:00:17"/>
  </r>
  <r>
    <s v="SUI49.C.007085"/>
    <s v="SUI49.MUC.DE.1146134"/>
    <x v="257"/>
    <x v="128"/>
    <d v="2019-12-19T18:47:16"/>
  </r>
  <r>
    <s v="SUI49.C.007094"/>
    <s v="SUI49.MUC.DE.1067251"/>
    <x v="257"/>
    <x v="128"/>
    <d v="2019-12-20T19:07:28"/>
  </r>
  <r>
    <s v="SUI49.C.007095"/>
    <s v="SUI49.MUC.DE.1067251"/>
    <x v="257"/>
    <x v="128"/>
    <d v="2019-12-20T19:07:46"/>
  </r>
  <r>
    <s v="SUI49.C.007096"/>
    <s v="SUI49.MUC.DE.1067251"/>
    <x v="257"/>
    <x v="128"/>
    <d v="2019-12-20T19:08:16"/>
  </r>
  <r>
    <s v="SUI49.C.007129"/>
    <s v="SUI49.MUC.DE.1152293"/>
    <x v="257"/>
    <x v="128"/>
    <d v="2019-12-30T13:20:32"/>
  </r>
  <r>
    <s v="SUI51.C.004618"/>
    <s v="SUI51.DUB.AE.949907"/>
    <x v="258"/>
    <x v="128"/>
    <d v="2019-03-01T09:39:04"/>
  </r>
  <r>
    <s v="SUI51.C.004712"/>
    <s v="SUI51.DUB.AE.969646"/>
    <x v="258"/>
    <x v="128"/>
    <d v="2019-03-16T12:50:41"/>
  </r>
  <r>
    <s v="SUI51.C.004713"/>
    <s v="SUI51.DUB.AE.964371"/>
    <x v="258"/>
    <x v="128"/>
    <d v="2019-03-16T17:19:00"/>
  </r>
  <r>
    <s v="SUI51.C.004879"/>
    <s v="SUI51.DUB.AE.990498"/>
    <x v="258"/>
    <x v="128"/>
    <d v="2019-04-06T12:33:14"/>
  </r>
  <r>
    <s v="SUI51.C.005072"/>
    <s v="SUI51.DUB.AE.972902"/>
    <x v="258"/>
    <x v="128"/>
    <d v="2019-04-30T15:32:42"/>
  </r>
  <r>
    <s v="SUI51.C.005576"/>
    <s v="SUI51.DUB.AE.1031535"/>
    <x v="258"/>
    <x v="128"/>
    <d v="2019-06-24T22:56:49"/>
  </r>
  <r>
    <s v="SUI51.C.005860"/>
    <s v="SUI51.DUB.AE.1075252"/>
    <x v="258"/>
    <x v="128"/>
    <d v="2019-07-21T09:15:30"/>
  </r>
  <r>
    <s v="SUI51.C.005976"/>
    <s v="SUI51.DUB.AE.1087619"/>
    <x v="258"/>
    <x v="128"/>
    <d v="2019-08-06T08:27:12"/>
  </r>
  <r>
    <s v="SUI51.C.006204"/>
    <s v="SUI51.DUB.AE.1081693"/>
    <x v="258"/>
    <x v="128"/>
    <d v="2019-09-04T13:12:46"/>
  </r>
  <r>
    <s v="SUI51.C.006206"/>
    <s v="SUI51.DUB.AE.1081636"/>
    <x v="258"/>
    <x v="128"/>
    <d v="2019-09-04T13:21:59"/>
  </r>
  <r>
    <s v="SUI51.C.006881"/>
    <s v="SUI51.DUB.AE.1134548"/>
    <x v="258"/>
    <x v="128"/>
    <d v="2019-11-24T15:44:07"/>
  </r>
  <r>
    <s v="SUI51.C.006924"/>
    <s v="SUI51.DUB.AE.1135947-3-3"/>
    <x v="258"/>
    <x v="128"/>
    <d v="2019-11-29T15:06:28"/>
  </r>
  <r>
    <s v="SUI51.C.006942"/>
    <s v="SUI51.DUB.AE.1152584-2-1"/>
    <x v="258"/>
    <x v="128"/>
    <d v="2019-12-02T18:22:56"/>
  </r>
  <r>
    <s v="SUI51.C.006999"/>
    <s v="SUI51.DUB.AE.1142033-4-4"/>
    <x v="258"/>
    <x v="128"/>
    <d v="2019-12-10T08:04:57"/>
  </r>
  <r>
    <s v="SUI51.C.007000"/>
    <s v="SUI51.DUB.AE.1142033-4-3"/>
    <x v="258"/>
    <x v="128"/>
    <d v="2019-12-10T08:11:00"/>
  </r>
  <r>
    <s v="SUI51.C.007001"/>
    <s v="SUI51.DUB.AE.1142033-4-2"/>
    <x v="258"/>
    <x v="128"/>
    <d v="2019-12-10T08:14:41"/>
  </r>
  <r>
    <s v="SUI51.C.007051"/>
    <s v="SUI51.DUB.AE.1142033-4-1"/>
    <x v="258"/>
    <x v="128"/>
    <d v="2019-12-17T07:17:40"/>
  </r>
  <r>
    <s v="SUI52.C.004374"/>
    <s v="SUI52.SEO.SO.945718"/>
    <x v="259"/>
    <x v="128"/>
    <d v="2019-01-15T09:27:07"/>
  </r>
  <r>
    <s v="SUI53.C.004333"/>
    <s v="SUI53.HKG.CN.956410-2-2"/>
    <x v="260"/>
    <x v="128"/>
    <d v="2019-01-07T08:26:19"/>
  </r>
  <r>
    <s v="SUI53.C.004562"/>
    <s v="SUI53.HKG.CN.942701"/>
    <x v="260"/>
    <x v="128"/>
    <d v="2019-02-19T10:17:38"/>
  </r>
  <r>
    <s v="SUI53.C.004988"/>
    <s v="SUI53.HKG.CN.910414"/>
    <x v="260"/>
    <x v="128"/>
    <d v="2019-04-19T12:35:03"/>
  </r>
  <r>
    <s v="SUI53.C.005003"/>
    <s v="SUI53.HKG.CN.958097"/>
    <x v="260"/>
    <x v="128"/>
    <d v="2019-04-23T10:34:34"/>
  </r>
  <r>
    <s v="SUI53.C.005235"/>
    <s v="SUI53.HKG.CN.1046658-3-3"/>
    <x v="260"/>
    <x v="128"/>
    <d v="2019-05-22T08:11:04"/>
  </r>
  <r>
    <s v="SUI53.C.005625"/>
    <s v="SUI53.HKG.CN.1007232-3-2"/>
    <x v="260"/>
    <x v="128"/>
    <d v="2019-06-29T06:53:59"/>
  </r>
  <r>
    <s v="SUI53.C.005626"/>
    <s v="SUI53.HKG.CN.1007232-3-1"/>
    <x v="260"/>
    <x v="128"/>
    <d v="2019-06-29T06:56:13"/>
  </r>
  <r>
    <s v="SUI53.C.005627"/>
    <s v="SUI53.HKG.CN.1007232-3-3"/>
    <x v="260"/>
    <x v="128"/>
    <d v="2019-06-29T07:02:35"/>
  </r>
  <r>
    <s v="SUI53.C.006170"/>
    <s v="SUI53.HKG.CN.1092732-2-1"/>
    <x v="260"/>
    <x v="128"/>
    <d v="2019-08-30T13:43:08"/>
  </r>
  <r>
    <s v="SUI53.C.006295"/>
    <s v="SUI53.HKG.CN.1112973-2-2"/>
    <x v="260"/>
    <x v="128"/>
    <d v="2019-09-17T08:20:48"/>
  </r>
  <r>
    <s v="SUI53.C.006296"/>
    <s v="SUI53.HKG.CN.1112973-2-1"/>
    <x v="260"/>
    <x v="128"/>
    <d v="2019-09-17T08:24:24"/>
  </r>
  <r>
    <s v="SUI53.C.006410"/>
    <s v="SUI53.HKG.CN.1116850"/>
    <x v="260"/>
    <x v="128"/>
    <d v="2019-09-30T04:59:58"/>
  </r>
  <r>
    <s v="SUI53.C.006411"/>
    <s v="SUI53.HKG.CN.1116847"/>
    <x v="260"/>
    <x v="128"/>
    <d v="2019-09-30T05:05:05"/>
  </r>
  <r>
    <s v="SUI53.C.006495"/>
    <s v="SUI53.HKG.CN.1106158"/>
    <x v="260"/>
    <x v="128"/>
    <d v="2019-10-10T10:27:14"/>
  </r>
  <r>
    <s v="SUI53.C.006693"/>
    <s v="SUI53.HKG.CN.1128179"/>
    <x v="260"/>
    <x v="128"/>
    <d v="2019-11-01T05:40:51"/>
  </r>
  <r>
    <s v="SUI53.C.006694"/>
    <s v="SUI53.HKG.CN.1128178"/>
    <x v="260"/>
    <x v="128"/>
    <d v="2019-11-01T05:44:34"/>
  </r>
  <r>
    <s v="SUI53.C.006911"/>
    <s v="SUI53.HKG.CN.1147805-2-2"/>
    <x v="260"/>
    <x v="128"/>
    <d v="2019-11-28T11:23:28"/>
  </r>
  <r>
    <s v="SUI53.C.006912"/>
    <s v="SUI53.HKG.CN.1147805-2-1"/>
    <x v="260"/>
    <x v="128"/>
    <d v="2019-11-28T11:26:30"/>
  </r>
  <r>
    <s v="SUI53.C.007140"/>
    <s v="SUI53.HKG.CN.1168930-2-1"/>
    <x v="260"/>
    <x v="128"/>
    <d v="2019-12-31T05:11:10"/>
  </r>
  <r>
    <s v="SUI53.C.007141"/>
    <s v="SUI53.HKG.CN.1168930-2-2"/>
    <x v="260"/>
    <x v="128"/>
    <d v="2019-12-31T05:18:46"/>
  </r>
  <r>
    <s v="SUI53.C.007178"/>
    <s v="SUI53.HKG.CN.1175407-2-1"/>
    <x v="260"/>
    <x v="128"/>
    <d v="2020-01-10T11:40:10"/>
  </r>
  <r>
    <s v="SUI53.C.007179"/>
    <s v="SUI53.HKG.CN.1175407-2-2"/>
    <x v="260"/>
    <x v="128"/>
    <d v="2020-01-10T11:43:07"/>
  </r>
  <r>
    <s v="SUI54.C.004327"/>
    <s v="SUI54.BOS.US.903779"/>
    <x v="261"/>
    <x v="128"/>
    <d v="2019-01-05T17:09:42"/>
  </r>
  <r>
    <s v="SUI54.C.004436"/>
    <s v="SUI54.BOS.US.948023"/>
    <x v="261"/>
    <x v="128"/>
    <d v="2019-01-26T17:54:06"/>
  </r>
  <r>
    <s v="SUI54.C.004747"/>
    <s v="SUI54.BOS.US.992656"/>
    <x v="261"/>
    <x v="128"/>
    <d v="2019-03-20T18:09:56"/>
  </r>
  <r>
    <s v="SUI54.C.005011"/>
    <s v="SUI54.BOS.US.1015784"/>
    <x v="261"/>
    <x v="128"/>
    <d v="2019-04-23T20:17:40"/>
  </r>
  <r>
    <s v="SUI54.C.005217"/>
    <s v="SUI54.BOS.US.1037694"/>
    <x v="261"/>
    <x v="128"/>
    <d v="2019-05-17T19:34:20"/>
  </r>
  <r>
    <s v="SUI54.C.005410"/>
    <s v="SUI54.BOS.US.1043578"/>
    <x v="261"/>
    <x v="128"/>
    <d v="2019-06-08T01:53:33"/>
  </r>
  <r>
    <s v="SUI54.C.005563"/>
    <s v="SUI54.BOS.US.1058177"/>
    <x v="261"/>
    <x v="128"/>
    <d v="2019-06-22T00:06:43"/>
  </r>
  <r>
    <s v="SUI54.C.005696"/>
    <s v="SUI54.BOS.US.1075370-2-1"/>
    <x v="261"/>
    <x v="128"/>
    <d v="2019-07-05T17:57:46"/>
  </r>
  <r>
    <s v="SUI54.C.005697"/>
    <s v="SUI54.BOS.US.1075370-2-2"/>
    <x v="261"/>
    <x v="128"/>
    <d v="2019-07-05T18:00:02"/>
  </r>
  <r>
    <s v="SUI54.C.005789"/>
    <s v="SUI54.BOS.US.1079591"/>
    <x v="261"/>
    <x v="128"/>
    <d v="2019-07-12T15:51:01"/>
  </r>
  <r>
    <s v="SUI54.C.005823"/>
    <s v="SUI54.BOS.US.1080141"/>
    <x v="261"/>
    <x v="128"/>
    <d v="2019-07-16T23:30:52"/>
  </r>
  <r>
    <s v="SUI54.C.005824"/>
    <s v="SUI54.BOS.US.1080129"/>
    <x v="261"/>
    <x v="128"/>
    <d v="2019-07-16T23:34:24"/>
  </r>
  <r>
    <s v="SUI54.C.006138"/>
    <s v="SUI54.BOS.US.1105186"/>
    <x v="261"/>
    <x v="128"/>
    <d v="2019-08-27T22:17:26"/>
  </r>
  <r>
    <s v="SUI54.C.006174"/>
    <s v="SUI54.BOS.US.1061598"/>
    <x v="261"/>
    <x v="128"/>
    <d v="2019-08-30T18:41:06"/>
  </r>
  <r>
    <s v="SUI54.C.006408"/>
    <s v="SUI54.BOS.US.1119899"/>
    <x v="261"/>
    <x v="128"/>
    <d v="2019-09-29T18:32:49"/>
  </r>
  <r>
    <s v="SUI54.C.006832"/>
    <s v="SUI54.BOS.US.1149878"/>
    <x v="261"/>
    <x v="128"/>
    <d v="2019-11-17T00:12:56"/>
  </r>
  <r>
    <s v="SUI56.C.004352"/>
    <s v="SUI56.MIA.US.949803"/>
    <x v="262"/>
    <x v="128"/>
    <d v="2019-01-10T16:36:41"/>
  </r>
  <r>
    <s v="SUI56.C.004385"/>
    <s v="SUI56.MIA.US.947591"/>
    <x v="262"/>
    <x v="128"/>
    <d v="2019-01-18T18:43:20"/>
  </r>
  <r>
    <s v="SUI56.C.004386"/>
    <s v="SUI56.MIA.US.947593"/>
    <x v="262"/>
    <x v="128"/>
    <d v="2019-01-18T18:50:00"/>
  </r>
  <r>
    <s v="SUI56.C.004387"/>
    <s v="SUI56.MIA.US.947600"/>
    <x v="262"/>
    <x v="128"/>
    <d v="2019-01-18T18:54:46"/>
  </r>
  <r>
    <s v="SUI56.C.005509"/>
    <s v="SUI56.MIA.US.966864"/>
    <x v="262"/>
    <x v="128"/>
    <d v="2019-06-17T22:20:32"/>
  </r>
  <r>
    <s v="SUI56.C.005816"/>
    <s v="SUI56.MIA.US.1010250"/>
    <x v="262"/>
    <x v="128"/>
    <d v="2019-07-15T20:19:57"/>
  </r>
  <r>
    <s v="SUI56.C.006130"/>
    <s v="SUI56.MIA.US.1077375"/>
    <x v="262"/>
    <x v="128"/>
    <d v="2019-08-27T00:20:45"/>
  </r>
  <r>
    <s v="SUI56.C.006417"/>
    <s v="SUI56.MIA.US.1101111"/>
    <x v="262"/>
    <x v="128"/>
    <d v="2019-09-30T19:36:10"/>
  </r>
  <r>
    <s v="SUI56.C.006743"/>
    <s v="SUI56.MIA.US.1142588"/>
    <x v="262"/>
    <x v="128"/>
    <d v="2019-11-07T19:39:41"/>
  </r>
  <r>
    <s v="SUI56.C.006789"/>
    <s v="SUI56.MIA.US.1134973"/>
    <x v="262"/>
    <x v="128"/>
    <d v="2019-11-12T16:57:42"/>
  </r>
  <r>
    <s v="SUI59.C.005044"/>
    <s v="SUI59.STR.DE.1010134-3-1"/>
    <x v="263"/>
    <x v="128"/>
    <d v="2019-04-26T17:52:10"/>
  </r>
  <r>
    <s v="SUI59.C.005470"/>
    <s v="SUI59.STR.DE.817468"/>
    <x v="263"/>
    <x v="128"/>
    <d v="2019-06-14T12:04:47"/>
  </r>
  <r>
    <s v="SUI59.C.005892"/>
    <s v="SUI59.STR.DE.1062106"/>
    <x v="263"/>
    <x v="128"/>
    <d v="2019-07-24T14:14:02"/>
  </r>
  <r>
    <s v="SUI59.C.006250"/>
    <s v="SUI59.STR.DE.1075035"/>
    <x v="263"/>
    <x v="128"/>
    <d v="2019-09-10T10:39:33"/>
  </r>
  <r>
    <s v="SUI59.C.006300"/>
    <s v="SUI59.STR.DE.1109239"/>
    <x v="263"/>
    <x v="128"/>
    <d v="2019-09-17T13:57:12"/>
  </r>
  <r>
    <s v="SUI59.C.006669"/>
    <s v="SUI59.STR.DE.1109251"/>
    <x v="263"/>
    <x v="128"/>
    <d v="2019-10-30T11:35:06"/>
  </r>
  <r>
    <s v="SUI59.C.006823"/>
    <s v="SUI59.STR.DE.1077697"/>
    <x v="263"/>
    <x v="128"/>
    <d v="2019-11-16T09:13:50"/>
  </r>
  <r>
    <s v="SUI59.C.006936"/>
    <s v="SUI59.STR.DE.1145033-2-1"/>
    <x v="263"/>
    <x v="128"/>
    <d v="2019-12-02T13:46:19"/>
  </r>
  <r>
    <s v="SUI59.C.006976"/>
    <s v="SUI59.STR.DE.1144864"/>
    <x v="263"/>
    <x v="128"/>
    <d v="2019-12-06T13:34:11"/>
  </r>
  <r>
    <s v="SUI61.C.004319"/>
    <s v="SUI61.BER.DE.938597"/>
    <x v="264"/>
    <x v="128"/>
    <d v="2019-01-04T16:45:53"/>
  </r>
  <r>
    <s v="SUI61.C.004325"/>
    <s v="SUI61.BER.DE.917040"/>
    <x v="264"/>
    <x v="128"/>
    <d v="2019-01-05T10:21:02"/>
  </r>
  <r>
    <s v="SUI61.C.004395"/>
    <s v="SUI61.BER.DE.816784"/>
    <x v="264"/>
    <x v="128"/>
    <d v="2019-01-21T16:57:45"/>
  </r>
  <r>
    <s v="SUI61.C.004396"/>
    <s v="SUI61.BER.DE.929244"/>
    <x v="264"/>
    <x v="128"/>
    <d v="2019-01-21T18:41:26"/>
  </r>
  <r>
    <s v="SUI61.C.004418"/>
    <s v="SUI61.BER.DE.934826"/>
    <x v="264"/>
    <x v="128"/>
    <d v="2019-01-23T19:11:26"/>
  </r>
  <r>
    <s v="SUI61.C.004523"/>
    <s v="SUI61.BER.DE.830889"/>
    <x v="264"/>
    <x v="128"/>
    <d v="2019-02-11T11:03:34"/>
  </r>
  <r>
    <s v="SUI61.C.004581"/>
    <s v="SUI61.BER.DE.957926"/>
    <x v="264"/>
    <x v="128"/>
    <d v="2019-02-21T11:44:16"/>
  </r>
  <r>
    <s v="SUI61.C.004603"/>
    <s v="SUI61.BER.DE.940198"/>
    <x v="264"/>
    <x v="128"/>
    <d v="2019-02-26T17:05:59"/>
  </r>
  <r>
    <s v="SUI61.C.004604"/>
    <s v="SUI61.BER.DE.963016"/>
    <x v="264"/>
    <x v="128"/>
    <d v="2019-02-26T18:44:27"/>
  </r>
  <r>
    <s v="SUI61.C.004624"/>
    <s v="SUI61.BER.DE.975393-2-1"/>
    <x v="264"/>
    <x v="128"/>
    <d v="2019-03-02T19:52:35"/>
  </r>
  <r>
    <s v="SUI61.C.004877"/>
    <s v="SUI61.BER.DE.996144"/>
    <x v="264"/>
    <x v="128"/>
    <d v="2019-04-06T11:25:12"/>
  </r>
  <r>
    <s v="SUI61.C.004992"/>
    <s v="SUI61.BER.DE.1006223"/>
    <x v="264"/>
    <x v="128"/>
    <d v="2019-04-20T10:54:32"/>
  </r>
  <r>
    <s v="SUI61.C.005135"/>
    <s v="SUI61.BER.DE.1019060"/>
    <x v="264"/>
    <x v="128"/>
    <d v="2019-05-10T16:03:07"/>
  </r>
  <r>
    <s v="SUI61.C.005395"/>
    <s v="SUI61.BER.DE.1016716"/>
    <x v="264"/>
    <x v="128"/>
    <d v="2019-06-05T18:10:33"/>
  </r>
  <r>
    <s v="SUI61.C.005607"/>
    <s v="SUI61.BER.DE.1015545-2-2"/>
    <x v="264"/>
    <x v="128"/>
    <d v="2019-06-27T14:15:16"/>
  </r>
  <r>
    <s v="SUI61.C.005608"/>
    <s v="SUI61.BER.DE.1015545-2-1"/>
    <x v="264"/>
    <x v="128"/>
    <d v="2019-06-27T14:28:32"/>
  </r>
  <r>
    <s v="SUI61.C.005611"/>
    <s v="SUI61.BER.DE.1010514"/>
    <x v="264"/>
    <x v="128"/>
    <d v="2019-06-27T16:04:08"/>
  </r>
  <r>
    <s v="SUI61.C.005642"/>
    <s v="SUI61.BER.DE.996689"/>
    <x v="264"/>
    <x v="128"/>
    <d v="2019-07-01T08:53:31"/>
  </r>
  <r>
    <s v="SUI61.C.006037"/>
    <s v="SUI61.BER.DE.1078023"/>
    <x v="264"/>
    <x v="128"/>
    <d v="2019-08-15T14:53:23"/>
  </r>
  <r>
    <s v="SUI61.C.006047"/>
    <s v="SUI61.BER.DE.1069089"/>
    <x v="264"/>
    <x v="128"/>
    <d v="2019-08-16T14:22:10"/>
  </r>
  <r>
    <s v="SUI61.C.006050"/>
    <s v="SUI61.BER.DE.1090892"/>
    <x v="264"/>
    <x v="128"/>
    <d v="2019-08-17T15:23:40"/>
  </r>
  <r>
    <s v="SUI61.C.006276"/>
    <s v="SUI61.BER.DE.1018324"/>
    <x v="264"/>
    <x v="128"/>
    <d v="2019-09-13T18:16:47"/>
  </r>
  <r>
    <s v="SUI61.C.006310"/>
    <s v="SUI61.BER.DE.1096171"/>
    <x v="264"/>
    <x v="128"/>
    <d v="2019-09-18T12:02:59"/>
  </r>
  <r>
    <s v="SUI61.C.007149"/>
    <s v="SUI61.BER.DE.1055140"/>
    <x v="264"/>
    <x v="128"/>
    <d v="2020-01-04T11:24:42"/>
  </r>
  <r>
    <s v="SUI61.C.007150"/>
    <s v="SUI61.BER.DE.1050231"/>
    <x v="264"/>
    <x v="128"/>
    <d v="2020-01-04T11:27:02"/>
  </r>
  <r>
    <s v="SUI61.C.007151"/>
    <s v="SUI61.BER.DE.1050218"/>
    <x v="264"/>
    <x v="128"/>
    <d v="2020-01-04T11:30:06"/>
  </r>
  <r>
    <s v="SUI61.C.007152"/>
    <s v="SUI61.BER.DE.1145813"/>
    <x v="264"/>
    <x v="128"/>
    <d v="2020-01-04T11:35:41"/>
  </r>
  <r>
    <s v="SUI61.C.007153"/>
    <s v="SUI61.BER.DE.1144619"/>
    <x v="264"/>
    <x v="128"/>
    <d v="2020-01-04T11:40:49"/>
  </r>
  <r>
    <s v="SUI61.C.007154"/>
    <s v="SUI61.BER.DE.1163491"/>
    <x v="264"/>
    <x v="128"/>
    <d v="2020-01-04T11:46:46"/>
  </r>
  <r>
    <s v="SUI61.C.007156"/>
    <s v="SUI61.BER.DE.1173819"/>
    <x v="264"/>
    <x v="128"/>
    <d v="2020-01-04T13:01:03"/>
  </r>
  <r>
    <s v="SUI63.C.004359"/>
    <s v="SUI63.SJO.US.958896"/>
    <x v="265"/>
    <x v="128"/>
    <d v="2019-01-12T02:03:46"/>
  </r>
  <r>
    <s v="SUI63.C.004843"/>
    <s v="SUI63.SJO.US.946278"/>
    <x v="265"/>
    <x v="128"/>
    <d v="2019-04-02T00:53:40"/>
  </r>
  <r>
    <s v="SUI63.C.006580"/>
    <s v="SUI63.SJO.US.1123527"/>
    <x v="265"/>
    <x v="128"/>
    <d v="2019-10-19T06:06:39"/>
  </r>
  <r>
    <s v="SUI63.C.006944"/>
    <s v="SUI63.SJO.US.1149246"/>
    <x v="265"/>
    <x v="128"/>
    <d v="2019-12-03T01:25:12"/>
  </r>
  <r>
    <s v="SUI64.C.004310"/>
    <s v="SUI64.STH.SE.911202"/>
    <x v="266"/>
    <x v="128"/>
    <d v="2019-01-03T12:38:08"/>
  </r>
  <r>
    <s v="SUI64.C.004363"/>
    <s v="SUI64.STH.SE.915576"/>
    <x v="266"/>
    <x v="128"/>
    <d v="2019-01-12T18:18:30"/>
  </r>
  <r>
    <s v="SUI64.C.004364"/>
    <s v="SUI64.STH.SE.936303"/>
    <x v="266"/>
    <x v="128"/>
    <d v="2019-01-12T18:35:50"/>
  </r>
  <r>
    <s v="SUI64.C.004375"/>
    <s v="SUI64.STH.SE.951849"/>
    <x v="266"/>
    <x v="128"/>
    <d v="2019-01-15T10:36:50"/>
  </r>
  <r>
    <s v="SUI64.C.004378"/>
    <s v="SUI64.STH.SE.915409"/>
    <x v="266"/>
    <x v="128"/>
    <d v="2019-01-16T12:49:15"/>
  </r>
  <r>
    <s v="SUI64.C.004388"/>
    <s v="SUI64.STH.SE.951900"/>
    <x v="266"/>
    <x v="128"/>
    <d v="2019-01-19T11:49:32"/>
  </r>
  <r>
    <s v="SUI64.C.004405"/>
    <s v="SUI64.STH.SE.942402"/>
    <x v="266"/>
    <x v="128"/>
    <d v="2019-01-22T17:36:32"/>
  </r>
  <r>
    <s v="SUI64.C.004408"/>
    <s v="SUI64.STH.SE.960655"/>
    <x v="266"/>
    <x v="128"/>
    <d v="2019-01-23T10:21:05"/>
  </r>
  <r>
    <s v="SUI64.C.004726"/>
    <s v="SUI64.STH.SE.987403"/>
    <x v="266"/>
    <x v="128"/>
    <d v="2019-03-19T16:31:30"/>
  </r>
  <r>
    <s v="SUI64.C.004828"/>
    <s v="SUI64.STH.SE.913222-2-2"/>
    <x v="266"/>
    <x v="128"/>
    <d v="2019-04-01T13:44:40"/>
  </r>
  <r>
    <s v="SUI64.C.004829"/>
    <s v="SUI64.STH.SE.913222-2-1"/>
    <x v="266"/>
    <x v="128"/>
    <d v="2019-04-01T13:49:58"/>
  </r>
  <r>
    <s v="SUI64.C.005019"/>
    <s v="SUI64.STH.SE.1011333"/>
    <x v="266"/>
    <x v="128"/>
    <d v="2019-04-24T14:47:08"/>
  </r>
  <r>
    <s v="SUI64.C.005203"/>
    <s v="SUI64.STH.SE.1025778"/>
    <x v="266"/>
    <x v="128"/>
    <d v="2019-05-16T10:48:23"/>
  </r>
  <r>
    <s v="SUI64.C.005304"/>
    <s v="SUI64.STH.SE.925991"/>
    <x v="266"/>
    <x v="128"/>
    <d v="2019-05-27T11:29:29"/>
  </r>
  <r>
    <s v="SUI64.C.005422"/>
    <s v="SUI64.STH.SE.1003556-2-2"/>
    <x v="266"/>
    <x v="128"/>
    <d v="2019-06-08T18:26:29"/>
  </r>
  <r>
    <s v="SUI64.C.005494"/>
    <s v="SUI64.STH.SE.874938"/>
    <x v="266"/>
    <x v="128"/>
    <d v="2019-06-17T09:16:31"/>
  </r>
  <r>
    <s v="SUI64.C.005495"/>
    <s v="SUI64.STH.SE.1040352"/>
    <x v="266"/>
    <x v="128"/>
    <d v="2019-06-17T10:01:50"/>
  </r>
  <r>
    <s v="SUI64.C.005499"/>
    <s v="SUI64.STH.SE.1051379"/>
    <x v="266"/>
    <x v="128"/>
    <d v="2019-06-17T13:35:38"/>
  </r>
  <r>
    <s v="SUI64.C.005791"/>
    <s v="SUI64.STH.SE.1057477"/>
    <x v="266"/>
    <x v="128"/>
    <d v="2019-07-12T16:13:36"/>
  </r>
  <r>
    <s v="SUI64.C.005808"/>
    <s v="SUI64.STH.SE.1041801"/>
    <x v="266"/>
    <x v="128"/>
    <d v="2019-07-15T13:31:07"/>
  </r>
  <r>
    <s v="SUI64.C.005895"/>
    <s v="SUI64.STH.SE.1065862"/>
    <x v="266"/>
    <x v="128"/>
    <d v="2019-07-24T19:26:20"/>
  </r>
  <r>
    <s v="SUI64.C.005980"/>
    <s v="SUI64.STH.SE.1082754"/>
    <x v="266"/>
    <x v="128"/>
    <d v="2019-08-07T10:36:22"/>
  </r>
  <r>
    <s v="SUI64.C.006041"/>
    <s v="SUI64.STH.SE.1087735"/>
    <x v="266"/>
    <x v="128"/>
    <d v="2019-08-15T19:42:07"/>
  </r>
  <r>
    <s v="SUI64.C.006048"/>
    <s v="SUI64.STH.SE.1065597"/>
    <x v="266"/>
    <x v="128"/>
    <d v="2019-08-16T14:41:13"/>
  </r>
  <r>
    <s v="SUI64.C.006134"/>
    <s v="SUI64.STH.SE.1081560"/>
    <x v="266"/>
    <x v="128"/>
    <d v="2019-08-27T11:39:05"/>
  </r>
  <r>
    <s v="SUI64.C.006353"/>
    <s v="SUI64.STH.SE.1110254"/>
    <x v="266"/>
    <x v="128"/>
    <d v="2019-09-21T14:44:19"/>
  </r>
  <r>
    <s v="SUI64.C.006355"/>
    <s v="SUI64.STH.SE.1029035"/>
    <x v="266"/>
    <x v="128"/>
    <d v="2019-09-23T11:49:54"/>
  </r>
  <r>
    <s v="SUI64.C.006468"/>
    <s v="SUI64.STH.SE.1036813-2-2"/>
    <x v="266"/>
    <x v="128"/>
    <d v="2019-10-08T12:56:56"/>
  </r>
  <r>
    <s v="SUI64.C.006469"/>
    <s v="SUI64.STH.SE.1036813-2-1"/>
    <x v="266"/>
    <x v="128"/>
    <d v="2019-10-08T12:56:56"/>
  </r>
  <r>
    <s v="SUI64.C.006561"/>
    <s v="SUI64.STH.SE.1008043-2-2"/>
    <x v="266"/>
    <x v="128"/>
    <d v="2019-10-16T16:20:34"/>
  </r>
  <r>
    <s v="SUI64.C.006590"/>
    <s v="SUI64.STH.SE.1113255"/>
    <x v="266"/>
    <x v="128"/>
    <d v="2019-10-21T13:54:05"/>
  </r>
  <r>
    <s v="SUI64.C.006721"/>
    <s v="SUI64.STH.SE.1135619"/>
    <x v="266"/>
    <x v="128"/>
    <d v="2019-11-05T15:43:31"/>
  </r>
  <r>
    <s v="SUI64.C.006777"/>
    <s v="SUI64.STH.SE.1130618"/>
    <x v="266"/>
    <x v="128"/>
    <d v="2019-11-11T13:35:33"/>
  </r>
  <r>
    <s v="SUI64.C.006829"/>
    <s v="SUI64.STH.SE.1138350"/>
    <x v="266"/>
    <x v="128"/>
    <d v="2019-11-16T18:24:52"/>
  </r>
  <r>
    <s v="SUI64.C.006854"/>
    <s v="SUI64.STH.SE.1136286-2-1"/>
    <x v="266"/>
    <x v="128"/>
    <d v="2019-11-20T17:58:32"/>
  </r>
  <r>
    <s v="SUI64.C.006855"/>
    <s v="SUI64.STH.SE.1136286-2-2"/>
    <x v="266"/>
    <x v="128"/>
    <d v="2019-11-20T18:02:18"/>
  </r>
  <r>
    <s v="SUI64.C.006886"/>
    <s v="SUI64.STH.SE.1137864"/>
    <x v="266"/>
    <x v="128"/>
    <d v="2019-11-25T13:12:17"/>
  </r>
  <r>
    <s v="SUI64.C.006992"/>
    <s v="SUI64.STH.SE.1143346"/>
    <x v="266"/>
    <x v="128"/>
    <d v="2019-12-09T12:03:23"/>
  </r>
  <r>
    <s v="SUI64.C.007170"/>
    <s v="SUI64.STH.SE.1111699"/>
    <x v="266"/>
    <x v="128"/>
    <d v="2020-01-07T18:17:58"/>
  </r>
  <r>
    <s v="SUI66.C.004369"/>
    <s v="SUI66.SYD.AU.953053"/>
    <x v="267"/>
    <x v="128"/>
    <d v="2019-01-14T02:11:24"/>
  </r>
  <r>
    <s v="SUI66.C.004704"/>
    <s v="SUI66.SYD.AU.986059"/>
    <x v="267"/>
    <x v="128"/>
    <d v="2019-03-15T08:21:53"/>
  </r>
  <r>
    <s v="SUI66.C.004942"/>
    <s v="SUI66.SYD.AU.1000444"/>
    <x v="267"/>
    <x v="128"/>
    <d v="2019-04-15T10:20:39"/>
  </r>
  <r>
    <s v="SUI66.C.004943"/>
    <s v="SUI66.SYD.AU.1000443"/>
    <x v="267"/>
    <x v="128"/>
    <d v="2019-04-15T10:25:39"/>
  </r>
  <r>
    <s v="SUI66.C.004944"/>
    <s v="SUI66.SYD.AU.1000442"/>
    <x v="267"/>
    <x v="128"/>
    <d v="2019-04-15T10:28:44"/>
  </r>
  <r>
    <s v="SUI66.C.004945"/>
    <s v="SUI66.SYD.AU.985558"/>
    <x v="267"/>
    <x v="128"/>
    <d v="2019-04-15T10:41:42"/>
  </r>
  <r>
    <s v="SUI66.C.004946"/>
    <s v="SUI66.SYD.AU.985556"/>
    <x v="267"/>
    <x v="128"/>
    <d v="2019-04-15T10:44:21"/>
  </r>
  <r>
    <s v="SUI66.C.005055"/>
    <s v="SUI66.SYD.AU.1006757"/>
    <x v="267"/>
    <x v="128"/>
    <d v="2019-04-28T18:15:40"/>
  </r>
  <r>
    <s v="SUI66.C.005683"/>
    <s v="SUI66.SYD.AU.1012326"/>
    <x v="267"/>
    <x v="128"/>
    <d v="2019-07-05T03:01:17"/>
  </r>
  <r>
    <s v="SUI66.C.006338"/>
    <s v="SUI66.SYD.AU.1078415"/>
    <x v="267"/>
    <x v="128"/>
    <d v="2019-09-20T06:40:47"/>
  </r>
  <r>
    <s v="SUI66.C.006456"/>
    <s v="SUI66.SYD.AU.1078416"/>
    <x v="267"/>
    <x v="128"/>
    <d v="2019-10-05T11:11:23"/>
  </r>
  <r>
    <s v="SUI66.C.006550"/>
    <s v="SUI66.SYD.AU.1121546-3-2"/>
    <x v="267"/>
    <x v="128"/>
    <d v="2019-10-16T04:50:59"/>
  </r>
  <r>
    <s v="SUI66.C.006624"/>
    <s v="SUI66.SYD.AU.1067764"/>
    <x v="267"/>
    <x v="128"/>
    <d v="2019-10-25T04:07:09"/>
  </r>
  <r>
    <s v="SUI68.C.005753"/>
    <s v="SUI68.HAN.CN.1077385"/>
    <x v="268"/>
    <x v="128"/>
    <d v="2019-07-11T04:55:18"/>
  </r>
  <r>
    <s v="SUI71.C.004456"/>
    <s v="SUI71.DHA.NL.948883-2-1"/>
    <x v="269"/>
    <x v="128"/>
    <d v="2019-01-31T15:43:38"/>
  </r>
  <r>
    <s v="SUI71.C.004457"/>
    <s v="SUI71.DHA.NL.948883-2-2"/>
    <x v="269"/>
    <x v="128"/>
    <d v="2019-01-31T15:43:38"/>
  </r>
  <r>
    <s v="SUI71.C.004499"/>
    <s v="SUI71.DHA.NL.957881"/>
    <x v="269"/>
    <x v="128"/>
    <d v="2019-02-06T11:01:22"/>
  </r>
  <r>
    <s v="SUI71.C.004545"/>
    <s v="SUI71.DHA.NL.914329"/>
    <x v="269"/>
    <x v="128"/>
    <d v="2019-02-14T16:11:15"/>
  </r>
  <r>
    <s v="SUI71.C.004831"/>
    <s v="SUI71.DHA.NL.990657"/>
    <x v="269"/>
    <x v="128"/>
    <d v="2019-04-01T18:12:43"/>
  </r>
  <r>
    <s v="SUI71.C.004890"/>
    <s v="SUI71.DHA.NL.935105"/>
    <x v="269"/>
    <x v="128"/>
    <d v="2019-04-08T15:16:22"/>
  </r>
  <r>
    <s v="SUI71.C.005084"/>
    <s v="SUI71.DHA.NL.1012049"/>
    <x v="269"/>
    <x v="128"/>
    <d v="2019-05-02T16:45:56"/>
  </r>
  <r>
    <s v="SUI71.C.005632"/>
    <s v="SUI71.DHA.NL.1048481-2-2"/>
    <x v="269"/>
    <x v="128"/>
    <d v="2019-06-29T13:48:18"/>
  </r>
  <r>
    <s v="SUI71.C.005633"/>
    <s v="SUI71.DHA.NL.1048481-2-1"/>
    <x v="269"/>
    <x v="128"/>
    <d v="2019-06-29T13:53:04"/>
  </r>
  <r>
    <s v="SUI71.C.005688"/>
    <s v="SUI71.DHA.NL.1065961"/>
    <x v="269"/>
    <x v="128"/>
    <d v="2019-07-05T13:40:38"/>
  </r>
  <r>
    <s v="SUI71.C.005706"/>
    <s v="SUI71.DHA.NL.1045802"/>
    <x v="269"/>
    <x v="128"/>
    <d v="2019-07-06T17:42:21"/>
  </r>
  <r>
    <s v="SUI71.C.005809"/>
    <s v="SUI71.DHA.NL.1037550"/>
    <x v="269"/>
    <x v="128"/>
    <d v="2019-07-15T13:46:07"/>
  </r>
  <r>
    <s v="SUI71.C.006001"/>
    <s v="SUI71.DHA.NL.1083041"/>
    <x v="269"/>
    <x v="128"/>
    <d v="2019-08-10T10:24:59"/>
  </r>
  <r>
    <s v="SUI71.C.006741"/>
    <s v="SUI71.DHA.NL.1038603"/>
    <x v="269"/>
    <x v="128"/>
    <d v="2019-11-07T14:46:07"/>
  </r>
  <r>
    <s v="SUI71.C.006762"/>
    <s v="SUI71.DHA.NL.1142860"/>
    <x v="269"/>
    <x v="128"/>
    <d v="2019-11-09T17:15:48"/>
  </r>
  <r>
    <s v="SUI71.C.006833"/>
    <s v="SUI71.DHA.NL.1123443"/>
    <x v="269"/>
    <x v="128"/>
    <d v="2019-11-17T13:50:18"/>
  </r>
  <r>
    <s v="SUI73.C.004525"/>
    <s v="SUI73.GAR.US.960054"/>
    <x v="270"/>
    <x v="128"/>
    <d v="2019-02-11T14:51:48"/>
  </r>
  <r>
    <s v="SUI73.C.004551"/>
    <s v="SUI73.GAR.US.976068"/>
    <x v="270"/>
    <x v="128"/>
    <d v="2019-02-17T21:23:45"/>
  </r>
  <r>
    <s v="SUI73.C.005551"/>
    <s v="SUI73.GAR.US.1058150-2-1"/>
    <x v="270"/>
    <x v="128"/>
    <d v="2019-06-20T21:20:49"/>
  </r>
  <r>
    <s v="SUI73.C.005552"/>
    <s v="SUI73.GAR.US.1058150-2-2"/>
    <x v="270"/>
    <x v="128"/>
    <d v="2019-06-20T21:39:05"/>
  </r>
  <r>
    <s v="SUI74.C.004312"/>
    <s v="SUI74.HEL.FI.941947-2-2"/>
    <x v="271"/>
    <x v="128"/>
    <d v="2019-01-03T13:02:25"/>
  </r>
  <r>
    <s v="SUI74.C.004381"/>
    <s v="SUI74.HEL.FI.925167"/>
    <x v="271"/>
    <x v="128"/>
    <d v="2019-01-16T17:30:21"/>
  </r>
  <r>
    <s v="SUI74.C.004440"/>
    <s v="SUI74.HEL.FI.963848-4-1"/>
    <x v="271"/>
    <x v="128"/>
    <d v="2019-01-28T16:34:51"/>
  </r>
  <r>
    <s v="SUI74.C.004441"/>
    <s v="SUI74.HEL.FI.963848-4-2"/>
    <x v="271"/>
    <x v="128"/>
    <d v="2019-01-28T17:15:13"/>
  </r>
  <r>
    <s v="SUI74.C.004442"/>
    <s v="SUI74.HEL.FI.963848-4-3"/>
    <x v="271"/>
    <x v="128"/>
    <d v="2019-01-28T17:17:06"/>
  </r>
  <r>
    <s v="SUI74.C.004443"/>
    <s v="SUI74.HEL.FI.963848-4-4"/>
    <x v="271"/>
    <x v="128"/>
    <d v="2019-01-28T17:20:07"/>
  </r>
  <r>
    <s v="SUI74.C.004567"/>
    <s v="SUI74.HEL.FI.964039"/>
    <x v="271"/>
    <x v="128"/>
    <d v="2019-02-20T08:58:42"/>
  </r>
  <r>
    <s v="SUI74.C.004810"/>
    <s v="SUI74.HEL.FI.976453"/>
    <x v="271"/>
    <x v="128"/>
    <d v="2019-03-28T16:56:40"/>
  </r>
  <r>
    <s v="SUI74.C.004811"/>
    <s v="SUI74.HEL.FI.982058"/>
    <x v="271"/>
    <x v="128"/>
    <d v="2019-03-28T17:18:19"/>
  </r>
  <r>
    <s v="SUI74.C.004975"/>
    <s v="SUI74.HEL.FI.1014923"/>
    <x v="271"/>
    <x v="128"/>
    <d v="2019-04-18T14:48:08"/>
  </r>
  <r>
    <s v="SUI74.C.005026"/>
    <s v="SUI74.HEL.FI.993430"/>
    <x v="271"/>
    <x v="128"/>
    <d v="2019-04-25T10:13:36"/>
  </r>
  <r>
    <s v="SUI74.C.005090"/>
    <s v="SUI74.HEL.FI.993268"/>
    <x v="271"/>
    <x v="128"/>
    <d v="2019-05-03T13:31:18"/>
  </r>
  <r>
    <s v="SUI74.C.005231"/>
    <s v="SUI74.HEL.FI.1030911"/>
    <x v="271"/>
    <x v="128"/>
    <d v="2019-05-21T14:43:40"/>
  </r>
  <r>
    <s v="SUI74.C.005254"/>
    <s v="SUI74.HEL.FI.1027210"/>
    <x v="271"/>
    <x v="128"/>
    <d v="2019-05-23T09:49:39"/>
  </r>
  <r>
    <s v="SUI74.C.005281"/>
    <s v="SUI74.HEL.FI.1037355"/>
    <x v="271"/>
    <x v="128"/>
    <d v="2019-05-24T09:42:05"/>
  </r>
  <r>
    <s v="SUI74.C.005463"/>
    <s v="SUI74.HEL.FI.1054298"/>
    <x v="271"/>
    <x v="128"/>
    <d v="2019-06-13T12:49:16"/>
  </r>
  <r>
    <s v="SUI74.C.005507"/>
    <s v="SUI74.HEL.FI.1030267"/>
    <x v="271"/>
    <x v="128"/>
    <d v="2019-06-17T15:54:30"/>
  </r>
  <r>
    <s v="SUI74.C.005511"/>
    <s v="SUI74.HEL.FI.1047497"/>
    <x v="271"/>
    <x v="128"/>
    <d v="2019-06-18T12:01:06"/>
  </r>
  <r>
    <s v="SUI74.C.005798"/>
    <s v="SUI74.HEL.FI.1064803"/>
    <x v="271"/>
    <x v="128"/>
    <d v="2019-07-13T14:01:28"/>
  </r>
  <r>
    <s v="SUI74.C.005978"/>
    <s v="SUI74.HEL.FI.1080948"/>
    <x v="271"/>
    <x v="128"/>
    <d v="2019-08-06T12:08:01"/>
  </r>
  <r>
    <s v="SUI74.C.006020"/>
    <s v="SUI74.HEL.FI.1089808"/>
    <x v="271"/>
    <x v="128"/>
    <d v="2019-08-13T14:15:00"/>
  </r>
  <r>
    <s v="SUI74.C.006029"/>
    <s v="SUI74.HEL.FI.1090691"/>
    <x v="271"/>
    <x v="128"/>
    <d v="2019-08-14T15:24:54"/>
  </r>
  <r>
    <s v="SUI74.C.006053"/>
    <s v="SUI74.HEL.FI.1096005"/>
    <x v="271"/>
    <x v="128"/>
    <d v="2019-08-17T16:56:46"/>
  </r>
  <r>
    <s v="SUI74.C.006317"/>
    <s v="SUI74.HEL.FI.1082661"/>
    <x v="271"/>
    <x v="128"/>
    <d v="2019-09-18T16:28:04"/>
  </r>
  <r>
    <s v="SUI74.C.006382"/>
    <s v="SUI74.HEL.FI.1073370"/>
    <x v="271"/>
    <x v="128"/>
    <d v="2019-09-26T14:47:40"/>
  </r>
  <r>
    <s v="SUI74.C.006450"/>
    <s v="SUI74.HEL.FI.1022671"/>
    <x v="271"/>
    <x v="128"/>
    <d v="2019-10-04T12:14:12"/>
  </r>
  <r>
    <s v="SUI74.C.006451"/>
    <s v="SUI74.HEL.FI.1022661"/>
    <x v="271"/>
    <x v="128"/>
    <d v="2019-10-04T12:17:07"/>
  </r>
  <r>
    <s v="SUI74.C.006455"/>
    <s v="SUI74.HEL.FI.1110352"/>
    <x v="271"/>
    <x v="128"/>
    <d v="2019-10-05T11:03:51"/>
  </r>
  <r>
    <s v="SUI74.C.006577"/>
    <s v="SUI74.HEL.FI.1125036"/>
    <x v="271"/>
    <x v="128"/>
    <d v="2019-10-18T13:05:32"/>
  </r>
  <r>
    <s v="SUI74.C.006578"/>
    <s v="SUI74.HEL.FI.1125027"/>
    <x v="271"/>
    <x v="128"/>
    <d v="2019-10-18T13:08:03"/>
  </r>
  <r>
    <s v="SUI74.C.006954"/>
    <s v="SUI74.HEL.FI.1145496"/>
    <x v="271"/>
    <x v="128"/>
    <d v="2019-12-03T18:16:24"/>
  </r>
  <r>
    <s v="SUI74.C.007069"/>
    <s v="SUI74.HEL.FI.1109823"/>
    <x v="271"/>
    <x v="128"/>
    <d v="2019-12-18T11:45:12"/>
  </r>
  <r>
    <s v="SUI75.C.004503"/>
    <s v="SUI75.NYC.US.966263"/>
    <x v="272"/>
    <x v="128"/>
    <d v="2019-02-06T18:23:12"/>
  </r>
  <r>
    <s v="SUI75.C.005491"/>
    <s v="SUI75.NYC.US.1007089"/>
    <x v="272"/>
    <x v="128"/>
    <d v="2019-06-16T21:08:20"/>
  </r>
  <r>
    <s v="SUI75.C.005492"/>
    <s v="SUI75.NYC.US.1017356"/>
    <x v="272"/>
    <x v="128"/>
    <d v="2019-06-16T22:43:05"/>
  </r>
  <r>
    <s v="SUI75.C.005493"/>
    <s v="SUI75.NYC.US.990160"/>
    <x v="272"/>
    <x v="128"/>
    <d v="2019-06-16T22:51:21"/>
  </r>
  <r>
    <s v="SUI75.C.005882"/>
    <s v="SUI75.NYC.US.1001769"/>
    <x v="272"/>
    <x v="128"/>
    <d v="2019-07-23T18:00:43"/>
  </r>
  <r>
    <s v="SUI75.C.006179"/>
    <s v="SUI75.NYC.US.1093228"/>
    <x v="272"/>
    <x v="128"/>
    <d v="2019-08-31T18:04:16"/>
  </r>
  <r>
    <s v="SUI76.C.004990"/>
    <s v="SUI76.HRL.NL.1009203"/>
    <x v="273"/>
    <x v="128"/>
    <d v="2019-04-19T18:49:03"/>
  </r>
  <r>
    <s v="SUI76.C.005054"/>
    <s v="SUI76.HRL.NL.1005972"/>
    <x v="273"/>
    <x v="128"/>
    <d v="2019-04-28T13:18:45"/>
  </r>
  <r>
    <s v="SUI76.C.006396"/>
    <s v="SUI76.HRL.NL.1114361"/>
    <x v="273"/>
    <x v="128"/>
    <d v="2019-09-27T11:27:20"/>
  </r>
  <r>
    <s v="SUI77.C.004556"/>
    <s v="SUI77.FRA.DE.952613"/>
    <x v="274"/>
    <x v="128"/>
    <d v="2019-02-18T13:07:35"/>
  </r>
  <r>
    <s v="SUI77.C.005209"/>
    <s v="SUI77.FRA.DE.1024428"/>
    <x v="274"/>
    <x v="128"/>
    <d v="2019-05-16T15:24:17"/>
  </r>
  <r>
    <s v="SUI77.C.005226"/>
    <s v="SUI77.FRA.DE.1023828"/>
    <x v="274"/>
    <x v="128"/>
    <d v="2019-05-20T19:09:53"/>
  </r>
  <r>
    <s v="SUI77.C.005273"/>
    <s v="SUI77.FRA.DE.986026"/>
    <x v="274"/>
    <x v="128"/>
    <d v="2019-05-23T15:42:41"/>
  </r>
  <r>
    <s v="SUI77.C.005900"/>
    <s v="SUI77.FRA.DE.1050595"/>
    <x v="274"/>
    <x v="128"/>
    <d v="2019-07-25T10:48:21"/>
  </r>
  <r>
    <s v="SUI77.C.005901"/>
    <s v="SUI77.FRA.DE.1040329"/>
    <x v="274"/>
    <x v="128"/>
    <d v="2019-07-25T11:08:47"/>
  </r>
  <r>
    <s v="SUI77.C.006176"/>
    <s v="SUI77.FRA.DE.1050617"/>
    <x v="274"/>
    <x v="128"/>
    <d v="2019-08-31T10:29:03"/>
  </r>
  <r>
    <s v="SUI77.C.006244"/>
    <s v="SUI77.FRA.DE.1090575"/>
    <x v="274"/>
    <x v="128"/>
    <d v="2019-09-09T20:27:59"/>
  </r>
  <r>
    <s v="SUI77.C.006253"/>
    <s v="SUI77.FRA.DE.1089223"/>
    <x v="274"/>
    <x v="128"/>
    <d v="2019-09-10T14:46:02"/>
  </r>
  <r>
    <s v="SUI77.C.006646"/>
    <s v="SUI77.FRA.DE.1119116"/>
    <x v="274"/>
    <x v="128"/>
    <d v="2019-10-28T13:41:43"/>
  </r>
  <r>
    <s v="SUI77.C.006647"/>
    <s v="SUI77.FRA.DE.1119102"/>
    <x v="274"/>
    <x v="128"/>
    <d v="2019-10-28T13:46:57"/>
  </r>
  <r>
    <s v="SUI77.C.007003"/>
    <s v="SUI77.FRA.DE.1084046"/>
    <x v="274"/>
    <x v="128"/>
    <d v="2019-12-10T16:00:50"/>
  </r>
  <r>
    <s v="SUI77.C.007041"/>
    <s v="SUI77.FRA.DE.1134045"/>
    <x v="274"/>
    <x v="128"/>
    <d v="2019-12-16T14:39:11"/>
  </r>
  <r>
    <s v="SUI77.C.007042"/>
    <s v="SUI77.FRA.DE.1146004-2-1"/>
    <x v="274"/>
    <x v="128"/>
    <d v="2019-12-16T14:57:15"/>
  </r>
  <r>
    <s v="SUI77.C.007044"/>
    <s v="SUI77.FRA.DE.1146004-2-2"/>
    <x v="274"/>
    <x v="128"/>
    <d v="2019-12-16T15:02:19"/>
  </r>
  <r>
    <s v="SUI77.C.007064"/>
    <s v="SUI77.FRA.DE.1146778"/>
    <x v="274"/>
    <x v="128"/>
    <d v="2019-12-17T14:39:51"/>
  </r>
  <r>
    <s v="SUI77.C.007065"/>
    <s v="SUI77.FRA.DE.1160128-3-3"/>
    <x v="274"/>
    <x v="128"/>
    <d v="2019-12-17T15:00:13"/>
  </r>
  <r>
    <s v="SUI78.C.004424"/>
    <s v="SUI78.PHL.US.960410"/>
    <x v="275"/>
    <x v="128"/>
    <d v="2019-01-24T21:33:17"/>
  </r>
  <r>
    <s v="SUI78.C.004937"/>
    <s v="SUI78.PHL.US.989568"/>
    <x v="275"/>
    <x v="128"/>
    <d v="2019-04-13T21:01:38"/>
  </r>
  <r>
    <s v="SUI78.C.004980"/>
    <s v="SUI78.PHL.US.1019244"/>
    <x v="275"/>
    <x v="128"/>
    <d v="2019-04-18T22:28:32"/>
  </r>
  <r>
    <s v="SUI78.C.005006"/>
    <s v="SUI78.PHL.US.1008799"/>
    <x v="275"/>
    <x v="128"/>
    <d v="2019-04-23T17:18:45"/>
  </r>
  <r>
    <s v="SUI78.C.005547"/>
    <s v="SUI78.PHL.US.962829"/>
    <x v="275"/>
    <x v="128"/>
    <d v="2019-06-20T17:45:59"/>
  </r>
  <r>
    <s v="SUI78.C.005593"/>
    <s v="SUI78.PHL.US.1066209"/>
    <x v="275"/>
    <x v="128"/>
    <d v="2019-06-25T18:00:08"/>
  </r>
  <r>
    <s v="SUI78.C.005719"/>
    <s v="SUI78.PHL.US.1037744"/>
    <x v="275"/>
    <x v="128"/>
    <d v="2019-07-08T20:39:41"/>
  </r>
  <r>
    <s v="SUI78.C.005929"/>
    <s v="SUI78.PHL.US.1054611"/>
    <x v="275"/>
    <x v="128"/>
    <d v="2019-07-30T21:22:44"/>
  </r>
  <r>
    <s v="SUI78.C.006189"/>
    <s v="SUI78.PHL.US.1085311"/>
    <x v="275"/>
    <x v="128"/>
    <d v="2019-09-02T18:42:27"/>
  </r>
  <r>
    <s v="SUI78.C.006232"/>
    <s v="SUI78.PHL.US.1080230"/>
    <x v="275"/>
    <x v="128"/>
    <d v="2019-09-07T22:59:30"/>
  </r>
  <r>
    <s v="SUI78.C.006969"/>
    <s v="SUI78.PHL.US.1151302"/>
    <x v="275"/>
    <x v="128"/>
    <d v="2019-12-04T22:47:56"/>
  </r>
  <r>
    <s v="SUI78.C.007136"/>
    <s v="SUI78.PHL.US.1167219-2-2"/>
    <x v="275"/>
    <x v="128"/>
    <d v="2019-12-30T21:29:03"/>
  </r>
  <r>
    <s v="SUI78.C.007137"/>
    <s v="SUI78.PHL.US.1167219-2-1"/>
    <x v="275"/>
    <x v="128"/>
    <d v="2019-12-30T21:33:30"/>
  </r>
  <r>
    <s v="SUI79.C.004354"/>
    <s v="SUI79.NEW.US.949215"/>
    <x v="276"/>
    <x v="128"/>
    <d v="2019-01-10T22:39:42"/>
  </r>
  <r>
    <s v="SUI79.C.004535"/>
    <s v="SUI79.NEW.US.947635"/>
    <x v="276"/>
    <x v="128"/>
    <d v="2019-02-13T04:04:24"/>
  </r>
  <r>
    <s v="SUI79.C.004536"/>
    <s v="SUI79.NEW.US.948119"/>
    <x v="276"/>
    <x v="128"/>
    <d v="2019-02-13T04:36:25"/>
  </r>
  <r>
    <s v="SUI79.C.004729"/>
    <s v="SUI79.NEW.US.976065"/>
    <x v="276"/>
    <x v="128"/>
    <d v="2019-03-20T03:31:20"/>
  </r>
  <r>
    <s v="SUI79.C.005219"/>
    <s v="SUI79.NEW.US.948120"/>
    <x v="276"/>
    <x v="128"/>
    <d v="2019-05-17T21:03:18"/>
  </r>
  <r>
    <s v="SUI79.C.005405"/>
    <s v="SUI79.NEW.US.1012198"/>
    <x v="276"/>
    <x v="128"/>
    <d v="2019-06-07T16:07:20"/>
  </r>
  <r>
    <s v="SUI79.C.005896"/>
    <s v="SUI79.NEW.US.1045631"/>
    <x v="276"/>
    <x v="128"/>
    <d v="2019-07-25T04:07:31"/>
  </r>
  <r>
    <s v="SUI79.C.005897"/>
    <s v="SUI79.NEW.US.1043624"/>
    <x v="276"/>
    <x v="128"/>
    <d v="2019-07-25T04:40:20"/>
  </r>
  <r>
    <s v="SUI79.C.005898"/>
    <s v="SUI79.NEW.US.1019297"/>
    <x v="276"/>
    <x v="128"/>
    <d v="2019-07-25T04:52:10"/>
  </r>
  <r>
    <s v="SUI79.C.005899"/>
    <s v="SUI79.NEW.US.989621"/>
    <x v="276"/>
    <x v="128"/>
    <d v="2019-07-25T05:09:16"/>
  </r>
  <r>
    <s v="SUI79.C.006133"/>
    <s v="SUI79.NEW.US.1069657"/>
    <x v="276"/>
    <x v="128"/>
    <d v="2019-08-27T04:57:59"/>
  </r>
  <r>
    <s v="SUI79.C.006287"/>
    <s v="SUI79.NEW.US.1098433"/>
    <x v="276"/>
    <x v="128"/>
    <d v="2019-09-15T03:26:58"/>
  </r>
  <r>
    <s v="SUI79.C.006549"/>
    <s v="SUI79.NEW.US.1115875"/>
    <x v="276"/>
    <x v="128"/>
    <d v="2019-10-16T02:09:54"/>
  </r>
  <r>
    <s v="SUI79.C.007116"/>
    <s v="SUI79.NEW.US.1155716"/>
    <x v="276"/>
    <x v="128"/>
    <d v="2019-12-27T22:12:48"/>
  </r>
  <r>
    <s v="SUI79.C.007121"/>
    <s v="SUI79.NEW.US.1112067"/>
    <x v="276"/>
    <x v="128"/>
    <d v="2019-12-29T02:16:16"/>
  </r>
  <r>
    <s v="SUI81.C.005487"/>
    <s v="SUI81.PAR.FR.1059016"/>
    <x v="277"/>
    <x v="128"/>
    <d v="2019-06-16T13:04:03"/>
  </r>
  <r>
    <s v="SUI81.C.005538"/>
    <s v="SUI81.PAR.FR.1052540"/>
    <x v="277"/>
    <x v="128"/>
    <d v="2019-06-20T09:46:19"/>
  </r>
  <r>
    <s v="SUI81.C.005569"/>
    <s v="SUI81.PAR.FR.1055489"/>
    <x v="277"/>
    <x v="128"/>
    <d v="2019-06-23T13:43:13"/>
  </r>
  <r>
    <s v="SUI81.C.005571"/>
    <s v="SUI81.PAR.FR.1055482"/>
    <x v="277"/>
    <x v="128"/>
    <d v="2019-06-23T13:51:58"/>
  </r>
  <r>
    <s v="SUI81.C.005637"/>
    <s v="SUI81.PAR.FR.1066924"/>
    <x v="277"/>
    <x v="128"/>
    <d v="2019-06-30T15:21:19"/>
  </r>
  <r>
    <s v="SUI81.C.006654"/>
    <s v="SUI81.PAR.FR.1127038"/>
    <x v="277"/>
    <x v="128"/>
    <d v="2019-10-29T12:15:53"/>
  </r>
  <r>
    <s v="SUI81.C.006674"/>
    <s v="SUI81.PAR.FR.1124024"/>
    <x v="277"/>
    <x v="128"/>
    <d v="2019-10-30T16:34:17"/>
  </r>
  <r>
    <s v="SUI81.C.006871"/>
    <s v="SUI81.PAR.FR.1129168"/>
    <x v="277"/>
    <x v="128"/>
    <d v="2019-11-22T20:05:25"/>
  </r>
  <r>
    <s v="SUI81.C.006953"/>
    <s v="SUI81.PAR.FR.1148203"/>
    <x v="277"/>
    <x v="128"/>
    <d v="2019-12-03T17:55:23"/>
  </r>
  <r>
    <s v="SUI81.C.007004"/>
    <s v="SUI81.PAR.FR.1133699-5-5"/>
    <x v="277"/>
    <x v="128"/>
    <d v="2019-12-10T16:47:54"/>
  </r>
  <r>
    <s v="SUI81.C.007005"/>
    <s v="SUI81.PAR.FR.1133699-5-4"/>
    <x v="277"/>
    <x v="128"/>
    <d v="2019-12-10T16:50:54"/>
  </r>
  <r>
    <s v="SUI81.C.007006"/>
    <s v="SUI81.PAR.FR.1133699-5-3"/>
    <x v="277"/>
    <x v="128"/>
    <d v="2019-12-10T16:53:47"/>
  </r>
  <r>
    <s v="SUI81.C.007007"/>
    <s v="SUI81.PAR.FR.1133699-5-2"/>
    <x v="277"/>
    <x v="128"/>
    <d v="2019-12-10T16:58:45"/>
  </r>
  <r>
    <s v="SUI81.C.007008"/>
    <s v="SUI81.PAR.FR.1133699-5-1"/>
    <x v="277"/>
    <x v="128"/>
    <d v="2019-12-10T17:18:54"/>
  </r>
  <r>
    <s v="SUI82.C.006135"/>
    <s v="SUI82.CTU.CN.1096618"/>
    <x v="278"/>
    <x v="128"/>
    <d v="2019-08-27T13:55:34"/>
  </r>
  <r>
    <s v="SUI84.C.006496"/>
    <s v="SUI84.SHE.CN.1120080-5-5"/>
    <x v="279"/>
    <x v="128"/>
    <d v="2019-10-10T12:24:32"/>
  </r>
  <r>
    <s v="SUI84.C.006771"/>
    <s v="SUI84.SHE.CN.1120080-5-4"/>
    <x v="279"/>
    <x v="128"/>
    <d v="2019-11-11T08:53:02"/>
  </r>
  <r>
    <s v="SUI84.C.006772"/>
    <s v="SUI84.SHE.CN.1120080-5-3"/>
    <x v="279"/>
    <x v="128"/>
    <d v="2019-11-11T09:07:11"/>
  </r>
  <r>
    <s v="SUI84.C.006773"/>
    <s v="SUI84.SHE.CN.1120080-5-2"/>
    <x v="279"/>
    <x v="128"/>
    <d v="2019-11-11T09:23:14"/>
  </r>
  <r>
    <s v="SUI84.C.006774"/>
    <s v="SUI84.SHE.CN.1120080-5-1"/>
    <x v="279"/>
    <x v="128"/>
    <d v="2019-11-11T09:47:33"/>
  </r>
  <r>
    <s v="SUI85.C.005534"/>
    <s v="SUI85.DUB.AE.1041152"/>
    <x v="280"/>
    <x v="128"/>
    <d v="2019-06-19T15:53:21"/>
  </r>
  <r>
    <s v="SUI85.C.005705"/>
    <s v="SUI85.DUB.AE.1029838"/>
    <x v="280"/>
    <x v="128"/>
    <d v="2019-07-06T09:45:16"/>
  </r>
  <r>
    <s v="SUP01.C.004430"/>
    <s v="SUP01.REY.IS.879470"/>
    <x v="281"/>
    <x v="129"/>
    <d v="2019-01-25T15:13:08"/>
  </r>
  <r>
    <s v="SUP01.C.004431"/>
    <s v="SUP01.REY.IS.938174"/>
    <x v="281"/>
    <x v="129"/>
    <d v="2019-01-25T15:15:42"/>
  </r>
  <r>
    <s v="SUP01.C.004859"/>
    <s v="SUP01.REY.IS.986456-2-2"/>
    <x v="281"/>
    <x v="129"/>
    <d v="2019-04-03T15:45:15"/>
  </r>
  <r>
    <s v="SUP01.C.005211"/>
    <s v="SUP01.REY.IS.1029983"/>
    <x v="281"/>
    <x v="129"/>
    <d v="2019-05-16T17:39:28"/>
  </r>
  <r>
    <s v="SUP01.C.005365"/>
    <s v="SUP01.REY.IS.1027962"/>
    <x v="281"/>
    <x v="129"/>
    <d v="2019-06-03T15:34:08"/>
  </r>
  <r>
    <s v="SUP01.C.005391"/>
    <s v="SUP01.REY.IS.1019755"/>
    <x v="281"/>
    <x v="129"/>
    <d v="2019-06-05T13:53:07"/>
  </r>
  <r>
    <s v="SUP01.C.005658"/>
    <s v="SUP01.REY.IS.1070547"/>
    <x v="281"/>
    <x v="129"/>
    <d v="2019-07-02T19:14:55"/>
  </r>
  <r>
    <s v="SUP01.C.006022"/>
    <s v="SUP01.REY.IS.1091191"/>
    <x v="281"/>
    <x v="129"/>
    <d v="2019-08-13T16:58:48"/>
  </r>
  <r>
    <s v="SUP01.C.006145"/>
    <s v="SUP01.REY.IS.982726"/>
    <x v="281"/>
    <x v="129"/>
    <d v="2019-08-28T15:11:26"/>
  </r>
  <r>
    <s v="SUP01.C.006375"/>
    <s v="SUP01.REY.IS.810553"/>
    <x v="281"/>
    <x v="129"/>
    <d v="2019-09-25T16:03:07"/>
  </r>
  <r>
    <s v="SUP01.C.006421"/>
    <s v="SUP01.REY.IS.1118623"/>
    <x v="281"/>
    <x v="129"/>
    <d v="2019-10-01T16:13:51"/>
  </r>
  <r>
    <s v="SUP01.C.006545"/>
    <s v="SUP01.REY.IS.1084245"/>
    <x v="281"/>
    <x v="129"/>
    <d v="2019-10-15T17:20:00"/>
  </r>
  <r>
    <s v="SUP01.C.006715"/>
    <s v="SUP01.REY.IS.1115113-2-1"/>
    <x v="281"/>
    <x v="129"/>
    <d v="2019-11-04T18:52:34"/>
  </r>
  <r>
    <s v="SUP01.C.006716"/>
    <s v="SUP01.REY.IS.1115113-2-2"/>
    <x v="281"/>
    <x v="129"/>
    <d v="2019-11-04T18:52:34"/>
  </r>
  <r>
    <s v="SUP01.C.006935"/>
    <s v="SUP01.REY.IS.715238"/>
    <x v="281"/>
    <x v="129"/>
    <d v="2019-12-02T12:57:17"/>
  </r>
  <r>
    <s v="SUP01.C.006968"/>
    <s v="SUP01.REY.IS.1055576"/>
    <x v="281"/>
    <x v="129"/>
    <d v="2019-12-04T17:18:25"/>
  </r>
  <r>
    <s v="SWANN.C.005200"/>
    <s v="SWANN.PAR.FR.1029512"/>
    <x v="282"/>
    <x v="130"/>
    <d v="2019-05-15T17:03:38"/>
  </r>
  <r>
    <s v="TAIL.C.006259"/>
    <s v="TAIL.IXE.BE.1086468"/>
    <x v="283"/>
    <x v="131"/>
    <d v="2019-09-11T14:57:27"/>
  </r>
  <r>
    <s v="TAIL.C.006453"/>
    <s v="TAIL.IXE.BE.1122623"/>
    <x v="283"/>
    <x v="131"/>
    <d v="2019-10-04T12:41:21"/>
  </r>
  <r>
    <s v="TAIL.C.006800"/>
    <s v="TAIL.IXE.BE.1135499"/>
    <x v="283"/>
    <x v="131"/>
    <d v="2019-11-13T14:44:35"/>
  </r>
  <r>
    <s v="TAIL.C.006824"/>
    <s v="TAIL.IXE.BE.1135498"/>
    <x v="283"/>
    <x v="131"/>
    <d v="2019-11-16T10:54:32"/>
  </r>
  <r>
    <s v="TAIL.C.006825"/>
    <s v="TAIL.IXE.BE.1135496"/>
    <x v="283"/>
    <x v="131"/>
    <d v="2019-11-16T10:55:25"/>
  </r>
  <r>
    <s v="TAIL.C.006826"/>
    <s v="TAIL.IXE.BE.1135493"/>
    <x v="283"/>
    <x v="131"/>
    <d v="2019-11-16T10:56:11"/>
  </r>
  <r>
    <s v="TAIL.C.006827"/>
    <s v="TAIL.IXE.BE.907494"/>
    <x v="283"/>
    <x v="131"/>
    <d v="2019-11-16T12:47:11"/>
  </r>
  <r>
    <s v="TAIL.C.006876"/>
    <s v="TAIL.IXE.BE.1153144"/>
    <x v="283"/>
    <x v="131"/>
    <d v="2019-11-23T14:49:57"/>
  </r>
  <r>
    <s v="TCLUB.C.006241"/>
    <s v="TCLUB.GDA.PL.1089379"/>
    <x v="284"/>
    <x v="132"/>
    <d v="2019-09-09T15:44:27"/>
  </r>
  <r>
    <s v="TES01.C.005584"/>
    <s v="TES01.AMS.NL.499450"/>
    <x v="285"/>
    <x v="92"/>
    <d v="2019-06-25T14:54:57"/>
  </r>
  <r>
    <s v="TES01.C.005585"/>
    <s v="TES01.AMS.NL.455254-2-1"/>
    <x v="285"/>
    <x v="92"/>
    <d v="2019-06-25T15:50:51"/>
  </r>
  <r>
    <s v="THEBE.C.004785"/>
    <s v="THEBE.DUS.DE.992582"/>
    <x v="286"/>
    <x v="133"/>
    <d v="2019-03-26T13:56:29"/>
  </r>
  <r>
    <s v="THEBE.C.006563"/>
    <s v="THEBE.DUS.DE.1116476-2-2"/>
    <x v="286"/>
    <x v="133"/>
    <d v="2019-10-16T18:51:48"/>
  </r>
  <r>
    <s v="THO05.C.006651"/>
    <s v="THO05.NYC.US.1129196"/>
    <x v="287"/>
    <x v="134"/>
    <d v="2019-10-28T19:11:50"/>
  </r>
  <r>
    <s v="THO05.C.006744"/>
    <s v="THO05.NYC.US.1136422"/>
    <x v="287"/>
    <x v="134"/>
    <d v="2019-11-07T19:40:21"/>
  </r>
  <r>
    <s v="THO05.C.007067"/>
    <s v="THO05.NYC.US.1160000"/>
    <x v="287"/>
    <x v="134"/>
    <d v="2019-12-17T16:29:35"/>
  </r>
  <r>
    <s v="THOMA.C.006397"/>
    <s v="THOMA.HLM.SE.1100798"/>
    <x v="288"/>
    <x v="135"/>
    <d v="2019-09-27T14:59:30"/>
  </r>
  <r>
    <s v="TISSE.C.006925"/>
    <s v="TISSE.MOL.BE.1143079"/>
    <x v="289"/>
    <x v="136"/>
    <d v="2019-11-29T16:01:12"/>
  </r>
  <r>
    <s v="TISSE.C.007164"/>
    <s v="TISSE.MOL.BE.1153306"/>
    <x v="289"/>
    <x v="136"/>
    <d v="2020-01-06T14:57:07"/>
  </r>
  <r>
    <s v="TITEX.C.005214"/>
    <s v="TITEX.HRV.BE.1005077"/>
    <x v="290"/>
    <x v="137"/>
    <d v="2019-05-17T15:58:08"/>
  </r>
  <r>
    <s v="TITEX.C.005564"/>
    <s v="TITEX.HRV.BE.1038691"/>
    <x v="290"/>
    <x v="137"/>
    <d v="2019-06-22T10:45:12"/>
  </r>
  <r>
    <s v="TM01.C.005879"/>
    <s v="TM01.AEP.FR.1037386"/>
    <x v="291"/>
    <x v="138"/>
    <d v="2019-07-23T12:28:47"/>
  </r>
  <r>
    <s v="TM01.C.005956"/>
    <s v="TM01.AEP.FR.1038297"/>
    <x v="291"/>
    <x v="138"/>
    <d v="2019-08-02T16:25:11"/>
  </r>
  <r>
    <s v="TM01.C.006787"/>
    <s v="TM01.AEP.FR.1104255"/>
    <x v="291"/>
    <x v="138"/>
    <d v="2019-11-12T14:43:02"/>
  </r>
  <r>
    <s v="TM01.C.006811"/>
    <s v="TM01.AEP.FR.1138437"/>
    <x v="291"/>
    <x v="138"/>
    <d v="2019-11-14T17:35:37"/>
  </r>
  <r>
    <s v="TMLB.C.005755"/>
    <s v="TMLB.LDN.GB.1069922"/>
    <x v="292"/>
    <x v="139"/>
    <d v="2019-07-11T12:31:25"/>
  </r>
  <r>
    <s v="TMLB.C.005880"/>
    <s v="TMLB.LDN.GB.1061835-3-2"/>
    <x v="292"/>
    <x v="139"/>
    <d v="2019-07-23T14:04:55"/>
  </r>
  <r>
    <s v="TMLB.C.006161"/>
    <s v="TMLB.LDN.GB.1077459"/>
    <x v="292"/>
    <x v="139"/>
    <d v="2019-08-29T17:40:01"/>
  </r>
  <r>
    <s v="TMLB.C.006175"/>
    <s v="TMLB.LDN.GB.1079908"/>
    <x v="292"/>
    <x v="139"/>
    <d v="2019-08-30T18:54:32"/>
  </r>
  <r>
    <s v="TMLB.C.006521"/>
    <s v="TMLB.LDN.GB.1126218"/>
    <x v="292"/>
    <x v="139"/>
    <d v="2019-10-12T17:42:13"/>
  </r>
  <r>
    <s v="TMLB.C.006522"/>
    <s v="TMLB.LDN.GB.1110793"/>
    <x v="292"/>
    <x v="139"/>
    <d v="2019-10-12T17:50:24"/>
  </r>
  <r>
    <s v="TMLS.C.004600"/>
    <s v="TMLS.LDN.GB.976363"/>
    <x v="293"/>
    <x v="139"/>
    <d v="2019-02-26T09:21:55"/>
  </r>
  <r>
    <s v="TMLS.C.005456"/>
    <s v="TMLS.LDN.GB.1034928"/>
    <x v="293"/>
    <x v="139"/>
    <d v="2019-06-12T15:55:35"/>
  </r>
  <r>
    <s v="TMLS.C.006014"/>
    <s v="TMLS.LDN.GB.1079846"/>
    <x v="293"/>
    <x v="139"/>
    <d v="2019-08-12T14:19:26"/>
  </r>
  <r>
    <s v="TMLS.C.006038"/>
    <s v="TMLS.LDN.GB.1023448"/>
    <x v="293"/>
    <x v="139"/>
    <d v="2019-08-15T16:59:18"/>
  </r>
  <r>
    <s v="TMLS.C.006045"/>
    <s v="TMLS.LDN.GB.1080958"/>
    <x v="293"/>
    <x v="139"/>
    <d v="2019-08-16T12:18:46"/>
  </r>
  <r>
    <s v="TMLS.C.006947"/>
    <s v="TMLS.LDN.GB.1151422"/>
    <x v="293"/>
    <x v="139"/>
    <d v="2019-12-03T10:57:50"/>
  </r>
  <r>
    <s v="TMM.C.005169"/>
    <s v="TMM.MAR.FR.1021424"/>
    <x v="294"/>
    <x v="140"/>
    <d v="2019-05-14T11:04:17"/>
  </r>
  <r>
    <s v="TMM.C.005170"/>
    <s v="TMM.MAR.FR.1022293-2-2"/>
    <x v="294"/>
    <x v="140"/>
    <d v="2019-05-14T11:20:53"/>
  </r>
  <r>
    <s v="TMM.C.005171"/>
    <s v="TMM.MAR.FR.1022293-2-1"/>
    <x v="294"/>
    <x v="140"/>
    <d v="2019-05-14T11:20:53"/>
  </r>
  <r>
    <s v="TMM.C.005172"/>
    <s v="TMM.MAR.FR.1025054"/>
    <x v="294"/>
    <x v="140"/>
    <d v="2019-05-14T11:37:51"/>
  </r>
  <r>
    <s v="TMM.C.006303"/>
    <s v="TMM.MAR.FR.1095688"/>
    <x v="294"/>
    <x v="140"/>
    <d v="2019-09-17T15:47:57"/>
  </r>
  <r>
    <s v="TODB.C.004578"/>
    <s v="TODB.HER.BE.977238"/>
    <x v="295"/>
    <x v="141"/>
    <d v="2019-02-20T17:46:20"/>
  </r>
  <r>
    <s v="TODB.C.006044"/>
    <s v="TODB.HER.BE.1095568"/>
    <x v="295"/>
    <x v="141"/>
    <d v="2019-08-16T11:55:59"/>
  </r>
  <r>
    <s v="TOR.C.004380"/>
    <s v="TOR.ROE.NL.875406-3-2"/>
    <x v="296"/>
    <x v="142"/>
    <d v="2019-01-16T14:49:41"/>
  </r>
  <r>
    <s v="TOR.C.006929"/>
    <s v="TOR.ROE.NL.753586"/>
    <x v="296"/>
    <x v="142"/>
    <d v="2019-11-30T11:41:51"/>
  </r>
  <r>
    <s v="TRIS.C.004399"/>
    <s v="TRIS.GEM.DE.929821-4-4"/>
    <x v="297"/>
    <x v="143"/>
    <d v="2019-01-22T12:33:06"/>
  </r>
  <r>
    <s v="TRIS.C.004400"/>
    <s v="TRIS.GEM.DE.929821-4-1"/>
    <x v="297"/>
    <x v="143"/>
    <d v="2019-01-22T12:33:06"/>
  </r>
  <r>
    <s v="TRIS.C.004401"/>
    <s v="TRIS.GEM.DE.929821-4-2"/>
    <x v="297"/>
    <x v="143"/>
    <d v="2019-01-22T12:33:06"/>
  </r>
  <r>
    <s v="TRIS.C.004402"/>
    <s v="TRIS.GEM.DE.929821-4-3"/>
    <x v="297"/>
    <x v="143"/>
    <d v="2019-01-22T12:33:06"/>
  </r>
  <r>
    <s v="TRIS.C.005690"/>
    <s v="TRIS.GEM.DE.1072986"/>
    <x v="297"/>
    <x v="143"/>
    <d v="2019-07-05T15:08:40"/>
  </r>
  <r>
    <s v="TRIS.C.005933"/>
    <s v="TRIS.GEM.DE.1088244-2-1"/>
    <x v="297"/>
    <x v="143"/>
    <d v="2019-07-31T15:38:26"/>
  </r>
  <r>
    <s v="TRIS.C.005934"/>
    <s v="TRIS.GEM.DE.1088245"/>
    <x v="297"/>
    <x v="143"/>
    <d v="2019-07-31T16:32:43"/>
  </r>
  <r>
    <s v="TRIS.C.006775"/>
    <s v="TRIS.GEM.DE.1098834"/>
    <x v="297"/>
    <x v="143"/>
    <d v="2019-11-11T11:36:36"/>
  </r>
  <r>
    <s v="TRIS.C.006920"/>
    <s v="TRIS.GEM.DE.1143279"/>
    <x v="297"/>
    <x v="143"/>
    <d v="2019-11-29T12:19:28"/>
  </r>
  <r>
    <s v="TROEL.C.005126"/>
    <s v="TROEL.CPH.DK.847567"/>
    <x v="298"/>
    <x v="144"/>
    <d v="2019-05-08T14:49:16"/>
  </r>
  <r>
    <s v="TROEL.C.005136"/>
    <s v="TROEL.CPH.DK.895835-16-05"/>
    <x v="298"/>
    <x v="144"/>
    <d v="2019-05-10T16:04:00"/>
  </r>
  <r>
    <s v="TROT2.C.005910"/>
    <s v="TROT2.CAM.GB.1079146"/>
    <x v="299"/>
    <x v="145"/>
    <d v="2019-07-26T18:33:24"/>
  </r>
  <r>
    <s v="TROT2.C.006311"/>
    <s v="TROT2.CAM.GB.1098243"/>
    <x v="299"/>
    <x v="145"/>
    <d v="2019-09-18T12:05:57"/>
  </r>
  <r>
    <s v="TROTT.C.006149"/>
    <s v="TROTT.BSE.GB.1102243"/>
    <x v="300"/>
    <x v="145"/>
    <d v="2019-08-28T17:55:07"/>
  </r>
  <r>
    <s v="TROTT.C.006982"/>
    <s v="TROTT.BSE.GB.1154038"/>
    <x v="300"/>
    <x v="145"/>
    <d v="2019-12-07T12:26:12"/>
  </r>
  <r>
    <s v="TRUMA.C.005786"/>
    <s v="TRUMA.AHN.GR.829739"/>
    <x v="301"/>
    <x v="146"/>
    <d v="2019-07-12T14:57:22"/>
  </r>
  <r>
    <s v="TRUMA.C.006248"/>
    <s v="TRUMA.AHN.GR.1104068"/>
    <x v="301"/>
    <x v="146"/>
    <d v="2019-09-10T10:13:46"/>
  </r>
  <r>
    <s v="TRUMA.C.006249"/>
    <s v="TRUMA.AHN.GR.1101441"/>
    <x v="301"/>
    <x v="146"/>
    <d v="2019-09-10T10:24:41"/>
  </r>
  <r>
    <s v="TRUSW.C.004606"/>
    <s v="TRUSW.ZRH.CH.976393"/>
    <x v="302"/>
    <x v="147"/>
    <d v="2019-02-27T15:49:46"/>
  </r>
  <r>
    <s v="TRUSW.C.005394"/>
    <s v="TRUSW.ZRH.CH.1047503"/>
    <x v="302"/>
    <x v="147"/>
    <d v="2019-06-05T17:10:56"/>
  </r>
  <r>
    <s v="UNITE.C.005346"/>
    <s v="UNITE.GOT.SE.1040287"/>
    <x v="303"/>
    <x v="148"/>
    <d v="2019-05-31T14:18:44"/>
  </r>
  <r>
    <s v="UNITE.C.006534"/>
    <s v="UNITE.GOT.SE.1110212"/>
    <x v="303"/>
    <x v="148"/>
    <d v="2019-10-15T11:23:27"/>
  </r>
  <r>
    <s v="VANTI.C.005776"/>
    <s v="VANTI.NIS.NL.1069729"/>
    <x v="304"/>
    <x v="149"/>
    <d v="2019-07-12T09:27:02"/>
  </r>
  <r>
    <s v="VANTI.C.006143"/>
    <s v="VANTI.NIS.NL.1104332"/>
    <x v="304"/>
    <x v="149"/>
    <d v="2019-08-28T14:56:40"/>
  </r>
  <r>
    <s v="VDK01.C.004563"/>
    <s v="VDK01.AME.NL.976444"/>
    <x v="305"/>
    <x v="150"/>
    <d v="2019-02-19T10:34:54"/>
  </r>
  <r>
    <s v="VDK01.C.005225"/>
    <s v="VDK01.AME.NL.1029116"/>
    <x v="305"/>
    <x v="150"/>
    <d v="2019-05-20T17:22:03"/>
  </r>
  <r>
    <s v="VDK01.C.006697"/>
    <s v="VDK01.AME.NL.1129867"/>
    <x v="305"/>
    <x v="150"/>
    <d v="2019-11-01T11:47:22"/>
  </r>
  <r>
    <s v="VDK02.C.004307"/>
    <s v="VDK02.GDA.NL.950319"/>
    <x v="306"/>
    <x v="150"/>
    <d v="2019-01-02T10:11:37"/>
  </r>
  <r>
    <s v="VELT2.C.004976"/>
    <s v="VELT2.UTR.NL.1003270"/>
    <x v="307"/>
    <x v="151"/>
    <d v="2019-04-18T17:19:57"/>
  </r>
  <r>
    <s v="VELTM.C.005686"/>
    <s v="VELTM.UTR.NL.1053161"/>
    <x v="308"/>
    <x v="151"/>
    <d v="2019-07-05T13:06:03"/>
  </r>
  <r>
    <s v="VELTM.C.006517"/>
    <s v="VELTM.UTR.NL.1115045-10-01"/>
    <x v="308"/>
    <x v="151"/>
    <d v="2019-10-12T11:09:13"/>
  </r>
  <r>
    <s v="VELTM.C.006518"/>
    <s v="VELTM.UTR.NL.1122126"/>
    <x v="308"/>
    <x v="151"/>
    <d v="2019-10-12T11:15:37"/>
  </r>
  <r>
    <s v="VELTM.C.006579"/>
    <s v="VELTM.UTR.NL.1119338"/>
    <x v="308"/>
    <x v="151"/>
    <d v="2019-10-18T16:45:05"/>
  </r>
  <r>
    <s v="VELTM.C.006918"/>
    <s v="VELTM.UTR.NL.1153237"/>
    <x v="308"/>
    <x v="151"/>
    <d v="2019-11-29T10:51:01"/>
  </r>
  <r>
    <s v="VELTM.C.007002"/>
    <s v="VELTM.UTR.NL.1142275"/>
    <x v="308"/>
    <x v="151"/>
    <d v="2019-12-10T11:32:44"/>
  </r>
  <r>
    <s v="VENDI.C.005058"/>
    <s v="VENDI.VOO.NL.997585"/>
    <x v="309"/>
    <x v="152"/>
    <d v="2019-04-29T12:13:50"/>
  </r>
  <r>
    <s v="VENDI.C.005497"/>
    <s v="VENDI.VOO.NL.1046903-2-2"/>
    <x v="309"/>
    <x v="152"/>
    <d v="2019-06-17T11:08:52"/>
  </r>
  <r>
    <s v="VENDI.C.005645"/>
    <s v="VENDI.VOO.NL.1055827-3-2"/>
    <x v="309"/>
    <x v="152"/>
    <d v="2019-07-01T11:55:14"/>
  </r>
  <r>
    <s v="VENDI.C.005842"/>
    <s v="VENDI.VOO.NL.1055842-4-3"/>
    <x v="309"/>
    <x v="152"/>
    <d v="2019-07-19T11:27:01"/>
  </r>
  <r>
    <s v="VER01.C.004848"/>
    <s v="VER01.LBG.FR.921293"/>
    <x v="310"/>
    <x v="153"/>
    <d v="2019-04-02T14:01:21"/>
  </r>
  <r>
    <s v="VES01.C.004892"/>
    <s v="VES01.PAR.FR.982315"/>
    <x v="311"/>
    <x v="154"/>
    <d v="2019-04-08T16:48:16"/>
  </r>
  <r>
    <s v="VES01.C.005069"/>
    <s v="VES01.PAR.FR.1009495"/>
    <x v="311"/>
    <x v="154"/>
    <d v="2019-04-30T13:33:52"/>
  </r>
  <r>
    <s v="VES01.C.005307"/>
    <s v="VES01.PAR.FR.1040942"/>
    <x v="311"/>
    <x v="154"/>
    <d v="2019-05-27T18:42:10"/>
  </r>
  <r>
    <s v="VGT.C.005256"/>
    <s v="VGT.TEM.BE.1048525"/>
    <x v="312"/>
    <x v="155"/>
    <d v="2019-05-23T11:02:06"/>
  </r>
  <r>
    <s v="VGT.C.006335"/>
    <s v="VGT.TEM.BE.1021479"/>
    <x v="312"/>
    <x v="155"/>
    <d v="2019-09-19T18:07:51"/>
  </r>
  <r>
    <s v="VGT.C.006336"/>
    <s v="VGT.TEM.BE.1020585"/>
    <x v="312"/>
    <x v="155"/>
    <d v="2019-09-19T18:12:03"/>
  </r>
  <r>
    <s v="VGT.C.006337"/>
    <s v="VGT.TEM.BE.1020581"/>
    <x v="312"/>
    <x v="155"/>
    <d v="2019-09-19T18:15:09"/>
  </r>
  <r>
    <s v="VOLPE.C.005780"/>
    <s v="VOLPE.LDN.GB.1065089-4-3"/>
    <x v="313"/>
    <x v="156"/>
    <d v="2019-07-12T12:31:57"/>
  </r>
  <r>
    <s v="VOLPE.C.005781"/>
    <s v="VOLPE.LDN.GB.1065089-4-1"/>
    <x v="313"/>
    <x v="156"/>
    <d v="2019-07-12T12:31:58"/>
  </r>
  <r>
    <s v="VOLPE.C.005782"/>
    <s v="VOLPE.LDN.GB.1065089-4-2"/>
    <x v="313"/>
    <x v="156"/>
    <d v="2019-07-12T12:31:58"/>
  </r>
  <r>
    <s v="VOLPE.C.005783"/>
    <s v="VOLPE.LDN.GB.1065089-4-4"/>
    <x v="313"/>
    <x v="156"/>
    <d v="2019-07-12T12:31:58"/>
  </r>
  <r>
    <s v="VOLPE.C.005784"/>
    <s v="VOLPE.LDN.GB.1071191"/>
    <x v="313"/>
    <x v="156"/>
    <d v="2019-07-12T12:34:20"/>
  </r>
  <r>
    <s v="VOUST.C.006913"/>
    <s v="VOUST.SCI.NL.1138035-4-4"/>
    <x v="314"/>
    <x v="157"/>
    <d v="2019-11-28T12:13:27"/>
  </r>
  <r>
    <s v="VOUST.C.006914"/>
    <s v="VOUST.SCI.NL.1138017-2-2"/>
    <x v="314"/>
    <x v="157"/>
    <d v="2019-11-28T12:24:24"/>
  </r>
  <r>
    <s v="WESTG.C.005853"/>
    <s v="WESTG.GOE.NL.1043029"/>
    <x v="315"/>
    <x v="158"/>
    <d v="2019-07-20T10:51:00"/>
  </r>
  <r>
    <s v="WESTG.C.006573"/>
    <s v="WESTG.GOE.NL.1119319"/>
    <x v="315"/>
    <x v="158"/>
    <d v="2019-10-17T15:11:57"/>
  </r>
  <r>
    <s v="WESTG.C.006574"/>
    <s v="WESTG.GOE.NL.1087511"/>
    <x v="315"/>
    <x v="158"/>
    <d v="2019-10-17T15:19:52"/>
  </r>
  <r>
    <s v="WGC.C.006013"/>
    <s v="WGC.BDN.DE.676112"/>
    <x v="316"/>
    <x v="159"/>
    <d v="2019-08-12T12:20:13"/>
  </r>
  <r>
    <s v="WILDE.C.006843"/>
    <s v="WILDE.EIN.NL.1137102"/>
    <x v="317"/>
    <x v="160"/>
    <d v="2019-11-19T11:10:59"/>
  </r>
  <r>
    <s v="WIN01.C.007061"/>
    <s v="WIN01.PRA.CZ.1148381"/>
    <x v="318"/>
    <x v="161"/>
    <d v="2019-12-17T12:58:16"/>
  </r>
  <r>
    <s v="WW01.C.006967"/>
    <s v="WW01.WIL.GB.1110246"/>
    <x v="319"/>
    <x v="162"/>
    <d v="2019-12-04T16:41:48"/>
  </r>
  <r>
    <s v="YC01.C.006963"/>
    <s v="YC01.WIL.GB.1154135"/>
    <x v="320"/>
    <x v="163"/>
    <d v="2019-12-04T15:52:42"/>
  </r>
  <r>
    <s v="YC01.C.006966"/>
    <s v="YC01.WIL.GB.1124548"/>
    <x v="320"/>
    <x v="163"/>
    <d v="2019-12-04T16:01:14"/>
  </r>
  <r>
    <s v="ZA01.C.006644"/>
    <s v="ZA01.ARN.NL.1024997"/>
    <x v="321"/>
    <x v="164"/>
    <d v="2019-10-28T12:13:08"/>
  </r>
  <r>
    <s v="ZA05.C.005678"/>
    <s v="ZA05.BRE.NL.928927"/>
    <x v="322"/>
    <x v="164"/>
    <d v="2019-07-04T13:25:18"/>
  </r>
  <r>
    <s v="ZA05.C.005680"/>
    <s v="ZA05.BRE.NL.963456"/>
    <x v="322"/>
    <x v="164"/>
    <d v="2019-07-04T13:30:59"/>
  </r>
  <r>
    <s v="ZANO.C.006851"/>
    <s v="ZANO.BAR.NL.986954"/>
    <x v="323"/>
    <x v="164"/>
    <d v="2019-11-20T11:34:43"/>
  </r>
  <r>
    <s v="ZANO.C.006906"/>
    <s v="ZANO.BAR.NL.1090765"/>
    <x v="323"/>
    <x v="164"/>
    <d v="2019-11-27T15:40:05"/>
  </r>
  <r>
    <s v="ZANO.C.006907"/>
    <s v="ZANO.BAR.NL.1091348"/>
    <x v="323"/>
    <x v="164"/>
    <d v="2019-11-27T15:46:36"/>
  </r>
  <r>
    <s v="ZANOC.C.005720"/>
    <s v="ZANOC.BAR.NL.940680"/>
    <x v="324"/>
    <x v="164"/>
    <d v="2019-07-08T22:39:44"/>
  </r>
  <r>
    <s v="ZANOC.C.005721"/>
    <s v="ZANOC.BAR.NL.903909-3-1"/>
    <x v="324"/>
    <x v="164"/>
    <d v="2019-07-08T22:44:52"/>
  </r>
  <r>
    <s v="ZANOC.C.005722"/>
    <s v="ZANOC.BAR.NL.844573-3-3"/>
    <x v="324"/>
    <x v="164"/>
    <d v="2019-07-08T22:47:2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64">
  <r>
    <s v="ABB01.C.004423"/>
    <x v="0"/>
    <x v="0"/>
    <n v="4429"/>
    <s v="48ea1074-3d0f-4bb6-9f6a-5bf1ad50485d.jpg"/>
    <s v="1 - pilling.jpg"/>
    <s v="01-24-2019"/>
    <s v="01-24-2019"/>
    <x v="0"/>
  </r>
  <r>
    <s v="ABB01.C.006546"/>
    <x v="0"/>
    <x v="0"/>
    <n v="7709"/>
    <s v="0c9af685-64c7-4e5b-9e1d-a4000b8760cb.jpg"/>
    <s v="1 - IMG_2299.jpg"/>
    <s v="10-15-2019"/>
    <s v="10-15-2019"/>
    <x v="1"/>
  </r>
  <r>
    <s v="ALF03.C.005070"/>
    <x v="1"/>
    <x v="1"/>
    <n v="5513"/>
    <s v="242ff06f-70db-433d-8f41-a8815dd5d7d3.jpg"/>
    <s v="2 - IMG_0269.jpg"/>
    <s v="04-30-2019"/>
    <s v="04-30-2019"/>
    <x v="1"/>
  </r>
  <r>
    <s v="ALF03.C.007088"/>
    <x v="1"/>
    <x v="1"/>
    <n v="8586"/>
    <s v="403ea518-5c62-4234-85b2-fb433b226a3f.jpg"/>
    <s v="4 - Andy Wuest 1.jpg"/>
    <s v="12-20-2019"/>
    <s v="12-20-2019"/>
    <x v="1"/>
  </r>
  <r>
    <s v="ALF07.C.004798"/>
    <x v="2"/>
    <x v="1"/>
    <n v="5097"/>
    <s v="7be3fc4b-8685-46ab-8b26-cab210a1d6f0.jpg"/>
    <s v="Hose 2.jpg"/>
    <s v="03-29-2019"/>
    <s v="03-27-2019"/>
    <x v="1"/>
  </r>
  <r>
    <s v="ALF08.C.004451"/>
    <x v="3"/>
    <x v="1"/>
    <n v="4476"/>
    <s v="66983495-c4e7-4429-b335-ad057a96dd4e.JPG"/>
    <s v="16 - 955331 2.JPG"/>
    <s v="01-30-2019"/>
    <s v="01-30-2019"/>
    <x v="1"/>
  </r>
  <r>
    <s v="ALF08.C.005197"/>
    <x v="3"/>
    <x v="1"/>
    <n v="5698"/>
    <s v="5cdd94faf1849.png"/>
    <s v="image001.png"/>
    <s v="05-16-2019"/>
    <s v="05-15-2019"/>
    <x v="1"/>
  </r>
  <r>
    <s v="ALF08.C.005197"/>
    <x v="3"/>
    <x v="1"/>
    <n v="5698"/>
    <s v="5ce43d0eb4e22.png"/>
    <s v="image001.png"/>
    <s v="05-21-2019"/>
    <s v="05-15-2019"/>
    <x v="1"/>
  </r>
  <r>
    <s v="ALF08.C.005742"/>
    <x v="3"/>
    <x v="1"/>
    <n v="6423"/>
    <s v="139e48de-140b-42bf-97ac-0176a3c8e047.jpg"/>
    <s v="5 Pocket - Werle jeans.jpg"/>
    <s v="07-10-2019"/>
    <s v="07-10-2019"/>
    <x v="1"/>
  </r>
  <r>
    <s v="ALF08.C.006448"/>
    <x v="3"/>
    <x v="1"/>
    <n v="7549"/>
    <s v="5d9edc2a6edcb."/>
    <s v="noname1"/>
    <s v="10-10-2019"/>
    <s v="10-04-2019"/>
    <x v="1"/>
  </r>
  <r>
    <s v="ALF08.C.006448"/>
    <x v="3"/>
    <x v="1"/>
    <n v="7549"/>
    <s v="8f7c6fe7-c487-4e81-9b12-bddd74193016.jpg"/>
    <s v="16 - 1120653.jpg"/>
    <s v="10-04-2019"/>
    <s v="10-04-2019"/>
    <x v="1"/>
  </r>
  <r>
    <s v="ALF08.C.006806"/>
    <x v="3"/>
    <x v="1"/>
    <n v="8146"/>
    <s v="6f94b0cf-0d42-4c04-b8d6-718b5f17729e.PNG"/>
    <s v="15 - Foto 1.PNG"/>
    <s v="11-14-2019"/>
    <s v="11-14-2019"/>
    <x v="1"/>
  </r>
  <r>
    <s v="ALF08.C.006806"/>
    <x v="3"/>
    <x v="1"/>
    <n v="8146"/>
    <s v="a1847cb6-c301-4faf-bdc5-0a36509ec1d5.PNG"/>
    <s v="15 - Foto3.PNG"/>
    <s v="11-14-2019"/>
    <s v="11-14-2019"/>
    <x v="1"/>
  </r>
  <r>
    <s v="ALF22.C.005467"/>
    <x v="4"/>
    <x v="1"/>
    <n v="6050"/>
    <s v="faaa6240-9ff3-4210-a43e-3cb6c736af8c.jpg"/>
    <s v="5 - Cotardo.jpg"/>
    <s v="06-13-2019"/>
    <s v="06-13-2019"/>
    <x v="0"/>
  </r>
  <r>
    <s v="ALF24.C.006103"/>
    <x v="5"/>
    <x v="1"/>
    <n v="7000"/>
    <s v="3ff87406-a38a-4968-9b6c-cfbad63a2be0.jpg"/>
    <s v="1 - Reklamation2.jpg"/>
    <s v="08-23-2019"/>
    <s v="08-23-2019"/>
    <x v="1"/>
  </r>
  <r>
    <s v="ALF24.C.006535"/>
    <x v="5"/>
    <x v="1"/>
    <n v="7697"/>
    <s v="b35e30a6-be35-40bd-a44d-9169307db98e.jpg"/>
    <s v="1 - Klein1.jpg"/>
    <s v="10-15-2019"/>
    <s v="10-15-2019"/>
    <x v="1"/>
  </r>
  <r>
    <s v="ALF24.C.006538"/>
    <x v="5"/>
    <x v="1"/>
    <n v="7700"/>
    <s v="e954e7b9-7a17-4cbc-9719-687036b147c2.jpg"/>
    <s v="1 - Klein3.jpg"/>
    <s v="10-15-2019"/>
    <s v="10-15-2019"/>
    <x v="1"/>
  </r>
  <r>
    <s v="ALF25.C.005679"/>
    <x v="6"/>
    <x v="1"/>
    <n v="6321"/>
    <s v="5d2309f8caa54.png"/>
    <s v="image003.png"/>
    <s v="07-08-2019"/>
    <s v="07-04-2019"/>
    <x v="1"/>
  </r>
  <r>
    <s v="ALF30.C.004454"/>
    <x v="7"/>
    <x v="1"/>
    <n v="4484"/>
    <s v="db1cd78c-536b-43f1-bc62-b6b6d7587663.jpg"/>
    <s v="Shirt - Hirt 1.jpg"/>
    <s v="01-31-2019"/>
    <s v="01-31-2019"/>
    <x v="1"/>
  </r>
  <r>
    <s v="ALF30.C.006472"/>
    <x v="7"/>
    <x v="1"/>
    <n v="7598"/>
    <s v="a4d178b8-ecd9-4837-bb7e-745b02bceb5c.PNG"/>
    <s v="2 - Pocket right.PNG"/>
    <s v="10-08-2019"/>
    <s v="10-08-2019"/>
    <x v="1"/>
  </r>
  <r>
    <s v="ALF30.C.006472"/>
    <x v="7"/>
    <x v="1"/>
    <n v="7598"/>
    <s v="f1f039b9-5b00-4ad3-9f57-768a17f458c6.PNG"/>
    <s v="2 - Front.PNG"/>
    <s v="10-08-2019"/>
    <s v="10-08-2019"/>
    <x v="1"/>
  </r>
  <r>
    <s v="ALF32.C.006104"/>
    <x v="8"/>
    <x v="1"/>
    <n v="7001"/>
    <s v="b255d26d-4f4d-4fbb-b13a-defb90f096bd.jpg"/>
    <s v="1 - reklamation3.jpg"/>
    <s v="08-23-2019"/>
    <s v="08-23-2019"/>
    <x v="1"/>
  </r>
  <r>
    <s v="ALF32.C.006104"/>
    <x v="8"/>
    <x v="1"/>
    <n v="7001"/>
    <s v="ef63bff0-cea7-4f16-9a7a-f6a28934c168.jpg"/>
    <s v="1 - Reklamation2.jpg"/>
    <s v="08-23-2019"/>
    <s v="08-23-2019"/>
    <x v="1"/>
  </r>
  <r>
    <s v="ALF32.C.006593"/>
    <x v="8"/>
    <x v="1"/>
    <n v="7803"/>
    <s v="5dafffadea024.jpg"/>
    <s v="balz 2.jpg"/>
    <s v="10-23-2019"/>
    <s v="10-22-2019"/>
    <x v="1"/>
  </r>
  <r>
    <s v="ALF33.C.004415"/>
    <x v="9"/>
    <x v="1"/>
    <n v="4417"/>
    <s v="30683ff3-b9f5-4c4c-872d-0debb0046e6e.jpg"/>
    <s v="5 Pocket - 959444 2.jpg"/>
    <s v="01-23-2019"/>
    <s v="01-23-2019"/>
    <x v="0"/>
  </r>
  <r>
    <s v="ALF33.C.004415"/>
    <x v="9"/>
    <x v="1"/>
    <n v="4417"/>
    <s v="5e2950ad-868f-4de9-aeb2-36623ecfb24b.jpg"/>
    <s v="5 Pocket - 959444 3.jpg"/>
    <s v="01-23-2019"/>
    <s v="01-23-2019"/>
    <x v="1"/>
  </r>
  <r>
    <s v="ALF33.C.005886"/>
    <x v="9"/>
    <x v="1"/>
    <n v="6636"/>
    <s v="c25b6587-aea7-472c-823b-82ccbbc18063.jpg"/>
    <s v="5 Pocket - Robert 2.jpg"/>
    <s v="07-24-2019"/>
    <s v="07-24-2019"/>
    <x v="1"/>
  </r>
  <r>
    <s v="ALF33.C.006194"/>
    <x v="9"/>
    <x v="1"/>
    <n v="7131"/>
    <s v="0084eece-f60e-4b2c-82d6-3fe82c323a2e.jpg"/>
    <s v="Shirt - Reklamation1_Uthamann Nagarajah.jpg"/>
    <s v="09-03-2019"/>
    <s v="09-03-2019"/>
    <x v="1"/>
  </r>
  <r>
    <s v="ALF33.C.006194"/>
    <x v="9"/>
    <x v="1"/>
    <n v="7131"/>
    <s v="a0a771bc-f5df-4d6f-92f1-43bad30ee294.jpg"/>
    <s v="Shirt - Reklamation2_Uthamann Nagarajah.jpg"/>
    <s v="09-03-2019"/>
    <s v="09-03-2019"/>
    <x v="1"/>
  </r>
  <r>
    <s v="ANTHO.C.005448"/>
    <x v="10"/>
    <x v="2"/>
    <n v="6021"/>
    <s v="671ee082-a5da-4ab5-96d1-83fb3e97007b.JPG"/>
    <s v="1 - IMG_0909.JPG"/>
    <s v="06-11-2019"/>
    <s v="06-11-2019"/>
    <x v="1"/>
  </r>
  <r>
    <s v="ANTHO.C.005448"/>
    <x v="10"/>
    <x v="2"/>
    <n v="6021"/>
    <s v="a26d9c4d-c77c-4f28-a71a-a8df187dc18c.JPG"/>
    <s v="1 - IMG_0912.JPG"/>
    <s v="06-11-2019"/>
    <s v="06-11-2019"/>
    <x v="1"/>
  </r>
  <r>
    <s v="APCO3.C.006531"/>
    <x v="11"/>
    <x v="1"/>
    <n v="7688"/>
    <s v="a58c7580-5a5b-4aee-893d-4abdf61bf13b.jpg"/>
    <s v="1 - graber 3.jpg"/>
    <s v="10-14-2019"/>
    <s v="10-14-2019"/>
    <x v="1"/>
  </r>
  <r>
    <s v="APCO4.C.004509"/>
    <x v="12"/>
    <x v="1"/>
    <n v="4575"/>
    <s v="5c753da69d751.png"/>
    <s v="image001.png"/>
    <s v="02-26-2019"/>
    <s v="02-08-2019"/>
    <x v="1"/>
  </r>
  <r>
    <s v="APCO4.C.004791"/>
    <x v="12"/>
    <x v="1"/>
    <n v="5086"/>
    <s v="5cb03490a767f.jpg"/>
    <s v="jaha bledar.jpg"/>
    <s v="04-12-2019"/>
    <s v="03-27-2019"/>
    <x v="1"/>
  </r>
  <r>
    <s v="ABR01.C.005818"/>
    <x v="13"/>
    <x v="3"/>
    <n v="6532"/>
    <s v="667143db-13aa-40aa-8250-b8c2fd587f04.jpg"/>
    <s v="5 Pocket - IMG_8867.jpg"/>
    <s v="07-16-2019"/>
    <s v="07-16-2019"/>
    <x v="1"/>
  </r>
  <r>
    <s v="ACHIL.C.004601"/>
    <x v="14"/>
    <x v="4"/>
    <n v="4753"/>
    <s v="1ebfc53f-47ce-4720-9ee2-a2794c2b757f.jpeg"/>
    <s v="2 - lomani2.jpeg"/>
    <s v="02-26-2019"/>
    <s v="02-26-2019"/>
    <x v="1"/>
  </r>
  <r>
    <s v="ACHIL.C.004601"/>
    <x v="14"/>
    <x v="4"/>
    <n v="4753"/>
    <s v="37b71d92-e633-4831-96cf-35a0384fc236.jpeg"/>
    <s v="2 - lomani1.jpeg"/>
    <s v="02-26-2019"/>
    <s v="02-26-2019"/>
    <x v="1"/>
  </r>
  <r>
    <s v="ACHIL.C.004601"/>
    <x v="14"/>
    <x v="4"/>
    <n v="4753"/>
    <s v="e1ae6b6c-cb1b-40a0-9726-d4a5925c1999.jpeg"/>
    <s v="2 - lomani3.jpeg"/>
    <s v="02-26-2019"/>
    <s v="02-26-2019"/>
    <x v="1"/>
  </r>
  <r>
    <s v="ALDIN.C.005325"/>
    <x v="15"/>
    <x v="5"/>
    <n v="5857"/>
    <s v="38e7c472-b828-44eb-ac5d-67203842665d.jpg"/>
    <s v="2 - image.jpg"/>
    <s v="05-29-2019"/>
    <s v="05-29-2019"/>
    <x v="0"/>
  </r>
  <r>
    <s v="ALF03.C.005213"/>
    <x v="1"/>
    <x v="1"/>
    <n v="5719"/>
    <s v="1401a739-e2a3-420b-8c82-6ba9cc50035f.jpg"/>
    <s v="5 Pocket - Wüest Andy 1030987.jpg"/>
    <s v="05-17-2019"/>
    <s v="05-17-2019"/>
    <x v="1"/>
  </r>
  <r>
    <s v="ALF03.C.006910"/>
    <x v="1"/>
    <x v="1"/>
    <n v="8319"/>
    <s v="4922067b-2185-424c-8de9-251b37ae9856.jpg"/>
    <s v="1 - Seiler 3.jpg"/>
    <s v="11-28-2019"/>
    <s v="11-28-2019"/>
    <x v="1"/>
  </r>
  <r>
    <s v="ALF03.C.006910"/>
    <x v="1"/>
    <x v="1"/>
    <n v="8319"/>
    <s v="5cf578a1-cc34-4ab0-966d-7c0bf6297e7e.jpg"/>
    <s v="1 - seiler 1.jpg"/>
    <s v="11-28-2019"/>
    <s v="11-28-2019"/>
    <x v="1"/>
  </r>
  <r>
    <s v="ALF07.C.004798"/>
    <x v="2"/>
    <x v="1"/>
    <n v="5097"/>
    <s v="76662acb-76f0-4607-8c09-14c4472d54c1.jpg"/>
    <s v="Hose 1.jpg"/>
    <s v="03-29-2019"/>
    <s v="03-27-2019"/>
    <x v="1"/>
  </r>
  <r>
    <s v="ALF07.C.004798"/>
    <x v="2"/>
    <x v="1"/>
    <n v="5097"/>
    <s v="c3f50feb-4ceb-4391-997b-0a877cab2052.jpg"/>
    <s v="1 - 994865 2.jpg"/>
    <s v="03-27-2019"/>
    <s v="03-27-2019"/>
    <x v="1"/>
  </r>
  <r>
    <s v="ALF07.C.006362"/>
    <x v="2"/>
    <x v="1"/>
    <n v="7414"/>
    <s v="5da43ecb905b0.png"/>
    <s v="image001.png"/>
    <s v="10-14-2019"/>
    <s v="09-24-2019"/>
    <x v="1"/>
  </r>
  <r>
    <s v="ALF07.C.006362"/>
    <x v="2"/>
    <x v="1"/>
    <n v="7414"/>
    <s v="5da43ed3910e1.png"/>
    <s v="image001.png"/>
    <s v="10-14-2019"/>
    <s v="09-24-2019"/>
    <x v="1"/>
  </r>
  <r>
    <s v="ALF07.C.006362"/>
    <x v="2"/>
    <x v="1"/>
    <n v="7414"/>
    <s v="5da48f4fe0721.png"/>
    <s v="image001.png"/>
    <s v="10-14-2019"/>
    <s v="09-24-2019"/>
    <x v="1"/>
  </r>
  <r>
    <s v="ALF08.C.004451"/>
    <x v="3"/>
    <x v="1"/>
    <n v="4476"/>
    <s v="53aa0c54-b38f-4e57-89ac-b39d9ac42fa5.JPG"/>
    <s v="16 - 955331 1.JPG"/>
    <s v="01-30-2019"/>
    <s v="01-30-2019"/>
    <x v="1"/>
  </r>
  <r>
    <s v="ALF08.C.004451"/>
    <x v="3"/>
    <x v="1"/>
    <n v="4476"/>
    <s v="5c5c269e18560."/>
    <s v="noname1"/>
    <s v="02-07-2019"/>
    <s v="01-30-2019"/>
    <x v="1"/>
  </r>
  <r>
    <s v="ALF08.C.005194"/>
    <x v="3"/>
    <x v="1"/>
    <n v="5695"/>
    <s v="49a41f92-262d-4335-b3db-724c746ccec8.JPG"/>
    <s v="22 - img2.JPG"/>
    <s v="05-15-2019"/>
    <s v="05-15-2019"/>
    <x v="0"/>
  </r>
  <r>
    <s v="ALF08.C.005195"/>
    <x v="3"/>
    <x v="1"/>
    <n v="5696"/>
    <s v="451fd3ed-49f6-45ec-b6a8-0517bc6c8e15.JPG"/>
    <s v="22 - img1.JPG"/>
    <s v="05-15-2019"/>
    <s v="05-15-2019"/>
    <x v="1"/>
  </r>
  <r>
    <s v="ALF08.C.005196"/>
    <x v="3"/>
    <x v="1"/>
    <n v="5697"/>
    <s v="1550d993-0799-40e8-83d4-79f63785a1dc.JPG"/>
    <s v="22 - img1.JPG"/>
    <s v="05-15-2019"/>
    <s v="05-15-2019"/>
    <x v="1"/>
  </r>
  <r>
    <s v="ALF08.C.005197"/>
    <x v="3"/>
    <x v="1"/>
    <n v="5698"/>
    <s v="5ce4f01878ae2.png"/>
    <s v="image002.png"/>
    <s v="05-22-2019"/>
    <s v="05-15-2019"/>
    <x v="1"/>
  </r>
  <r>
    <s v="ALF08.C.005197"/>
    <x v="3"/>
    <x v="1"/>
    <n v="5698"/>
    <s v="cfbd9a8d-9cad-411c-9c48-68c631fbb768.JPG"/>
    <s v="22 - img2.JPG"/>
    <s v="05-15-2019"/>
    <s v="05-15-2019"/>
    <x v="0"/>
  </r>
  <r>
    <s v="ALF08.C.005198"/>
    <x v="3"/>
    <x v="1"/>
    <n v="5699"/>
    <s v="e353d7cb-a46d-4fe4-8371-fe3828093986.JPG"/>
    <s v="5 Pocket - img3.JPG"/>
    <s v="05-15-2019"/>
    <s v="05-15-2019"/>
    <x v="1"/>
  </r>
  <r>
    <s v="ALF08.C.006806"/>
    <x v="3"/>
    <x v="1"/>
    <n v="8146"/>
    <s v="5ddce11725415.jpg"/>
    <s v="IMG_0024.jpg"/>
    <s v="11-26-2019"/>
    <s v="11-14-2019"/>
    <x v="1"/>
  </r>
  <r>
    <s v="ALF08.C.006806"/>
    <x v="3"/>
    <x v="1"/>
    <n v="8146"/>
    <s v="5ddce11f1d67c.jpg"/>
    <s v="IMG_0024.jpg"/>
    <s v="11-26-2019"/>
    <s v="11-14-2019"/>
    <x v="1"/>
  </r>
  <r>
    <s v="ALF24.C.005622"/>
    <x v="5"/>
    <x v="1"/>
    <n v="6237"/>
    <s v="521c212f-9819-4b42-bb9b-439f4fdffceb.jpg"/>
    <s v="Shirt - Lindo Grossert b1.jpg"/>
    <s v="06-28-2019"/>
    <s v="06-28-2019"/>
    <x v="1"/>
  </r>
  <r>
    <s v="ALF24.C.006103"/>
    <x v="5"/>
    <x v="1"/>
    <n v="7000"/>
    <s v="eb004b40-aa7b-4249-b3ff-c5d6fd924bcb.jpg"/>
    <s v="1 - Reklamationen.jpg"/>
    <s v="08-23-2019"/>
    <s v="08-23-2019"/>
    <x v="1"/>
  </r>
  <r>
    <s v="ALF24.C.006357"/>
    <x v="5"/>
    <x v="1"/>
    <n v="7404"/>
    <s v="20f213f8-3f94-407a-bb66-05716b2cff83.jpg"/>
    <s v="16 - shoe (2).jpg"/>
    <s v="09-23-2019"/>
    <s v="09-23-2019"/>
    <x v="1"/>
  </r>
  <r>
    <s v="ALF24.C.006535"/>
    <x v="5"/>
    <x v="1"/>
    <n v="7697"/>
    <s v="5fc7f022-2bf3-4ccd-b42e-fb7242e9ac0f.jpg"/>
    <s v="1 - Klein5.jpg"/>
    <s v="10-15-2019"/>
    <s v="10-15-2019"/>
    <x v="1"/>
  </r>
  <r>
    <s v="ALF24.C.006535"/>
    <x v="5"/>
    <x v="1"/>
    <n v="7697"/>
    <s v="815005d6-171f-4605-b131-0c56bddb0907.jpg"/>
    <s v="1 - Klein4.jpg"/>
    <s v="10-15-2019"/>
    <s v="10-15-2019"/>
    <x v="1"/>
  </r>
  <r>
    <s v="ALF24.C.006536"/>
    <x v="5"/>
    <x v="1"/>
    <n v="7698"/>
    <s v="50da5778-7dab-4c76-b2d7-25a868802490.jpg"/>
    <s v="1 - Klein2.jpg"/>
    <s v="10-15-2019"/>
    <s v="10-15-2019"/>
    <x v="1"/>
  </r>
  <r>
    <s v="ALF24.C.006536"/>
    <x v="5"/>
    <x v="1"/>
    <n v="7698"/>
    <s v="5fc7f022-2bf3-4ccd-b42e-fb7242e9ac0f.jpg"/>
    <s v="1 - Klein5.jpg"/>
    <s v="10-15-2019"/>
    <s v="10-15-2019"/>
    <x v="1"/>
  </r>
  <r>
    <s v="ALF24.C.006536"/>
    <x v="5"/>
    <x v="1"/>
    <n v="7698"/>
    <s v="815005d6-171f-4605-b131-0c56bddb0907.jpg"/>
    <s v="1 - Klein4.jpg"/>
    <s v="10-15-2019"/>
    <s v="10-15-2019"/>
    <x v="1"/>
  </r>
  <r>
    <s v="ALF24.C.006537"/>
    <x v="5"/>
    <x v="1"/>
    <n v="7699"/>
    <s v="5fc7f022-2bf3-4ccd-b42e-fb7242e9ac0f.jpg"/>
    <s v="1 - Klein5.jpg"/>
    <s v="10-15-2019"/>
    <s v="10-15-2019"/>
    <x v="1"/>
  </r>
  <r>
    <s v="ALF24.C.007161"/>
    <x v="5"/>
    <x v="1"/>
    <n v="8686"/>
    <s v="6736f3c6-d6c1-4d11-bd66-4c9ab86841fc.jpeg"/>
    <s v="5 - image0.jpeg"/>
    <s v="01-06-2020"/>
    <s v="01-06-2020"/>
    <x v="1"/>
  </r>
  <r>
    <s v="ALF25.C.005679"/>
    <x v="6"/>
    <x v="1"/>
    <n v="6321"/>
    <s v="5d2309f0ca8ac.png"/>
    <s v="image002.png"/>
    <s v="07-08-2019"/>
    <s v="07-04-2019"/>
    <x v="1"/>
  </r>
  <r>
    <s v="ALF25.C.005679"/>
    <x v="6"/>
    <x v="1"/>
    <n v="6321"/>
    <s v="5d2309f8caa07.png"/>
    <s v="image002.png"/>
    <s v="07-08-2019"/>
    <s v="07-04-2019"/>
    <x v="1"/>
  </r>
  <r>
    <s v="ALDIN.C.005176"/>
    <x v="15"/>
    <x v="5"/>
    <n v="5675"/>
    <s v="1ccd7557-d58f-4f62-ad75-8804e07d7f49.jpeg"/>
    <s v="1 - 1B552B30-12DB-4832-9C0B-4646E73603DF.jpeg"/>
    <s v="05-14-2019"/>
    <s v="05-14-2019"/>
    <x v="1"/>
  </r>
  <r>
    <s v="ALDIN.C.005323"/>
    <x v="15"/>
    <x v="5"/>
    <n v="5855"/>
    <s v="bcd8fcf6-2b9a-4bd6-969c-68879e4601ae.jpg"/>
    <s v="2 - image.jpg"/>
    <s v="05-29-2019"/>
    <s v="05-29-2019"/>
    <x v="1"/>
  </r>
  <r>
    <s v="ALF03.C.007088"/>
    <x v="1"/>
    <x v="1"/>
    <n v="8586"/>
    <s v="98bc7817-aace-4d95-b092-f2b2a6c80f4c.jpg"/>
    <s v="4 - Andy Wuest 2.jpg"/>
    <s v="12-20-2019"/>
    <s v="12-20-2019"/>
    <x v="1"/>
  </r>
  <r>
    <s v="ALF07.C.004798"/>
    <x v="2"/>
    <x v="1"/>
    <n v="5097"/>
    <s v="3e82d597-30e4-40d0-80ed-f01faba1c84f.JPG"/>
    <s v="2 - 994865 1.JPG"/>
    <s v="03-27-2019"/>
    <s v="03-27-2019"/>
    <x v="1"/>
  </r>
  <r>
    <s v="ALF07.C.004798"/>
    <x v="2"/>
    <x v="1"/>
    <n v="5097"/>
    <s v="4a720d31-b86d-44b2-8742-1037d994c24c.JPG"/>
    <s v="2 - 994865.JPG"/>
    <s v="03-27-2019"/>
    <s v="03-27-2019"/>
    <x v="1"/>
  </r>
  <r>
    <s v="ALF07.C.004798"/>
    <x v="2"/>
    <x v="1"/>
    <n v="5097"/>
    <s v="9cc71a8c-2a3e-4f99-9292-4d8d5dc1b2ec.jpg"/>
    <s v="Hose Oberschenkel 1.jpg"/>
    <s v="03-29-2019"/>
    <s v="03-27-2019"/>
    <x v="1"/>
  </r>
  <r>
    <s v="ALF07.C.005199"/>
    <x v="2"/>
    <x v="1"/>
    <n v="5700"/>
    <s v="1cfe66ab-9ebc-4288-843f-1bcdcd0baa65.JPG"/>
    <s v="5 - IMG_8227.JPG"/>
    <s v="05-15-2019"/>
    <s v="05-15-2019"/>
    <x v="0"/>
  </r>
  <r>
    <s v="ALF07.C.006362"/>
    <x v="2"/>
    <x v="1"/>
    <n v="7414"/>
    <s v="5da48f47d0f19.png"/>
    <s v="image001.png"/>
    <s v="10-14-2019"/>
    <s v="09-24-2019"/>
    <x v="1"/>
  </r>
  <r>
    <s v="ALF07.C.006362"/>
    <x v="2"/>
    <x v="1"/>
    <n v="7414"/>
    <s v="fe60a9c3-caf2-4fb3-9302-fb8149ce8779.JPG"/>
    <s v="1 - Reklamation1.JPG"/>
    <s v="09-24-2019"/>
    <s v="09-24-2019"/>
    <x v="1"/>
  </r>
  <r>
    <s v="ALF08.C.004451"/>
    <x v="3"/>
    <x v="1"/>
    <n v="4476"/>
    <s v="27f6fd9d-36b7-438b-b2a3-8a26704ffd64.JPG"/>
    <s v="16 - 955331.JPG"/>
    <s v="01-30-2019"/>
    <s v="01-30-2019"/>
    <x v="1"/>
  </r>
  <r>
    <s v="ALF08.C.005194"/>
    <x v="3"/>
    <x v="1"/>
    <n v="5695"/>
    <s v="b24d7ade-a45a-41af-91a9-ebb670264cca.JPG"/>
    <s v="22 - img1.JPG"/>
    <s v="05-15-2019"/>
    <s v="05-15-2019"/>
    <x v="0"/>
  </r>
  <r>
    <s v="ALF08.C.005195"/>
    <x v="3"/>
    <x v="1"/>
    <n v="5696"/>
    <s v="bcf481b0-f3b1-42c7-997c-fe1d70f14d4b.JPG"/>
    <s v="22 - img2.JPG"/>
    <s v="05-15-2019"/>
    <s v="05-15-2019"/>
    <x v="1"/>
  </r>
  <r>
    <s v="ALF08.C.005196"/>
    <x v="3"/>
    <x v="1"/>
    <n v="5697"/>
    <s v="1c3f322e-ada0-4d37-98a6-1295f7bc3be1.JPG"/>
    <s v="22 - img2.JPG"/>
    <s v="05-15-2019"/>
    <s v="05-15-2019"/>
    <x v="1"/>
  </r>
  <r>
    <s v="ALF08.C.005197"/>
    <x v="3"/>
    <x v="1"/>
    <n v="5698"/>
    <s v="5cdd9607ead48.png"/>
    <s v="image001.png"/>
    <s v="05-16-2019"/>
    <s v="05-15-2019"/>
    <x v="1"/>
  </r>
  <r>
    <s v="ALF08.C.005197"/>
    <x v="3"/>
    <x v="1"/>
    <n v="5698"/>
    <s v="5ce43d0eb4e72.png"/>
    <s v="image002.png"/>
    <s v="05-21-2019"/>
    <s v="05-15-2019"/>
    <x v="1"/>
  </r>
  <r>
    <s v="ALF08.C.005676"/>
    <x v="3"/>
    <x v="1"/>
    <n v="6315"/>
    <s v="78d0b2dd-0067-49e2-bc4e-cb25e9a156cf.jpg"/>
    <s v="1 - 1054762.jpg"/>
    <s v="07-04-2019"/>
    <s v="07-04-2019"/>
    <x v="0"/>
  </r>
  <r>
    <s v="ALF24.C.006103"/>
    <x v="5"/>
    <x v="1"/>
    <n v="7000"/>
    <s v="5da338b147818.png"/>
    <s v="image001.png"/>
    <s v="10-13-2019"/>
    <s v="08-23-2019"/>
    <x v="1"/>
  </r>
  <r>
    <s v="ALF24.C.006471"/>
    <x v="5"/>
    <x v="1"/>
    <n v="7597"/>
    <s v="2ba2d277-7510-44e0-806d-936f65612e3c.jpg"/>
    <s v="1 - fff.jpg"/>
    <s v="10-08-2019"/>
    <s v="10-08-2019"/>
    <x v="1"/>
  </r>
  <r>
    <s v="ALF24.C.006471"/>
    <x v="5"/>
    <x v="1"/>
    <n v="7597"/>
    <s v="b99c33da-7452-493f-9e16-a407988563b3.jpg"/>
    <s v="1 - ff.jpg"/>
    <s v="10-08-2019"/>
    <s v="10-08-2019"/>
    <x v="1"/>
  </r>
  <r>
    <s v="ALF24.C.006535"/>
    <x v="5"/>
    <x v="1"/>
    <n v="7697"/>
    <s v="50da5778-7dab-4c76-b2d7-25a868802490.jpg"/>
    <s v="1 - Klein2.jpg"/>
    <s v="10-15-2019"/>
    <s v="10-15-2019"/>
    <x v="1"/>
  </r>
  <r>
    <s v="ALF24.C.006536"/>
    <x v="5"/>
    <x v="1"/>
    <n v="7698"/>
    <s v="b35e30a6-be35-40bd-a44d-9169307db98e.jpg"/>
    <s v="1 - Klein1.jpg"/>
    <s v="10-15-2019"/>
    <s v="10-15-2019"/>
    <x v="1"/>
  </r>
  <r>
    <s v="ALF24.C.006537"/>
    <x v="5"/>
    <x v="1"/>
    <n v="7699"/>
    <s v="50da5778-7dab-4c76-b2d7-25a868802490.jpg"/>
    <s v="1 - Klein2.jpg"/>
    <s v="10-15-2019"/>
    <s v="10-15-2019"/>
    <x v="1"/>
  </r>
  <r>
    <s v="ALF24.C.006537"/>
    <x v="5"/>
    <x v="1"/>
    <n v="7699"/>
    <s v="815005d6-171f-4605-b131-0c56bddb0907.jpg"/>
    <s v="1 - Klein4.jpg"/>
    <s v="10-15-2019"/>
    <s v="10-15-2019"/>
    <x v="1"/>
  </r>
  <r>
    <s v="ALF24.C.006538"/>
    <x v="5"/>
    <x v="1"/>
    <n v="7700"/>
    <s v="5fc7f022-2bf3-4ccd-b42e-fb7242e9ac0f.jpg"/>
    <s v="1 - Klein5.jpg"/>
    <s v="10-15-2019"/>
    <s v="10-15-2019"/>
    <x v="1"/>
  </r>
  <r>
    <s v="ALF24.C.006538"/>
    <x v="5"/>
    <x v="1"/>
    <n v="7700"/>
    <s v="b35e30a6-be35-40bd-a44d-9169307db98e.jpg"/>
    <s v="1 - Klein1.jpg"/>
    <s v="10-15-2019"/>
    <s v="10-15-2019"/>
    <x v="1"/>
  </r>
  <r>
    <s v="ALF25.C.005679"/>
    <x v="6"/>
    <x v="1"/>
    <n v="6321"/>
    <s v="5d2309f0ca852.png"/>
    <s v="image001.png"/>
    <s v="07-08-2019"/>
    <s v="07-04-2019"/>
    <x v="1"/>
  </r>
  <r>
    <s v="ALF25.C.005679"/>
    <x v="6"/>
    <x v="1"/>
    <n v="6321"/>
    <s v="5d2309f8ca9af.png"/>
    <s v="image001.png"/>
    <s v="07-08-2019"/>
    <s v="07-04-2019"/>
    <x v="1"/>
  </r>
  <r>
    <s v="ALF30.C.004454"/>
    <x v="7"/>
    <x v="1"/>
    <n v="4484"/>
    <s v="b54caf97-8939-40ed-b1d7-829f90a4c553.jpg"/>
    <s v="Shirt - Hirt 2.jpg"/>
    <s v="01-31-2019"/>
    <s v="01-31-2019"/>
    <x v="1"/>
  </r>
  <r>
    <s v="ALF32.C.005877"/>
    <x v="8"/>
    <x v="1"/>
    <n v="6622"/>
    <s v="b09949c7-c428-459f-ad99-7485bdcdb8e9.jpg"/>
    <s v="1 - Jasper.jpg"/>
    <s v="07-23-2019"/>
    <s v="07-23-2019"/>
    <x v="1"/>
  </r>
  <r>
    <s v="ALF32.C.006104"/>
    <x v="8"/>
    <x v="1"/>
    <n v="7001"/>
    <s v="cf37859a-7850-4950-817a-dc94d9e97ab4.jpg"/>
    <s v="1 - reklamation1.jpg"/>
    <s v="08-23-2019"/>
    <s v="08-23-2019"/>
    <x v="1"/>
  </r>
  <r>
    <s v="ALF32.C.006318"/>
    <x v="8"/>
    <x v="1"/>
    <n v="7349"/>
    <s v="015a6f85-69a3-44d1-931f-4b9086709346.jpg"/>
    <s v="1 - Stüssi 1.jpg"/>
    <s v="09-18-2019"/>
    <s v="09-18-2019"/>
    <x v="1"/>
  </r>
  <r>
    <s v="ALF32.C.006318"/>
    <x v="8"/>
    <x v="1"/>
    <n v="7349"/>
    <s v="b5803ae5-3a5f-401d-82b7-a517e77b03b8.jpg"/>
    <s v="1 - Stüssi 2.jpg"/>
    <s v="09-18-2019"/>
    <s v="09-18-2019"/>
    <x v="1"/>
  </r>
  <r>
    <s v="ALF32.C.006587"/>
    <x v="8"/>
    <x v="1"/>
    <n v="7786"/>
    <s v="e1a19e5d-32e6-4e62-8fa8-caea3eaa5252.jpg"/>
    <s v="1 - Herr Teo.jpg"/>
    <s v="10-21-2019"/>
    <s v="10-21-2019"/>
    <x v="1"/>
  </r>
  <r>
    <s v="ALF32.C.006593"/>
    <x v="8"/>
    <x v="1"/>
    <n v="7803"/>
    <s v="5dafffade9ee8.jpg"/>
    <s v="balz 1.jpg"/>
    <s v="10-23-2019"/>
    <s v="10-22-2019"/>
    <x v="1"/>
  </r>
  <r>
    <s v="ALF32.C.006593"/>
    <x v="8"/>
    <x v="1"/>
    <n v="7803"/>
    <s v="5dafffb60194c.png"/>
    <s v="image001.png"/>
    <s v="10-23-2019"/>
    <s v="10-22-2019"/>
    <x v="1"/>
  </r>
  <r>
    <s v="ALF03.C.006910"/>
    <x v="1"/>
    <x v="1"/>
    <n v="8319"/>
    <s v="437fe2f9-cd2e-46a6-b2a9-c53deb974a35.jpg"/>
    <s v="1 - seiler 2.jpg"/>
    <s v="11-28-2019"/>
    <s v="11-28-2019"/>
    <x v="1"/>
  </r>
  <r>
    <s v="ALF07.C.004453"/>
    <x v="2"/>
    <x v="1"/>
    <n v="4482"/>
    <s v="2e7f76c0-28d1-4572-9164-5d5e9585760d.JPG"/>
    <s v="5 Pocket - Biland Jeans.JPG"/>
    <s v="01-30-2019"/>
    <s v="01-30-2019"/>
    <x v="1"/>
  </r>
  <r>
    <s v="ALF07.C.004798"/>
    <x v="2"/>
    <x v="1"/>
    <n v="5097"/>
    <s v="9d8d868e-b7b5-45b3-9a3e-f43062e822cc.jpg"/>
    <s v="Veston 2.jpg"/>
    <s v="03-29-2019"/>
    <s v="03-27-2019"/>
    <x v="1"/>
  </r>
  <r>
    <s v="ALF07.C.004798"/>
    <x v="2"/>
    <x v="1"/>
    <n v="5097"/>
    <s v="9e2f59ae-aaa5-4994-bccc-44eb117410bb.jpg"/>
    <s v="Vesto 1.jpg"/>
    <s v="03-29-2019"/>
    <s v="03-27-2019"/>
    <x v="1"/>
  </r>
  <r>
    <s v="ALF07.C.004827"/>
    <x v="2"/>
    <x v="1"/>
    <n v="5140"/>
    <s v="8d549441-a6b6-42b9-aae8-640ac73a8b9b.JPG"/>
    <s v="2 - Mulligan.JPG"/>
    <s v="04-01-2019"/>
    <s v="04-01-2019"/>
    <x v="1"/>
  </r>
  <r>
    <s v="ALF08.C.005193"/>
    <x v="3"/>
    <x v="1"/>
    <n v="5694"/>
    <s v="2e4ec75c-d5f0-4c61-a4b3-8d66d2e04da7.JPG"/>
    <s v="22 - img2.JPG"/>
    <s v="05-15-2019"/>
    <s v="05-15-2019"/>
    <x v="1"/>
  </r>
  <r>
    <s v="ALF08.C.005193"/>
    <x v="3"/>
    <x v="1"/>
    <n v="5694"/>
    <s v="db8c775a-1f4e-4b8b-b1e9-261ebb6bc66f.JPG"/>
    <s v="22 - img1.JPG"/>
    <s v="05-15-2019"/>
    <s v="05-15-2019"/>
    <x v="1"/>
  </r>
  <r>
    <s v="ALF08.C.005197"/>
    <x v="3"/>
    <x v="1"/>
    <n v="5698"/>
    <s v="5ce4f01878a88.png"/>
    <s v="image001.png"/>
    <s v="05-22-2019"/>
    <s v="05-15-2019"/>
    <x v="1"/>
  </r>
  <r>
    <s v="ALF08.C.005197"/>
    <x v="3"/>
    <x v="1"/>
    <n v="5698"/>
    <s v="acff6c2c-8ab2-49e3-bb29-8095e6bd4337.JPG"/>
    <s v="22 - img1.JPG"/>
    <s v="05-15-2019"/>
    <s v="05-15-2019"/>
    <x v="0"/>
  </r>
  <r>
    <s v="ALF08.C.006749"/>
    <x v="3"/>
    <x v="1"/>
    <n v="8062"/>
    <s v="7a9c7325-036e-444b-b374-70638abecbd5.jpg"/>
    <s v="1 - 1124385.jpg"/>
    <s v="11-08-2019"/>
    <s v="11-08-2019"/>
    <x v="1"/>
  </r>
  <r>
    <s v="ALF08.C.006806"/>
    <x v="3"/>
    <x v="1"/>
    <n v="8146"/>
    <s v="5ddce117253c5.png"/>
    <s v="image001.png"/>
    <s v="11-26-2019"/>
    <s v="11-14-2019"/>
    <x v="1"/>
  </r>
  <r>
    <s v="ALF08.C.006806"/>
    <x v="3"/>
    <x v="1"/>
    <n v="8146"/>
    <s v="5ddce11f1d5bd.png"/>
    <s v="image001.png"/>
    <s v="11-26-2019"/>
    <s v="11-14-2019"/>
    <x v="1"/>
  </r>
  <r>
    <s v="ALF08.C.006806"/>
    <x v="3"/>
    <x v="1"/>
    <n v="8146"/>
    <s v="c4a6da91-0588-4f75-bdcd-5f13f2f77447.PNG"/>
    <s v="15 - Foto 2.PNG"/>
    <s v="11-14-2019"/>
    <s v="11-14-2019"/>
    <x v="1"/>
  </r>
  <r>
    <s v="ALF08.C.007073"/>
    <x v="3"/>
    <x v="1"/>
    <n v="8565"/>
    <s v="6b4fd453-f0aa-4718-8ebb-774ec05b27b9.jpg"/>
    <s v="2 - 1158633.jpg"/>
    <s v="12-18-2019"/>
    <s v="12-18-2019"/>
    <x v="1"/>
  </r>
  <r>
    <s v="ALF24.C.005622"/>
    <x v="5"/>
    <x v="1"/>
    <n v="6237"/>
    <s v="d4b14c0c-6706-4d0b-97c4-a9e673b8ed65.jpg"/>
    <s v="Shirt - lindo Grossert b2.jpg"/>
    <s v="06-28-2019"/>
    <s v="06-28-2019"/>
    <x v="1"/>
  </r>
  <r>
    <s v="ALF24.C.006535"/>
    <x v="5"/>
    <x v="1"/>
    <n v="7697"/>
    <s v="e954e7b9-7a17-4cbc-9719-687036b147c2.jpg"/>
    <s v="1 - Klein3.jpg"/>
    <s v="10-15-2019"/>
    <s v="10-15-2019"/>
    <x v="1"/>
  </r>
  <r>
    <s v="ALF24.C.006536"/>
    <x v="5"/>
    <x v="1"/>
    <n v="7698"/>
    <s v="e954e7b9-7a17-4cbc-9719-687036b147c2.jpg"/>
    <s v="1 - Klein3.jpg"/>
    <s v="10-15-2019"/>
    <s v="10-15-2019"/>
    <x v="1"/>
  </r>
  <r>
    <s v="ALF24.C.006537"/>
    <x v="5"/>
    <x v="1"/>
    <n v="7699"/>
    <s v="b35e30a6-be35-40bd-a44d-9169307db98e.jpg"/>
    <s v="1 - Klein1.jpg"/>
    <s v="10-15-2019"/>
    <s v="10-15-2019"/>
    <x v="1"/>
  </r>
  <r>
    <s v="ALF24.C.006537"/>
    <x v="5"/>
    <x v="1"/>
    <n v="7699"/>
    <s v="e954e7b9-7a17-4cbc-9719-687036b147c2.jpg"/>
    <s v="1 - Klein3.jpg"/>
    <s v="10-15-2019"/>
    <s v="10-15-2019"/>
    <x v="1"/>
  </r>
  <r>
    <s v="ALF24.C.006538"/>
    <x v="5"/>
    <x v="1"/>
    <n v="7700"/>
    <s v="50da5778-7dab-4c76-b2d7-25a868802490.jpg"/>
    <s v="1 - Klein2.jpg"/>
    <s v="10-15-2019"/>
    <s v="10-15-2019"/>
    <x v="1"/>
  </r>
  <r>
    <s v="ALF24.C.006538"/>
    <x v="5"/>
    <x v="1"/>
    <n v="7700"/>
    <s v="815005d6-171f-4605-b131-0c56bddb0907.jpg"/>
    <s v="1 - Klein4.jpg"/>
    <s v="10-15-2019"/>
    <s v="10-15-2019"/>
    <x v="1"/>
  </r>
  <r>
    <s v="ALF25.C.005679"/>
    <x v="6"/>
    <x v="1"/>
    <n v="6321"/>
    <s v="5d2309f0ca90f.png"/>
    <s v="image003.png"/>
    <s v="07-08-2019"/>
    <s v="07-04-2019"/>
    <x v="1"/>
  </r>
  <r>
    <s v="ALF30.C.005733"/>
    <x v="7"/>
    <x v="1"/>
    <n v="6409"/>
    <s v="46f3ab83-cb2e-43db-a4c8-b4b2649e69f9.jpg"/>
    <s v="Shirt - Hemd.jpg"/>
    <s v="07-09-2019"/>
    <s v="07-09-2019"/>
    <x v="0"/>
  </r>
  <r>
    <s v="ALF32.C.005877"/>
    <x v="8"/>
    <x v="1"/>
    <n v="6622"/>
    <s v="6031b9eb-2da1-4701-a133-b70a8535291c.jpg"/>
    <s v="1 - Jasper 1.jpg"/>
    <s v="07-23-2019"/>
    <s v="07-23-2019"/>
    <x v="1"/>
  </r>
  <r>
    <s v="ALF32.C.006587"/>
    <x v="8"/>
    <x v="1"/>
    <n v="7786"/>
    <s v="c8005dd4-c471-4ec7-9815-823d52be93a7.jpg"/>
    <s v="1 - herr teo 1.jpg"/>
    <s v="10-21-2019"/>
    <s v="10-21-2019"/>
    <x v="1"/>
  </r>
  <r>
    <s v="ALF32.C.006593"/>
    <x v="8"/>
    <x v="1"/>
    <n v="7803"/>
    <s v="5dafffade9f76.jpg"/>
    <s v="balz.jpg"/>
    <s v="10-23-2019"/>
    <s v="10-22-2019"/>
    <x v="1"/>
  </r>
  <r>
    <s v="ALF32.C.006593"/>
    <x v="8"/>
    <x v="1"/>
    <n v="7803"/>
    <s v="5dafffb601a92.jpg"/>
    <s v="balz 1.jpg"/>
    <s v="10-23-2019"/>
    <s v="10-22-2019"/>
    <x v="1"/>
  </r>
  <r>
    <s v="ALF32.C.006593"/>
    <x v="8"/>
    <x v="1"/>
    <n v="7803"/>
    <s v="5dafffb601cea.jpg"/>
    <s v="balz 2.jpg"/>
    <s v="10-23-2019"/>
    <s v="10-22-2019"/>
    <x v="1"/>
  </r>
  <r>
    <s v="ALF32.C.006917"/>
    <x v="8"/>
    <x v="1"/>
    <n v="8333"/>
    <s v="0374087d-4a5a-474c-ae24-4f6b3a04118f.jpg"/>
    <s v="4 - Roozen 2.jpg"/>
    <s v="11-29-2019"/>
    <s v="11-29-2019"/>
    <x v="1"/>
  </r>
  <r>
    <s v="ALF33.C.004415"/>
    <x v="9"/>
    <x v="1"/>
    <n v="4417"/>
    <s v="f9d2b4c8-b868-4dbd-b2a6-57afb957d4bc.jpg"/>
    <s v="5 Pocket - 959444 4.jpg"/>
    <s v="01-23-2019"/>
    <s v="01-23-2019"/>
    <x v="1"/>
  </r>
  <r>
    <s v="ALF33.C.004416"/>
    <x v="9"/>
    <x v="1"/>
    <n v="4418"/>
    <s v="2accd6a9-0679-4b0f-a099-f2d723d498d0.jpg"/>
    <s v="5 Pocket - 959444 2.jpg"/>
    <s v="01-23-2019"/>
    <s v="01-23-2019"/>
    <x v="0"/>
  </r>
  <r>
    <s v="ALF33.C.004416"/>
    <x v="9"/>
    <x v="1"/>
    <n v="4418"/>
    <s v="a9ea2fc2-ab42-4676-bd81-f4bc2a887f69.jpg"/>
    <s v="5 Pocket - 959444 5.jpg"/>
    <s v="01-23-2019"/>
    <s v="01-23-2019"/>
    <x v="1"/>
  </r>
  <r>
    <s v="ALF33.C.005886"/>
    <x v="9"/>
    <x v="1"/>
    <n v="6636"/>
    <s v="241f7bb6-fb82-4c73-a7a6-98284a587169.jpg"/>
    <s v="5 Pocket - Robert 1.jpg"/>
    <s v="07-24-2019"/>
    <s v="07-24-2019"/>
    <x v="1"/>
  </r>
  <r>
    <s v="ALF33.C.006540"/>
    <x v="9"/>
    <x v="1"/>
    <n v="7703"/>
    <s v="5da5dc62ef423.jpg"/>
    <s v="Schuh Robert 2.jpg"/>
    <s v="10-15-2019"/>
    <s v="10-15-2019"/>
    <x v="1"/>
  </r>
  <r>
    <s v="APCO4.C.004793"/>
    <x v="12"/>
    <x v="1"/>
    <n v="5088"/>
    <s v="eecb2e68-0f7e-4571-a0ba-cf920cf432f3.jpg"/>
    <s v="Shirt - 991980.jpg"/>
    <s v="03-27-2019"/>
    <s v="03-27-2019"/>
    <x v="0"/>
  </r>
  <r>
    <s v="APCO4.C.005646"/>
    <x v="12"/>
    <x v="1"/>
    <n v="6270"/>
    <s v="6670488f-ea9a-4e9a-bed8-8110e0cf1972.jpg"/>
    <s v="Shirt - 1051656.jpg"/>
    <s v="07-01-2019"/>
    <s v="07-01-2019"/>
    <x v="1"/>
  </r>
  <r>
    <s v="APCO4.C.006596"/>
    <x v="12"/>
    <x v="1"/>
    <n v="7806"/>
    <s v="5f325c1f-5145-44cc-b847-200ba2936097.jpg"/>
    <s v="2 - artan 2.jpg"/>
    <s v="10-22-2019"/>
    <s v="10-22-2019"/>
    <x v="1"/>
  </r>
  <r>
    <s v="ATELI.C.005387"/>
    <x v="16"/>
    <x v="6"/>
    <n v="5942"/>
    <s v="7b8eb505-ce81-444a-8c53-554b506211a4.jpeg"/>
    <s v="Shirt - image.jpeg"/>
    <s v="06-05-2019"/>
    <s v="06-05-2019"/>
    <x v="0"/>
  </r>
  <r>
    <s v="ATEM.C.006481"/>
    <x v="17"/>
    <x v="7"/>
    <n v="7619"/>
    <s v="0e1d14b3-825f-4426-8692-db89bad70bed.JPG"/>
    <s v="4 - IMG_7766.JPG"/>
    <s v="10-09-2019"/>
    <s v="10-09-2019"/>
    <x v="1"/>
  </r>
  <r>
    <s v="ATEM.C.006481"/>
    <x v="17"/>
    <x v="7"/>
    <n v="7619"/>
    <s v="5da5e3e1d0f35.png"/>
    <s v="Adresse Mail \LATOUR\.png"/>
    <s v="10-15-2019"/>
    <s v="10-09-2019"/>
    <x v="1"/>
  </r>
  <r>
    <s v="ATEM.C.006481"/>
    <x v="17"/>
    <x v="7"/>
    <n v="7619"/>
    <s v="5da5e3e9d129b.png"/>
    <s v="Adresse Mail \LATOUR\.png"/>
    <s v="10-15-2019"/>
    <s v="10-09-2019"/>
    <x v="1"/>
  </r>
  <r>
    <s v="BEB01.C.006901"/>
    <x v="18"/>
    <x v="8"/>
    <n v="8306"/>
    <s v="ec322f36-f211-4497-86ae-ac7922f35b9a.jpg"/>
    <s v="1 - damage.jpg"/>
    <s v="11-27-2019"/>
    <s v="11-27-2019"/>
    <x v="1"/>
  </r>
  <r>
    <s v="BES01.C.005675"/>
    <x v="19"/>
    <x v="9"/>
    <n v="6314"/>
    <s v="0b018093-ef79-4f31-a011-5ca58344b26d.jpg"/>
    <s v="Shirt - IMG_20190704_145655.jpg"/>
    <s v="07-04-2019"/>
    <s v="07-04-2019"/>
    <x v="0"/>
  </r>
  <r>
    <s v="BES01.C.005841"/>
    <x v="19"/>
    <x v="9"/>
    <n v="6572"/>
    <s v="261127be-0bfd-4388-be9a-9212d01b1c82.jpg"/>
    <s v="Shirt - IMG_20190719_130637.jpg"/>
    <s v="07-19-2019"/>
    <s v="07-19-2019"/>
    <x v="0"/>
  </r>
  <r>
    <s v="BES01.C.005841"/>
    <x v="19"/>
    <x v="9"/>
    <n v="6572"/>
    <s v="3d4ed7e8-f403-4ee8-ae2b-4701524e3817.jpg"/>
    <s v="Shirt - IMG_20190719_130658.jpg"/>
    <s v="07-19-2019"/>
    <s v="07-19-2019"/>
    <x v="0"/>
  </r>
  <r>
    <s v="BES01.C.005994"/>
    <x v="19"/>
    <x v="9"/>
    <n v="6822"/>
    <s v="5d5e5ca75f67a.png"/>
    <s v="image004.png"/>
    <s v="08-22-2019"/>
    <s v="08-09-2019"/>
    <x v="1"/>
  </r>
  <r>
    <s v="BES01.C.005994"/>
    <x v="19"/>
    <x v="9"/>
    <n v="6822"/>
    <s v="5d6cf0310b5a3.png"/>
    <s v="image003.png"/>
    <s v="09-02-2019"/>
    <s v="08-09-2019"/>
    <x v="1"/>
  </r>
  <r>
    <s v="BLUG1.C.006572"/>
    <x v="20"/>
    <x v="10"/>
    <n v="7759"/>
    <s v="2e1e9925-f5ba-4eb7-97e5-83ad89b7342a.jpg"/>
    <s v="4 - IMG_0448.jpg"/>
    <s v="10-17-2019"/>
    <s v="10-17-2019"/>
    <x v="1"/>
  </r>
  <r>
    <s v="BLUG1.C.006572"/>
    <x v="20"/>
    <x v="10"/>
    <n v="7759"/>
    <s v="5dad9e50200c8.png"/>
    <s v="blugiallo1234.png"/>
    <s v="10-21-2019"/>
    <s v="10-17-2019"/>
    <x v="1"/>
  </r>
  <r>
    <s v="BLUG1.C.006572"/>
    <x v="20"/>
    <x v="10"/>
    <n v="7759"/>
    <s v="5dad9e582f09e.png"/>
    <s v="blugiallo1234.png"/>
    <s v="10-21-2019"/>
    <s v="10-17-2019"/>
    <x v="1"/>
  </r>
  <r>
    <s v="BLUG1.C.006576"/>
    <x v="20"/>
    <x v="10"/>
    <n v="7767"/>
    <s v="ddb4b7d0-2dca-4783-b383-173fd511fdb3.jpeg"/>
    <s v="14 - image0.jpeg"/>
    <s v="10-18-2019"/>
    <s v="10-18-2019"/>
    <x v="1"/>
  </r>
  <r>
    <s v="BLUG1.C.006904"/>
    <x v="20"/>
    <x v="10"/>
    <n v="8309"/>
    <s v="6371665d-9daf-4561-8675-4b71d82de05a.jpg"/>
    <s v="14 - IMG_0669.jpg"/>
    <s v="11-27-2019"/>
    <s v="11-27-2019"/>
    <x v="1"/>
  </r>
  <r>
    <s v="BLUG1.C.006904"/>
    <x v="20"/>
    <x v="10"/>
    <n v="8309"/>
    <s v="845924ba-087c-4679-b98d-280adcb74761.jpg"/>
    <s v="14 - IMG_0663.jpg"/>
    <s v="11-27-2019"/>
    <s v="11-27-2019"/>
    <x v="1"/>
  </r>
  <r>
    <s v="BLUG1.C.006904"/>
    <x v="20"/>
    <x v="10"/>
    <n v="8309"/>
    <s v="e3fbe0a2-f5c2-4834-b648-2077e87765f9.jpg"/>
    <s v="14 - IMG_0666.jpg"/>
    <s v="11-27-2019"/>
    <s v="11-27-2019"/>
    <x v="1"/>
  </r>
  <r>
    <s v="BLUG1.C.006904"/>
    <x v="20"/>
    <x v="10"/>
    <n v="8309"/>
    <s v="f79a7d27-418a-4c6d-821a-bf890b22ab64.jpg"/>
    <s v="14 - IMG_0671.jpg"/>
    <s v="11-27-2019"/>
    <s v="11-27-2019"/>
    <x v="1"/>
  </r>
  <r>
    <s v="BLUG1.C.006974"/>
    <x v="20"/>
    <x v="10"/>
    <n v="8427"/>
    <s v="f9d7a477-8c0e-405c-b360-8ac113a3ffde.jpg"/>
    <s v="1 - IMG_0732.jpg"/>
    <s v="12-05-2019"/>
    <s v="12-05-2019"/>
    <x v="1"/>
  </r>
  <r>
    <s v="BLUG2.C.004447"/>
    <x v="21"/>
    <x v="10"/>
    <n v="4470"/>
    <s v="1a1e7df0-a4c1-44ca-8a73-0becc90b10b4.JPG"/>
    <s v="Shirt - IMG_3736.JPG"/>
    <s v="01-29-2019"/>
    <s v="01-29-2019"/>
    <x v="1"/>
  </r>
  <r>
    <s v="BLUG2.C.004508"/>
    <x v="21"/>
    <x v="10"/>
    <n v="4574"/>
    <s v="025d2e58-4bff-465d-b832-7c97fdb8c008.JPG"/>
    <s v="2 - IMG_8175.JPG"/>
    <s v="02-08-2019"/>
    <s v="02-08-2019"/>
    <x v="0"/>
  </r>
  <r>
    <s v="BLUG2.C.004508"/>
    <x v="21"/>
    <x v="10"/>
    <n v="4574"/>
    <s v="5c7ea86aa779e.JPG"/>
    <s v="IMG_9305.JPG"/>
    <s v="03-05-2019"/>
    <s v="02-08-2019"/>
    <x v="1"/>
  </r>
  <r>
    <s v="BLUG2.C.004508"/>
    <x v="21"/>
    <x v="10"/>
    <n v="4574"/>
    <s v="5c7fee8b81dc2.png"/>
    <s v="image002.png"/>
    <s v="03-06-2019"/>
    <s v="02-08-2019"/>
    <x v="1"/>
  </r>
  <r>
    <s v="BLUG2.C.004514"/>
    <x v="21"/>
    <x v="10"/>
    <n v="4583"/>
    <s v="11b600f6-392a-4710-ad09-cf486a73b3bf.jpg"/>
    <s v="Shirt - IMG_8994.jpg"/>
    <s v="02-08-2019"/>
    <s v="02-08-2019"/>
    <x v="1"/>
  </r>
  <r>
    <s v="BLUG2.C.004727"/>
    <x v="21"/>
    <x v="10"/>
    <n v="4996"/>
    <s v="5acbccc0-575f-4633-a3b8-3a08849fa15e.JPG"/>
    <s v="Shirt - IMG_2378.JPG"/>
    <s v="03-19-2019"/>
    <s v="03-19-2019"/>
    <x v="1"/>
  </r>
  <r>
    <s v="BLUG2.C.004786"/>
    <x v="21"/>
    <x v="10"/>
    <n v="5076"/>
    <s v="5ca769305d41f.png"/>
    <s v="image002.png"/>
    <s v="04-05-2019"/>
    <s v="03-26-2019"/>
    <x v="1"/>
  </r>
  <r>
    <s v="BLUG2.C.004786"/>
    <x v="21"/>
    <x v="10"/>
    <n v="5076"/>
    <s v="5ca7693856fc1.png"/>
    <s v="image002.png"/>
    <s v="04-05-2019"/>
    <s v="03-26-2019"/>
    <x v="1"/>
  </r>
  <r>
    <s v="BLUG2.C.004786"/>
    <x v="21"/>
    <x v="10"/>
    <n v="5076"/>
    <s v="5cac40bd6fd0c.png"/>
    <s v="image001.png"/>
    <s v="04-09-2019"/>
    <s v="03-26-2019"/>
    <x v="1"/>
  </r>
  <r>
    <s v="BLUG2.C.004847"/>
    <x v="21"/>
    <x v="10"/>
    <n v="5163"/>
    <s v="5ca48e7f66923.png"/>
    <s v="image001.png"/>
    <s v="04-03-2019"/>
    <s v="04-02-2019"/>
    <x v="1"/>
  </r>
  <r>
    <s v="BLUG2.C.006327"/>
    <x v="21"/>
    <x v="10"/>
    <n v="7363"/>
    <s v="9b857d2e-228a-4dff-ae69-864b37e788c4.jpeg"/>
    <s v="1 - Image-2.jpeg"/>
    <s v="09-19-2019"/>
    <s v="09-19-2019"/>
    <x v="1"/>
  </r>
  <r>
    <s v="BLUG2.C.006695"/>
    <x v="21"/>
    <x v="10"/>
    <n v="7973"/>
    <s v="30dd6538-4ad9-4ee2-8a80-fd1892ba63e7.jpg"/>
    <s v="1 - Gusten kavaj.jpg"/>
    <s v="11-01-2019"/>
    <s v="11-01-2019"/>
    <x v="1"/>
  </r>
  <r>
    <s v="ALF32.C.006593"/>
    <x v="8"/>
    <x v="1"/>
    <n v="7803"/>
    <s v="5dafffb601a02.png"/>
    <s v="image002.png"/>
    <s v="10-23-2019"/>
    <s v="10-22-2019"/>
    <x v="1"/>
  </r>
  <r>
    <s v="ALF32.C.006593"/>
    <x v="8"/>
    <x v="1"/>
    <n v="7803"/>
    <s v="5dafffb601b9d.jpg"/>
    <s v="balz.jpg"/>
    <s v="10-23-2019"/>
    <s v="10-22-2019"/>
    <x v="1"/>
  </r>
  <r>
    <s v="ALF33.C.004415"/>
    <x v="9"/>
    <x v="1"/>
    <n v="4417"/>
    <s v="cc9160d5-84d7-460a-9f87-9939f3293729.jpg"/>
    <s v="5 Pocket - 959444 5.jpg"/>
    <s v="01-23-2019"/>
    <s v="01-23-2019"/>
    <x v="1"/>
  </r>
  <r>
    <s v="ALF33.C.004416"/>
    <x v="9"/>
    <x v="1"/>
    <n v="4418"/>
    <s v="7709c53e-49f3-4904-8296-a36b645c98f7.jpg"/>
    <s v="5 Pocket - 959444 3.jpg"/>
    <s v="01-23-2019"/>
    <s v="01-23-2019"/>
    <x v="1"/>
  </r>
  <r>
    <s v="ALF33.C.004416"/>
    <x v="9"/>
    <x v="1"/>
    <n v="4418"/>
    <s v="a4d9ebbc-7154-4fc4-bed6-31cc908b993b.jpg"/>
    <s v="5 Pocket - 959444 4.jpg"/>
    <s v="01-23-2019"/>
    <s v="01-23-2019"/>
    <x v="1"/>
  </r>
  <r>
    <s v="ALF33.C.004494"/>
    <x v="9"/>
    <x v="1"/>
    <n v="4538"/>
    <s v="27d263fa-a146-4894-9623-262a909e96cf.jpg"/>
    <s v="5 Pocket - 950866 2.jpg"/>
    <s v="02-04-2019"/>
    <s v="02-04-2019"/>
    <x v="1"/>
  </r>
  <r>
    <s v="ALF33.C.006193"/>
    <x v="9"/>
    <x v="1"/>
    <n v="7130"/>
    <s v="31c2e8dd-f828-4a86-9566-aa823fcc4ffc.jpg"/>
    <s v="5 Pocket - Reklamation1.jpg"/>
    <s v="09-03-2019"/>
    <s v="09-03-2019"/>
    <x v="1"/>
  </r>
  <r>
    <s v="ALF33.C.006193"/>
    <x v="9"/>
    <x v="1"/>
    <n v="7130"/>
    <s v="ce84bfc6-2961-4086-a556-1fdb11ac6108.jpg"/>
    <s v="5 Pocket - Reklamation3.jpg"/>
    <s v="09-03-2019"/>
    <s v="09-03-2019"/>
    <x v="1"/>
  </r>
  <r>
    <s v="ALF33.C.006193"/>
    <x v="9"/>
    <x v="1"/>
    <n v="7130"/>
    <s v="def9212f-4260-40af-ab70-9806b00a31d3.jpg"/>
    <s v="5 Pocket - Reklamation2.jpg"/>
    <s v="09-03-2019"/>
    <s v="09-03-2019"/>
    <x v="1"/>
  </r>
  <r>
    <s v="ALF33.C.006540"/>
    <x v="9"/>
    <x v="1"/>
    <n v="7703"/>
    <s v="5da5dc62ef318.jpg"/>
    <s v="Schuh Robert 1.jpg"/>
    <s v="10-15-2019"/>
    <s v="10-15-2019"/>
    <x v="1"/>
  </r>
  <r>
    <s v="ALF33.C.006540"/>
    <x v="9"/>
    <x v="1"/>
    <n v="7703"/>
    <s v="5da5dc6af11d5.jpg"/>
    <s v="Schuh Robert 1.jpg"/>
    <s v="10-15-2019"/>
    <s v="10-15-2019"/>
    <x v="1"/>
  </r>
  <r>
    <s v="ALF33.C.006540"/>
    <x v="9"/>
    <x v="1"/>
    <n v="7703"/>
    <s v="5da5dc6af1352.jpg"/>
    <s v="Schuh Robert 2.jpg"/>
    <s v="10-15-2019"/>
    <s v="10-15-2019"/>
    <x v="1"/>
  </r>
  <r>
    <s v="ALF33.C.006540"/>
    <x v="9"/>
    <x v="1"/>
    <n v="7703"/>
    <s v="b4684eb9-c3d5-442f-8539-2a9d9c36cc22.jpg"/>
    <s v="16 - Schuh.jpg"/>
    <s v="10-15-2019"/>
    <s v="10-15-2019"/>
    <x v="1"/>
  </r>
  <r>
    <s v="ALF33.C.006655"/>
    <x v="9"/>
    <x v="1"/>
    <n v="7915"/>
    <s v="00e8340f-04ee-40be-8654-85d4e28af764.jpg"/>
    <s v="14 - Burger Roland.jpg"/>
    <s v="10-29-2019"/>
    <s v="10-29-2019"/>
    <x v="1"/>
  </r>
  <r>
    <s v="ALF33.C.006681"/>
    <x v="9"/>
    <x v="1"/>
    <n v="7953"/>
    <s v="ec3885a4-0a75-4089-a1df-b6f4ba818199.jpg"/>
    <s v="16 - IMG_2230.jpg"/>
    <s v="10-31-2019"/>
    <s v="10-31-2019"/>
    <x v="1"/>
  </r>
  <r>
    <s v="ANTHO.C.004580"/>
    <x v="10"/>
    <x v="2"/>
    <n v="4717"/>
    <s v="db9e5075-b305-4b8e-9795-da33bbecf6d0.jpeg"/>
    <s v="1 - IMG_0084.jpeg"/>
    <s v="02-21-2019"/>
    <s v="02-21-2019"/>
    <x v="0"/>
  </r>
  <r>
    <s v="ANTHO.C.004929"/>
    <x v="10"/>
    <x v="2"/>
    <n v="5301"/>
    <s v="d917df6e-a9db-4779-8a40-0d52888f8fc7.jpeg"/>
    <s v="1 - B69CAF9D-274C-4F4E-8E57-3AE7ECA9058D.jpeg"/>
    <s v="04-13-2019"/>
    <s v="04-13-2019"/>
    <x v="1"/>
  </r>
  <r>
    <s v="APCO3.C.006531"/>
    <x v="11"/>
    <x v="1"/>
    <n v="7688"/>
    <s v="6e17f89f-80b7-4b12-845f-c89e50ba3321.jpg"/>
    <s v="1 - graber 4.jpg"/>
    <s v="10-14-2019"/>
    <s v="10-14-2019"/>
    <x v="1"/>
  </r>
  <r>
    <s v="APCO4.C.004540"/>
    <x v="12"/>
    <x v="1"/>
    <n v="4627"/>
    <s v="40a51272-bcbe-4973-a00f-5f66cf79c2ed.jpg"/>
    <s v="1 - Artan 1.jpg"/>
    <s v="02-14-2019"/>
    <s v="02-14-2019"/>
    <x v="0"/>
  </r>
  <r>
    <s v="APCO4.C.004540"/>
    <x v="12"/>
    <x v="1"/>
    <n v="4627"/>
    <s v="d34304cc-0494-4304-a3f3-beb6a95b9203.jpg"/>
    <s v="1 - Artan 3.jpg"/>
    <s v="02-14-2019"/>
    <s v="02-14-2019"/>
    <x v="1"/>
  </r>
  <r>
    <s v="APCO4.C.004793"/>
    <x v="12"/>
    <x v="1"/>
    <n v="5088"/>
    <s v="5ca3aac646af7.jpg"/>
    <s v="image003.jpg"/>
    <s v="04-02-2019"/>
    <s v="03-27-2019"/>
    <x v="1"/>
  </r>
  <r>
    <s v="APCO4.C.004853"/>
    <x v="12"/>
    <x v="1"/>
    <n v="5171"/>
    <s v="d9213c34-ffe9-4ea3-87bd-17fc50728fc3.png"/>
    <s v="Artan 984655-2-2.png"/>
    <s v="04-04-2019"/>
    <s v="04-03-2019"/>
    <x v="1"/>
  </r>
  <r>
    <s v="APCO4.C.004853"/>
    <x v="12"/>
    <x v="1"/>
    <n v="5171"/>
    <s v="f6e8ce1f-5d43-4e10-a4c1-acfa1075778c.jpg"/>
    <s v="Shirt - Bürgisser.jpg"/>
    <s v="04-03-2019"/>
    <s v="04-03-2019"/>
    <x v="1"/>
  </r>
  <r>
    <s v="APCO4.C.005621"/>
    <x v="12"/>
    <x v="1"/>
    <n v="6236"/>
    <s v="2fc0f928-b2ef-4b66-a188-63591992c73c.jpg"/>
    <s v="Shirt - Gerber 3.jpg"/>
    <s v="06-28-2019"/>
    <s v="06-28-2019"/>
    <x v="0"/>
  </r>
  <r>
    <s v="APCO4.C.005843"/>
    <x v="12"/>
    <x v="1"/>
    <n v="6574"/>
    <s v="ae564b8b-fd62-4c7c-a4b9-c95ddba10096.jpg"/>
    <s v="Shirt - Miodragiovic.jpg"/>
    <s v="07-19-2019"/>
    <s v="07-19-2019"/>
    <x v="1"/>
  </r>
  <r>
    <s v="APCO4.C.006596"/>
    <x v="12"/>
    <x v="1"/>
    <n v="7806"/>
    <s v="c7efd8d9-7619-4441-9fb8-19a9be1779ef.jpg"/>
    <s v="2 - artan.jpg"/>
    <s v="10-22-2019"/>
    <s v="10-22-2019"/>
    <x v="1"/>
  </r>
  <r>
    <s v="ATELI.C.005387"/>
    <x v="16"/>
    <x v="6"/>
    <n v="5942"/>
    <s v="05cb134a-38c5-445c-bd8a-a0c9ea317d74.jpeg"/>
    <s v="Shirt - image.jpeg"/>
    <s v="06-05-2019"/>
    <s v="06-05-2019"/>
    <x v="1"/>
  </r>
  <r>
    <s v="ATELI.C.005387"/>
    <x v="16"/>
    <x v="6"/>
    <n v="5942"/>
    <s v="6507d925-7f4b-40b8-8f9a-caa9807f9fa1.jpeg"/>
    <s v="Shirt - image.jpeg"/>
    <s v="06-05-2019"/>
    <s v="06-05-2019"/>
    <x v="1"/>
  </r>
  <r>
    <s v="BALSN.C.005326"/>
    <x v="22"/>
    <x v="11"/>
    <n v="5863"/>
    <s v="1a811a10-f6ec-4d23-8a7e-42db1678b6d4.PNG"/>
    <s v="Balsan2.PNG"/>
    <s v="06-06-2019"/>
    <s v="05-29-2019"/>
    <x v="1"/>
  </r>
  <r>
    <s v="BALSN.C.005326"/>
    <x v="22"/>
    <x v="11"/>
    <n v="5863"/>
    <s v="63a20641-346a-42b4-b3ff-a527b1c1f058.PNG"/>
    <s v="Balsan3.PNG"/>
    <s v="06-06-2019"/>
    <s v="05-29-2019"/>
    <x v="1"/>
  </r>
  <r>
    <s v="BALSN.C.005874"/>
    <x v="22"/>
    <x v="11"/>
    <n v="6618"/>
    <s v="cdb4bf15-9a93-4358-bb93-29ca5a671d04.jpeg"/>
    <s v="4 - EE871E02-08EF-4309-8716-11210E565CF6.jpeg"/>
    <s v="07-22-2019"/>
    <s v="07-22-2019"/>
    <x v="0"/>
  </r>
  <r>
    <s v="BES01.C.005675"/>
    <x v="19"/>
    <x v="9"/>
    <n v="6314"/>
    <s v="0e6f918d-0068-4c4e-9de4-66d6e409892a.jpg"/>
    <s v="Shirt - IMG_20190704_145359.jpg"/>
    <s v="07-04-2019"/>
    <s v="07-04-2019"/>
    <x v="1"/>
  </r>
  <r>
    <s v="BES01.C.005675"/>
    <x v="19"/>
    <x v="9"/>
    <n v="6314"/>
    <s v="122a9595-dba0-4c37-8728-64c12aaa4d02.jpg"/>
    <s v="Shirt - IMG_20190704_145508.jpg"/>
    <s v="07-04-2019"/>
    <s v="07-04-2019"/>
    <x v="1"/>
  </r>
  <r>
    <s v="ALF25.C.005679"/>
    <x v="6"/>
    <x v="1"/>
    <n v="6321"/>
    <s v="6dd0ad6b-3ed9-4648-9ad6-a48998b92d68.jpg"/>
    <s v="Shirt - IMG_0135.jpg"/>
    <s v="07-04-2019"/>
    <s v="07-04-2019"/>
    <x v="1"/>
  </r>
  <r>
    <s v="ALF30.C.005733"/>
    <x v="7"/>
    <x v="1"/>
    <n v="6409"/>
    <s v="da115554-2641-4b05-b602-e2e4daa5565b.png"/>
    <s v="4 - Bildschirmfoto 2019-07-09 um 16.39.42.png"/>
    <s v="07-09-2019"/>
    <s v="07-09-2019"/>
    <x v="0"/>
  </r>
  <r>
    <s v="ALF30.C.006472"/>
    <x v="7"/>
    <x v="1"/>
    <n v="7598"/>
    <s v="97895a25-3280-4381-8307-5cc7ca8c5044.PNG"/>
    <s v="2 - Pocket left.PNG"/>
    <s v="10-08-2019"/>
    <s v="10-08-2019"/>
    <x v="1"/>
  </r>
  <r>
    <s v="ALF32.C.004597"/>
    <x v="8"/>
    <x v="1"/>
    <n v="4747"/>
    <s v="878e4e72-2396-454c-afb7-3478f3dc47b0.jpg"/>
    <s v="4 - Jasper 938117-5-4.jpg"/>
    <s v="02-25-2019"/>
    <s v="02-25-2019"/>
    <x v="0"/>
  </r>
  <r>
    <s v="ALF32.C.005877"/>
    <x v="8"/>
    <x v="1"/>
    <n v="6622"/>
    <s v="af27ca53-811a-4de1-bd13-d089ce66003e.jpg"/>
    <s v="1 - Jasper 2.jpg"/>
    <s v="07-23-2019"/>
    <s v="07-23-2019"/>
    <x v="1"/>
  </r>
  <r>
    <s v="ALF32.C.006593"/>
    <x v="8"/>
    <x v="1"/>
    <n v="7803"/>
    <s v="5dafffade9dd0.png"/>
    <s v="image001.png"/>
    <s v="10-23-2019"/>
    <s v="10-22-2019"/>
    <x v="1"/>
  </r>
  <r>
    <s v="ALF32.C.006593"/>
    <x v="8"/>
    <x v="1"/>
    <n v="7803"/>
    <s v="5dafffade9e31.png"/>
    <s v="image002.png"/>
    <s v="10-23-2019"/>
    <s v="10-22-2019"/>
    <x v="1"/>
  </r>
  <r>
    <s v="ALF32.C.006756"/>
    <x v="8"/>
    <x v="1"/>
    <n v="8072"/>
    <s v="8ce4a8e8-a2b3-4ca6-9551-b843416cddc8.jpeg"/>
    <s v="14 - 1090636.jpeg"/>
    <s v="11-08-2019"/>
    <s v="11-08-2019"/>
    <x v="1"/>
  </r>
  <r>
    <s v="ALF32.C.006917"/>
    <x v="8"/>
    <x v="1"/>
    <n v="8333"/>
    <s v="06bea5ed-ca05-470e-a8a6-d11852773386.jpg"/>
    <s v="4 - Roozen 1.jpg"/>
    <s v="11-29-2019"/>
    <s v="11-29-2019"/>
    <x v="1"/>
  </r>
  <r>
    <s v="ALF33.C.004415"/>
    <x v="9"/>
    <x v="1"/>
    <n v="4417"/>
    <s v="f33bdbca-13b0-433c-8f0e-cad0666685cb.jpg"/>
    <s v="5 Pocket - 959444 1.jpg"/>
    <s v="01-23-2019"/>
    <s v="01-23-2019"/>
    <x v="0"/>
  </r>
  <r>
    <s v="ALF33.C.004416"/>
    <x v="9"/>
    <x v="1"/>
    <n v="4418"/>
    <s v="2accd6a9-0679-4b0f-a099-f2d723d498d0.jpg"/>
    <s v="5 Pocket - 959444 2.jpg"/>
    <s v="01-23-2019"/>
    <s v="01-23-2019"/>
    <x v="1"/>
  </r>
  <r>
    <s v="ALF33.C.004416"/>
    <x v="9"/>
    <x v="1"/>
    <n v="4418"/>
    <s v="90aeac6e-5f11-40c3-898c-3fc316fc9bea.jpg"/>
    <s v="5 Pocket - 959444 1.jpg"/>
    <s v="01-23-2019"/>
    <s v="01-23-2019"/>
    <x v="0"/>
  </r>
  <r>
    <s v="ALF33.C.004494"/>
    <x v="9"/>
    <x v="1"/>
    <n v="4538"/>
    <s v="8800dd5f-4d7e-48a8-b54d-5d59be5ba292.jpg"/>
    <s v="5 Pocket - 950866.jpg"/>
    <s v="02-04-2019"/>
    <s v="02-04-2019"/>
    <x v="1"/>
  </r>
  <r>
    <s v="ANTHO.C.004579"/>
    <x v="10"/>
    <x v="2"/>
    <n v="4716"/>
    <s v="15a1ac98-c4e5-48bc-80e3-191f26fd7205.JPG"/>
    <s v="3 - IMG_0088.JPG"/>
    <s v="02-21-2019"/>
    <s v="02-21-2019"/>
    <x v="1"/>
  </r>
  <r>
    <s v="ANTHO.C.004580"/>
    <x v="10"/>
    <x v="2"/>
    <n v="4717"/>
    <s v="1ea38259-58b9-48ed-8457-416540546b08.JPG"/>
    <s v="1 - IMG_0083.JPG"/>
    <s v="02-21-2019"/>
    <s v="02-21-2019"/>
    <x v="0"/>
  </r>
  <r>
    <s v="ANTHO.C.004580"/>
    <x v="10"/>
    <x v="2"/>
    <n v="4717"/>
    <s v="cb98cb01-23c9-4ff1-b130-ed71c4b09c6a.JPG"/>
    <s v="1 - IMG_0086.JPG"/>
    <s v="02-21-2019"/>
    <s v="02-21-2019"/>
    <x v="0"/>
  </r>
  <r>
    <s v="ANTHO.C.004580"/>
    <x v="10"/>
    <x v="2"/>
    <n v="4717"/>
    <s v="febf7e93-84a0-4576-b5c9-f0a1b8cb82e3.JPG"/>
    <s v="1 - IMG_0085.JPG"/>
    <s v="02-21-2019"/>
    <s v="02-21-2019"/>
    <x v="0"/>
  </r>
  <r>
    <s v="APCO3.C.006531"/>
    <x v="11"/>
    <x v="1"/>
    <n v="7688"/>
    <s v="4e888c51-f98e-4fae-b349-8561952ace94.jpg"/>
    <s v="1 - graber 1.jpg"/>
    <s v="10-14-2019"/>
    <s v="10-14-2019"/>
    <x v="1"/>
  </r>
  <r>
    <s v="APCO4.C.004509"/>
    <x v="12"/>
    <x v="1"/>
    <n v="4575"/>
    <s v="6363429a-21f9-4ca4-a897-70059c4a79fc.jpg"/>
    <s v="16 - Schuh Robi.jpg"/>
    <s v="02-08-2019"/>
    <s v="02-08-2019"/>
    <x v="1"/>
  </r>
  <r>
    <s v="APCO4.C.004509"/>
    <x v="12"/>
    <x v="1"/>
    <n v="4575"/>
    <s v="8a7dd279-86c2-4370-b868-ed304cca366b.jpg"/>
    <s v="16 - Schuh Robi 2.jpg"/>
    <s v="02-08-2019"/>
    <s v="02-08-2019"/>
    <x v="1"/>
  </r>
  <r>
    <s v="APCO4.C.004540"/>
    <x v="12"/>
    <x v="1"/>
    <n v="4627"/>
    <s v="9eecba74-12cc-4e1a-8317-37f810514a97.jpg"/>
    <s v="1 - Artan 2.jpg"/>
    <s v="02-14-2019"/>
    <s v="02-14-2019"/>
    <x v="1"/>
  </r>
  <r>
    <s v="APCO4.C.004791"/>
    <x v="12"/>
    <x v="1"/>
    <n v="5086"/>
    <s v="5cb03490a6d2b.jpg"/>
    <s v="jaha bledar 1.jpg"/>
    <s v="04-12-2019"/>
    <s v="03-27-2019"/>
    <x v="1"/>
  </r>
  <r>
    <s v="APCO4.C.004791"/>
    <x v="12"/>
    <x v="1"/>
    <n v="5086"/>
    <s v="a4f589b2-8c69-428a-8bd3-b6c6c82b859c.jpg"/>
    <s v="4 - 991976-5-1.jpg"/>
    <s v="03-27-2019"/>
    <s v="03-27-2019"/>
    <x v="1"/>
  </r>
  <r>
    <s v="APCO4.C.004793"/>
    <x v="12"/>
    <x v="1"/>
    <n v="5088"/>
    <s v="5ca3aac6469ef.png"/>
    <s v="image002.png"/>
    <s v="04-02-2019"/>
    <s v="03-27-2019"/>
    <x v="1"/>
  </r>
  <r>
    <s v="APCO4.C.004853"/>
    <x v="12"/>
    <x v="1"/>
    <n v="5171"/>
    <s v="3ea60117-14ff-4863-bf33-ae0f0d2f31b8.png"/>
    <s v="Artan 984655 nicht richtig gemessen.png"/>
    <s v="04-04-2019"/>
    <s v="04-03-2019"/>
    <x v="1"/>
  </r>
  <r>
    <s v="APCO4.C.005621"/>
    <x v="12"/>
    <x v="1"/>
    <n v="6236"/>
    <s v="e907dd51-5981-45bc-9ec0-24c9f0df577b.jpg"/>
    <s v="Shirt - Gerber 1.jpg"/>
    <s v="06-28-2019"/>
    <s v="06-28-2019"/>
    <x v="0"/>
  </r>
  <r>
    <s v="APCO4.C.005652"/>
    <x v="12"/>
    <x v="1"/>
    <n v="6279"/>
    <s v="4c008195-2b9b-4279-a312-8ceeb95ad1bd.jpg"/>
    <s v="2 - 1054743.jpg"/>
    <s v="07-01-2019"/>
    <s v="07-01-2019"/>
    <x v="0"/>
  </r>
  <r>
    <s v="APCO4.C.005677"/>
    <x v="12"/>
    <x v="1"/>
    <n v="6316"/>
    <s v="c2691e28-af42-481e-9898-7d3e809f2a7c.jpg"/>
    <s v="5 Pocket - 1067050.jpg"/>
    <s v="07-04-2019"/>
    <s v="07-04-2019"/>
    <x v="1"/>
  </r>
  <r>
    <s v="BACHC.C.006454"/>
    <x v="23"/>
    <x v="12"/>
    <n v="7560"/>
    <s v="e910707b-41df-4d45-8eb4-ae702139f04c.jpeg"/>
    <s v="15 - IMG_8078.jpeg"/>
    <s v="10-04-2019"/>
    <s v="10-04-2019"/>
    <x v="1"/>
  </r>
  <r>
    <s v="BALSN.C.005326"/>
    <x v="22"/>
    <x v="11"/>
    <n v="5863"/>
    <s v="91d9e708-38d9-4d64-8de6-0608857354ad.PNG"/>
    <s v="Balsan5.PNG"/>
    <s v="06-06-2019"/>
    <s v="05-29-2019"/>
    <x v="1"/>
  </r>
  <r>
    <s v="BES01.C.005675"/>
    <x v="19"/>
    <x v="9"/>
    <n v="6314"/>
    <s v="c2446cff-1033-4961-b869-d13a23f0c987.jpg"/>
    <s v="Shirt - IMG_20190704_145334.jpg"/>
    <s v="07-04-2019"/>
    <s v="07-04-2019"/>
    <x v="0"/>
  </r>
  <r>
    <s v="BES01.C.005994"/>
    <x v="19"/>
    <x v="9"/>
    <n v="6822"/>
    <s v="5d5fc461afaa6.png"/>
    <s v="image002.png"/>
    <s v="08-23-2019"/>
    <s v="08-09-2019"/>
    <x v="1"/>
  </r>
  <r>
    <s v="BES01.C.005994"/>
    <x v="19"/>
    <x v="9"/>
    <n v="6822"/>
    <s v="5d6cf0310b509.png"/>
    <s v="image001.png"/>
    <s v="09-02-2019"/>
    <s v="08-09-2019"/>
    <x v="1"/>
  </r>
  <r>
    <s v="ALF33.C.006655"/>
    <x v="9"/>
    <x v="1"/>
    <n v="7915"/>
    <s v="e1f5788a-5cee-4bba-9597-c6e64dfd235e.jpg"/>
    <s v="14 - Burger Roland 1.jpg"/>
    <s v="10-29-2019"/>
    <s v="10-29-2019"/>
    <x v="1"/>
  </r>
  <r>
    <s v="ALF33.C.006681"/>
    <x v="9"/>
    <x v="1"/>
    <n v="7953"/>
    <s v="30fd312b-3183-4b89-b915-12c85e5fcfbd.jpg"/>
    <s v="16 - IMG_2229.jpg"/>
    <s v="10-31-2019"/>
    <s v="10-31-2019"/>
    <x v="1"/>
  </r>
  <r>
    <s v="ANTHO.C.004579"/>
    <x v="10"/>
    <x v="2"/>
    <n v="4716"/>
    <s v="b1d46cd0-975c-4a25-9da3-d2cff284e87c.JPG"/>
    <s v="3 - IMG_0087.JPG"/>
    <s v="02-21-2019"/>
    <s v="02-21-2019"/>
    <x v="1"/>
  </r>
  <r>
    <s v="ANTHO.C.004929"/>
    <x v="10"/>
    <x v="2"/>
    <n v="5301"/>
    <s v="02301cdc-7c0f-4a6b-a760-afa64f12396d.jpeg"/>
    <s v="1 - 3ABD538A-D61E-410B-86FF-2FDE457DEA89.jpeg"/>
    <s v="04-13-2019"/>
    <s v="04-13-2019"/>
    <x v="1"/>
  </r>
  <r>
    <s v="ANTHO.C.004929"/>
    <x v="10"/>
    <x v="2"/>
    <n v="5301"/>
    <s v="5cb9b7b3e4ec4.png"/>
    <s v="image001.png"/>
    <s v="04-19-2019"/>
    <s v="04-13-2019"/>
    <x v="1"/>
  </r>
  <r>
    <s v="ANTHO.C.005448"/>
    <x v="10"/>
    <x v="2"/>
    <n v="6021"/>
    <s v="582c0e16-47bb-4428-b3d2-c5dff9dc2e8e.JPG"/>
    <s v="1 - IMG_0911.JPG"/>
    <s v="06-11-2019"/>
    <s v="06-11-2019"/>
    <x v="1"/>
  </r>
  <r>
    <s v="ANTHO.C.005448"/>
    <x v="10"/>
    <x v="2"/>
    <n v="6021"/>
    <s v="9d267648-28c2-4705-a21f-54f3cbb5bed4.JPG"/>
    <s v="1 - IMG_0910.JPG"/>
    <s v="06-11-2019"/>
    <s v="06-11-2019"/>
    <x v="1"/>
  </r>
  <r>
    <s v="ANTHO.C.005448"/>
    <x v="10"/>
    <x v="2"/>
    <n v="6021"/>
    <s v="dd80b2a9-ba9a-4b71-9768-abacc3d655a5.JPG"/>
    <s v="1 - IMG_0913.JPG"/>
    <s v="06-11-2019"/>
    <s v="06-11-2019"/>
    <x v="1"/>
  </r>
  <r>
    <s v="APCO3.C.006531"/>
    <x v="11"/>
    <x v="1"/>
    <n v="7688"/>
    <s v="090e6f6f-122e-441a-8a0e-503951f26805.jpg"/>
    <s v="1 - graber 3.jpg"/>
    <s v="10-14-2019"/>
    <s v="10-14-2019"/>
    <x v="1"/>
  </r>
  <r>
    <s v="APCO3.C.006531"/>
    <x v="11"/>
    <x v="1"/>
    <n v="7688"/>
    <s v="82de5c42-6d85-4261-aa8d-2e2c5ef4d602.jpg"/>
    <s v="1 - graber 2.jpg"/>
    <s v="10-14-2019"/>
    <s v="10-14-2019"/>
    <x v="1"/>
  </r>
  <r>
    <s v="APCO4.C.004540"/>
    <x v="12"/>
    <x v="1"/>
    <n v="4627"/>
    <s v="fa4d0d3c-bd70-4277-8f36-0badcd39c8f9.jpg"/>
    <s v="1 - Artan 4.jpg"/>
    <s v="02-14-2019"/>
    <s v="02-14-2019"/>
    <x v="1"/>
  </r>
  <r>
    <s v="APCO4.C.004791"/>
    <x v="12"/>
    <x v="1"/>
    <n v="5086"/>
    <s v="5cb03498a5176.jpg"/>
    <s v="jaha bledar 1.jpg"/>
    <s v="04-12-2019"/>
    <s v="03-27-2019"/>
    <x v="1"/>
  </r>
  <r>
    <s v="APCO4.C.004791"/>
    <x v="12"/>
    <x v="1"/>
    <n v="5086"/>
    <s v="5cb03498a5c6f.jpg"/>
    <s v="jaha bledar.jpg"/>
    <s v="04-12-2019"/>
    <s v="03-27-2019"/>
    <x v="1"/>
  </r>
  <r>
    <s v="APCO4.C.004792"/>
    <x v="12"/>
    <x v="1"/>
    <n v="5087"/>
    <s v="19bde0f5-e45e-4dfa-a2d6-8ffe9766bcb6.jpg"/>
    <s v="4 - 991976-5-4.jpg"/>
    <s v="03-27-2019"/>
    <s v="03-27-2019"/>
    <x v="0"/>
  </r>
  <r>
    <s v="APCO4.C.005621"/>
    <x v="12"/>
    <x v="1"/>
    <n v="6236"/>
    <s v="38d9c3c3-265c-4b81-a394-62f8fcf97c5d.jpg"/>
    <s v="Shirt - Gerber 2.jpg"/>
    <s v="06-28-2019"/>
    <s v="06-28-2019"/>
    <x v="0"/>
  </r>
  <r>
    <s v="APCO4.C.006596"/>
    <x v="12"/>
    <x v="1"/>
    <n v="7806"/>
    <s v="ab23193e-baa4-4394-b78a-088d724a1388.jpg"/>
    <s v="2 - artan 1.jpg"/>
    <s v="10-22-2019"/>
    <s v="10-22-2019"/>
    <x v="1"/>
  </r>
  <r>
    <s v="ATELI.C.005778"/>
    <x v="16"/>
    <x v="6"/>
    <n v="6476"/>
    <s v="bdf68adb-6056-4ae1-950d-2d832b9cb9c5.JPG"/>
    <s v="1 - image1.JPG"/>
    <s v="07-12-2019"/>
    <s v="07-12-2019"/>
    <x v="1"/>
  </r>
  <r>
    <s v="ATELI.C.005778"/>
    <x v="16"/>
    <x v="6"/>
    <n v="6476"/>
    <s v="d5284bf2-6ea9-427e-a93a-1377eee6318e.JPG"/>
    <s v="1 - image2.JPG"/>
    <s v="07-12-2019"/>
    <s v="07-12-2019"/>
    <x v="1"/>
  </r>
  <r>
    <s v="BALSN.C.005326"/>
    <x v="22"/>
    <x v="11"/>
    <n v="5863"/>
    <s v="b883232c-da73-419e-bc7b-fa48b003cabb.PNG"/>
    <s v="Balsan.PNG"/>
    <s v="06-06-2019"/>
    <s v="05-29-2019"/>
    <x v="1"/>
  </r>
  <r>
    <s v="BALSN.C.005326"/>
    <x v="22"/>
    <x v="11"/>
    <n v="5863"/>
    <s v="c493c51f-3445-493b-b5dd-d30668344a7d.PNG"/>
    <s v="Balsan4.PNG"/>
    <s v="06-06-2019"/>
    <s v="05-29-2019"/>
    <x v="1"/>
  </r>
  <r>
    <s v="BALSN.C.005874"/>
    <x v="22"/>
    <x v="11"/>
    <n v="6618"/>
    <s v="eb4da17f-3489-4295-b635-71f839265d69.jpeg"/>
    <s v="4 - 41C94FAF-D2D7-489D-A564-A7ED71A9E3A5.jpeg"/>
    <s v="07-22-2019"/>
    <s v="07-22-2019"/>
    <x v="0"/>
  </r>
  <r>
    <s v="BES01.C.005675"/>
    <x v="19"/>
    <x v="9"/>
    <n v="6314"/>
    <s v="80fb2de3-4f69-455a-a865-f37590bff8c7.jpg"/>
    <s v="Shirt - IMG_20190704_145457.jpg"/>
    <s v="07-04-2019"/>
    <s v="07-04-2019"/>
    <x v="1"/>
  </r>
  <r>
    <s v="BES01.C.005675"/>
    <x v="19"/>
    <x v="9"/>
    <n v="6314"/>
    <s v="c2446cff-1033-4961-b869-d13a23f0c987.jpg"/>
    <s v="Shirt - IMG_20190704_145334.jpg"/>
    <s v="07-04-2019"/>
    <s v="07-04-2019"/>
    <x v="1"/>
  </r>
  <r>
    <s v="BES01.C.005675"/>
    <x v="19"/>
    <x v="9"/>
    <n v="6314"/>
    <s v="c28ad7c9-cf74-4c56-8a8c-e78ca50892e4.jpg"/>
    <s v="Shirt - IMG_20190704_145318.jpg"/>
    <s v="07-04-2019"/>
    <s v="07-04-2019"/>
    <x v="1"/>
  </r>
  <r>
    <s v="BES01.C.005994"/>
    <x v="19"/>
    <x v="9"/>
    <n v="6822"/>
    <s v="5d56bf7a6e12f.png"/>
    <s v="image002.png"/>
    <s v="08-16-2019"/>
    <s v="08-09-2019"/>
    <x v="1"/>
  </r>
  <r>
    <s v="BES01.C.005994"/>
    <x v="19"/>
    <x v="9"/>
    <n v="6822"/>
    <s v="5d5e5ca75f624.png"/>
    <s v="image003.png"/>
    <s v="08-22-2019"/>
    <s v="08-09-2019"/>
    <x v="1"/>
  </r>
  <r>
    <s v="BES01.C.005994"/>
    <x v="19"/>
    <x v="9"/>
    <n v="6822"/>
    <s v="5d5e5ca75f6b4.png"/>
    <s v="image005.png"/>
    <s v="08-22-2019"/>
    <s v="08-09-2019"/>
    <x v="1"/>
  </r>
  <r>
    <s v="BES01.C.005994"/>
    <x v="19"/>
    <x v="9"/>
    <n v="6822"/>
    <s v="5d5fc461af9e6.png"/>
    <s v="image001.png"/>
    <s v="08-23-2019"/>
    <s v="08-09-2019"/>
    <x v="1"/>
  </r>
  <r>
    <s v="BES01.C.005994"/>
    <x v="19"/>
    <x v="9"/>
    <n v="6822"/>
    <s v="5d5fc461afb5c.png"/>
    <s v="image003.png"/>
    <s v="08-23-2019"/>
    <s v="08-09-2019"/>
    <x v="1"/>
  </r>
  <r>
    <s v="BES01.C.005994"/>
    <x v="19"/>
    <x v="9"/>
    <n v="6822"/>
    <s v="5d5fc461afc3a."/>
    <s v="noname1"/>
    <s v="08-23-2019"/>
    <s v="08-09-2019"/>
    <x v="1"/>
  </r>
  <r>
    <s v="BES01.C.005994"/>
    <x v="19"/>
    <x v="9"/>
    <n v="6822"/>
    <s v="5d6cf0310b562.png"/>
    <s v="image002.png"/>
    <s v="09-02-2019"/>
    <s v="08-09-2019"/>
    <x v="1"/>
  </r>
  <r>
    <s v="BES01.C.005994"/>
    <x v="19"/>
    <x v="9"/>
    <n v="6822"/>
    <s v="da9f1210-db9d-4eb9-9058-b7f7f918f81b.jpg"/>
    <s v="Shirt - IMG_20190809_104528.jpg"/>
    <s v="08-09-2019"/>
    <s v="08-09-2019"/>
    <x v="1"/>
  </r>
  <r>
    <s v="BLUG1.C.005309"/>
    <x v="20"/>
    <x v="10"/>
    <n v="5840"/>
    <s v="3fd41b05-fc2c-48f6-af5f-ac5b69ca5ced.jpg"/>
    <s v="1 - Jörgen E.jpg"/>
    <s v="05-28-2019"/>
    <s v="05-28-2019"/>
    <x v="0"/>
  </r>
  <r>
    <s v="BLUG2.C.006695"/>
    <x v="21"/>
    <x v="10"/>
    <n v="7973"/>
    <s v="5dbff6a732f75.png"/>
    <s v="image004.png"/>
    <s v="11-04-2019"/>
    <s v="11-01-2019"/>
    <x v="1"/>
  </r>
  <r>
    <s v="BLUG2.C.006695"/>
    <x v="21"/>
    <x v="10"/>
    <n v="7973"/>
    <s v="5dbff6a732fd2.jpg"/>
    <s v="BLUG2.STH.SE.1088976.jpg"/>
    <s v="11-04-2019"/>
    <s v="11-01-2019"/>
    <x v="1"/>
  </r>
  <r>
    <s v="BLUG2.C.006695"/>
    <x v="21"/>
    <x v="10"/>
    <n v="7973"/>
    <s v="5dbff6af62ed3.png"/>
    <s v="image003.png"/>
    <s v="11-04-2019"/>
    <s v="11-01-2019"/>
    <x v="1"/>
  </r>
  <r>
    <s v="BLUG2.C.007068"/>
    <x v="21"/>
    <x v="10"/>
    <n v="8558"/>
    <s v="c66f88f8-bf63-4694-9958-234989547cd6.jpg"/>
    <s v="15 - Hem.jpg"/>
    <s v="12-18-2019"/>
    <s v="12-18-2019"/>
    <x v="1"/>
  </r>
  <r>
    <s v="BO40.C.004655"/>
    <x v="24"/>
    <x v="13"/>
    <n v="4863"/>
    <s v="52250389-5aa0-4c1a-8f8f-660cfcbc0914.jpg"/>
    <s v="1 - Resized_20190304_100749_7231.jpg"/>
    <s v="03-07-2019"/>
    <s v="03-07-2019"/>
    <x v="1"/>
  </r>
  <r>
    <s v="BOBLA.C.006021"/>
    <x v="25"/>
    <x v="14"/>
    <n v="6870"/>
    <s v="5d6e580b03047.png"/>
    <s v="image002.png"/>
    <s v="09-03-2019"/>
    <s v="08-13-2019"/>
    <x v="1"/>
  </r>
  <r>
    <s v="BOBLA.C.006021"/>
    <x v="25"/>
    <x v="14"/>
    <n v="6870"/>
    <s v="5d6e580b0318d.png"/>
    <s v="image003.png"/>
    <s v="09-03-2019"/>
    <s v="08-13-2019"/>
    <x v="1"/>
  </r>
  <r>
    <s v="BONG1.C.004697"/>
    <x v="26"/>
    <x v="15"/>
    <n v="4942"/>
    <s v="bba56ec9-11b7-41e3-8933-71ee9f1ae084.JPG"/>
    <s v="1 - Tritten 2.JPG"/>
    <s v="03-14-2019"/>
    <s v="03-14-2019"/>
    <x v="1"/>
  </r>
  <r>
    <s v="BONG1.C.004697"/>
    <x v="26"/>
    <x v="15"/>
    <n v="4942"/>
    <s v="fe55046e-9478-41c2-aa7f-cb92c1df8b53.JPG"/>
    <s v="1 - Tritten 3.JPG"/>
    <s v="03-14-2019"/>
    <s v="03-14-2019"/>
    <x v="1"/>
  </r>
  <r>
    <s v="BONG1.C.005536"/>
    <x v="26"/>
    <x v="15"/>
    <n v="6123"/>
    <s v="265e1216-4106-4592-9bee-bc007b77fecc.jpg"/>
    <s v="1 - thumbnail_IMG_20190619_112047_resized_20190619_040020526.jpg"/>
    <s v="06-19-2019"/>
    <s v="06-19-2019"/>
    <x v="1"/>
  </r>
  <r>
    <s v="BONG1.C.006707"/>
    <x v="26"/>
    <x v="15"/>
    <n v="7994"/>
    <s v="5dd3bd69669b2.png"/>
    <s v="icon_twitter_b509e59a-96a9-4ef1-97ad-84ca20bccaa7.png"/>
    <s v="11-19-2019"/>
    <s v="11-04-2019"/>
    <x v="1"/>
  </r>
  <r>
    <s v="BONG1.C.006707"/>
    <x v="26"/>
    <x v="15"/>
    <n v="7994"/>
    <s v="5dd3bd6966b30.png"/>
    <s v="icon_insta_27c2e1db-5628-4960-ad2b-cc91afe3d1d9.png"/>
    <s v="11-19-2019"/>
    <s v="11-04-2019"/>
    <x v="1"/>
  </r>
  <r>
    <s v="BONG1.C.006707"/>
    <x v="26"/>
    <x v="15"/>
    <n v="7994"/>
    <s v="5dd3bd6966bd0.png"/>
    <s v="logo-bg(1)_56d02266-b09c-45f0-98c8-c2d464b2bc97.png"/>
    <s v="11-19-2019"/>
    <s v="11-04-2019"/>
    <x v="1"/>
  </r>
  <r>
    <s v="BONG1.C.006707"/>
    <x v="26"/>
    <x v="15"/>
    <n v="7994"/>
    <s v="fd08eca7-8f16-470a-98c6-06c3c6f0e6b7.jpg"/>
    <s v="1 - 1025833-2 (1).jpg"/>
    <s v="11-04-2019"/>
    <s v="11-04-2019"/>
    <x v="1"/>
  </r>
  <r>
    <s v="BONG1.C.006708"/>
    <x v="26"/>
    <x v="15"/>
    <n v="7995"/>
    <s v="2899e01c-c445-49e5-a493-cbc1f4a58b76.jpg"/>
    <s v="1 - 1025833-1 (2).jpg"/>
    <s v="11-04-2019"/>
    <s v="11-04-2019"/>
    <x v="1"/>
  </r>
  <r>
    <s v="BONG1.C.006708"/>
    <x v="26"/>
    <x v="15"/>
    <n v="7995"/>
    <s v="5dde5bd73364f.png"/>
    <s v="image001.png"/>
    <s v="11-27-2019"/>
    <s v="11-04-2019"/>
    <x v="1"/>
  </r>
  <r>
    <s v="BONG1.C.007055"/>
    <x v="26"/>
    <x v="15"/>
    <n v="8542"/>
    <s v="4881c851-7bb0-44cb-a292-636f5c65b1a2.jpg"/>
    <s v="4 - 892334..jpg"/>
    <s v="12-17-2019"/>
    <s v="12-17-2019"/>
    <x v="1"/>
  </r>
  <r>
    <s v="BONG1.C.007057"/>
    <x v="26"/>
    <x v="15"/>
    <n v="8544"/>
    <s v="09852cf6-d21a-487b-9513-06551a93f5de.jpg"/>
    <s v="4 - 892335.jpg"/>
    <s v="12-17-2019"/>
    <s v="12-17-2019"/>
    <x v="1"/>
  </r>
  <r>
    <s v="BONG1.C.007057"/>
    <x v="26"/>
    <x v="15"/>
    <n v="8544"/>
    <s v="e39ff3bb-bd27-416c-89e8-64c5c0980232.jpg"/>
    <s v="4 - ...892335.jpg"/>
    <s v="12-17-2019"/>
    <s v="12-17-2019"/>
    <x v="1"/>
  </r>
  <r>
    <s v="BONG1.C.007058"/>
    <x v="26"/>
    <x v="15"/>
    <n v="8545"/>
    <s v="a3b85077-f994-4419-adcc-7df3bfab864d.jpg"/>
    <s v="4 - 892335...jpg"/>
    <s v="12-17-2019"/>
    <s v="12-17-2019"/>
    <x v="1"/>
  </r>
  <r>
    <s v="BONG1.C.007058"/>
    <x v="26"/>
    <x v="15"/>
    <n v="8545"/>
    <s v="d195cec6-3202-49c2-b576-2e6ca49299ac.jpg"/>
    <s v="4 - 892335.....jpg"/>
    <s v="12-17-2019"/>
    <s v="12-17-2019"/>
    <x v="1"/>
  </r>
  <r>
    <s v="BONG1.C.007058"/>
    <x v="26"/>
    <x v="15"/>
    <n v="8545"/>
    <s v="e39ff3bb-bd27-416c-89e8-64c5c0980232.jpg"/>
    <s v="4 - ...892335.jpg"/>
    <s v="12-17-2019"/>
    <s v="12-17-2019"/>
    <x v="1"/>
  </r>
  <r>
    <s v="BONG1.C.007058"/>
    <x v="26"/>
    <x v="15"/>
    <n v="8545"/>
    <s v="f25f03d9-a7b0-465e-afde-febd46ce1b2c.jpg"/>
    <s v="4 - 892335....jpg"/>
    <s v="12-17-2019"/>
    <s v="12-17-2019"/>
    <x v="1"/>
  </r>
  <r>
    <s v="BONG1.C.007059"/>
    <x v="26"/>
    <x v="15"/>
    <n v="8546"/>
    <s v="d195cec6-3202-49c2-b576-2e6ca49299ac.jpg"/>
    <s v="4 - 892335.....jpg"/>
    <s v="12-17-2019"/>
    <s v="12-17-2019"/>
    <x v="1"/>
  </r>
  <r>
    <s v="BONG1.C.007059"/>
    <x v="26"/>
    <x v="15"/>
    <n v="8546"/>
    <s v="e39ff3bb-bd27-416c-89e8-64c5c0980232.jpg"/>
    <s v="4 - ...892335.jpg"/>
    <s v="12-17-2019"/>
    <s v="12-17-2019"/>
    <x v="1"/>
  </r>
  <r>
    <s v="BONG1.C.007059"/>
    <x v="26"/>
    <x v="15"/>
    <n v="8546"/>
    <s v="f25f03d9-a7b0-465e-afde-febd46ce1b2c.jpg"/>
    <s v="4 - 892335....jpg"/>
    <s v="12-17-2019"/>
    <s v="12-17-2019"/>
    <x v="1"/>
  </r>
  <r>
    <s v="BUTC1.C.004569"/>
    <x v="27"/>
    <x v="16"/>
    <n v="4698"/>
    <s v="5c6d8013b1e13.png"/>
    <s v="image001.png"/>
    <s v="02-20-2019"/>
    <s v="02-20-2019"/>
    <x v="1"/>
  </r>
  <r>
    <s v="BUTC1.C.004573"/>
    <x v="27"/>
    <x v="16"/>
    <n v="4702"/>
    <s v="db377baa-e388-4455-8ac2-868a2a29ad7f.JPG"/>
    <s v="Shirt - IMG_8647 (002).JPG"/>
    <s v="02-20-2019"/>
    <s v="02-20-2019"/>
    <x v="1"/>
  </r>
  <r>
    <s v="BUTC1.C.004666"/>
    <x v="27"/>
    <x v="16"/>
    <n v="4886"/>
    <s v="77f2f0df-7f3b-4bf5-a26a-dc916b1b1cd4.JPG"/>
    <s v="Shirt - IMG_8645 (002)blue .JPG"/>
    <s v="03-08-2019"/>
    <s v="03-08-2019"/>
    <x v="0"/>
  </r>
  <r>
    <s v="BUTC1.C.005038"/>
    <x v="27"/>
    <x v="16"/>
    <n v="5473"/>
    <s v="9eb839b5-95df-4392-ac85-59b87d166f8f.jpeg"/>
    <s v="Shirt - KNIT075 Pink.jpeg"/>
    <s v="04-26-2019"/>
    <s v="04-26-2019"/>
    <x v="0"/>
  </r>
  <r>
    <s v="BUTC1.C.005041"/>
    <x v="27"/>
    <x v="16"/>
    <n v="5476"/>
    <s v="2fac620e-e37b-43ea-856f-6533a2683cb5.jpeg"/>
    <s v="Shirt - KNIT047_3.jpeg"/>
    <s v="04-26-2019"/>
    <s v="04-26-2019"/>
    <x v="1"/>
  </r>
  <r>
    <s v="BUTC1.C.005041"/>
    <x v="27"/>
    <x v="16"/>
    <n v="5476"/>
    <s v="d188aadf-08c3-4d40-8f48-ad6b5b52585b.jpeg"/>
    <s v="Shirt - KNIT047 White_2.jpeg"/>
    <s v="04-26-2019"/>
    <s v="04-26-2019"/>
    <x v="1"/>
  </r>
  <r>
    <s v="BUTC1.C.005119"/>
    <x v="27"/>
    <x v="16"/>
    <n v="5587"/>
    <s v="3f2b62f2-6d02-4293-b630-237f1ea49495.jpg"/>
    <s v="1 - 1018110.jpg"/>
    <s v="05-07-2019"/>
    <s v="05-07-2019"/>
    <x v="0"/>
  </r>
  <r>
    <s v="BUTC1.C.005120"/>
    <x v="27"/>
    <x v="16"/>
    <n v="5588"/>
    <s v="55370d4f-8200-43c3-9ddc-cd98bec688dd.jpg"/>
    <s v="2 - 943731.jpg"/>
    <s v="05-07-2019"/>
    <s v="05-07-2019"/>
    <x v="0"/>
  </r>
  <r>
    <s v="BLUG1.C.006572"/>
    <x v="20"/>
    <x v="10"/>
    <n v="7759"/>
    <s v="5dad9e501fc93.png"/>
    <s v="image001.png"/>
    <s v="10-21-2019"/>
    <s v="10-17-2019"/>
    <x v="1"/>
  </r>
  <r>
    <s v="BLUG1.C.006572"/>
    <x v="20"/>
    <x v="10"/>
    <n v="7759"/>
    <s v="5dad9e501fd06.png"/>
    <s v="image002.png"/>
    <s v="10-21-2019"/>
    <s v="10-17-2019"/>
    <x v="1"/>
  </r>
  <r>
    <s v="BLUG1.C.006572"/>
    <x v="20"/>
    <x v="10"/>
    <n v="7759"/>
    <s v="d31ed2d7-46e5-4bc9-9034-a9ed16cce90d.JPG"/>
    <s v="IMG_0453.JPG"/>
    <s v="10-17-2019"/>
    <s v="10-17-2019"/>
    <x v="1"/>
  </r>
  <r>
    <s v="BLUG1.C.006572"/>
    <x v="20"/>
    <x v="10"/>
    <n v="7759"/>
    <s v="f4388a44-3d89-40a3-b88c-c81e5b687851.jpg"/>
    <s v="IMG_0452.jpg"/>
    <s v="10-17-2019"/>
    <s v="10-17-2019"/>
    <x v="1"/>
  </r>
  <r>
    <s v="BLUG1.C.006780"/>
    <x v="20"/>
    <x v="10"/>
    <n v="8105"/>
    <s v="79f66967-3280-4673-ad5b-95e5b17a4c97.jpeg"/>
    <s v="2 - %LdnGQ75REC7W1qZzgRtQA.jpeg"/>
    <s v="11-11-2019"/>
    <s v="11-11-2019"/>
    <x v="1"/>
  </r>
  <r>
    <s v="BLUG1.C.006904"/>
    <x v="20"/>
    <x v="10"/>
    <n v="8309"/>
    <s v="564e99a7-5a1e-4383-9791-8c84253388db.jpg"/>
    <s v="14 - IMG_0662.jpg"/>
    <s v="11-27-2019"/>
    <s v="11-27-2019"/>
    <x v="1"/>
  </r>
  <r>
    <s v="BLUG1.C.006904"/>
    <x v="20"/>
    <x v="10"/>
    <n v="8309"/>
    <s v="58085324-a68f-48c3-81e6-819f0b12fe92.jpg"/>
    <s v="14 - IMG_0672.jpg"/>
    <s v="11-27-2019"/>
    <s v="11-27-2019"/>
    <x v="1"/>
  </r>
  <r>
    <s v="BLUG2.C.004508"/>
    <x v="21"/>
    <x v="10"/>
    <n v="4574"/>
    <s v="5c7fee8b81e3e.png"/>
    <s v="image004.png"/>
    <s v="03-06-2019"/>
    <s v="02-08-2019"/>
    <x v="1"/>
  </r>
  <r>
    <s v="BLUG2.C.004577"/>
    <x v="21"/>
    <x v="10"/>
    <n v="4708"/>
    <s v="4d3ce9ae-83a9-48dd-a2d7-8711222b9762.JPG"/>
    <s v="Shirt - IMG_2036.JPG"/>
    <s v="02-20-2019"/>
    <s v="02-20-2019"/>
    <x v="1"/>
  </r>
  <r>
    <s v="BLUG2.C.004577"/>
    <x v="21"/>
    <x v="10"/>
    <n v="4708"/>
    <s v="5c7ff4e690c58.png"/>
    <s v="image001.png"/>
    <s v="03-06-2019"/>
    <s v="02-20-2019"/>
    <x v="1"/>
  </r>
  <r>
    <s v="BLUG2.C.004727"/>
    <x v="21"/>
    <x v="10"/>
    <n v="4996"/>
    <s v="5c9b6dfb452e9.png"/>
    <s v="image001.png"/>
    <s v="03-27-2019"/>
    <s v="03-19-2019"/>
    <x v="1"/>
  </r>
  <r>
    <s v="BLUG2.C.004733"/>
    <x v="21"/>
    <x v="10"/>
    <n v="5003"/>
    <s v="07e8b0e6-4f03-45c5-a32d-6f9a1f8deebc.JPG"/>
    <s v="1 - IMG_2383.JPG"/>
    <s v="03-20-2019"/>
    <s v="03-20-2019"/>
    <x v="1"/>
  </r>
  <r>
    <s v="BLUG2.C.004786"/>
    <x v="21"/>
    <x v="10"/>
    <n v="5076"/>
    <s v="5ca769305d3a3.png"/>
    <s v="image001.png"/>
    <s v="04-05-2019"/>
    <s v="03-26-2019"/>
    <x v="1"/>
  </r>
  <r>
    <s v="BLUG2.C.004786"/>
    <x v="21"/>
    <x v="10"/>
    <n v="5076"/>
    <s v="5ca769305d467.JPG"/>
    <s v="IMG_2473.JPG"/>
    <s v="04-05-2019"/>
    <s v="03-26-2019"/>
    <x v="1"/>
  </r>
  <r>
    <s v="BLUG2.C.004786"/>
    <x v="21"/>
    <x v="10"/>
    <n v="5076"/>
    <s v="5ca769305df68.JPG"/>
    <s v="IMG_2472.JPG"/>
    <s v="04-05-2019"/>
    <s v="03-26-2019"/>
    <x v="1"/>
  </r>
  <r>
    <s v="BLUG2.C.004786"/>
    <x v="21"/>
    <x v="10"/>
    <n v="5076"/>
    <s v="5ca7693857005.JPG"/>
    <s v="IMG_2473.JPG"/>
    <s v="04-05-2019"/>
    <s v="03-26-2019"/>
    <x v="1"/>
  </r>
  <r>
    <s v="BLUG2.C.004786"/>
    <x v="21"/>
    <x v="10"/>
    <n v="5076"/>
    <s v="5ca769385799f.JPG"/>
    <s v="IMG_2472.JPG"/>
    <s v="04-05-2019"/>
    <s v="03-26-2019"/>
    <x v="1"/>
  </r>
  <r>
    <s v="BLUG2.C.004786"/>
    <x v="21"/>
    <x v="10"/>
    <n v="5076"/>
    <s v="5cac40bd6fd8b.png"/>
    <s v="image002.png"/>
    <s v="04-09-2019"/>
    <s v="03-26-2019"/>
    <x v="1"/>
  </r>
  <r>
    <s v="BLUG2.C.004786"/>
    <x v="21"/>
    <x v="10"/>
    <n v="5076"/>
    <s v="5cac40bd6fded.png"/>
    <s v="image003.png"/>
    <s v="04-09-2019"/>
    <s v="03-26-2019"/>
    <x v="1"/>
  </r>
  <r>
    <s v="BLUG2.C.004786"/>
    <x v="21"/>
    <x v="10"/>
    <n v="5076"/>
    <s v="5cac40bd6fe65.JPG"/>
    <s v="IMG_2473.JPG"/>
    <s v="04-09-2019"/>
    <s v="03-26-2019"/>
    <x v="1"/>
  </r>
  <r>
    <s v="BLUG2.C.004786"/>
    <x v="21"/>
    <x v="10"/>
    <n v="5076"/>
    <s v="5cac40c54fb8d.png"/>
    <s v="image001.png"/>
    <s v="04-09-2019"/>
    <s v="03-26-2019"/>
    <x v="1"/>
  </r>
  <r>
    <s v="BLUG2.C.004786"/>
    <x v="21"/>
    <x v="10"/>
    <n v="5076"/>
    <s v="5cac40c54fcca.JPG"/>
    <s v="IMG_2473.JPG"/>
    <s v="04-09-2019"/>
    <s v="03-26-2019"/>
    <x v="1"/>
  </r>
  <r>
    <s v="BLUG2.C.004786"/>
    <x v="21"/>
    <x v="10"/>
    <n v="5076"/>
    <s v="c16105fc-f196-43e3-a20e-1b02d032c0f4.JPG"/>
    <s v="1 - IMG_2430.JPG"/>
    <s v="03-26-2019"/>
    <s v="03-26-2019"/>
    <x v="1"/>
  </r>
  <r>
    <s v="BLUG2.C.004820"/>
    <x v="21"/>
    <x v="10"/>
    <n v="5130"/>
    <s v="84d397d5-fb72-4672-8f43-4bedf221e31f.JPG"/>
    <s v="1 - IMG_2440.JPG"/>
    <s v="03-29-2019"/>
    <s v="03-29-2019"/>
    <x v="1"/>
  </r>
  <r>
    <s v="BLUG2.C.005237"/>
    <x v="21"/>
    <x v="10"/>
    <n v="5753"/>
    <s v="7e6bab6d-80cf-4fb5-a330-cadecff9ce08.jpeg"/>
    <s v="2 - Unknown.jpeg"/>
    <s v="05-22-2019"/>
    <s v="05-22-2019"/>
    <x v="1"/>
  </r>
  <r>
    <s v="BLUG2.C.006027"/>
    <x v="21"/>
    <x v="10"/>
    <n v="6880"/>
    <s v="ba5f399f-f8d3-42aa-9e4a-3a7de9cb89a1.png"/>
    <s v="Shirt - ma°tt.png"/>
    <s v="08-14-2019"/>
    <s v="08-14-2019"/>
    <x v="1"/>
  </r>
  <r>
    <s v="BLUG2.C.006695"/>
    <x v="21"/>
    <x v="10"/>
    <n v="7973"/>
    <s v="5dbff6a732e24.png"/>
    <s v="image001.png"/>
    <s v="11-04-2019"/>
    <s v="11-01-2019"/>
    <x v="1"/>
  </r>
  <r>
    <s v="BLUG2.C.006695"/>
    <x v="21"/>
    <x v="10"/>
    <n v="7973"/>
    <s v="5dbff6a732ed8.png"/>
    <s v="image002.png"/>
    <s v="11-04-2019"/>
    <s v="11-01-2019"/>
    <x v="1"/>
  </r>
  <r>
    <s v="BLUG2.C.006695"/>
    <x v="21"/>
    <x v="10"/>
    <n v="7973"/>
    <s v="5dbff6a732f1e.png"/>
    <s v="image003.png"/>
    <s v="11-04-2019"/>
    <s v="11-01-2019"/>
    <x v="1"/>
  </r>
  <r>
    <s v="BLUG2.C.006695"/>
    <x v="21"/>
    <x v="10"/>
    <n v="7973"/>
    <s v="5dbff6af62d88.png"/>
    <s v="image001.png"/>
    <s v="11-04-2019"/>
    <s v="11-01-2019"/>
    <x v="1"/>
  </r>
  <r>
    <s v="BLUG2.C.006695"/>
    <x v="21"/>
    <x v="10"/>
    <n v="7973"/>
    <s v="5dbff6af62f1b.png"/>
    <s v="image004.png"/>
    <s v="11-04-2019"/>
    <s v="11-01-2019"/>
    <x v="1"/>
  </r>
  <r>
    <s v="BLUG2.C.007068"/>
    <x v="21"/>
    <x v="10"/>
    <n v="8558"/>
    <s v="d0691223-266a-4942-b957-f3a063e41556.jpg"/>
    <s v="15 - Pleats.jpg"/>
    <s v="12-18-2019"/>
    <s v="12-18-2019"/>
    <x v="1"/>
  </r>
  <r>
    <s v="BO40.C.004655"/>
    <x v="24"/>
    <x v="13"/>
    <n v="4863"/>
    <s v="2b64bba5-8845-4f48-ad58-4367ef6eeebd.jpeg"/>
    <s v="A83D9397-F2A3-4A31-8061-50736D282C9A.jpeg"/>
    <s v="03-29-2019"/>
    <s v="03-07-2019"/>
    <x v="1"/>
  </r>
  <r>
    <s v="BO40.C.004655"/>
    <x v="24"/>
    <x v="13"/>
    <n v="4863"/>
    <s v="4c4730d4-ff4c-44f1-9ee4-109b433cc042.jpeg"/>
    <s v="EFE89FF2-CDBA-4DED-9DDC-0D93CF94F14C.jpeg"/>
    <s v="03-29-2019"/>
    <s v="03-07-2019"/>
    <x v="1"/>
  </r>
  <r>
    <s v="BO40.C.004655"/>
    <x v="24"/>
    <x v="13"/>
    <n v="4863"/>
    <s v="5c87c39e562b6.png"/>
    <s v="image001.png"/>
    <s v="03-12-2019"/>
    <s v="03-07-2019"/>
    <x v="1"/>
  </r>
  <r>
    <s v="BO40.C.004655"/>
    <x v="24"/>
    <x v="13"/>
    <n v="4863"/>
    <s v="881da343-cf55-4d02-9c31-ee68d91bc68f.jpeg"/>
    <s v="555D619D-2AEF-4FAF-851C-C598C2C396C1.jpeg"/>
    <s v="03-29-2019"/>
    <s v="03-07-2019"/>
    <x v="1"/>
  </r>
  <r>
    <s v="BLUG1.C.006572"/>
    <x v="20"/>
    <x v="10"/>
    <n v="7759"/>
    <s v="34842b0c-b3e6-4b20-80f1-9da5883ddb3b.JPG"/>
    <s v="IMG_0451.JPG"/>
    <s v="10-17-2019"/>
    <s v="10-17-2019"/>
    <x v="1"/>
  </r>
  <r>
    <s v="BLUG1.C.006572"/>
    <x v="20"/>
    <x v="10"/>
    <n v="7759"/>
    <s v="5dad9e582ee68.png"/>
    <s v="blugiallo123.png"/>
    <s v="10-21-2019"/>
    <s v="10-17-2019"/>
    <x v="1"/>
  </r>
  <r>
    <s v="BLUG1.C.006904"/>
    <x v="20"/>
    <x v="10"/>
    <n v="8309"/>
    <s v="0fdf4607-3ef4-4038-ac50-da7aa1c1d85d.jpg"/>
    <s v="14 - IMG_0664.jpg"/>
    <s v="11-27-2019"/>
    <s v="11-27-2019"/>
    <x v="1"/>
  </r>
  <r>
    <s v="BLUG1.C.006904"/>
    <x v="20"/>
    <x v="10"/>
    <n v="8309"/>
    <s v="7ae74938-4e5a-4c23-bf5a-0dc06f46d091.jpg"/>
    <s v="14 - IMG_0670.jpg"/>
    <s v="11-27-2019"/>
    <s v="11-27-2019"/>
    <x v="1"/>
  </r>
  <r>
    <s v="BLUG1.C.006904"/>
    <x v="20"/>
    <x v="10"/>
    <n v="8309"/>
    <s v="d09a905d-edfe-4b59-a74c-de98a9a1c0b8.jpg"/>
    <s v="14 - IMG_0668.jpg"/>
    <s v="11-27-2019"/>
    <s v="11-27-2019"/>
    <x v="1"/>
  </r>
  <r>
    <s v="BLUG1.C.006974"/>
    <x v="20"/>
    <x v="10"/>
    <n v="8427"/>
    <s v="d136fe48-042f-4614-9b30-c4be6e1ab166.jpg"/>
    <s v="1 - IMG_0731.jpg"/>
    <s v="12-05-2019"/>
    <s v="12-05-2019"/>
    <x v="1"/>
  </r>
  <r>
    <s v="BLUG1.C.006974"/>
    <x v="20"/>
    <x v="10"/>
    <n v="8427"/>
    <s v="ddd99585-1f7b-45a8-9f14-73dc74e062fa.jpg"/>
    <s v="1 - IMG_0730.jpg"/>
    <s v="12-05-2019"/>
    <s v="12-05-2019"/>
    <x v="1"/>
  </r>
  <r>
    <s v="BLUG2.C.004508"/>
    <x v="21"/>
    <x v="10"/>
    <n v="4574"/>
    <s v="5c7ea86aa70ec.png"/>
    <s v="image001.png"/>
    <s v="03-05-2019"/>
    <s v="02-08-2019"/>
    <x v="1"/>
  </r>
  <r>
    <s v="BLUG2.C.004508"/>
    <x v="21"/>
    <x v="10"/>
    <n v="4574"/>
    <s v="5c7ea86aa7160.JPG"/>
    <s v="IMG_3301.JPG"/>
    <s v="03-05-2019"/>
    <s v="02-08-2019"/>
    <x v="1"/>
  </r>
  <r>
    <s v="BLUG2.C.004508"/>
    <x v="21"/>
    <x v="10"/>
    <n v="4574"/>
    <s v="5c7f805d96123.png"/>
    <s v="image004.png"/>
    <s v="03-06-2019"/>
    <s v="02-08-2019"/>
    <x v="1"/>
  </r>
  <r>
    <s v="BLUG2.C.004508"/>
    <x v="21"/>
    <x v="10"/>
    <n v="4574"/>
    <s v="5c7fee839867a.png"/>
    <s v="image002.png"/>
    <s v="03-06-2019"/>
    <s v="02-08-2019"/>
    <x v="1"/>
  </r>
  <r>
    <s v="BLUG2.C.004508"/>
    <x v="21"/>
    <x v="10"/>
    <n v="4574"/>
    <s v="5c7fee839880f.png"/>
    <s v="image003.png"/>
    <s v="03-06-2019"/>
    <s v="02-08-2019"/>
    <x v="1"/>
  </r>
  <r>
    <s v="BLUG2.C.004508"/>
    <x v="21"/>
    <x v="10"/>
    <n v="4574"/>
    <s v="5c7fee8398854.png"/>
    <s v="image004.png"/>
    <s v="03-06-2019"/>
    <s v="02-08-2019"/>
    <x v="1"/>
  </r>
  <r>
    <s v="BLUG2.C.004508"/>
    <x v="21"/>
    <x v="10"/>
    <n v="4574"/>
    <s v="5c7fee8b81d5f.png"/>
    <s v="image001.png"/>
    <s v="03-06-2019"/>
    <s v="02-08-2019"/>
    <x v="1"/>
  </r>
  <r>
    <s v="BLUG2.C.004508"/>
    <x v="21"/>
    <x v="10"/>
    <n v="4574"/>
    <s v="5c7fee8b81e05.png"/>
    <s v="image003.png"/>
    <s v="03-06-2019"/>
    <s v="02-08-2019"/>
    <x v="1"/>
  </r>
  <r>
    <s v="BLUG2.C.004508"/>
    <x v="21"/>
    <x v="10"/>
    <n v="4574"/>
    <s v="8b540dc3-d0b6-46e5-8e4f-5d07b8a7761d.JPG"/>
    <s v="2 - IMG_0238.JPG"/>
    <s v="02-08-2019"/>
    <s v="02-08-2019"/>
    <x v="0"/>
  </r>
  <r>
    <s v="BLUG2.C.004727"/>
    <x v="21"/>
    <x v="10"/>
    <n v="4996"/>
    <s v="5c9b6df340ac4.png"/>
    <s v="image001.png"/>
    <s v="03-27-2019"/>
    <s v="03-19-2019"/>
    <x v="1"/>
  </r>
  <r>
    <s v="BLUG2.C.004727"/>
    <x v="21"/>
    <x v="10"/>
    <n v="4996"/>
    <s v="5c9b6df340b30.png"/>
    <s v="image002.png"/>
    <s v="03-27-2019"/>
    <s v="03-19-2019"/>
    <x v="1"/>
  </r>
  <r>
    <s v="BLUG2.C.004727"/>
    <x v="21"/>
    <x v="10"/>
    <n v="4996"/>
    <s v="5c9b6dfb45368.png"/>
    <s v="image002.png"/>
    <s v="03-27-2019"/>
    <s v="03-19-2019"/>
    <x v="1"/>
  </r>
  <r>
    <s v="BLUG2.C.004727"/>
    <x v="21"/>
    <x v="10"/>
    <n v="4996"/>
    <s v="977c8964-d21c-40f5-9c1f-5679362f8a46.JPG"/>
    <s v="Shirt - IMG_2377.JPG"/>
    <s v="03-19-2019"/>
    <s v="03-19-2019"/>
    <x v="1"/>
  </r>
  <r>
    <s v="BLUG2.C.004733"/>
    <x v="21"/>
    <x v="10"/>
    <n v="5003"/>
    <s v="a5b79617-3490-42da-a89e-e33d1e1bfb2b.JPG"/>
    <s v="1 - IMG_2382.JPG"/>
    <s v="03-20-2019"/>
    <s v="03-20-2019"/>
    <x v="1"/>
  </r>
  <r>
    <s v="BLUG2.C.004786"/>
    <x v="21"/>
    <x v="10"/>
    <n v="5076"/>
    <s v="0e8bec58-36e9-420c-ae1a-71c130fe0093.JPG"/>
    <s v="1 - IMG_2429.JPG"/>
    <s v="03-26-2019"/>
    <s v="03-26-2019"/>
    <x v="1"/>
  </r>
  <r>
    <s v="BLUG2.C.004786"/>
    <x v="21"/>
    <x v="10"/>
    <n v="5076"/>
    <s v="5cab47d071332.png"/>
    <s v="image001.png"/>
    <s v="04-08-2019"/>
    <s v="03-26-2019"/>
    <x v="1"/>
  </r>
  <r>
    <s v="BLUG2.C.004786"/>
    <x v="21"/>
    <x v="10"/>
    <n v="5076"/>
    <s v="5cac40bd786f1.JPG"/>
    <s v="IMG_2472.JPG"/>
    <s v="04-09-2019"/>
    <s v="03-26-2019"/>
    <x v="1"/>
  </r>
  <r>
    <s v="BLUG2.C.004786"/>
    <x v="21"/>
    <x v="10"/>
    <n v="5076"/>
    <s v="5cac40c54fbf9.png"/>
    <s v="image002.png"/>
    <s v="04-09-2019"/>
    <s v="03-26-2019"/>
    <x v="1"/>
  </r>
  <r>
    <s v="BLUG2.C.004786"/>
    <x v="21"/>
    <x v="10"/>
    <n v="5076"/>
    <s v="5cac40c54fc8f.png"/>
    <s v="image004.png"/>
    <s v="04-09-2019"/>
    <s v="03-26-2019"/>
    <x v="1"/>
  </r>
  <r>
    <s v="BLUG2.C.004786"/>
    <x v="21"/>
    <x v="10"/>
    <n v="5076"/>
    <s v="5cac40c551873.JPG"/>
    <s v="IMG_2472.JPG"/>
    <s v="04-09-2019"/>
    <s v="03-26-2019"/>
    <x v="1"/>
  </r>
  <r>
    <s v="BLUG2.C.004847"/>
    <x v="21"/>
    <x v="10"/>
    <n v="5163"/>
    <s v="30d85c8a-152a-4ff9-80ba-588d065ee1dd.JPG"/>
    <s v="5 Pocket - IMG_2453.JPG"/>
    <s v="04-02-2019"/>
    <s v="04-02-2019"/>
    <x v="0"/>
  </r>
  <r>
    <s v="BLUG2.C.004847"/>
    <x v="21"/>
    <x v="10"/>
    <n v="5163"/>
    <s v="30d85c8a-152a-4ff9-80ba-588d065ee1dd.JPG"/>
    <s v="5 Pocket - IMG_2453.JPG"/>
    <s v="04-02-2019"/>
    <s v="04-02-2019"/>
    <x v="1"/>
  </r>
  <r>
    <s v="BLUG2.C.004847"/>
    <x v="21"/>
    <x v="10"/>
    <n v="5163"/>
    <s v="5ca48e7f669b3.JPG"/>
    <s v="IMG_2458.JPG"/>
    <s v="04-03-2019"/>
    <s v="04-02-2019"/>
    <x v="1"/>
  </r>
  <r>
    <s v="BLUG2.C.004847"/>
    <x v="21"/>
    <x v="10"/>
    <n v="5163"/>
    <s v="5ca48e876b753.png"/>
    <s v="image001.png"/>
    <s v="04-03-2019"/>
    <s v="04-02-2019"/>
    <x v="1"/>
  </r>
  <r>
    <s v="BLUG2.C.004847"/>
    <x v="21"/>
    <x v="10"/>
    <n v="5163"/>
    <s v="5ca48e876b7f8.JPG"/>
    <s v="IMG_2458.JPG"/>
    <s v="04-03-2019"/>
    <s v="04-02-2019"/>
    <x v="1"/>
  </r>
  <r>
    <s v="BLUG2.C.006327"/>
    <x v="21"/>
    <x v="10"/>
    <n v="7363"/>
    <s v="60ca6936-2b27-4c72-8dd7-3463d76e700a.jpeg"/>
    <s v="1 - Image-4.jpeg"/>
    <s v="09-19-2019"/>
    <s v="09-19-2019"/>
    <x v="1"/>
  </r>
  <r>
    <s v="BLUG2.C.006687"/>
    <x v="21"/>
    <x v="10"/>
    <n v="7964"/>
    <s v="a63f3bb4-781e-4884-a7fa-1a23b27e2cd1.jpg"/>
    <s v="2 - IMG_7286.jpg"/>
    <s v="10-31-2019"/>
    <s v="10-31-2019"/>
    <x v="1"/>
  </r>
  <r>
    <s v="BLUG2.C.007068"/>
    <x v="21"/>
    <x v="10"/>
    <n v="8558"/>
    <s v="56c4b9e3-37a0-40f1-b640-d1bf4c174c6d.jpg"/>
    <s v="15 - Length 2.jpg"/>
    <s v="12-18-2019"/>
    <s v="12-18-2019"/>
    <x v="1"/>
  </r>
  <r>
    <s v="BOBLA.C.006021"/>
    <x v="25"/>
    <x v="14"/>
    <n v="6870"/>
    <s v="5d6d070209aa6.png"/>
    <s v="image001.png"/>
    <s v="09-02-2019"/>
    <s v="08-13-2019"/>
    <x v="1"/>
  </r>
  <r>
    <s v="BUTC1.C.005366"/>
    <x v="27"/>
    <x v="16"/>
    <n v="5916"/>
    <s v="5d14a3c846465.png"/>
    <s v="image001.png"/>
    <s v="06-27-2019"/>
    <s v="06-03-2019"/>
    <x v="1"/>
  </r>
  <r>
    <s v="BUTC1.C.005650"/>
    <x v="27"/>
    <x v="16"/>
    <n v="6277"/>
    <s v="3c3fae8f-f7b0-40a0-9d23-6c2bb5c3c6df.jpg"/>
    <s v="22 - 1064884-2.jpg"/>
    <s v="07-01-2019"/>
    <s v="07-01-2019"/>
    <x v="0"/>
  </r>
  <r>
    <s v="BUTC1.C.006816"/>
    <x v="27"/>
    <x v="16"/>
    <n v="8170"/>
    <s v="65f36c02-6cf8-4853-a9f7-3f53f5833309.jpg"/>
    <s v="4 - 1084666-1.jpg"/>
    <s v="11-15-2019"/>
    <s v="11-15-2019"/>
    <x v="1"/>
  </r>
  <r>
    <s v="BUTC1.C.006816"/>
    <x v="27"/>
    <x v="16"/>
    <n v="8170"/>
    <s v="c7cff795-23a6-4a2c-ac3d-0d146ae0838f.jpg"/>
    <s v="4 - 1084666-5.jpg"/>
    <s v="11-15-2019"/>
    <s v="11-15-2019"/>
    <x v="1"/>
  </r>
  <r>
    <s v="BUTC1.C.006850"/>
    <x v="27"/>
    <x v="16"/>
    <n v="8229"/>
    <s v="f53ce36f-471b-4c11-845d-650d343aa051.jpg"/>
    <s v="4 - 998867-1.jpg"/>
    <s v="11-20-2019"/>
    <s v="11-20-2019"/>
    <x v="1"/>
  </r>
  <r>
    <s v="BUTC1.C.007082"/>
    <x v="27"/>
    <x v="16"/>
    <n v="8580"/>
    <s v="292714d3-c565-4002-8a1a-af6153bad904.jpg"/>
    <s v="1 - 1154031.jpg"/>
    <s v="12-19-2019"/>
    <s v="12-19-2019"/>
    <x v="1"/>
  </r>
  <r>
    <s v="BUTC2.C.005364"/>
    <x v="28"/>
    <x v="16"/>
    <n v="5913"/>
    <s v="ee0764b9-4ba8-4c93-9d03-41083e0d63b2.jpg"/>
    <s v="2 - 1020804 - 3.jpg"/>
    <s v="06-03-2019"/>
    <s v="06-03-2019"/>
    <x v="1"/>
  </r>
  <r>
    <s v="CASSA.C.007024"/>
    <x v="29"/>
    <x v="17"/>
    <n v="8504"/>
    <s v="41d14efe-b22d-4a5f-a14e-9be18c022bd5.jpg"/>
    <s v="1 - retour bis.jpg"/>
    <s v="12-12-2019"/>
    <s v="12-12-2019"/>
    <x v="1"/>
  </r>
  <r>
    <s v="CCB.C.006424"/>
    <x v="30"/>
    <x v="18"/>
    <n v="7509"/>
    <s v="5ab1a174-8f54-4e92-a727-c021bcac969d.jpg"/>
    <s v="IMG_2935.jpg"/>
    <s v="10-25-2019"/>
    <s v="10-01-2019"/>
    <x v="1"/>
  </r>
  <r>
    <s v="CCB.C.006424"/>
    <x v="30"/>
    <x v="18"/>
    <n v="7509"/>
    <s v="5d9f3e75dccf9.png"/>
    <s v="image002.png"/>
    <s v="10-10-2019"/>
    <s v="10-01-2019"/>
    <x v="1"/>
  </r>
  <r>
    <s v="CCB.C.006424"/>
    <x v="30"/>
    <x v="18"/>
    <n v="7509"/>
    <s v="5d9f3e75dce05.png"/>
    <s v="image004.png"/>
    <s v="10-10-2019"/>
    <s v="10-01-2019"/>
    <x v="1"/>
  </r>
  <r>
    <s v="CCB.C.006424"/>
    <x v="30"/>
    <x v="18"/>
    <n v="7509"/>
    <s v="5d9f4080a9e3d.png"/>
    <s v="image003.png"/>
    <s v="10-10-2019"/>
    <s v="10-01-2019"/>
    <x v="1"/>
  </r>
  <r>
    <s v="CCB.C.006424"/>
    <x v="30"/>
    <x v="18"/>
    <n v="7509"/>
    <s v="5d9f4080acc62.png"/>
    <s v="image001.png"/>
    <s v="10-10-2019"/>
    <s v="10-01-2019"/>
    <x v="1"/>
  </r>
  <r>
    <s v="CCB.C.006424"/>
    <x v="30"/>
    <x v="18"/>
    <n v="7509"/>
    <s v="5d9f4080acd72."/>
    <s v="noname1"/>
    <s v="10-10-2019"/>
    <s v="10-01-2019"/>
    <x v="1"/>
  </r>
  <r>
    <s v="CCB.C.006424"/>
    <x v="30"/>
    <x v="18"/>
    <n v="7509"/>
    <s v="5d9f453a4d2ee.png"/>
    <s v="image001.png"/>
    <s v="10-10-2019"/>
    <s v="10-01-2019"/>
    <x v="1"/>
  </r>
  <r>
    <s v="CCB.C.006424"/>
    <x v="30"/>
    <x v="18"/>
    <n v="7509"/>
    <s v="5db6ff3be467f.png"/>
    <s v="image002.png"/>
    <s v="10-28-2019"/>
    <s v="10-01-2019"/>
    <x v="1"/>
  </r>
  <r>
    <s v="CCB.C.006424"/>
    <x v="30"/>
    <x v="18"/>
    <n v="7509"/>
    <s v="5db9723988554.png"/>
    <s v="image005.png"/>
    <s v="10-30-2019"/>
    <s v="10-01-2019"/>
    <x v="1"/>
  </r>
  <r>
    <s v="CLA01.C.005399"/>
    <x v="31"/>
    <x v="19"/>
    <n v="5967"/>
    <s v="013a04aa-60bf-4c1d-9fdf-48a146188db9.JPG"/>
    <s v="5 Pocket - IMG_1468.JPG"/>
    <s v="06-06-2019"/>
    <s v="06-06-2019"/>
    <x v="1"/>
  </r>
  <r>
    <s v="CLA01.C.005399"/>
    <x v="31"/>
    <x v="19"/>
    <n v="5967"/>
    <s v="82b21a86-3f30-4978-afac-04abd482bd16.JPG"/>
    <s v="5 Pocket - IMG_1469.JPG"/>
    <s v="06-06-2019"/>
    <s v="06-06-2019"/>
    <x v="1"/>
  </r>
  <r>
    <s v="CLE01.C.004678"/>
    <x v="32"/>
    <x v="20"/>
    <n v="4908"/>
    <s v="5c98f65922f66.png"/>
    <s v="image002.png"/>
    <s v="03-25-2019"/>
    <s v="03-12-2019"/>
    <x v="1"/>
  </r>
  <r>
    <s v="CLE01.C.005430"/>
    <x v="32"/>
    <x v="20"/>
    <n v="6002"/>
    <s v="5d00f5dab1735.png"/>
    <s v="image506169.png"/>
    <s v="06-12-2019"/>
    <s v="06-10-2019"/>
    <x v="1"/>
  </r>
  <r>
    <s v="CLE01.C.005430"/>
    <x v="32"/>
    <x v="20"/>
    <n v="6002"/>
    <s v="5d00f5dab179d.png"/>
    <s v="image601648.png"/>
    <s v="06-12-2019"/>
    <s v="06-10-2019"/>
    <x v="1"/>
  </r>
  <r>
    <s v="CLE01.C.005430"/>
    <x v="32"/>
    <x v="20"/>
    <n v="6002"/>
    <s v="5d00f5dab1af1.png"/>
    <s v="image469396.png"/>
    <s v="06-12-2019"/>
    <s v="06-10-2019"/>
    <x v="1"/>
  </r>
  <r>
    <s v="CLE01.C.005430"/>
    <x v="32"/>
    <x v="20"/>
    <n v="6002"/>
    <s v="5d15f5b18e306.png"/>
    <s v="image001.png"/>
    <s v="06-28-2019"/>
    <s v="06-10-2019"/>
    <x v="1"/>
  </r>
  <r>
    <s v="CLE01.C.005430"/>
    <x v="32"/>
    <x v="20"/>
    <n v="6002"/>
    <s v="5d15f5b18e365.png"/>
    <s v="image002.png"/>
    <s v="06-28-2019"/>
    <s v="06-10-2019"/>
    <x v="1"/>
  </r>
  <r>
    <s v="CLE01.C.005430"/>
    <x v="32"/>
    <x v="20"/>
    <n v="6002"/>
    <s v="5d15f5b18e400.png"/>
    <s v="image004.png"/>
    <s v="06-28-2019"/>
    <s v="06-10-2019"/>
    <x v="1"/>
  </r>
  <r>
    <s v="CLE01.C.005811"/>
    <x v="32"/>
    <x v="20"/>
    <n v="6518"/>
    <s v="5d399f8c7bf91.png"/>
    <s v="image073858.png"/>
    <s v="07-25-2019"/>
    <s v="07-15-2019"/>
    <x v="1"/>
  </r>
  <r>
    <s v="CLE01.C.006464"/>
    <x v="32"/>
    <x v="20"/>
    <n v="7585"/>
    <s v="5db8035273f86.png"/>
    <s v="image002.png"/>
    <s v="10-29-2019"/>
    <s v="10-07-2019"/>
    <x v="1"/>
  </r>
  <r>
    <s v="CLE01.C.006464"/>
    <x v="32"/>
    <x v="20"/>
    <n v="7585"/>
    <s v="5db991cab1c73.png"/>
    <s v="image002.png"/>
    <s v="10-30-2019"/>
    <s v="10-07-2019"/>
    <x v="1"/>
  </r>
  <r>
    <s v="CLE01.C.006464"/>
    <x v="32"/>
    <x v="20"/>
    <n v="7585"/>
    <s v="5db991cab1d65.png"/>
    <s v="image003.png"/>
    <s v="10-30-2019"/>
    <s v="10-07-2019"/>
    <x v="1"/>
  </r>
  <r>
    <s v="CLE02.C.004590"/>
    <x v="33"/>
    <x v="20"/>
    <n v="4734"/>
    <s v="a3e91b07-d60d-4f4b-a2e2-1734a72f9b43.jpg"/>
    <s v="5 Pocket - Jeans Armbrister.jpg"/>
    <s v="02-22-2019"/>
    <s v="02-22-2019"/>
    <x v="1"/>
  </r>
  <r>
    <s v="CLE02.C.005177"/>
    <x v="33"/>
    <x v="20"/>
    <n v="5676"/>
    <s v="5d024de295771.jpg"/>
    <s v="image002.jpg"/>
    <s v="06-13-2019"/>
    <s v="05-14-2019"/>
    <x v="1"/>
  </r>
  <r>
    <s v="CLE02.C.005177"/>
    <x v="33"/>
    <x v="20"/>
    <n v="5676"/>
    <s v="5d024de2957b5.jpg"/>
    <s v="image003.jpg"/>
    <s v="06-13-2019"/>
    <s v="05-14-2019"/>
    <x v="1"/>
  </r>
  <r>
    <s v="CLE02.C.005177"/>
    <x v="33"/>
    <x v="20"/>
    <n v="5676"/>
    <s v="5d024de295818.png"/>
    <s v="image004.png"/>
    <s v="06-13-2019"/>
    <s v="05-14-2019"/>
    <x v="1"/>
  </r>
  <r>
    <s v="BOBLA.C.006021"/>
    <x v="25"/>
    <x v="14"/>
    <n v="6870"/>
    <s v="6a535b3b-e077-4fff-8ae1-a89c7fc2048f.jpg"/>
    <s v="2 - IMG_1556.jpg"/>
    <s v="08-13-2019"/>
    <s v="08-13-2019"/>
    <x v="1"/>
  </r>
  <r>
    <s v="BONG1.C.004696"/>
    <x v="26"/>
    <x v="15"/>
    <n v="4941"/>
    <s v="277147ab-e453-49f8-b564-207ceab85bbd.jpg"/>
    <s v="1 - List 2.jpg"/>
    <s v="03-14-2019"/>
    <s v="03-14-2019"/>
    <x v="1"/>
  </r>
  <r>
    <s v="BONG1.C.004696"/>
    <x v="26"/>
    <x v="15"/>
    <n v="4941"/>
    <s v="489b1ba1-f300-4232-b9bc-d2643f49350e.jpg"/>
    <s v="1 - List 4.jpg"/>
    <s v="03-14-2019"/>
    <s v="03-14-2019"/>
    <x v="1"/>
  </r>
  <r>
    <s v="BONG1.C.004697"/>
    <x v="26"/>
    <x v="15"/>
    <n v="4942"/>
    <s v="226ecff0-b443-4adc-b476-67c5701e5c7f.png"/>
    <s v="1 - Tritten 1.png"/>
    <s v="03-14-2019"/>
    <s v="03-14-2019"/>
    <x v="1"/>
  </r>
  <r>
    <s v="BONG1.C.005536"/>
    <x v="26"/>
    <x v="15"/>
    <n v="6123"/>
    <s v="05121447-4d77-4f45-8a24-81d0c3308e81.jpg"/>
    <s v="1 - IMG_20190618_133426_resized_20190618_045803140.jpg"/>
    <s v="06-19-2019"/>
    <s v="06-19-2019"/>
    <x v="1"/>
  </r>
  <r>
    <s v="BONG1.C.005536"/>
    <x v="26"/>
    <x v="15"/>
    <n v="6123"/>
    <s v="0c8ffe39-ca14-4cd0-897f-5af0db0fbb32.jpg"/>
    <s v="1 - IMG_20190618_132126_resized_20190618_045802364.jpg"/>
    <s v="06-19-2019"/>
    <s v="06-19-2019"/>
    <x v="1"/>
  </r>
  <r>
    <s v="BONG1.C.005536"/>
    <x v="26"/>
    <x v="15"/>
    <n v="6123"/>
    <s v="1bf2e1de-0a7f-47f8-9932-f5eeb43b70c4.jpg"/>
    <s v="1 - thumbnail_IMG_20190619_112041_resized_20190619_040020661.jpg"/>
    <s v="06-19-2019"/>
    <s v="06-19-2019"/>
    <x v="1"/>
  </r>
  <r>
    <s v="BONG1.C.006707"/>
    <x v="26"/>
    <x v="15"/>
    <n v="7994"/>
    <s v="5dd3bd69668cd.png"/>
    <s v="icon_facebook_52be035d-2e7f-4599-a835-750298068ba0.png"/>
    <s v="11-19-2019"/>
    <s v="11-04-2019"/>
    <x v="1"/>
  </r>
  <r>
    <s v="BONG1.C.006707"/>
    <x v="26"/>
    <x v="15"/>
    <n v="7994"/>
    <s v="5dd3bd6966a5c.png"/>
    <s v="icon_linkedin_ae161789-6daf-45c2-9cf3-e95de2374e9b.png"/>
    <s v="11-19-2019"/>
    <s v="11-04-2019"/>
    <x v="1"/>
  </r>
  <r>
    <s v="BONG1.C.006707"/>
    <x v="26"/>
    <x v="15"/>
    <n v="7994"/>
    <s v="5dd3bd7165a6c.png"/>
    <s v="icon_facebook_52be035d-2e7f-4599-a835-750298068ba0.png"/>
    <s v="11-19-2019"/>
    <s v="11-04-2019"/>
    <x v="1"/>
  </r>
  <r>
    <s v="BONG1.C.006707"/>
    <x v="26"/>
    <x v="15"/>
    <n v="7994"/>
    <s v="5dd3bd7165cff.png"/>
    <s v="logo-bg(1)_56d02266-b09c-45f0-98c8-c2d464b2bc97.png"/>
    <s v="11-19-2019"/>
    <s v="11-04-2019"/>
    <x v="1"/>
  </r>
  <r>
    <s v="BONG1.C.006707"/>
    <x v="26"/>
    <x v="15"/>
    <n v="7994"/>
    <s v="76b471f5-6cff-4e5e-8f54-d2776d82a30b.jpg"/>
    <s v="1 - 1025833-2 (2).jpg"/>
    <s v="11-04-2019"/>
    <s v="11-04-2019"/>
    <x v="1"/>
  </r>
  <r>
    <s v="BONG1.C.006708"/>
    <x v="26"/>
    <x v="15"/>
    <n v="7995"/>
    <s v="89e423f0-d5b6-4c7e-9116-7373f3742509.jpg"/>
    <s v="1 - 1025833-2 (1).jpg"/>
    <s v="11-04-2019"/>
    <s v="11-04-2019"/>
    <x v="1"/>
  </r>
  <r>
    <s v="BONG1.C.007056"/>
    <x v="26"/>
    <x v="15"/>
    <n v="8543"/>
    <s v="4881c851-7bb0-44cb-a292-636f5c65b1a2.jpg"/>
    <s v="4 - 892334..jpg"/>
    <s v="12-17-2019"/>
    <s v="12-17-2019"/>
    <x v="1"/>
  </r>
  <r>
    <s v="BONG1.C.007057"/>
    <x v="26"/>
    <x v="15"/>
    <n v="8544"/>
    <s v="a3b85077-f994-4419-adcc-7df3bfab864d.jpg"/>
    <s v="4 - 892335...jpg"/>
    <s v="12-17-2019"/>
    <s v="12-17-2019"/>
    <x v="1"/>
  </r>
  <r>
    <s v="BONG1.C.007057"/>
    <x v="26"/>
    <x v="15"/>
    <n v="8544"/>
    <s v="e351fe9a-9485-4360-a0d1-663644e25945.jpg"/>
    <s v="4 - 892335..jpg"/>
    <s v="12-17-2019"/>
    <s v="12-17-2019"/>
    <x v="1"/>
  </r>
  <r>
    <s v="BONG1.C.007058"/>
    <x v="26"/>
    <x v="15"/>
    <n v="8545"/>
    <s v="9b8691de-a673-4b04-9cc7-7909336c2db4.jpg"/>
    <s v="4 - .892335.jpg"/>
    <s v="12-17-2019"/>
    <s v="12-17-2019"/>
    <x v="1"/>
  </r>
  <r>
    <s v="BONG1.C.007058"/>
    <x v="26"/>
    <x v="15"/>
    <n v="8545"/>
    <s v="a13e6844-2f18-495b-9cec-ac02325ad753.jpg"/>
    <s v="4 - ..892335.jpg"/>
    <s v="12-17-2019"/>
    <s v="12-17-2019"/>
    <x v="1"/>
  </r>
  <r>
    <s v="BONG1.C.007059"/>
    <x v="26"/>
    <x v="15"/>
    <n v="8546"/>
    <s v="9b8691de-a673-4b04-9cc7-7909336c2db4.jpg"/>
    <s v="4 - .892335.jpg"/>
    <s v="12-17-2019"/>
    <s v="12-17-2019"/>
    <x v="1"/>
  </r>
  <r>
    <s v="BONG1.C.007059"/>
    <x v="26"/>
    <x v="15"/>
    <n v="8546"/>
    <s v="a13e6844-2f18-495b-9cec-ac02325ad753.jpg"/>
    <s v="4 - ..892335.jpg"/>
    <s v="12-17-2019"/>
    <s v="12-17-2019"/>
    <x v="1"/>
  </r>
  <r>
    <s v="BROEK.C.005620"/>
    <x v="34"/>
    <x v="21"/>
    <n v="6233"/>
    <s v="ab250d53-1ca5-49da-b106-374eda007aa7.jpg"/>
    <s v="1 - IMG_4619.jpg"/>
    <s v="06-28-2019"/>
    <s v="06-28-2019"/>
    <x v="1"/>
  </r>
  <r>
    <s v="BSC01.C.005444"/>
    <x v="35"/>
    <x v="22"/>
    <n v="6017"/>
    <s v="2b221af8-2c92-4801-8908-5a0d755f807c.jpeg"/>
    <s v="21 - 342C83CD"/>
    <s v="06-11-2019"/>
    <s v="06-11-2019"/>
    <x v="0"/>
  </r>
  <r>
    <s v="BSC01.C.005444"/>
    <x v="35"/>
    <x v="22"/>
    <n v="6017"/>
    <s v="3258db00-3ae8-4c88-8b50-6c5fbc290c3a.jpeg"/>
    <s v="21 - 19674F38"/>
    <s v="06-11-2019"/>
    <s v="06-11-2019"/>
    <x v="0"/>
  </r>
  <r>
    <s v="BUTC1.C.004573"/>
    <x v="27"/>
    <x v="16"/>
    <n v="4702"/>
    <s v="5c77b414c13be."/>
    <s v="noname1"/>
    <s v="02-28-2019"/>
    <s v="02-20-2019"/>
    <x v="1"/>
  </r>
  <r>
    <s v="BUTC1.C.004573"/>
    <x v="27"/>
    <x v="16"/>
    <n v="4702"/>
    <s v="5c77b414c140a.JPG"/>
    <s v="shirt - lt blue .JPG"/>
    <s v="02-28-2019"/>
    <s v="02-20-2019"/>
    <x v="1"/>
  </r>
  <r>
    <s v="BUTC1.C.004575"/>
    <x v="27"/>
    <x v="16"/>
    <n v="4704"/>
    <s v="5c77b34954c03.png"/>
    <s v="image001.png"/>
    <s v="02-28-2019"/>
    <s v="02-20-2019"/>
    <x v="1"/>
  </r>
  <r>
    <s v="BUTC1.C.005037"/>
    <x v="27"/>
    <x v="16"/>
    <n v="5472"/>
    <s v="00f4ccc7-e0af-4555-bc66-54833e8bf51a.jpeg"/>
    <s v="Shirt - KNIT054 L. Grey.jpeg"/>
    <s v="04-26-2019"/>
    <s v="04-26-2019"/>
    <x v="0"/>
  </r>
  <r>
    <s v="BUTC1.C.005037"/>
    <x v="27"/>
    <x v="16"/>
    <n v="5472"/>
    <s v="194359c9-09c8-40ff-a48b-e596de6c9da3.jpeg"/>
    <s v="Shirt - KNIT054 L. Grey_3.jpeg"/>
    <s v="04-26-2019"/>
    <s v="04-26-2019"/>
    <x v="0"/>
  </r>
  <r>
    <s v="BUTC1.C.005039"/>
    <x v="27"/>
    <x v="16"/>
    <n v="5474"/>
    <s v="03632c25-6ac5-410c-9e1d-8c261e8caf9e.jpeg"/>
    <s v="Shirt - KNIT065 Sky Blue_2.jpeg"/>
    <s v="04-26-2019"/>
    <s v="04-26-2019"/>
    <x v="0"/>
  </r>
  <r>
    <s v="BUTC1.C.005040"/>
    <x v="27"/>
    <x v="16"/>
    <n v="5475"/>
    <s v="989728eb-4066-4501-93ef-f650cc757177.jpeg"/>
    <s v="Shirt - KNIT049 L. Blue.jpeg"/>
    <s v="04-26-2019"/>
    <s v="04-26-2019"/>
    <x v="0"/>
  </r>
  <r>
    <s v="BUTC1.C.005041"/>
    <x v="27"/>
    <x v="16"/>
    <n v="5476"/>
    <s v="d5666060-a994-49b3-bad6-a9bbcc8e72f4.jpeg"/>
    <s v="Shirt - KNIT047 White.jpeg"/>
    <s v="04-26-2019"/>
    <s v="04-26-2019"/>
    <x v="1"/>
  </r>
  <r>
    <s v="BUTC1.C.005119"/>
    <x v="27"/>
    <x v="16"/>
    <n v="5587"/>
    <s v="5cd455cee17e2.png"/>
    <s v="image001.png"/>
    <s v="05-09-2019"/>
    <s v="05-07-2019"/>
    <x v="1"/>
  </r>
  <r>
    <s v="BUTC1.C.005119"/>
    <x v="27"/>
    <x v="16"/>
    <n v="5587"/>
    <s v="6a709a96-c234-4fea-8524-81ad1734cdbd.jpg"/>
    <s v="1 - 1018110-2.jpg"/>
    <s v="05-07-2019"/>
    <s v="05-07-2019"/>
    <x v="0"/>
  </r>
  <r>
    <s v="BONG1.C.004696"/>
    <x v="26"/>
    <x v="15"/>
    <n v="4941"/>
    <s v="99362b8a-f88c-45fd-aec8-00c6d9d1d8a1.jpg"/>
    <s v="1 - List 1.jpg"/>
    <s v="03-14-2019"/>
    <s v="03-14-2019"/>
    <x v="1"/>
  </r>
  <r>
    <s v="BONG1.C.004696"/>
    <x v="26"/>
    <x v="15"/>
    <n v="4941"/>
    <s v="c7aaa748-7a29-4b30-b99d-32d19ba340aa.jpg"/>
    <s v="1 - List 3.jpg"/>
    <s v="03-14-2019"/>
    <s v="03-14-2019"/>
    <x v="1"/>
  </r>
  <r>
    <s v="BONG1.C.004697"/>
    <x v="26"/>
    <x v="15"/>
    <n v="4942"/>
    <s v="e7102f88-fdbf-43d9-a611-20b9be410b3e.JPG"/>
    <s v="1 - Tritten 4.JPG"/>
    <s v="03-14-2019"/>
    <s v="03-14-2019"/>
    <x v="1"/>
  </r>
  <r>
    <s v="BONG1.C.005536"/>
    <x v="26"/>
    <x v="15"/>
    <n v="6123"/>
    <s v="b7e61102-b93f-4284-be78-f8cf73f52f53.jpg"/>
    <s v="1 - IMG_20190618_133231_resized_20190618_045804132.jpg"/>
    <s v="06-19-2019"/>
    <s v="06-19-2019"/>
    <x v="1"/>
  </r>
  <r>
    <s v="BONG1.C.005536"/>
    <x v="26"/>
    <x v="15"/>
    <n v="6123"/>
    <s v="f33d797a-5177-4253-9d2a-3c9dac0dded3.jpg"/>
    <s v="1 - IMG_20190618_133204_resized_20190618_045803880.jpg"/>
    <s v="06-19-2019"/>
    <s v="06-19-2019"/>
    <x v="1"/>
  </r>
  <r>
    <s v="BONG1.C.006707"/>
    <x v="26"/>
    <x v="15"/>
    <n v="7994"/>
    <s v="5dd3bd7165b9c.png"/>
    <s v="icon_linkedin_ae161789-6daf-45c2-9cf3-e95de2374e9b.png"/>
    <s v="11-19-2019"/>
    <s v="11-04-2019"/>
    <x v="1"/>
  </r>
  <r>
    <s v="BONG1.C.006707"/>
    <x v="26"/>
    <x v="15"/>
    <n v="7994"/>
    <s v="5dd3bd7165c33.png"/>
    <s v="icon_insta_27c2e1db-5628-4960-ad2b-cc91afe3d1d9.png"/>
    <s v="11-19-2019"/>
    <s v="11-04-2019"/>
    <x v="1"/>
  </r>
  <r>
    <s v="BONG1.C.006708"/>
    <x v="26"/>
    <x v="15"/>
    <n v="7995"/>
    <s v="5e62786c-77d9-4ba8-9c97-284463392437.jpg"/>
    <s v="1 - 1025833-2 (2).jpg"/>
    <s v="11-04-2019"/>
    <s v="11-04-2019"/>
    <x v="1"/>
  </r>
  <r>
    <s v="BONG1.C.006708"/>
    <x v="26"/>
    <x v="15"/>
    <n v="7995"/>
    <s v="f64b812c-91b9-4e01-beeb-fa9fa24dd721.jpg"/>
    <s v="1 - 1025833-1 (1).jpg"/>
    <s v="11-04-2019"/>
    <s v="11-04-2019"/>
    <x v="1"/>
  </r>
  <r>
    <s v="BONG1.C.007056"/>
    <x v="26"/>
    <x v="15"/>
    <n v="8543"/>
    <s v="4378fb4d-5376-4954-90fd-9d6a7e3492f2.jpg"/>
    <s v="4 - 892334.jpg"/>
    <s v="12-17-2019"/>
    <s v="12-17-2019"/>
    <x v="1"/>
  </r>
  <r>
    <s v="BONG1.C.007057"/>
    <x v="26"/>
    <x v="15"/>
    <n v="8544"/>
    <s v="a13e6844-2f18-495b-9cec-ac02325ad753.jpg"/>
    <s v="4 - ..892335.jpg"/>
    <s v="12-17-2019"/>
    <s v="12-17-2019"/>
    <x v="1"/>
  </r>
  <r>
    <s v="BONG1.C.007057"/>
    <x v="26"/>
    <x v="15"/>
    <n v="8544"/>
    <s v="d195cec6-3202-49c2-b576-2e6ca49299ac.jpg"/>
    <s v="4 - 892335.....jpg"/>
    <s v="12-17-2019"/>
    <s v="12-17-2019"/>
    <x v="1"/>
  </r>
  <r>
    <s v="BONG1.C.007057"/>
    <x v="26"/>
    <x v="15"/>
    <n v="8544"/>
    <s v="f25f03d9-a7b0-465e-afde-febd46ce1b2c.jpg"/>
    <s v="4 - 892335....jpg"/>
    <s v="12-17-2019"/>
    <s v="12-17-2019"/>
    <x v="1"/>
  </r>
  <r>
    <s v="BONG1.C.007059"/>
    <x v="26"/>
    <x v="15"/>
    <n v="8546"/>
    <s v="a3b85077-f994-4419-adcc-7df3bfab864d.jpg"/>
    <s v="4 - 892335...jpg"/>
    <s v="12-17-2019"/>
    <s v="12-17-2019"/>
    <x v="1"/>
  </r>
  <r>
    <s v="BSC01.C.005444"/>
    <x v="35"/>
    <x v="22"/>
    <n v="6017"/>
    <s v="3258db00-3ae8-4c88-8b50-6c5fbc290c3a.jpeg"/>
    <s v="21 - 19674F38-7429-429C-95BB-F875EE8B6207.jpeg"/>
    <s v="06-11-2019"/>
    <s v="06-11-2019"/>
    <x v="0"/>
  </r>
  <r>
    <s v="BUTC1.C.004569"/>
    <x v="27"/>
    <x v="16"/>
    <n v="4698"/>
    <s v="31d0bd6b-4eb2-4ff6-b19a-ece8732d352b.jpeg"/>
    <s v="1 - 963070 (002).jpeg"/>
    <s v="02-20-2019"/>
    <s v="02-20-2019"/>
    <x v="0"/>
  </r>
  <r>
    <s v="BUTC1.C.004573"/>
    <x v="27"/>
    <x v="16"/>
    <n v="4702"/>
    <s v="5c77b414c132d.png"/>
    <s v="image001.png"/>
    <s v="02-28-2019"/>
    <s v="02-20-2019"/>
    <x v="1"/>
  </r>
  <r>
    <s v="BUTC1.C.004574"/>
    <x v="27"/>
    <x v="16"/>
    <n v="4703"/>
    <s v="5c77b39fb288c.png"/>
    <s v="image001.png"/>
    <s v="02-28-2019"/>
    <s v="02-20-2019"/>
    <x v="1"/>
  </r>
  <r>
    <s v="BUTC1.C.004574"/>
    <x v="27"/>
    <x v="16"/>
    <n v="4703"/>
    <s v="bbde574f-7742-4c03-b470-512dd8eb5253.JPG"/>
    <s v="Shirt - IMG_8648 (002).JPG"/>
    <s v="02-20-2019"/>
    <s v="02-20-2019"/>
    <x v="1"/>
  </r>
  <r>
    <s v="BUTC1.C.004575"/>
    <x v="27"/>
    <x v="16"/>
    <n v="4704"/>
    <s v="90f32bf1-15c6-4ade-a37f-5d6d0055fe27.JPG"/>
    <s v="Shirt - IMG_8649 (002).JPG"/>
    <s v="02-20-2019"/>
    <s v="02-20-2019"/>
    <x v="1"/>
  </r>
  <r>
    <s v="BUTC1.C.005119"/>
    <x v="27"/>
    <x v="16"/>
    <n v="5587"/>
    <s v="ab5ba467-d893-4c9b-89da-92dc75b8fa18.jpg"/>
    <s v="1 - 1018110-3.jpg"/>
    <s v="05-07-2019"/>
    <s v="05-07-2019"/>
    <x v="0"/>
  </r>
  <r>
    <s v="BUTC1.C.005192"/>
    <x v="27"/>
    <x v="16"/>
    <n v="5693"/>
    <s v="5ce6cbe4dadd1.png"/>
    <s v="image001.png"/>
    <s v="05-23-2019"/>
    <s v="05-15-2019"/>
    <x v="1"/>
  </r>
  <r>
    <s v="BUTC1.C.005192"/>
    <x v="27"/>
    <x v="16"/>
    <n v="5693"/>
    <s v="bf27113b-623e-413f-81bf-7aa17413b0cd.jpeg"/>
    <s v="1 - Abdul Madi 1018036_1 (002).jpeg"/>
    <s v="05-15-2019"/>
    <s v="05-15-2019"/>
    <x v="1"/>
  </r>
  <r>
    <s v="BUTC1.C.005366"/>
    <x v="27"/>
    <x v="16"/>
    <n v="5916"/>
    <s v="112cd557-d9cd-40f9-acea-65ceec868260.jpg"/>
    <s v="2 - 905228 - 3.jpg"/>
    <s v="06-03-2019"/>
    <s v="06-03-2019"/>
    <x v="1"/>
  </r>
  <r>
    <s v="BUTC1.C.005366"/>
    <x v="27"/>
    <x v="16"/>
    <n v="5916"/>
    <s v="16c1f852-7cd4-4a70-8340-f19db8f26c63.jpg"/>
    <s v="2 - 905228 - 1.jpg"/>
    <s v="06-03-2019"/>
    <s v="06-03-2019"/>
    <x v="1"/>
  </r>
  <r>
    <s v="BUTC1.C.005366"/>
    <x v="27"/>
    <x v="16"/>
    <n v="5916"/>
    <s v="b67b5497-09ad-4405-801b-6a6184982b1b.jpg"/>
    <s v="2 - 905228 - 2.jpg"/>
    <s v="06-03-2019"/>
    <s v="06-03-2019"/>
    <x v="1"/>
  </r>
  <r>
    <s v="BUTC1.C.005474"/>
    <x v="27"/>
    <x v="16"/>
    <n v="6060"/>
    <s v="27c09eab-8aa6-4dbe-8903-fed9eff3fece.jpg"/>
    <s v="4 - 990492 - 3.jpg"/>
    <s v="06-14-2019"/>
    <s v="06-14-2019"/>
    <x v="1"/>
  </r>
  <r>
    <s v="BUTC1.C.005474"/>
    <x v="27"/>
    <x v="16"/>
    <n v="6060"/>
    <s v="5d0740e0d865a.png"/>
    <s v="image001.png"/>
    <s v="06-17-2019"/>
    <s v="06-14-2019"/>
    <x v="1"/>
  </r>
  <r>
    <s v="BUTC1.C.005650"/>
    <x v="27"/>
    <x v="16"/>
    <n v="6277"/>
    <s v="5d1b23555a4f3.png"/>
    <s v="image001.png"/>
    <s v="07-02-2019"/>
    <s v="07-01-2019"/>
    <x v="1"/>
  </r>
  <r>
    <s v="BUTC1.C.005650"/>
    <x v="27"/>
    <x v="16"/>
    <n v="6277"/>
    <s v="db8bac3e-bf48-4831-b61a-ed1d349c4a20.jpg"/>
    <s v="22 - 1064884.jpg"/>
    <s v="07-01-2019"/>
    <s v="07-01-2019"/>
    <x v="0"/>
  </r>
  <r>
    <s v="BUTC1.C.005826"/>
    <x v="27"/>
    <x v="16"/>
    <n v="6549"/>
    <s v="e4603b52-659e-4597-9634-f37abb8bccb9.htm"/>
    <s v="RE Urgent Quality issue from Butch 1032336 MIT suit.htm"/>
    <s v="07-19-2019"/>
    <s v="07-17-2019"/>
    <x v="1"/>
  </r>
  <r>
    <s v="BUTC1.C.006816"/>
    <x v="27"/>
    <x v="16"/>
    <n v="8170"/>
    <s v="18348458-f78c-46b3-a84f-762fc0ca1997.jpg"/>
    <s v="4 - 1084666-4.jpg"/>
    <s v="11-15-2019"/>
    <s v="11-15-2019"/>
    <x v="1"/>
  </r>
  <r>
    <s v="BUTC1.C.006816"/>
    <x v="27"/>
    <x v="16"/>
    <n v="8170"/>
    <s v="67ae1dc4-cd8b-491f-843c-d2cddfee6667.jpg"/>
    <s v="4 - 1084666-2.jpg"/>
    <s v="11-15-2019"/>
    <s v="11-15-2019"/>
    <x v="1"/>
  </r>
  <r>
    <s v="CLE02.C.005179"/>
    <x v="33"/>
    <x v="20"/>
    <n v="5678"/>
    <s v="0da90316-82cc-4e31-8373-e87fe8e26b19.jpg"/>
    <s v="Shirt - cuff pic.jpg"/>
    <s v="05-14-2019"/>
    <s v="05-14-2019"/>
    <x v="1"/>
  </r>
  <r>
    <s v="CLE02.C.006289"/>
    <x v="33"/>
    <x v="20"/>
    <n v="7294"/>
    <s v="b65ec58c-2761-4912-b992-ea15cf5af1a9.jpg"/>
    <s v="Shirt - fault2.jpg"/>
    <s v="09-16-2019"/>
    <s v="09-16-2019"/>
    <x v="1"/>
  </r>
  <r>
    <s v="CLE02.C.006289"/>
    <x v="33"/>
    <x v="20"/>
    <n v="7294"/>
    <s v="e0e7b0a9-27a6-46c9-bb07-5af54b140fd7.jpg"/>
    <s v="Shirt - fault1.jpg"/>
    <s v="09-16-2019"/>
    <s v="09-16-2019"/>
    <x v="1"/>
  </r>
  <r>
    <s v="CLE05.C.006234"/>
    <x v="36"/>
    <x v="20"/>
    <n v="7195"/>
    <s v="91ae1fbe-cf2a-4936-9460-ee1f29fd0d74.jpg"/>
    <s v="4 - navy 1198365-4-1.jpg"/>
    <s v="09-09-2019"/>
    <s v="09-09-2019"/>
    <x v="1"/>
  </r>
  <r>
    <s v="CLE07.C.006333"/>
    <x v="37"/>
    <x v="20"/>
    <n v="7370"/>
    <s v="ef6ed3f7-6bef-402b-a921-613561f0ec0c.jpg"/>
    <s v="Shirt - IMG_8660.jpg"/>
    <s v="09-19-2019"/>
    <s v="09-19-2019"/>
    <x v="1"/>
  </r>
  <r>
    <s v="CLE07.C.006334"/>
    <x v="37"/>
    <x v="20"/>
    <n v="7371"/>
    <s v="fea72f74-56d4-4722-be3e-990bb12f9b1a.jpg"/>
    <s v="Shirt - IMG_8663.jpg"/>
    <s v="09-19-2019"/>
    <s v="09-19-2019"/>
    <x v="1"/>
  </r>
  <r>
    <s v="CLE08.C.005116"/>
    <x v="38"/>
    <x v="20"/>
    <n v="5583"/>
    <s v="4c467923-7699-4e64-b0aa-b1e3819b6940.jpg"/>
    <s v="IMG_1090.jpg"/>
    <s v="05-10-2019"/>
    <s v="05-07-2019"/>
    <x v="1"/>
  </r>
  <r>
    <s v="CLE08.C.005116"/>
    <x v="38"/>
    <x v="20"/>
    <n v="5583"/>
    <s v="50d13d09-7f1e-4b35-871e-6158b6d8d150.jpg"/>
    <s v="2 - IMG_1045.jpg"/>
    <s v="05-07-2019"/>
    <s v="05-07-2019"/>
    <x v="1"/>
  </r>
  <r>
    <s v="CLE08.C.005116"/>
    <x v="38"/>
    <x v="20"/>
    <n v="5583"/>
    <s v="8bf6c109-3da6-4153-8d4d-21094495ad5f.jpg"/>
    <s v="2 - IMG_1046.jpg"/>
    <s v="05-07-2019"/>
    <s v="05-07-2019"/>
    <x v="1"/>
  </r>
  <r>
    <s v="CLE08.C.005116"/>
    <x v="38"/>
    <x v="20"/>
    <n v="5583"/>
    <s v="da3db0ed-cf15-40f3-ba60-75af02900171.jpg"/>
    <s v="IMG_1092.jpg"/>
    <s v="05-10-2019"/>
    <s v="05-07-2019"/>
    <x v="1"/>
  </r>
  <r>
    <s v="CLE08.C.005117"/>
    <x v="38"/>
    <x v="20"/>
    <n v="5584"/>
    <s v="9953c632-a5dc-41bd-a9c9-1854973ff428.jpg"/>
    <s v="2 - IMG_1042.jpg"/>
    <s v="05-07-2019"/>
    <s v="05-07-2019"/>
    <x v="1"/>
  </r>
  <r>
    <s v="CLE08.C.006147"/>
    <x v="38"/>
    <x v="20"/>
    <n v="7062"/>
    <s v="b53a53e1-828e-47ed-8f8e-5308ce17a542.jpg"/>
    <s v="1 - IMG_2860.jpg"/>
    <s v="08-28-2019"/>
    <s v="08-28-2019"/>
    <x v="1"/>
  </r>
  <r>
    <s v="CLE08.C.006498"/>
    <x v="38"/>
    <x v="20"/>
    <n v="7642"/>
    <s v="5dce926fd703d.png"/>
    <s v="image002.png"/>
    <s v="11-15-2019"/>
    <s v="10-10-2019"/>
    <x v="1"/>
  </r>
  <r>
    <s v="CLE08.C.006555"/>
    <x v="38"/>
    <x v="20"/>
    <n v="7726"/>
    <s v="26fd43d2-4be2-4fe5-9cac-22ff41fc50a0.jpeg"/>
    <s v="1 - file.jpeg"/>
    <s v="10-16-2019"/>
    <s v="10-16-2019"/>
    <x v="1"/>
  </r>
  <r>
    <s v="CLK01.C.004598"/>
    <x v="39"/>
    <x v="23"/>
    <n v="4750"/>
    <s v="4c0903cf-f272-440f-8788-1638ae5d3ed1.JPG"/>
    <s v="2 - IMG_6167.JPG"/>
    <s v="02-25-2019"/>
    <s v="02-25-2019"/>
    <x v="1"/>
  </r>
  <r>
    <s v="CLK01.C.004598"/>
    <x v="39"/>
    <x v="23"/>
    <n v="4750"/>
    <s v="b8ca4ed6-a3b0-425e-b095-64b5b3f8bacc.JPG"/>
    <s v="2 - IMG_2507.JPG"/>
    <s v="02-25-2019"/>
    <s v="02-25-2019"/>
    <x v="1"/>
  </r>
  <r>
    <s v="CLK01.C.004599"/>
    <x v="39"/>
    <x v="23"/>
    <n v="4751"/>
    <s v="405e4400-8e9e-438d-a5d3-45b1e996af62.JPG"/>
    <s v="2 - IMG_5015.JPG"/>
    <s v="02-25-2019"/>
    <s v="02-25-2019"/>
    <x v="1"/>
  </r>
  <r>
    <s v="CLK01.C.004599"/>
    <x v="39"/>
    <x v="23"/>
    <n v="4751"/>
    <s v="7f715a86-ef39-4e76-8511-a86390d72e2b.JPG"/>
    <s v="2 - IMG_3358.JPG"/>
    <s v="02-25-2019"/>
    <s v="02-25-2019"/>
    <x v="1"/>
  </r>
  <r>
    <s v="CLK01.C.004599"/>
    <x v="39"/>
    <x v="23"/>
    <n v="4751"/>
    <s v="fcd9bd19-1327-4dfa-867f-46551ba4ce19.JPG"/>
    <s v="2 - IMG_4078.JPG"/>
    <s v="02-25-2019"/>
    <s v="02-25-2019"/>
    <x v="1"/>
  </r>
  <r>
    <s v="CLK01.C.005849"/>
    <x v="39"/>
    <x v="23"/>
    <n v="6585"/>
    <s v="f5374e35-c851-40de-85a6-272615964bb1.JPG"/>
    <s v="5 Pocket - IMG_4064.JPG"/>
    <s v="07-19-2019"/>
    <s v="07-19-2019"/>
    <x v="0"/>
  </r>
  <r>
    <s v="CLK01.C.006891"/>
    <x v="39"/>
    <x v="23"/>
    <n v="8292"/>
    <s v="1147119c-9258-467a-9327-e196a02c065c.jpeg"/>
    <s v="14 - 97211589-0FE7-41C4-B01B-76282AC84BE5.jpeg"/>
    <s v="11-26-2019"/>
    <s v="11-26-2019"/>
    <x v="1"/>
  </r>
  <r>
    <s v="CLK01.C.006891"/>
    <x v="39"/>
    <x v="23"/>
    <n v="8292"/>
    <s v="bc7aeade-0959-4054-97bb-b2f1d3dc4c5e.jpeg"/>
    <s v="14 - CA97EDFA-D131-415E-B44E-978691D9DEBB.jpeg"/>
    <s v="11-26-2019"/>
    <s v="11-26-2019"/>
    <x v="1"/>
  </r>
  <r>
    <s v="CLK01.C.007047"/>
    <x v="39"/>
    <x v="23"/>
    <n v="8533"/>
    <s v="5866acc8-c370-4be5-ab32-a87606d12ddb.jpeg"/>
    <s v="13 - 4B6836BC-C9EC-45ED-A0A7-23098D1F3D85.jpeg"/>
    <s v="12-16-2019"/>
    <s v="12-16-2019"/>
    <x v="1"/>
  </r>
  <r>
    <s v="CLK01.C.007148"/>
    <x v="39"/>
    <x v="23"/>
    <n v="8672"/>
    <s v="3fc51ddd-76d4-4d8f-9252-8cfc1ed26df9.jpg"/>
    <s v="1 - IMG_7795.jpg"/>
    <s v="01-03-2020"/>
    <s v="01-03-2020"/>
    <x v="1"/>
  </r>
  <r>
    <s v="COLLI.C.006805"/>
    <x v="40"/>
    <x v="24"/>
    <n v="8145"/>
    <s v="6e578af1-bc87-42ba-8322-a14103638b5f.jpg"/>
    <s v="1 - sakko.jpg"/>
    <s v="11-14-2019"/>
    <s v="11-14-2019"/>
    <x v="1"/>
  </r>
  <r>
    <s v="COLLI.C.006842"/>
    <x v="40"/>
    <x v="24"/>
    <n v="8218"/>
    <s v="6173477c-3c4d-4498-a626-30da379191ff.jpg"/>
    <s v="21 - 1111.jpg"/>
    <s v="11-19-2019"/>
    <s v="11-19-2019"/>
    <x v="1"/>
  </r>
  <r>
    <s v="CON01.C.005947"/>
    <x v="41"/>
    <x v="25"/>
    <n v="6743"/>
    <s v="3bdf494c-10e2-4e6c-841d-c50d4bab4364.jpg"/>
    <s v="Shirt - 20190801_130501.jpg"/>
    <s v="08-01-2019"/>
    <s v="08-01-2019"/>
    <x v="1"/>
  </r>
  <r>
    <s v="CON01.C.005947"/>
    <x v="41"/>
    <x v="25"/>
    <n v="6743"/>
    <s v="5ff422b0-0c73-4405-a5d1-ababb2651785.jpg"/>
    <s v="Shirt - 20190801_130538.jpg"/>
    <s v="08-01-2019"/>
    <s v="08-01-2019"/>
    <x v="1"/>
  </r>
  <r>
    <s v="CON01.C.006084"/>
    <x v="41"/>
    <x v="25"/>
    <n v="6976"/>
    <s v="bdd90b32-04f4-4d3e-bade-e1674145c484.jpg"/>
    <s v="Shirt - 69652525_355187732098136_1947545648991567872_n.jpg"/>
    <s v="08-22-2019"/>
    <s v="08-22-2019"/>
    <x v="1"/>
  </r>
  <r>
    <s v="CON01.C.006211"/>
    <x v="41"/>
    <x v="25"/>
    <n v="7165"/>
    <s v="483e7f8a-af83-4862-824f-a6f7bb2581a0.jpg"/>
    <s v="2 - 69408923_1358114331012791_470679513143967744_n.jpg"/>
    <s v="09-05-2019"/>
    <s v="09-05-2019"/>
    <x v="1"/>
  </r>
  <r>
    <s v="CON01.C.006442"/>
    <x v="41"/>
    <x v="25"/>
    <n v="7539"/>
    <s v="5d95ec0900270.png"/>
    <s v="image001.png"/>
    <s v="10-03-2019"/>
    <s v="10-03-2019"/>
    <x v="1"/>
  </r>
  <r>
    <s v="CON01.C.006442"/>
    <x v="41"/>
    <x v="25"/>
    <n v="7539"/>
    <s v="5d970249495d6.png"/>
    <s v="image003.png"/>
    <s v="10-04-2019"/>
    <s v="10-03-2019"/>
    <x v="1"/>
  </r>
  <r>
    <s v="BUTC1.C.007083"/>
    <x v="27"/>
    <x v="16"/>
    <n v="8581"/>
    <s v="9c163b43-544b-46a3-bcf6-0a645e4570b6.jpg"/>
    <s v="1 - 1154040-1.jpg"/>
    <s v="12-19-2019"/>
    <s v="12-19-2019"/>
    <x v="1"/>
  </r>
  <r>
    <s v="BUTC1.C.007165"/>
    <x v="27"/>
    <x v="16"/>
    <n v="8695"/>
    <s v="bc4d3847-6a55-41ae-b197-c36ecddfa66e.jpg"/>
    <s v="2 - 1135679.jpg"/>
    <s v="01-07-2020"/>
    <s v="01-07-2020"/>
    <x v="1"/>
  </r>
  <r>
    <s v="BUTC7.C.004628"/>
    <x v="42"/>
    <x v="16"/>
    <n v="4816"/>
    <s v="4ab62e45-ffaa-4f63-b909-72d74989c686.jpg"/>
    <s v="1 - IMG_20190301_152741_resized_20190301_033029506 (002).jpg"/>
    <s v="03-05-2019"/>
    <s v="03-05-2019"/>
    <x v="1"/>
  </r>
  <r>
    <s v="CASSA.C.004910"/>
    <x v="29"/>
    <x v="17"/>
    <n v="5270"/>
    <s v="7216d905-db90-4d2d-a158-0c2ef31fdd26.jpg"/>
    <s v="1 - foutje.jpg"/>
    <s v="04-10-2019"/>
    <s v="04-10-2019"/>
    <x v="0"/>
  </r>
  <r>
    <s v="CCB.C.006424"/>
    <x v="30"/>
    <x v="18"/>
    <n v="7509"/>
    <s v="5d95cc7424949.png"/>
    <s v="image001.png"/>
    <s v="10-03-2019"/>
    <s v="10-01-2019"/>
    <x v="1"/>
  </r>
  <r>
    <s v="CCB.C.006424"/>
    <x v="30"/>
    <x v="18"/>
    <n v="7509"/>
    <s v="5d9f453a4d324."/>
    <s v="noname1"/>
    <s v="10-10-2019"/>
    <s v="10-01-2019"/>
    <x v="1"/>
  </r>
  <r>
    <s v="CCB.C.006424"/>
    <x v="30"/>
    <x v="18"/>
    <n v="7509"/>
    <s v="5d9f5304da081.png"/>
    <s v="image001.png"/>
    <s v="10-10-2019"/>
    <s v="10-01-2019"/>
    <x v="1"/>
  </r>
  <r>
    <s v="CCB.C.006424"/>
    <x v="30"/>
    <x v="18"/>
    <n v="7509"/>
    <s v="5db2a9c182472.png"/>
    <s v="image004.png"/>
    <s v="10-25-2019"/>
    <s v="10-01-2019"/>
    <x v="1"/>
  </r>
  <r>
    <s v="CCB.C.006424"/>
    <x v="30"/>
    <x v="18"/>
    <n v="7509"/>
    <s v="5db6ff3be1b47.jpg"/>
    <s v="image001.jpg"/>
    <s v="10-28-2019"/>
    <s v="10-01-2019"/>
    <x v="1"/>
  </r>
  <r>
    <s v="CCB.C.006424"/>
    <x v="30"/>
    <x v="18"/>
    <n v="7509"/>
    <s v="5db9723987fb0.jpg"/>
    <s v="image004.jpg"/>
    <s v="10-30-2019"/>
    <s v="10-01-2019"/>
    <x v="1"/>
  </r>
  <r>
    <s v="CCB.C.006424"/>
    <x v="30"/>
    <x v="18"/>
    <n v="7509"/>
    <s v="5db973ea6d9f2.jpg"/>
    <s v="image002.jpg"/>
    <s v="10-30-2019"/>
    <s v="10-01-2019"/>
    <x v="1"/>
  </r>
  <r>
    <s v="CCB.C.006424"/>
    <x v="30"/>
    <x v="18"/>
    <n v="7509"/>
    <s v="f567f80f-b26c-449a-8758-b64e83a8c5b1.jpg"/>
    <s v="IMG_2933.jpg"/>
    <s v="10-25-2019"/>
    <s v="10-01-2019"/>
    <x v="1"/>
  </r>
  <r>
    <s v="CLE01.C.004610"/>
    <x v="32"/>
    <x v="20"/>
    <n v="4780"/>
    <s v="25ac4614-412a-4129-827d-fceb55207f48.jpeg"/>
    <s v="Informal - file1-4.jpeg"/>
    <s v="02-28-2019"/>
    <s v="02-28-2019"/>
    <x v="0"/>
  </r>
  <r>
    <s v="CLE01.C.004610"/>
    <x v="32"/>
    <x v="20"/>
    <n v="4780"/>
    <s v="2759bef3-7a04-4f3c-93a2-fc1a0729e7dc.jpeg"/>
    <s v="Informal - file3-3.jpeg"/>
    <s v="02-28-2019"/>
    <s v="02-28-2019"/>
    <x v="0"/>
  </r>
  <r>
    <s v="CLE01.C.004610"/>
    <x v="32"/>
    <x v="20"/>
    <n v="4780"/>
    <s v="afe2d691-1e20-4cb1-9b57-c8b41718b0e4.jpeg"/>
    <s v="Informal - file2-4.jpeg"/>
    <s v="02-28-2019"/>
    <s v="02-28-2019"/>
    <x v="0"/>
  </r>
  <r>
    <s v="CLE01.C.004662"/>
    <x v="32"/>
    <x v="20"/>
    <n v="4878"/>
    <s v="5ca6122c3e364.png"/>
    <s v="image00001.png"/>
    <s v="04-04-2019"/>
    <s v="03-08-2019"/>
    <x v="1"/>
  </r>
  <r>
    <s v="CLE01.C.004662"/>
    <x v="32"/>
    <x v="20"/>
    <n v="4878"/>
    <s v="5ca612949faed.png"/>
    <s v="image001.png"/>
    <s v="04-04-2019"/>
    <s v="03-08-2019"/>
    <x v="1"/>
  </r>
  <r>
    <s v="CLE01.C.004662"/>
    <x v="32"/>
    <x v="20"/>
    <n v="4878"/>
    <s v="a447a828-cc89-4db0-881a-7e9cf2da4d12.jpg"/>
    <s v="21 - thumbnail_IMG_3943.jpg"/>
    <s v="03-08-2019"/>
    <s v="03-08-2019"/>
    <x v="1"/>
  </r>
  <r>
    <s v="CLE01.C.004678"/>
    <x v="32"/>
    <x v="20"/>
    <n v="4908"/>
    <s v="5c98f65922f10.png"/>
    <s v="image001.png"/>
    <s v="03-25-2019"/>
    <s v="03-12-2019"/>
    <x v="1"/>
  </r>
  <r>
    <s v="CLE01.C.004678"/>
    <x v="32"/>
    <x v="20"/>
    <n v="4908"/>
    <s v="5c9bb0a00af4f.png"/>
    <s v="image001.png"/>
    <s v="03-27-2019"/>
    <s v="03-12-2019"/>
    <x v="1"/>
  </r>
  <r>
    <s v="CLE01.C.004678"/>
    <x v="32"/>
    <x v="20"/>
    <n v="4908"/>
    <s v="5c9bb0a00afb9.png"/>
    <s v="image002.png"/>
    <s v="03-27-2019"/>
    <s v="03-12-2019"/>
    <x v="1"/>
  </r>
  <r>
    <s v="CLE01.C.004678"/>
    <x v="32"/>
    <x v="20"/>
    <n v="4908"/>
    <s v="5cb6d3f453bb6.png"/>
    <s v="image001.png"/>
    <s v="04-17-2019"/>
    <s v="03-12-2019"/>
    <x v="1"/>
  </r>
  <r>
    <s v="CLE01.C.004678"/>
    <x v="32"/>
    <x v="20"/>
    <n v="4908"/>
    <s v="83bc7ced-f20d-4c63-ad69-bb549d4fb11b.jpg"/>
    <s v="16 - nirmal.jpg"/>
    <s v="03-12-2019"/>
    <s v="03-12-2019"/>
    <x v="1"/>
  </r>
  <r>
    <s v="CLE01.C.005430"/>
    <x v="32"/>
    <x v="20"/>
    <n v="6002"/>
    <s v="5d00f5d2b13b4.png"/>
    <s v="image506169.png"/>
    <s v="06-12-2019"/>
    <s v="06-10-2019"/>
    <x v="1"/>
  </r>
  <r>
    <s v="CLE01.C.005430"/>
    <x v="32"/>
    <x v="20"/>
    <n v="6002"/>
    <s v="5d00f5d2b140a.png"/>
    <s v="image601648.png"/>
    <s v="06-12-2019"/>
    <s v="06-10-2019"/>
    <x v="1"/>
  </r>
  <r>
    <s v="CLE01.C.005430"/>
    <x v="32"/>
    <x v="20"/>
    <n v="6002"/>
    <s v="5d00f5d2b146f.png"/>
    <s v="image469396.png"/>
    <s v="06-12-2019"/>
    <s v="06-10-2019"/>
    <x v="1"/>
  </r>
  <r>
    <s v="CLE01.C.005430"/>
    <x v="32"/>
    <x v="20"/>
    <n v="6002"/>
    <s v="5d00f5dab1773.png"/>
    <s v="image233740.png"/>
    <s v="06-12-2019"/>
    <s v="06-10-2019"/>
    <x v="1"/>
  </r>
  <r>
    <s v="CLE01.C.005430"/>
    <x v="32"/>
    <x v="20"/>
    <n v="6002"/>
    <s v="5d15f5b18e3c0.png"/>
    <s v="image003.png"/>
    <s v="06-28-2019"/>
    <s v="06-10-2019"/>
    <x v="1"/>
  </r>
  <r>
    <s v="CLE01.C.005433"/>
    <x v="32"/>
    <x v="20"/>
    <n v="6005"/>
    <s v="7539f327-4d13-4a8f-9d9c-d14b88f14df3.jpg"/>
    <s v="Shirt - IMG_6776.jpg"/>
    <s v="06-10-2019"/>
    <s v="06-10-2019"/>
    <x v="0"/>
  </r>
  <r>
    <s v="CLE01.C.005433"/>
    <x v="32"/>
    <x v="20"/>
    <n v="6005"/>
    <s v="a41667df-f75b-4ee2-ad00-358d40009915.jpg"/>
    <s v="Shirt - IMG_6774.jpg"/>
    <s v="06-10-2019"/>
    <s v="06-10-2019"/>
    <x v="0"/>
  </r>
  <r>
    <s v="CLE01.C.005811"/>
    <x v="32"/>
    <x v="20"/>
    <n v="6518"/>
    <s v="5d399f847a7a4.png"/>
    <s v="image575007.png"/>
    <s v="07-25-2019"/>
    <s v="07-15-2019"/>
    <x v="1"/>
  </r>
  <r>
    <s v="CLE01.C.005811"/>
    <x v="32"/>
    <x v="20"/>
    <n v="6518"/>
    <s v="5d399f8c7bfe9.png"/>
    <s v="image575007.png"/>
    <s v="07-25-2019"/>
    <s v="07-15-2019"/>
    <x v="1"/>
  </r>
  <r>
    <s v="CLE01.C.005811"/>
    <x v="32"/>
    <x v="20"/>
    <n v="6518"/>
    <s v="5d399f8c7c012.png"/>
    <s v="image834756.png"/>
    <s v="07-25-2019"/>
    <s v="07-15-2019"/>
    <x v="1"/>
  </r>
  <r>
    <s v="CON01.C.006890"/>
    <x v="41"/>
    <x v="25"/>
    <n v="8290"/>
    <s v="83619a22-ea42-4e15-be87-3bf4edff73f4.jpg"/>
    <s v="2 - 78679199_598645380675455_3030783564078645248_n.jpg"/>
    <s v="11-26-2019"/>
    <s v="11-26-2019"/>
    <x v="1"/>
  </r>
  <r>
    <s v="CON01.C.006959"/>
    <x v="41"/>
    <x v="25"/>
    <n v="8406"/>
    <s v="ef64ba1d-c047-40f7-b72d-de476f6d5ce6.jpg"/>
    <s v="1 - 78161758_701065897086135_5894068896876462080_n.jpg"/>
    <s v="12-04-2019"/>
    <s v="12-04-2019"/>
    <x v="1"/>
  </r>
  <r>
    <s v="CON01.C.007063"/>
    <x v="41"/>
    <x v="25"/>
    <n v="8552"/>
    <s v="5e1327b9b9910.png"/>
    <s v="image001.png"/>
    <s v="01-06-2020"/>
    <s v="12-17-2019"/>
    <x v="1"/>
  </r>
  <r>
    <s v="CON01.C.007063"/>
    <x v="41"/>
    <x v="25"/>
    <n v="8552"/>
    <s v="5e677fc6-bcc2-45e7-8ffd-a5df27ea24ca.jpg"/>
    <s v="16 - 80435392_829492950821862_5886317442979856384_n.jpg"/>
    <s v="12-17-2019"/>
    <s v="12-17-2019"/>
    <x v="1"/>
  </r>
  <r>
    <s v="CRB01.C.005031"/>
    <x v="43"/>
    <x v="26"/>
    <n v="5462"/>
    <s v="5cc8824451f9b.png"/>
    <s v="image001.png"/>
    <s v="04-30-2019"/>
    <s v="04-26-2019"/>
    <x v="1"/>
  </r>
  <r>
    <s v="CRB01.C.005066"/>
    <x v="43"/>
    <x v="26"/>
    <n v="5506"/>
    <s v="22e7981c-ac03-4384-b4a1-e731f6bde611.jpg"/>
    <s v="5 Pocket - 20190430_133118.jpg"/>
    <s v="04-30-2019"/>
    <s v="04-30-2019"/>
    <x v="1"/>
  </r>
  <r>
    <s v="CRB01.C.006165"/>
    <x v="43"/>
    <x v="26"/>
    <n v="7086"/>
    <s v="e439f9df-a892-4046-a6f0-4442754f01cf.jpg"/>
    <s v="1 - IMG_3084.jpg"/>
    <s v="08-30-2019"/>
    <s v="08-30-2019"/>
    <x v="1"/>
  </r>
  <r>
    <s v="CRB01.C.006320"/>
    <x v="43"/>
    <x v="26"/>
    <n v="7351"/>
    <s v="f6e75a5d-e1ec-4de7-81b1-b49d4e9ea4d4.jpg"/>
    <s v="2 - IMG_3288.jpg"/>
    <s v="09-19-2019"/>
    <s v="09-19-2019"/>
    <x v="1"/>
  </r>
  <r>
    <s v="CRB01.C.006361"/>
    <x v="43"/>
    <x v="26"/>
    <n v="7411"/>
    <s v="6f0a35e3-d38a-425c-9a69-9f5e3c6b0458.jpg"/>
    <s v="15 - IMG_3321.jpg"/>
    <s v="09-24-2019"/>
    <s v="09-24-2019"/>
    <x v="1"/>
  </r>
  <r>
    <s v="CRB01.C.006945"/>
    <x v="43"/>
    <x v="26"/>
    <n v="8378"/>
    <s v="5de62c59ab112.jpg"/>
    <s v="image008.jpg"/>
    <s v="12-03-2019"/>
    <s v="12-03-2019"/>
    <x v="1"/>
  </r>
  <r>
    <s v="CRB01.C.006998"/>
    <x v="43"/>
    <x v="26"/>
    <n v="8462"/>
    <s v="5df3984f35fdc.jpg"/>
    <s v="chino - unnamed (25).jpg"/>
    <s v="12-13-2019"/>
    <s v="12-10-2019"/>
    <x v="1"/>
  </r>
  <r>
    <s v="CRB01.C.006998"/>
    <x v="43"/>
    <x v="26"/>
    <n v="8462"/>
    <s v="5dfa2da2c5d87.png"/>
    <s v="image005.png"/>
    <s v="12-18-2019"/>
    <s v="12-10-2019"/>
    <x v="1"/>
  </r>
  <r>
    <s v="CRB01.C.007101"/>
    <x v="43"/>
    <x v="26"/>
    <n v="8603"/>
    <s v="5e131b6291f33.png"/>
    <s v="image001.png"/>
    <s v="01-06-2020"/>
    <s v="12-23-2019"/>
    <x v="1"/>
  </r>
  <r>
    <s v="CRB01.C.007101"/>
    <x v="43"/>
    <x v="26"/>
    <n v="8603"/>
    <s v="983dbc0c-1e2a-426e-890c-e319894ab228.jpg"/>
    <s v="16 - Sun Shoe.jpg"/>
    <s v="12-23-2019"/>
    <s v="12-23-2019"/>
    <x v="1"/>
  </r>
  <r>
    <s v="CRB03.C.006916"/>
    <x v="44"/>
    <x v="26"/>
    <n v="8331"/>
    <s v="fe0d16d8-f7ea-4315-808b-9bb0d7c780ef.JPG"/>
    <s v="1 - IMG_2565.JPG"/>
    <s v="11-29-2019"/>
    <s v="11-29-2019"/>
    <x v="1"/>
  </r>
  <r>
    <s v="CRB04.C.005056"/>
    <x v="45"/>
    <x v="26"/>
    <n v="5493"/>
    <s v="5d138eb4350cc.png"/>
    <s v="image001.png"/>
    <s v="06-26-2019"/>
    <s v="04-29-2019"/>
    <x v="1"/>
  </r>
  <r>
    <s v="CRB04.C.005056"/>
    <x v="45"/>
    <x v="26"/>
    <n v="5493"/>
    <s v="5d138eb43513b.png"/>
    <s v="image002.png"/>
    <s v="06-26-2019"/>
    <s v="04-29-2019"/>
    <x v="1"/>
  </r>
  <r>
    <s v="CRB04.C.005056"/>
    <x v="45"/>
    <x v="26"/>
    <n v="5493"/>
    <s v="5d163759d3113.png"/>
    <s v="image006.png"/>
    <s v="06-28-2019"/>
    <s v="04-29-2019"/>
    <x v="1"/>
  </r>
  <r>
    <s v="CRB04.C.005056"/>
    <x v="45"/>
    <x v="26"/>
    <n v="5493"/>
    <s v="e8a0fc6f-adcb-4021-8a94-8a870646225c.jpg"/>
    <s v="16 - IMG_2005.jpg"/>
    <s v="04-29-2019"/>
    <s v="04-29-2019"/>
    <x v="1"/>
  </r>
  <r>
    <s v="CRB04.C.006849"/>
    <x v="45"/>
    <x v="26"/>
    <n v="8227"/>
    <s v="5ddba440408a5.png"/>
    <s v="image001.png"/>
    <s v="11-25-2019"/>
    <s v="11-19-2019"/>
    <x v="1"/>
  </r>
  <r>
    <s v="CRB04.C.006849"/>
    <x v="45"/>
    <x v="26"/>
    <n v="8227"/>
    <s v="5ddd2b9b1e7a1.png"/>
    <s v="image001.png"/>
    <s v="11-26-2019"/>
    <s v="11-19-2019"/>
    <x v="1"/>
  </r>
  <r>
    <s v="CRB04.C.007076"/>
    <x v="45"/>
    <x v="26"/>
    <n v="8571"/>
    <s v="e367724e-fa1f-40f9-8052-e5dca0677398.jpg"/>
    <s v="14 - image007.jpg"/>
    <s v="12-19-2019"/>
    <s v="12-19-2019"/>
    <x v="1"/>
  </r>
  <r>
    <s v="CRI01.C.007011"/>
    <x v="46"/>
    <x v="27"/>
    <n v="8483"/>
    <s v="5e01c67a7b80a.png"/>
    <s v="image001.png"/>
    <s v="12-24-2019"/>
    <s v="12-11-2019"/>
    <x v="1"/>
  </r>
  <r>
    <s v="CRI01.C.007011"/>
    <x v="46"/>
    <x v="27"/>
    <n v="8483"/>
    <s v="e013f660-730a-4af8-a418-eca3a56e8549.png"/>
    <s v="13 - Capture d’écran 2019-12-11 à 10.11.04.png"/>
    <s v="12-11-2019"/>
    <s v="12-11-2019"/>
    <x v="1"/>
  </r>
  <r>
    <s v="CUSTO.C.006293"/>
    <x v="47"/>
    <x v="28"/>
    <n v="7300"/>
    <s v="5d80f3c85371c.png"/>
    <s v="image001.png"/>
    <s v="09-17-2019"/>
    <s v="09-16-2019"/>
    <x v="1"/>
  </r>
  <r>
    <s v="CUSTO.C.006293"/>
    <x v="47"/>
    <x v="28"/>
    <n v="7300"/>
    <s v="5d8db6ecd2497.png"/>
    <s v="image004.png"/>
    <s v="09-27-2019"/>
    <s v="09-16-2019"/>
    <x v="1"/>
  </r>
  <r>
    <s v="CUSTO.C.006293"/>
    <x v="47"/>
    <x v="28"/>
    <n v="7300"/>
    <s v="5d8db6f4d5f5c.png"/>
    <s v="image003.png"/>
    <s v="09-27-2019"/>
    <s v="09-16-2019"/>
    <x v="1"/>
  </r>
  <r>
    <s v="CUSTO.C.006293"/>
    <x v="47"/>
    <x v="28"/>
    <n v="7300"/>
    <s v="73712747-e4f9-4a7e-aa5d-c0d923a79a18.jpg"/>
    <s v="1 - Wrong lapel 2.jpg"/>
    <s v="09-17-2019"/>
    <s v="09-16-2019"/>
    <x v="1"/>
  </r>
  <r>
    <s v="CUSTO.C.006293"/>
    <x v="47"/>
    <x v="28"/>
    <n v="7300"/>
    <s v="cc8879db-7d01-4e3c-81f6-7cb422cbd213.jpg"/>
    <s v="1 - Wrong lapel 1.jpg"/>
    <s v="09-17-2019"/>
    <s v="09-16-2019"/>
    <x v="1"/>
  </r>
  <r>
    <s v="CUSTO.C.006298"/>
    <x v="47"/>
    <x v="28"/>
    <n v="7311"/>
    <s v="0b0b5011-d23a-4759-ac97-9418c35d8860.jpg"/>
    <s v="Shirt - Claim flower shirt.jpg"/>
    <s v="09-17-2019"/>
    <s v="09-17-2019"/>
    <x v="1"/>
  </r>
  <r>
    <s v="CUSTO.C.006369"/>
    <x v="47"/>
    <x v="28"/>
    <n v="7429"/>
    <s v="5d8dbb37551f5.png"/>
    <s v="image001.png"/>
    <s v="09-27-2019"/>
    <s v="09-24-2019"/>
    <x v="1"/>
  </r>
  <r>
    <s v="CUSTO.C.006369"/>
    <x v="47"/>
    <x v="28"/>
    <n v="7429"/>
    <s v="5db16505b8c98.png"/>
    <s v="image001.png"/>
    <s v="10-24-2019"/>
    <s v="09-24-2019"/>
    <x v="1"/>
  </r>
  <r>
    <s v="CUSTO.C.006414"/>
    <x v="47"/>
    <x v="28"/>
    <n v="7490"/>
    <s v="5d95d350ed56b.png"/>
    <s v="image001.png"/>
    <s v="10-03-2019"/>
    <s v="09-30-2019"/>
    <x v="1"/>
  </r>
  <r>
    <s v="CUTF2.C.006036"/>
    <x v="48"/>
    <x v="29"/>
    <n v="6898"/>
    <s v="e33bde78-d885-43b8-9b9e-31c4c5b1131a.JPG"/>
    <s v="1 - IMG_9693.JPG"/>
    <s v="08-15-2019"/>
    <s v="08-15-2019"/>
    <x v="1"/>
  </r>
  <r>
    <s v="CLE01.C.006464"/>
    <x v="32"/>
    <x v="20"/>
    <n v="7585"/>
    <s v="5db70fc90af70.png"/>
    <s v="image001.png"/>
    <s v="10-28-2019"/>
    <s v="10-07-2019"/>
    <x v="1"/>
  </r>
  <r>
    <s v="CLE01.C.006464"/>
    <x v="32"/>
    <x v="20"/>
    <n v="7585"/>
    <s v="5db7f0580ce61.png"/>
    <s v="image001.png"/>
    <s v="10-29-2019"/>
    <s v="10-07-2019"/>
    <x v="1"/>
  </r>
  <r>
    <s v="CLE01.C.006464"/>
    <x v="32"/>
    <x v="20"/>
    <n v="7585"/>
    <s v="5db98401afcfa.jpg"/>
    <s v="IMG_2218.jpg"/>
    <s v="10-30-2019"/>
    <s v="10-07-2019"/>
    <x v="1"/>
  </r>
  <r>
    <s v="CLE01.C.006609"/>
    <x v="32"/>
    <x v="20"/>
    <n v="7835"/>
    <s v="5016b404-f455-4bcb-aed8-aa0d78214382.jpg"/>
    <s v="4 - thursby3.jpg"/>
    <s v="10-23-2019"/>
    <s v="10-23-2019"/>
    <x v="1"/>
  </r>
  <r>
    <s v="CLE01.C.006609"/>
    <x v="32"/>
    <x v="20"/>
    <n v="7835"/>
    <s v="5db70e08ca249.png"/>
    <s v="image001.png"/>
    <s v="10-28-2019"/>
    <s v="10-23-2019"/>
    <x v="1"/>
  </r>
  <r>
    <s v="CLE02.C.005177"/>
    <x v="33"/>
    <x v="20"/>
    <n v="5676"/>
    <s v="5d03a0afd6149.png"/>
    <s v="image001.png"/>
    <s v="06-14-2019"/>
    <s v="05-14-2019"/>
    <x v="1"/>
  </r>
  <r>
    <s v="CLE02.C.005177"/>
    <x v="33"/>
    <x v="20"/>
    <n v="5676"/>
    <s v="5d03a0afd619f."/>
    <s v="noname1"/>
    <s v="06-14-2019"/>
    <s v="05-14-2019"/>
    <x v="1"/>
  </r>
  <r>
    <s v="CLE02.C.005177"/>
    <x v="33"/>
    <x v="20"/>
    <n v="5676"/>
    <s v="5d03a0afd61d4.jpg"/>
    <s v="shirt - cuff pic.jpg"/>
    <s v="06-14-2019"/>
    <s v="05-14-2019"/>
    <x v="1"/>
  </r>
  <r>
    <s v="CLE02.C.005179"/>
    <x v="33"/>
    <x v="20"/>
    <n v="5678"/>
    <s v="ecbd959c-506d-4281-aca8-eae2e0fea843.jpg"/>
    <s v="C&amp;C1.jpg"/>
    <s v="05-28-2019"/>
    <s v="05-14-2019"/>
    <x v="1"/>
  </r>
  <r>
    <s v="CLE02.C.006897"/>
    <x v="33"/>
    <x v="20"/>
    <n v="8299"/>
    <s v="d327b0a8-4153-4be8-b178-776e94f16be4.jpg"/>
    <s v="3 - waistcoat 2 where should finish.jpg"/>
    <s v="11-26-2019"/>
    <s v="11-26-2019"/>
    <x v="1"/>
  </r>
  <r>
    <s v="CLE02.C.006897"/>
    <x v="33"/>
    <x v="20"/>
    <n v="8299"/>
    <s v="d9c1135c-662c-442b-a69f-8744b1de3d35.jpg"/>
    <s v="3 - waistcoat 1.jpg"/>
    <s v="11-26-2019"/>
    <s v="11-26-2019"/>
    <x v="1"/>
  </r>
  <r>
    <s v="CLE05.C.004777"/>
    <x v="36"/>
    <x v="20"/>
    <n v="5064"/>
    <s v="8789b845-fdd7-4ba9-b4c7-10afdd00a4a5.jpg"/>
    <s v="1 - Monogram Mistake.jpg"/>
    <s v="03-25-2019"/>
    <s v="03-25-2019"/>
    <x v="0"/>
  </r>
  <r>
    <s v="CLE05.C.006234"/>
    <x v="36"/>
    <x v="20"/>
    <n v="7195"/>
    <s v="1549fbcc-6cc6-4862-885e-b6a60fac3555.jpg"/>
    <s v="4 - Green 1109365-4-3.jpg"/>
    <s v="09-09-2019"/>
    <s v="09-09-2019"/>
    <x v="1"/>
  </r>
  <r>
    <s v="CLE05.C.006234"/>
    <x v="36"/>
    <x v="20"/>
    <n v="7195"/>
    <s v="7dd15a3c-4423-4e1c-a93f-aa1e3f71c5ce.jpg"/>
    <s v="4 - L.Blue 1109365-4-4.jpg"/>
    <s v="09-09-2019"/>
    <s v="09-09-2019"/>
    <x v="1"/>
  </r>
  <r>
    <s v="CLE05.C.006234"/>
    <x v="36"/>
    <x v="20"/>
    <n v="7195"/>
    <s v="c2fc9d49-5524-4528-8e78-bfc7b9f7d94d.jpg"/>
    <s v="4 - navy 1109365-4-2.jpg"/>
    <s v="09-09-2019"/>
    <s v="09-09-2019"/>
    <x v="1"/>
  </r>
  <r>
    <s v="CLE05.C.006235"/>
    <x v="36"/>
    <x v="20"/>
    <n v="7196"/>
    <s v="d505987f-c2ea-4263-a6a2-9dd52568c030.jpg"/>
    <s v="4 - navy 1198365-4-1.jpg"/>
    <s v="09-09-2019"/>
    <s v="09-09-2019"/>
    <x v="1"/>
  </r>
  <r>
    <s v="CLE05.C.006236"/>
    <x v="36"/>
    <x v="20"/>
    <n v="7197"/>
    <s v="d505987f-c2ea-4263-a6a2-9dd52568c030.jpg"/>
    <s v="4 - navy 1198365-4-1.jpg"/>
    <s v="09-09-2019"/>
    <s v="09-09-2019"/>
    <x v="1"/>
  </r>
  <r>
    <s v="CLE05.C.006238"/>
    <x v="36"/>
    <x v="20"/>
    <n v="7199"/>
    <s v="47921369-86d3-4925-852b-aa2dce91a8ff.jpg"/>
    <s v="4 - L.blue 1109382-2-2.jpg"/>
    <s v="09-09-2019"/>
    <s v="09-09-2019"/>
    <x v="1"/>
  </r>
  <r>
    <s v="CLE07.C.006334"/>
    <x v="37"/>
    <x v="20"/>
    <n v="7371"/>
    <s v="4c5fc93f-b645-441b-9f71-446d87f54ea6.jpg"/>
    <s v="Shirt - IMG_8493.jpg"/>
    <s v="09-19-2019"/>
    <s v="09-19-2019"/>
    <x v="1"/>
  </r>
  <r>
    <s v="CLE08.C.005117"/>
    <x v="38"/>
    <x v="20"/>
    <n v="5584"/>
    <s v="2b8bf090-004d-455f-84bc-d549941e61e5.jpg"/>
    <s v="IMG_1087.jpg"/>
    <s v="05-10-2019"/>
    <s v="05-07-2019"/>
    <x v="1"/>
  </r>
  <r>
    <s v="CLE08.C.005117"/>
    <x v="38"/>
    <x v="20"/>
    <n v="5584"/>
    <s v="f2504412-9911-438a-bed2-0ebb347a0578.jpg"/>
    <s v="IMG_1082.jpg"/>
    <s v="05-10-2019"/>
    <s v="05-07-2019"/>
    <x v="1"/>
  </r>
  <r>
    <s v="CLE08.C.005873"/>
    <x v="38"/>
    <x v="20"/>
    <n v="6616"/>
    <s v="5d5bc7a7110a5.png"/>
    <s v="image001.png"/>
    <s v="08-20-2019"/>
    <s v="07-22-2019"/>
    <x v="1"/>
  </r>
  <r>
    <s v="CLE08.C.006146"/>
    <x v="38"/>
    <x v="20"/>
    <n v="7061"/>
    <s v="2f95cbb3-dfc8-46ff-9ae8-7232937cec3a.jpg"/>
    <s v="1 - IMG_2856.jpg"/>
    <s v="08-28-2019"/>
    <s v="08-28-2019"/>
    <x v="1"/>
  </r>
  <r>
    <s v="CLE08.C.006146"/>
    <x v="38"/>
    <x v="20"/>
    <n v="7061"/>
    <s v="f0996cd4-4e34-4e79-8f7f-85f160897d0a.jpg"/>
    <s v="1 - IMG_2852.jpg"/>
    <s v="08-28-2019"/>
    <s v="08-28-2019"/>
    <x v="1"/>
  </r>
  <r>
    <s v="CLE08.C.006147"/>
    <x v="38"/>
    <x v="20"/>
    <n v="7062"/>
    <s v="4d355e49-f37d-4402-9af5-bbb4db0275ba.jpg"/>
    <s v="1 - IMG_2861.jpg"/>
    <s v="08-28-2019"/>
    <s v="08-28-2019"/>
    <x v="1"/>
  </r>
  <r>
    <s v="CLE08.C.006147"/>
    <x v="38"/>
    <x v="20"/>
    <n v="7062"/>
    <s v="9818dc34-5671-48c0-baa1-707bff954e7d.jpg"/>
    <s v="1 - IMG_8271.jpg"/>
    <s v="08-28-2019"/>
    <s v="08-28-2019"/>
    <x v="1"/>
  </r>
  <r>
    <s v="CLE08.C.006498"/>
    <x v="38"/>
    <x v="20"/>
    <n v="7642"/>
    <s v="160700d2-be4b-4f51-9f13-1982e2ec91e3.jpg"/>
    <s v="1 - Faulty Jacket 3.jpg"/>
    <s v="10-10-2019"/>
    <s v="10-10-2019"/>
    <x v="1"/>
  </r>
  <r>
    <s v="CLE08.C.006498"/>
    <x v="38"/>
    <x v="20"/>
    <n v="7642"/>
    <s v="5dcd6609dc2a5.png"/>
    <s v="image001.png"/>
    <s v="11-14-2019"/>
    <s v="10-10-2019"/>
    <x v="1"/>
  </r>
  <r>
    <s v="CLE08.C.006498"/>
    <x v="38"/>
    <x v="20"/>
    <n v="7642"/>
    <s v="5dce8c7f7ee0e.png"/>
    <s v="image002.png"/>
    <s v="11-15-2019"/>
    <s v="10-10-2019"/>
    <x v="1"/>
  </r>
  <r>
    <s v="CLK01.C.004598"/>
    <x v="39"/>
    <x v="23"/>
    <n v="4750"/>
    <s v="47e76778-96b0-4968-8861-740178a950d6.JPG"/>
    <s v="2 - IMG_8492.JPG"/>
    <s v="02-25-2019"/>
    <s v="02-25-2019"/>
    <x v="1"/>
  </r>
  <r>
    <s v="CLK01.C.004598"/>
    <x v="39"/>
    <x v="23"/>
    <n v="4750"/>
    <s v="fcd9bd19-1327-4dfa-867f-46551ba4ce19.JPG"/>
    <s v="2 - IMG_4078.JPG"/>
    <s v="02-25-2019"/>
    <s v="02-25-2019"/>
    <x v="1"/>
  </r>
  <r>
    <s v="CLK01.C.004599"/>
    <x v="39"/>
    <x v="23"/>
    <n v="4751"/>
    <s v="4c0903cf-f272-440f-8788-1638ae5d3ed1.JPG"/>
    <s v="2 - IMG_6167.JPG"/>
    <s v="02-25-2019"/>
    <s v="02-25-2019"/>
    <x v="1"/>
  </r>
  <r>
    <s v="BUTC1.C.005120"/>
    <x v="27"/>
    <x v="16"/>
    <n v="5588"/>
    <s v="5cd4564a9d267.png"/>
    <s v="image001.png"/>
    <s v="05-09-2019"/>
    <s v="05-07-2019"/>
    <x v="1"/>
  </r>
  <r>
    <s v="BUTC1.C.005474"/>
    <x v="27"/>
    <x v="16"/>
    <n v="6060"/>
    <s v="8f2ba937-6915-4f26-aa90-a88f45457677.jpg"/>
    <s v="4 - 990492 - 1.jpg"/>
    <s v="06-14-2019"/>
    <s v="06-14-2019"/>
    <x v="1"/>
  </r>
  <r>
    <s v="BUTC1.C.005650"/>
    <x v="27"/>
    <x v="16"/>
    <n v="6277"/>
    <s v="df314393-3e7a-4380-88b8-1d286f7115df.jpg"/>
    <s v="22 - 1064884-1.jpg"/>
    <s v="07-01-2019"/>
    <s v="07-01-2019"/>
    <x v="0"/>
  </r>
  <r>
    <s v="BUTC1.C.006850"/>
    <x v="27"/>
    <x v="16"/>
    <n v="8229"/>
    <s v="624bd009-18a3-4ef0-b228-fe15f74e2e11.jpg"/>
    <s v="4 - 998867-2.jpg"/>
    <s v="11-20-2019"/>
    <s v="11-20-2019"/>
    <x v="1"/>
  </r>
  <r>
    <s v="BUTC1.C.007083"/>
    <x v="27"/>
    <x v="16"/>
    <n v="8581"/>
    <s v="566aa5b6-923d-4454-822a-0340b34e2391.jpg"/>
    <s v="1 - 1154040-2.jpg"/>
    <s v="12-19-2019"/>
    <s v="12-19-2019"/>
    <x v="1"/>
  </r>
  <r>
    <s v="BUTC1.C.007087"/>
    <x v="27"/>
    <x v="16"/>
    <n v="8585"/>
    <s v="2c26692c-5db6-496c-8825-186342347cb3.jpg"/>
    <s v="4 - 1120194 - 2.jpg"/>
    <s v="12-20-2019"/>
    <s v="12-20-2019"/>
    <x v="1"/>
  </r>
  <r>
    <s v="BUTC1.C.007087"/>
    <x v="27"/>
    <x v="16"/>
    <n v="8585"/>
    <s v="811cd80f-b5da-4f2e-a4bd-2ee88944cad4.jpg"/>
    <s v="4 - 1120194 - 1.jpg"/>
    <s v="12-20-2019"/>
    <s v="12-20-2019"/>
    <x v="1"/>
  </r>
  <r>
    <s v="BUTC2.C.005364"/>
    <x v="28"/>
    <x v="16"/>
    <n v="5913"/>
    <s v="1f135fdd-82dd-43c3-ab88-b24d0231bb2d.jpg"/>
    <s v="2 - 1020804 -2.jpg"/>
    <s v="06-03-2019"/>
    <s v="06-03-2019"/>
    <x v="1"/>
  </r>
  <r>
    <s v="BUTC2.C.005364"/>
    <x v="28"/>
    <x v="16"/>
    <n v="5913"/>
    <s v="d33e2534-c05f-4fdb-8130-88de45fb040e.jpg"/>
    <s v="2 - 1020804 -1.jpg"/>
    <s v="06-03-2019"/>
    <s v="06-03-2019"/>
    <x v="1"/>
  </r>
  <r>
    <s v="BUTC7.C.004628"/>
    <x v="42"/>
    <x v="16"/>
    <n v="4816"/>
    <s v="5c878d432de31.png"/>
    <s v="image002.png"/>
    <s v="03-12-2019"/>
    <s v="03-05-2019"/>
    <x v="1"/>
  </r>
  <r>
    <s v="BUTC7.C.004628"/>
    <x v="42"/>
    <x v="16"/>
    <n v="4816"/>
    <s v="7e9eb6b8-cdd9-40d6-bfab-dc4345309814.jpg"/>
    <s v="1 - IMG_20190301_152735_resized_20190301_033030426 (002).jpg"/>
    <s v="03-05-2019"/>
    <s v="03-05-2019"/>
    <x v="1"/>
  </r>
  <r>
    <s v="CASSA.C.007024"/>
    <x v="29"/>
    <x v="17"/>
    <n v="8504"/>
    <s v="5e0da08caef5a.png"/>
    <s v="image001.png"/>
    <s v="01-02-2020"/>
    <s v="12-12-2019"/>
    <x v="1"/>
  </r>
  <r>
    <s v="CASSA.C.007024"/>
    <x v="29"/>
    <x v="17"/>
    <n v="8504"/>
    <s v="be7e4263-5c17-487a-bdc6-6b0ea5a3f8fa.jpg"/>
    <s v="1 - retour.jpg"/>
    <s v="12-12-2019"/>
    <s v="12-12-2019"/>
    <x v="1"/>
  </r>
  <r>
    <s v="CCB.C.006424"/>
    <x v="30"/>
    <x v="18"/>
    <n v="7509"/>
    <s v="5d96025d2a0cb.jpeg"/>
    <s v="image0.jpeg"/>
    <s v="10-03-2019"/>
    <s v="10-01-2019"/>
    <x v="1"/>
  </r>
  <r>
    <s v="CCB.C.006424"/>
    <x v="30"/>
    <x v="18"/>
    <n v="7509"/>
    <s v="5d960265192ad.jpeg"/>
    <s v="image0.jpeg"/>
    <s v="10-03-2019"/>
    <s v="10-01-2019"/>
    <x v="1"/>
  </r>
  <r>
    <s v="CCB.C.006424"/>
    <x v="30"/>
    <x v="18"/>
    <n v="7509"/>
    <s v="5d9f3df6768b3.png"/>
    <s v="image001.png"/>
    <s v="10-10-2019"/>
    <s v="10-01-2019"/>
    <x v="1"/>
  </r>
  <r>
    <s v="CCB.C.006424"/>
    <x v="30"/>
    <x v="18"/>
    <n v="7509"/>
    <s v="5d9f3df683a24.png"/>
    <s v="image003.png"/>
    <s v="10-10-2019"/>
    <s v="10-01-2019"/>
    <x v="1"/>
  </r>
  <r>
    <s v="CCB.C.006424"/>
    <x v="30"/>
    <x v="18"/>
    <n v="7509"/>
    <s v="5d9f453a4d245.png"/>
    <s v="image003.png"/>
    <s v="10-10-2019"/>
    <s v="10-01-2019"/>
    <x v="1"/>
  </r>
  <r>
    <s v="CCB.C.006424"/>
    <x v="30"/>
    <x v="18"/>
    <n v="7509"/>
    <s v="5db2a9c1822bc.png"/>
    <s v="image002.png"/>
    <s v="10-25-2019"/>
    <s v="10-01-2019"/>
    <x v="1"/>
  </r>
  <r>
    <s v="CCB.C.006424"/>
    <x v="30"/>
    <x v="18"/>
    <n v="7509"/>
    <s v="5db2a9c18239e.png"/>
    <s v="image003.png"/>
    <s v="10-25-2019"/>
    <s v="10-01-2019"/>
    <x v="1"/>
  </r>
  <r>
    <s v="CCB.C.006424"/>
    <x v="30"/>
    <x v="18"/>
    <n v="7509"/>
    <s v="5db9723987f3e.png"/>
    <s v="image003.png"/>
    <s v="10-30-2019"/>
    <s v="10-01-2019"/>
    <x v="1"/>
  </r>
  <r>
    <s v="CCB.C.006424"/>
    <x v="30"/>
    <x v="18"/>
    <n v="7509"/>
    <s v="5db973ea6d972.png"/>
    <s v="image001.png"/>
    <s v="10-30-2019"/>
    <s v="10-01-2019"/>
    <x v="1"/>
  </r>
  <r>
    <s v="CLA01.C.005399"/>
    <x v="31"/>
    <x v="19"/>
    <n v="5967"/>
    <s v="8d40ecf2-cfa8-42b9-bc57-1dafeb7ef642.JPG"/>
    <s v="5 Pocket - IMG_1470.JPG"/>
    <s v="06-06-2019"/>
    <s v="06-06-2019"/>
    <x v="1"/>
  </r>
  <r>
    <s v="CLE01.C.004610"/>
    <x v="32"/>
    <x v="20"/>
    <n v="4780"/>
    <s v="1d47de1d-2fe6-46b4-9b9d-8d43511ec8cc.jpeg"/>
    <s v="Informal - file-5.jpeg"/>
    <s v="02-28-2019"/>
    <s v="02-28-2019"/>
    <x v="0"/>
  </r>
  <r>
    <s v="CLE01.C.005430"/>
    <x v="32"/>
    <x v="20"/>
    <n v="6002"/>
    <s v="5d00f5dab1979.png"/>
    <s v="image405824.png"/>
    <s v="06-12-2019"/>
    <s v="06-10-2019"/>
    <x v="1"/>
  </r>
  <r>
    <s v="CLE01.C.005430"/>
    <x v="32"/>
    <x v="20"/>
    <n v="6002"/>
    <s v="5d00f5dab1b24.png"/>
    <s v="image283065.png"/>
    <s v="06-12-2019"/>
    <s v="06-10-2019"/>
    <x v="1"/>
  </r>
  <r>
    <s v="CLE01.C.005811"/>
    <x v="32"/>
    <x v="20"/>
    <n v="6518"/>
    <s v="5d399f847a755.png"/>
    <s v="image073858.png"/>
    <s v="07-25-2019"/>
    <s v="07-15-2019"/>
    <x v="1"/>
  </r>
  <r>
    <s v="CLE01.C.005811"/>
    <x v="32"/>
    <x v="20"/>
    <n v="6518"/>
    <s v="5d399f847a7ce.png"/>
    <s v="image834756.png"/>
    <s v="07-25-2019"/>
    <s v="07-15-2019"/>
    <x v="1"/>
  </r>
  <r>
    <s v="CLE01.C.005811"/>
    <x v="32"/>
    <x v="20"/>
    <n v="6518"/>
    <s v="5d399f8c7bf5f.png"/>
    <s v="image124931.png"/>
    <s v="07-25-2019"/>
    <s v="07-15-2019"/>
    <x v="1"/>
  </r>
  <r>
    <s v="CLE01.C.006464"/>
    <x v="32"/>
    <x v="20"/>
    <n v="7585"/>
    <s v="5db98401afc83.png"/>
    <s v="image001.png"/>
    <s v="10-30-2019"/>
    <s v="10-07-2019"/>
    <x v="1"/>
  </r>
  <r>
    <s v="CLE01.C.006464"/>
    <x v="32"/>
    <x v="20"/>
    <n v="7585"/>
    <s v="5db99406692d9.png"/>
    <s v="image001.png"/>
    <s v="10-30-2019"/>
    <s v="10-07-2019"/>
    <x v="1"/>
  </r>
  <r>
    <s v="CLE01.C.006464"/>
    <x v="32"/>
    <x v="20"/>
    <n v="7585"/>
    <s v="8d4674f7-f5eb-4f97-b4e7-d01a62ac5685.jpg"/>
    <s v="21 - samuelboot.jpg"/>
    <s v="10-07-2019"/>
    <s v="10-07-2019"/>
    <x v="1"/>
  </r>
  <r>
    <s v="CLE02.C.005177"/>
    <x v="33"/>
    <x v="20"/>
    <n v="5676"/>
    <s v="5d024de29570a.jpg"/>
    <s v="image001.jpg"/>
    <s v="06-13-2019"/>
    <s v="05-14-2019"/>
    <x v="1"/>
  </r>
  <r>
    <s v="CLE02.C.005177"/>
    <x v="33"/>
    <x v="20"/>
    <n v="5676"/>
    <s v="5d03a0afd62a2."/>
    <s v="noname2"/>
    <s v="06-14-2019"/>
    <s v="05-14-2019"/>
    <x v="1"/>
  </r>
  <r>
    <s v="CUTF2.C.006192"/>
    <x v="48"/>
    <x v="29"/>
    <n v="7127"/>
    <s v="34da66d3-e1b2-4262-b5cf-6150c2977768.jpeg"/>
    <s v="Shirt - A¨rmella¨nge.jpeg"/>
    <s v="09-03-2019"/>
    <s v="09-03-2019"/>
    <x v="1"/>
  </r>
  <r>
    <s v="CUTF2.C.006192"/>
    <x v="48"/>
    <x v="29"/>
    <n v="7127"/>
    <s v="555a5a9c-bd74-4547-a831-5a9a678e925a.jpeg"/>
    <s v="Shirt - Armloch.jpeg"/>
    <s v="09-03-2019"/>
    <s v="09-03-2019"/>
    <x v="1"/>
  </r>
  <r>
    <s v="CUTF2.C.006192"/>
    <x v="48"/>
    <x v="29"/>
    <n v="7127"/>
    <s v="f24ec539-5e17-4336-99cc-baa97d8da34f.jpeg"/>
    <s v="Shirt - 2 Hu¨fte.jpeg"/>
    <s v="09-03-2019"/>
    <s v="09-03-2019"/>
    <x v="1"/>
  </r>
  <r>
    <s v="CUTF2.C.006254"/>
    <x v="48"/>
    <x v="29"/>
    <n v="7234"/>
    <s v="efaca76b-b94e-49c4-8173-0869a2775fdb.jpeg"/>
    <s v="Shirt - IMG_9849.jpeg"/>
    <s v="09-10-2019"/>
    <s v="09-10-2019"/>
    <x v="1"/>
  </r>
  <r>
    <s v="CUTFO.C.007084"/>
    <x v="49"/>
    <x v="29"/>
    <n v="8582"/>
    <s v="e6bfbbf5-b481-42de-9903-48a9412fc07d.jpg"/>
    <s v="1 - Schulz Sakko Foto 1.jpg"/>
    <s v="12-19-2019"/>
    <s v="12-19-2019"/>
    <x v="1"/>
  </r>
  <r>
    <s v="DANTE.C.005661"/>
    <x v="50"/>
    <x v="30"/>
    <n v="6298"/>
    <s v="d750fa7c-5967-4ab4-9617-d0aaedd794d3.JPG"/>
    <s v="1 - IMG_8888.JPG"/>
    <s v="07-03-2019"/>
    <s v="07-03-2019"/>
    <x v="1"/>
  </r>
  <r>
    <s v="DAV01.C.004833"/>
    <x v="51"/>
    <x v="31"/>
    <n v="5149"/>
    <s v="953dedb7-5359-4799-94ad-c1e8e91e4019.JPG"/>
    <s v="1 - IMG_6432.JPG"/>
    <s v="04-01-2019"/>
    <s v="04-01-2019"/>
    <x v="1"/>
  </r>
  <r>
    <s v="DAV01.C.007026"/>
    <x v="51"/>
    <x v="31"/>
    <n v="8506"/>
    <s v="d94d97ed-fbe3-41d7-8d5d-6f1daeab1644.jpg"/>
    <s v="14 - MEASUREMENTS.jpg"/>
    <s v="12-12-2019"/>
    <s v="12-12-2019"/>
    <x v="1"/>
  </r>
  <r>
    <s v="DH01.C.004675"/>
    <x v="52"/>
    <x v="32"/>
    <n v="4899"/>
    <s v="018696f3-2dd0-4d13-9562-5945ce5fae5f.jpg"/>
    <s v="22 - IMG_4574.jpg"/>
    <s v="03-11-2019"/>
    <s v="03-11-2019"/>
    <x v="0"/>
  </r>
  <r>
    <s v="DH01.C.004675"/>
    <x v="52"/>
    <x v="32"/>
    <n v="4899"/>
    <s v="5c8a31add4851.png"/>
    <s v="image001.png"/>
    <s v="03-14-2019"/>
    <s v="03-11-2019"/>
    <x v="1"/>
  </r>
  <r>
    <s v="DH01.C.006412"/>
    <x v="52"/>
    <x v="32"/>
    <n v="7488"/>
    <s v="5d9335ca8ae58.png"/>
    <s v="image001.png"/>
    <s v="10-01-2019"/>
    <s v="09-30-2019"/>
    <x v="1"/>
  </r>
  <r>
    <s v="DH01.C.006412"/>
    <x v="52"/>
    <x v="32"/>
    <n v="7488"/>
    <s v="5d973219d9eda.png"/>
    <s v="image001.png"/>
    <s v="10-04-2019"/>
    <s v="09-30-2019"/>
    <x v="1"/>
  </r>
  <r>
    <s v="DH01.C.006412"/>
    <x v="52"/>
    <x v="32"/>
    <n v="7488"/>
    <s v="5d9f3409723f4.png"/>
    <s v="image001.png"/>
    <s v="10-10-2019"/>
    <s v="09-30-2019"/>
    <x v="1"/>
  </r>
  <r>
    <s v="DH01.C.006412"/>
    <x v="52"/>
    <x v="32"/>
    <n v="7488"/>
    <s v="5da42dafea347.png"/>
    <s v="image001.png"/>
    <s v="10-14-2019"/>
    <s v="09-30-2019"/>
    <x v="1"/>
  </r>
  <r>
    <s v="DH01.C.007027"/>
    <x v="52"/>
    <x v="32"/>
    <n v="8507"/>
    <s v="5df383b2a9279.png"/>
    <s v="image001.png"/>
    <s v="12-13-2019"/>
    <s v="12-12-2019"/>
    <x v="1"/>
  </r>
  <r>
    <s v="DH01.C.007163"/>
    <x v="52"/>
    <x v="32"/>
    <n v="8689"/>
    <s v="1b2e39ce-9971-4ea7-87b1-a1c40ad1e2be.jpg"/>
    <s v="1 - PHOTO-2020-01-06-11-47-30.jpg"/>
    <s v="01-06-2020"/>
    <s v="01-06-2020"/>
    <x v="1"/>
  </r>
  <r>
    <s v="DIRKD.C.005979"/>
    <x v="53"/>
    <x v="33"/>
    <n v="6793"/>
    <s v="5d5eb51975f6e.tiff"/>
    <s v="PastedGraphic-5.tiff"/>
    <s v="08-22-2019"/>
    <s v="08-06-2019"/>
    <x v="1"/>
  </r>
  <r>
    <s v="DITTR.C.004966"/>
    <x v="54"/>
    <x v="34"/>
    <n v="5364"/>
    <s v="4910f503-f402-47e6-aed7-eac84b8cdab8.jpg"/>
    <s v="1 - IMG_2773.jpg"/>
    <s v="04-17-2019"/>
    <s v="04-17-2019"/>
    <x v="1"/>
  </r>
  <r>
    <s v="DIVAN.C.005017"/>
    <x v="55"/>
    <x v="35"/>
    <n v="5438"/>
    <s v="52118d29-7c26-40cb-adce-310d47b8e378.jpg"/>
    <s v="21 - +S7J1%9PRCiscmAdxXjJaw.jpg"/>
    <s v="04-24-2019"/>
    <s v="04-24-2019"/>
    <x v="1"/>
  </r>
  <r>
    <s v="DIVAN.C.005018"/>
    <x v="55"/>
    <x v="35"/>
    <n v="5439"/>
    <s v="52118d29-7c26-40cb-adce-310d47b8e378.jpg"/>
    <s v="21 - +S7J1%9PRCiscmAdxXjJaw.jpg"/>
    <s v="04-24-2019"/>
    <s v="04-24-2019"/>
    <x v="1"/>
  </r>
  <r>
    <s v="DIVAN.C.005018"/>
    <x v="55"/>
    <x v="35"/>
    <n v="5439"/>
    <s v="5ce43b9d22a11.png"/>
    <s v="image001.png"/>
    <s v="05-21-2019"/>
    <s v="04-24-2019"/>
    <x v="1"/>
  </r>
  <r>
    <s v="DIVAN.C.005018"/>
    <x v="55"/>
    <x v="35"/>
    <n v="5439"/>
    <s v="5ce68ad4cce59.png"/>
    <s v="image001.png"/>
    <s v="05-23-2019"/>
    <s v="04-24-2019"/>
    <x v="1"/>
  </r>
  <r>
    <s v="DIVAN.C.006952"/>
    <x v="55"/>
    <x v="35"/>
    <n v="8396"/>
    <s v="9d7ba771-d66e-456d-ba97-7ecb0fcb722e.jpeg"/>
    <s v="21 - IMG_9680.jpeg"/>
    <s v="12-03-2019"/>
    <s v="12-03-2019"/>
    <x v="1"/>
  </r>
  <r>
    <s v="DLFST.C.004315"/>
    <x v="56"/>
    <x v="36"/>
    <n v="4258"/>
    <s v="32afd82e-859c-45d7-a62b-144a6471021a.JPG"/>
    <s v="2 - IMG_0736.JPG"/>
    <s v="01-03-2019"/>
    <s v="01-03-2019"/>
    <x v="0"/>
  </r>
  <r>
    <s v="DLFST.C.004316"/>
    <x v="56"/>
    <x v="36"/>
    <n v="4259"/>
    <s v="460a83f1-5157-4211-87cc-61ce64310df1.JPG"/>
    <s v="2 - IMG_3639.JPG"/>
    <s v="01-03-2019"/>
    <s v="01-03-2019"/>
    <x v="1"/>
  </r>
  <r>
    <s v="DLFST.C.004316"/>
    <x v="56"/>
    <x v="36"/>
    <n v="4259"/>
    <s v="6b5548f0-9b79-4eea-9ed3-4913a032264a.JPG"/>
    <s v="2 - IMG_7082.JPG"/>
    <s v="01-03-2019"/>
    <s v="01-03-2019"/>
    <x v="1"/>
  </r>
  <r>
    <s v="DLFST.C.005361"/>
    <x v="56"/>
    <x v="36"/>
    <n v="5909"/>
    <s v="dd7f9d79-d8f4-4fcd-af90-ce597aa7a550.JPG"/>
    <s v="1 - IMG_3358.JPG"/>
    <s v="06-03-2019"/>
    <s v="06-03-2019"/>
    <x v="1"/>
  </r>
  <r>
    <s v="DLFST.C.005628"/>
    <x v="56"/>
    <x v="36"/>
    <n v="6246"/>
    <s v="59dd648d-7e11-46fc-ae33-768c2bdd7fb4.JPG"/>
    <s v="1 - 1056450_3.JPG"/>
    <s v="06-29-2019"/>
    <s v="06-29-2019"/>
    <x v="1"/>
  </r>
  <r>
    <s v="DLFST.C.005629"/>
    <x v="56"/>
    <x v="36"/>
    <n v="6247"/>
    <s v="445decf6-4797-458f-81ea-f133ef181eac.JPG"/>
    <s v="1 - 1056296-2-1_3.JPG"/>
    <s v="06-29-2019"/>
    <s v="06-29-2019"/>
    <x v="0"/>
  </r>
  <r>
    <s v="DLFST.C.005630"/>
    <x v="56"/>
    <x v="36"/>
    <n v="6248"/>
    <s v="a43e638b-a5f9-479f-be6d-b1a41b9c8837.jpg"/>
    <s v="1 - 1057104_1.jpg"/>
    <s v="06-29-2019"/>
    <s v="06-29-2019"/>
    <x v="0"/>
  </r>
  <r>
    <s v="DLFST.C.005630"/>
    <x v="56"/>
    <x v="36"/>
    <n v="6248"/>
    <s v="de00db0b-30e6-4d1e-960f-3a513aadcf6c.jpg"/>
    <s v="1 - 1057104_2.jpg"/>
    <s v="06-29-2019"/>
    <s v="06-29-2019"/>
    <x v="1"/>
  </r>
  <r>
    <s v="DLFST.C.006600"/>
    <x v="56"/>
    <x v="36"/>
    <n v="7816"/>
    <s v="2ef1837a-8caa-40fc-bdc8-0a0076ea98bb.JPG"/>
    <s v="1 - 7B3C8D03-49A4-4580-8257-B6CF70BB2BAC.JPG"/>
    <s v="10-22-2019"/>
    <s v="10-22-2019"/>
    <x v="1"/>
  </r>
  <r>
    <s v="DLFST.C.006601"/>
    <x v="56"/>
    <x v="36"/>
    <n v="7817"/>
    <s v="f73a9d95-87e1-404e-8e51-e99497bd1452.JPG"/>
    <s v="1 - 38E45DED-0373-483C-B8B3-5119D0CD0AAE.JPG"/>
    <s v="10-22-2019"/>
    <s v="10-22-2019"/>
    <x v="1"/>
  </r>
  <r>
    <s v="DLFST.C.006602"/>
    <x v="56"/>
    <x v="36"/>
    <n v="7818"/>
    <s v="0df4b6c3-8c3d-43aa-8234-a378465683cc.JPG"/>
    <s v="1 - D3A5C5B6-0FB7-4D52-A370-3CDF24377815.JPG"/>
    <s v="10-22-2019"/>
    <s v="10-22-2019"/>
    <x v="1"/>
  </r>
  <r>
    <s v="CLK01.C.004599"/>
    <x v="39"/>
    <x v="23"/>
    <n v="4751"/>
    <s v="895f733a-7ef8-4497-95a7-5200675e3652.JPG"/>
    <s v="2 - IMG_9521.JPG"/>
    <s v="02-25-2019"/>
    <s v="02-25-2019"/>
    <x v="1"/>
  </r>
  <r>
    <s v="CLK01.C.004599"/>
    <x v="39"/>
    <x v="23"/>
    <n v="4751"/>
    <s v="a162c44a-3d84-42c7-b12a-190548277739.JPG"/>
    <s v="2 - IMG_2543.JPG"/>
    <s v="02-25-2019"/>
    <s v="02-25-2019"/>
    <x v="1"/>
  </r>
  <r>
    <s v="CLK01.C.004599"/>
    <x v="39"/>
    <x v="23"/>
    <n v="4751"/>
    <s v="b161eb16-dac6-43f9-9f43-837db37abf9b.JPG"/>
    <s v="2 - IMG_3614.JPG"/>
    <s v="02-25-2019"/>
    <s v="02-25-2019"/>
    <x v="1"/>
  </r>
  <r>
    <s v="CLK01.C.004599"/>
    <x v="39"/>
    <x v="23"/>
    <n v="4751"/>
    <s v="ff5b4aab-b29b-4c7a-bd60-99903cdfce3a.JPG"/>
    <s v="2 - IMG_0835.JPG"/>
    <s v="02-25-2019"/>
    <s v="02-25-2019"/>
    <x v="1"/>
  </r>
  <r>
    <s v="CLK01.C.005850"/>
    <x v="39"/>
    <x v="23"/>
    <n v="6586"/>
    <s v="eade422c-4001-4232-95bd-0abe157df02c.JPG"/>
    <s v="5 Pocket - IMG_4552.JPG"/>
    <s v="07-19-2019"/>
    <s v="07-19-2019"/>
    <x v="0"/>
  </r>
  <r>
    <s v="CLK01.C.006892"/>
    <x v="39"/>
    <x v="23"/>
    <n v="8293"/>
    <s v="a1e6a5b4-6268-4f71-8253-925f303a2f19.jpeg"/>
    <s v="14 - 6DED6619-6BBC-4812-9AE0-6D70E56B1994.jpeg"/>
    <s v="11-26-2019"/>
    <s v="11-26-2019"/>
    <x v="1"/>
  </r>
  <r>
    <s v="CLK01.C.006979"/>
    <x v="39"/>
    <x v="23"/>
    <n v="8436"/>
    <s v="bff45003-86d5-4911-aea7-71d0c5841061.JPG"/>
    <s v="1 - IMG_1480.JPG"/>
    <s v="12-06-2019"/>
    <s v="12-06-2019"/>
    <x v="1"/>
  </r>
  <r>
    <s v="CLK01.C.007045"/>
    <x v="39"/>
    <x v="23"/>
    <n v="8531"/>
    <s v="7a7502e7-b954-48d2-900a-f3fd40db5f9f.jpg"/>
    <s v="cloak3.jpg"/>
    <s v="12-19-2019"/>
    <s v="12-16-2019"/>
    <x v="1"/>
  </r>
  <r>
    <s v="CLK01.C.007045"/>
    <x v="39"/>
    <x v="23"/>
    <n v="8531"/>
    <s v="96c4f539-48ba-4d20-8724-007bf6744536.jpg"/>
    <s v="cloak.jpg"/>
    <s v="12-19-2019"/>
    <s v="12-16-2019"/>
    <x v="1"/>
  </r>
  <r>
    <s v="CLK01.C.007148"/>
    <x v="39"/>
    <x v="23"/>
    <n v="8672"/>
    <s v="973cd699-702b-4741-ba85-823d1f6d6626.jpg"/>
    <s v="1 - IMG_7794.jpg"/>
    <s v="01-03-2020"/>
    <s v="01-03-2020"/>
    <x v="1"/>
  </r>
  <r>
    <s v="COLLI.C.004658"/>
    <x v="40"/>
    <x v="24"/>
    <n v="4870"/>
    <s v="fc58991a-7f55-48bc-816b-298fd9bf633a.jpg"/>
    <s v="21 - shoe1.jpg"/>
    <s v="03-07-2019"/>
    <s v="03-07-2019"/>
    <x v="1"/>
  </r>
  <r>
    <s v="COLLI.C.004661"/>
    <x v="40"/>
    <x v="24"/>
    <n v="4874"/>
    <s v="1310d365-f78f-45ea-8eca-2a8dd47099e7.jpeg"/>
    <s v="Shirt - 121.jpeg"/>
    <s v="03-07-2019"/>
    <s v="03-07-2019"/>
    <x v="1"/>
  </r>
  <r>
    <s v="COLLI.C.006128"/>
    <x v="40"/>
    <x v="24"/>
    <n v="7032"/>
    <s v="22042e8a-580c-48c0-9aac-39612b14318b.png"/>
    <s v="1 - initiale haas.png"/>
    <s v="08-26-2019"/>
    <s v="08-26-2019"/>
    <x v="1"/>
  </r>
  <r>
    <s v="COLLI.C.006884"/>
    <x v="40"/>
    <x v="24"/>
    <n v="8278"/>
    <s v="3ef2d71d-4519-4b0c-a08c-829d6fe246e0.jpg"/>
    <s v="1 - brustt.jpg"/>
    <s v="11-25-2019"/>
    <s v="11-25-2019"/>
    <x v="1"/>
  </r>
  <r>
    <s v="CON01.C.006068"/>
    <x v="41"/>
    <x v="25"/>
    <n v="6951"/>
    <s v="d74cab1c-edc1-47cf-84d4-f4032d812c56.jpg"/>
    <s v="1 - 68473223_2314531281998085_1110057640798453760_n.jpg"/>
    <s v="08-20-2019"/>
    <s v="08-20-2019"/>
    <x v="1"/>
  </r>
  <r>
    <s v="CON01.C.006068"/>
    <x v="41"/>
    <x v="25"/>
    <n v="6951"/>
    <s v="f516a7a3-21c0-4620-bdb8-7a0d32b91eb5.jpg"/>
    <s v="1 - 69677201_1284465515064052_8112489951314051072_n.jpg"/>
    <s v="08-20-2019"/>
    <s v="08-20-2019"/>
    <x v="1"/>
  </r>
  <r>
    <s v="CON01.C.006142"/>
    <x v="41"/>
    <x v="25"/>
    <n v="7056"/>
    <s v="3d61da17-ea7e-4698-ad87-0847037e6be1.jpg"/>
    <s v="2 - 69711227_378756812790028_4280301825225129984_n.jpg"/>
    <s v="08-28-2019"/>
    <s v="08-28-2019"/>
    <x v="1"/>
  </r>
  <r>
    <s v="CON01.C.006211"/>
    <x v="41"/>
    <x v="25"/>
    <n v="7165"/>
    <s v="2b14d226-6f07-4b61-8a27-b6645fc32420.jpg"/>
    <s v="2 - 69838688_1097800867091175_2893861252222681088_n.jpg"/>
    <s v="09-05-2019"/>
    <s v="09-05-2019"/>
    <x v="1"/>
  </r>
  <r>
    <s v="CON01.C.006462"/>
    <x v="41"/>
    <x v="25"/>
    <n v="7576"/>
    <s v="ee538bfd-2392-478f-a74b-c24f7c5bfd81.jpg"/>
    <s v="1 - IMG_6289.jpg"/>
    <s v="10-07-2019"/>
    <s v="10-07-2019"/>
    <x v="1"/>
  </r>
  <r>
    <s v="CON01.C.006959"/>
    <x v="41"/>
    <x v="25"/>
    <n v="8406"/>
    <s v="bfb6793b-1dbd-4599-8eec-4fe90cf8ea46.jpg"/>
    <s v="2 - 78485084_1315271232009000_4826948353373765632_n.jpg"/>
    <s v="12-04-2019"/>
    <s v="12-04-2019"/>
    <x v="1"/>
  </r>
  <r>
    <s v="CON01.C.007063"/>
    <x v="41"/>
    <x v="25"/>
    <n v="8552"/>
    <s v="df2a738c-bf13-461a-a990-9de46defc0dc.jpg"/>
    <s v="16 - 79882282_877641892633909_8800147625954246656_n (1).jpg"/>
    <s v="12-17-2019"/>
    <s v="12-17-2019"/>
    <x v="1"/>
  </r>
  <r>
    <s v="CRB01.C.004904"/>
    <x v="43"/>
    <x v="26"/>
    <n v="5259"/>
    <s v="0db93992-03db-4057-9833-e18c93bc50a5.jpg"/>
    <s v="1 - Morrison Embroidery.jpg"/>
    <s v="04-10-2019"/>
    <s v="04-10-2019"/>
    <x v="1"/>
  </r>
  <r>
    <s v="CRB01.C.006165"/>
    <x v="43"/>
    <x v="26"/>
    <n v="7086"/>
    <s v="3cb83a06-a7a0-4cd3-8b05-9ba286edfba4.jpg"/>
    <s v="2 - IMG_3084.jpg"/>
    <s v="08-30-2019"/>
    <s v="08-30-2019"/>
    <x v="1"/>
  </r>
  <r>
    <s v="CRB01.C.006165"/>
    <x v="43"/>
    <x v="26"/>
    <n v="7086"/>
    <s v="5d6873721aae5.jpg"/>
    <s v="IMG_3085.jpg"/>
    <s v="08-30-2019"/>
    <s v="08-30-2019"/>
    <x v="1"/>
  </r>
  <r>
    <s v="CRB01.C.006945"/>
    <x v="43"/>
    <x v="26"/>
    <n v="8378"/>
    <s v="0178d2cf-66c3-4147-8d69-cecc339b0e42.jpg"/>
    <s v="2 - unnamed (24).jpg"/>
    <s v="12-03-2019"/>
    <s v="12-03-2019"/>
    <x v="1"/>
  </r>
  <r>
    <s v="CRB01.C.006945"/>
    <x v="43"/>
    <x v="26"/>
    <n v="8378"/>
    <s v="5de62c59aade5.jpg"/>
    <s v="image006.jpg"/>
    <s v="12-03-2019"/>
    <s v="12-03-2019"/>
    <x v="1"/>
  </r>
  <r>
    <s v="CRB01.C.006945"/>
    <x v="43"/>
    <x v="26"/>
    <n v="8378"/>
    <s v="5de62c59aaf5e.jpg"/>
    <s v="image007.jpg"/>
    <s v="12-03-2019"/>
    <s v="12-03-2019"/>
    <x v="1"/>
  </r>
  <r>
    <s v="CRB01.C.006945"/>
    <x v="43"/>
    <x v="26"/>
    <n v="8378"/>
    <s v="5de62c59ad424.png"/>
    <s v="image001.png"/>
    <s v="12-03-2019"/>
    <s v="12-03-2019"/>
    <x v="1"/>
  </r>
  <r>
    <s v="CRB01.C.006945"/>
    <x v="43"/>
    <x v="26"/>
    <n v="8378"/>
    <s v="5de682cb182ff.jpg"/>
    <s v="image002.jpg"/>
    <s v="12-03-2019"/>
    <s v="12-03-2019"/>
    <x v="1"/>
  </r>
  <r>
    <s v="CRB01.C.006945"/>
    <x v="43"/>
    <x v="26"/>
    <n v="8378"/>
    <s v="5de68a11e9273.png"/>
    <s v="image001.png"/>
    <s v="12-03-2019"/>
    <s v="12-03-2019"/>
    <x v="1"/>
  </r>
  <r>
    <s v="CRB01.C.006945"/>
    <x v="43"/>
    <x v="26"/>
    <n v="8378"/>
    <s v="5de68a11e93ed.jpg"/>
    <s v="image003.jpg"/>
    <s v="12-03-2019"/>
    <s v="12-03-2019"/>
    <x v="1"/>
  </r>
  <r>
    <s v="CRB01.C.006945"/>
    <x v="43"/>
    <x v="26"/>
    <n v="8378"/>
    <s v="5de68a11e94ad.jpg"/>
    <s v="image004.jpg"/>
    <s v="12-03-2019"/>
    <s v="12-03-2019"/>
    <x v="1"/>
  </r>
  <r>
    <s v="CRB01.C.006998"/>
    <x v="43"/>
    <x v="26"/>
    <n v="8462"/>
    <s v="5df3984f35f25.png"/>
    <s v="image001.png"/>
    <s v="12-13-2019"/>
    <s v="12-10-2019"/>
    <x v="1"/>
  </r>
  <r>
    <s v="CLE02.C.005177"/>
    <x v="33"/>
    <x v="20"/>
    <n v="5676"/>
    <s v="5d03a0afd62e8.jpg"/>
    <s v="shirt - cuff pic.jpg"/>
    <s v="06-14-2019"/>
    <s v="05-14-2019"/>
    <x v="1"/>
  </r>
  <r>
    <s v="CLE02.C.005177"/>
    <x v="33"/>
    <x v="20"/>
    <n v="5676"/>
    <s v="5d03a580f0fd0.png"/>
    <s v="image001.png"/>
    <s v="06-14-2019"/>
    <s v="05-14-2019"/>
    <x v="1"/>
  </r>
  <r>
    <s v="CLE02.C.005177"/>
    <x v="33"/>
    <x v="20"/>
    <n v="5676"/>
    <s v="5d03aa97c5a19.png"/>
    <s v="image001.png"/>
    <s v="06-14-2019"/>
    <s v="05-14-2019"/>
    <x v="1"/>
  </r>
  <r>
    <s v="CLE02.C.005178"/>
    <x v="33"/>
    <x v="20"/>
    <n v="5677"/>
    <s v="0da90316-82cc-4e31-8373-e87fe8e26b19.jpg"/>
    <s v="Shirt - cuff pic.jpg"/>
    <s v="05-14-2019"/>
    <s v="05-14-2019"/>
    <x v="1"/>
  </r>
  <r>
    <s v="CLE02.C.005179"/>
    <x v="33"/>
    <x v="20"/>
    <n v="5678"/>
    <s v="363fc6b9-47ee-4b48-8874-2dfca05c7d1d.jpg"/>
    <s v="C&amp;C.jpg"/>
    <s v="05-28-2019"/>
    <s v="05-14-2019"/>
    <x v="1"/>
  </r>
  <r>
    <s v="CLE02.C.005179"/>
    <x v="33"/>
    <x v="20"/>
    <n v="5678"/>
    <s v="ae1efc3c-da59-4f16-80f9-5eac62233435.jpg"/>
    <s v="C&amp;C3.jpg"/>
    <s v="05-28-2019"/>
    <s v="05-14-2019"/>
    <x v="1"/>
  </r>
  <r>
    <s v="CLE02.C.006289"/>
    <x v="33"/>
    <x v="20"/>
    <n v="7294"/>
    <s v="8edce418-80f3-46e9-961d-8ad790e4efca.jpg"/>
    <s v="Shirt - fault4.jpg"/>
    <s v="09-16-2019"/>
    <s v="09-16-2019"/>
    <x v="1"/>
  </r>
  <r>
    <s v="CLE02.C.006897"/>
    <x v="33"/>
    <x v="20"/>
    <n v="8299"/>
    <s v="5ddd430ed3466.png"/>
    <s v="image001.png"/>
    <s v="11-26-2019"/>
    <s v="11-26-2019"/>
    <x v="1"/>
  </r>
  <r>
    <s v="CLE04.C.006909"/>
    <x v="57"/>
    <x v="20"/>
    <n v="8318"/>
    <s v="5cb7cf88-c674-4c14-a552-0bc163361678.jpg"/>
    <s v="1 - pt1.jpg"/>
    <s v="11-27-2019"/>
    <s v="11-27-2019"/>
    <x v="1"/>
  </r>
  <r>
    <s v="CLE04.C.006909"/>
    <x v="57"/>
    <x v="20"/>
    <n v="8318"/>
    <s v="a5a851dd-aef8-42ab-8b47-1d9345d6a280.jpg"/>
    <s v="1 - pt2.jpg"/>
    <s v="11-27-2019"/>
    <s v="11-27-2019"/>
    <x v="1"/>
  </r>
  <r>
    <s v="CLE05.C.004777"/>
    <x v="36"/>
    <x v="20"/>
    <n v="5064"/>
    <s v="5ca4c7f1439f9.png"/>
    <s v="image001.png"/>
    <s v="04-03-2019"/>
    <s v="03-25-2019"/>
    <x v="1"/>
  </r>
  <r>
    <s v="CLE05.C.006239"/>
    <x v="36"/>
    <x v="20"/>
    <n v="7200"/>
    <s v="15673df0-d8ec-41d7-b74c-4f2cb76f7d60.jpg"/>
    <s v="4 - 1109382-2-1.jpg"/>
    <s v="09-09-2019"/>
    <s v="09-09-2019"/>
    <x v="1"/>
  </r>
  <r>
    <s v="CLE07.C.006333"/>
    <x v="37"/>
    <x v="20"/>
    <n v="7370"/>
    <s v="9b03cd01-8e4c-42b2-97ac-b76b747670ac.jpg"/>
    <s v="Shirt - IMG_8661.jpg"/>
    <s v="09-19-2019"/>
    <s v="09-19-2019"/>
    <x v="1"/>
  </r>
  <r>
    <s v="CLE07.C.006333"/>
    <x v="37"/>
    <x v="20"/>
    <n v="7370"/>
    <s v="a545b9ab-cf63-46d6-87a5-363e1aa0e87b.jpg"/>
    <s v="Shirt - IMG_8659.jpg"/>
    <s v="09-19-2019"/>
    <s v="09-19-2019"/>
    <x v="1"/>
  </r>
  <r>
    <s v="CLE08.C.005116"/>
    <x v="38"/>
    <x v="20"/>
    <n v="5583"/>
    <s v="61388041-dbb6-4c4b-aa2a-4135551796ec.jpg"/>
    <s v="2 - IMG_1047.jpg"/>
    <s v="05-07-2019"/>
    <s v="05-07-2019"/>
    <x v="1"/>
  </r>
  <r>
    <s v="CLE08.C.005116"/>
    <x v="38"/>
    <x v="20"/>
    <n v="5583"/>
    <s v="b8f7db81-28a2-449c-8038-1c2e67eaa40d.jpg"/>
    <s v="2 - IMG_1048.jpg"/>
    <s v="05-07-2019"/>
    <s v="05-07-2019"/>
    <x v="1"/>
  </r>
  <r>
    <s v="CLE08.C.005117"/>
    <x v="38"/>
    <x v="20"/>
    <n v="5584"/>
    <s v="0daa2d14-180b-4496-8df6-cc3c59a0e60d.jpg"/>
    <s v="2 - IMG_1040.jpg"/>
    <s v="05-07-2019"/>
    <s v="05-07-2019"/>
    <x v="1"/>
  </r>
  <r>
    <s v="CLE08.C.005117"/>
    <x v="38"/>
    <x v="20"/>
    <n v="5584"/>
    <s v="49be9fa0-894e-40bd-920e-da2379f9e2eb.jpg"/>
    <s v="2 - IMG_1041.jpg"/>
    <s v="05-07-2019"/>
    <s v="05-07-2019"/>
    <x v="1"/>
  </r>
  <r>
    <s v="CLE08.C.005117"/>
    <x v="38"/>
    <x v="20"/>
    <n v="5584"/>
    <s v="cb7f6b9e-d309-464c-b939-f9ab83258d31.jpg"/>
    <s v="2 - IMG_1043.jpg"/>
    <s v="05-07-2019"/>
    <s v="05-07-2019"/>
    <x v="1"/>
  </r>
  <r>
    <s v="CLE08.C.006146"/>
    <x v="38"/>
    <x v="20"/>
    <n v="7061"/>
    <s v="bb86347e-75f4-4416-a900-09565d1c55db.jpg"/>
    <s v="1 - IMG_2853.jpg"/>
    <s v="08-28-2019"/>
    <s v="08-28-2019"/>
    <x v="1"/>
  </r>
  <r>
    <s v="CLE08.C.006147"/>
    <x v="38"/>
    <x v="20"/>
    <n v="7062"/>
    <s v="f20f9a7c-f08f-4f14-9beb-324e66c4af5d.jpg"/>
    <s v="1 - IMG_2849.jpg"/>
    <s v="08-28-2019"/>
    <s v="08-28-2019"/>
    <x v="1"/>
  </r>
  <r>
    <s v="CLE08.C.006423"/>
    <x v="38"/>
    <x v="20"/>
    <n v="7508"/>
    <s v="b8a37642-3060-45b9-8feb-2a0092d662de.jpg"/>
    <s v="1 - IMG_3296.jpg"/>
    <s v="10-01-2019"/>
    <s v="10-01-2019"/>
    <x v="1"/>
  </r>
  <r>
    <s v="CLE08.C.006498"/>
    <x v="38"/>
    <x v="20"/>
    <n v="7642"/>
    <s v="57c2e71b-3a20-4a15-ba16-bd120feaaea4.jpg"/>
    <s v="1 - Faulty jacket 1.jpg"/>
    <s v="10-10-2019"/>
    <s v="10-10-2019"/>
    <x v="1"/>
  </r>
  <r>
    <s v="CLE08.C.006498"/>
    <x v="38"/>
    <x v="20"/>
    <n v="7642"/>
    <s v="5dcd662249f09.png"/>
    <s v="image001.png"/>
    <s v="11-14-2019"/>
    <s v="10-10-2019"/>
    <x v="1"/>
  </r>
  <r>
    <s v="CLE08.C.006498"/>
    <x v="38"/>
    <x v="20"/>
    <n v="7642"/>
    <s v="5dce8c7f7eef0.png"/>
    <s v="image003.png"/>
    <s v="11-15-2019"/>
    <s v="10-10-2019"/>
    <x v="1"/>
  </r>
  <r>
    <s v="CLE08.C.006498"/>
    <x v="38"/>
    <x v="20"/>
    <n v="7642"/>
    <s v="5dce926fd6fe3.png"/>
    <s v="image001.png"/>
    <s v="11-15-2019"/>
    <s v="10-10-2019"/>
    <x v="1"/>
  </r>
  <r>
    <s v="CLE08.C.006555"/>
    <x v="38"/>
    <x v="20"/>
    <n v="7726"/>
    <s v="5b956d2b-1777-45db-b079-ab505721ac32.jpeg"/>
    <s v="1 - file1.jpeg"/>
    <s v="10-16-2019"/>
    <s v="10-16-2019"/>
    <x v="1"/>
  </r>
  <r>
    <s v="CLE08.C.007053"/>
    <x v="38"/>
    <x v="20"/>
    <n v="8540"/>
    <s v="ae27d46c-f505-4f51-8e99-16d438e62e0f.jpg"/>
    <s v="1 - IMG_0885.jpg"/>
    <s v="12-17-2019"/>
    <s v="12-17-2019"/>
    <x v="1"/>
  </r>
  <r>
    <s v="CLK01.C.004598"/>
    <x v="39"/>
    <x v="23"/>
    <n v="4750"/>
    <s v="405e4400-8e9e-438d-a5d3-45b1e996af62.JPG"/>
    <s v="2 - IMG_5015.JPG"/>
    <s v="02-25-2019"/>
    <s v="02-25-2019"/>
    <x v="1"/>
  </r>
  <r>
    <s v="CLK01.C.004598"/>
    <x v="39"/>
    <x v="23"/>
    <n v="4750"/>
    <s v="a162c44a-3d84-42c7-b12a-190548277739.JPG"/>
    <s v="2 - IMG_2543.JPG"/>
    <s v="02-25-2019"/>
    <s v="02-25-2019"/>
    <x v="1"/>
  </r>
  <r>
    <s v="CLK01.C.004599"/>
    <x v="39"/>
    <x v="23"/>
    <n v="4751"/>
    <s v="1446f5d6-d3a0-40b8-81c5-42e06382155d.JPG"/>
    <s v="2 - IMG_0049.JPG"/>
    <s v="02-25-2019"/>
    <s v="02-25-2019"/>
    <x v="1"/>
  </r>
  <r>
    <s v="CLK01.C.004599"/>
    <x v="39"/>
    <x v="23"/>
    <n v="4751"/>
    <s v="47e76778-96b0-4968-8861-740178a950d6.JPG"/>
    <s v="2 - IMG_8492.JPG"/>
    <s v="02-25-2019"/>
    <s v="02-25-2019"/>
    <x v="1"/>
  </r>
  <r>
    <s v="DLFST.C.007070"/>
    <x v="56"/>
    <x v="36"/>
    <n v="8562"/>
    <s v="5e09e12e4b598.png"/>
    <s v="image001.png"/>
    <s v="12-30-2019"/>
    <s v="12-18-2019"/>
    <x v="1"/>
  </r>
  <r>
    <s v="DLFST.C.007175"/>
    <x v="56"/>
    <x v="36"/>
    <n v="8714"/>
    <s v="4269766a-17c8-477e-b2c3-31485c8b712c.JPG"/>
    <s v="1 - IMG_0311.JPG"/>
    <s v="01-09-2020"/>
    <s v="01-09-2020"/>
    <x v="1"/>
  </r>
  <r>
    <s v="DSTR.C.004487"/>
    <x v="58"/>
    <x v="37"/>
    <n v="4527"/>
    <s v="b92de0f3-2591-4279-9f4d-fc1a507c47d3.JPG"/>
    <s v="Shirt - IMG_3598.JPG"/>
    <s v="02-01-2019"/>
    <s v="02-01-2019"/>
    <x v="1"/>
  </r>
  <r>
    <s v="DSTR.C.005020"/>
    <x v="58"/>
    <x v="37"/>
    <n v="5444"/>
    <s v="77d12cd1-f332-4ae9-8ed6-007f5a4f7b7b.jpg"/>
    <s v="2 - Selles IMG_4236.jpg"/>
    <s v="04-24-2019"/>
    <s v="04-24-2019"/>
    <x v="1"/>
  </r>
  <r>
    <s v="ECK01.C.004722"/>
    <x v="59"/>
    <x v="38"/>
    <n v="4987"/>
    <s v="d70472ed-9870-4d79-86e6-ee903f7ded85.jpg"/>
    <s v="1 - Rekla 485 3.jpg"/>
    <s v="03-19-2019"/>
    <s v="03-19-2019"/>
    <x v="1"/>
  </r>
  <r>
    <s v="ECK02.C.004382"/>
    <x v="60"/>
    <x v="38"/>
    <n v="4359"/>
    <s v="de28311d-4213-47ba-a1da-c03aa318b30a.JPG"/>
    <s v="2 - IMG_0555.JPG"/>
    <s v="01-17-2019"/>
    <s v="01-17-2019"/>
    <x v="1"/>
  </r>
  <r>
    <s v="ECK02.C.004383"/>
    <x v="60"/>
    <x v="38"/>
    <n v="4360"/>
    <s v="103932e7-eda5-497f-8025-831b148f622d.JPG"/>
    <s v="1 - IMG_0555.JPG"/>
    <s v="01-17-2019"/>
    <s v="01-17-2019"/>
    <x v="1"/>
  </r>
  <r>
    <s v="ECK02.C.004383"/>
    <x v="60"/>
    <x v="38"/>
    <n v="4360"/>
    <s v="de28311d-4213-47ba-a1da-c03aa318b30a.JPG"/>
    <s v="2 - IMG_0555.JPG"/>
    <s v="01-17-2019"/>
    <s v="01-17-2019"/>
    <x v="1"/>
  </r>
  <r>
    <s v="ECK02.C.004589"/>
    <x v="60"/>
    <x v="38"/>
    <n v="4733"/>
    <s v="5c7956d1a9780.jpg"/>
    <s v="Logo-Eckerle_422e60f9-aec3-4ad4-98aa-c48f3f473d22.jpg"/>
    <s v="03-01-2019"/>
    <s v="02-22-2019"/>
    <x v="1"/>
  </r>
  <r>
    <s v="ECK02.C.006418"/>
    <x v="60"/>
    <x v="38"/>
    <n v="7502"/>
    <s v="5075c52d-8255-4461-8baf-f0a06848cfe0.JPG"/>
    <s v="1 - IMG_0269.JPG"/>
    <s v="10-01-2019"/>
    <s v="10-01-2019"/>
    <x v="1"/>
  </r>
  <r>
    <s v="ECK02.C.006418"/>
    <x v="60"/>
    <x v="38"/>
    <n v="7502"/>
    <s v="9cc3f8a8-4707-4763-bbd2-4ba0821dd9e2.JPG"/>
    <s v="1 - IMG_0272.JPG"/>
    <s v="10-01-2019"/>
    <s v="10-01-2019"/>
    <x v="1"/>
  </r>
  <r>
    <s v="ECK02.C.006418"/>
    <x v="60"/>
    <x v="38"/>
    <n v="7502"/>
    <s v="dc7a64b3-5fdd-4c85-9bbd-46336e007903.JPG"/>
    <s v="1 - IMG_0271.JPG"/>
    <s v="10-01-2019"/>
    <s v="10-01-2019"/>
    <x v="1"/>
  </r>
  <r>
    <s v="ECK02.C.006420"/>
    <x v="60"/>
    <x v="38"/>
    <n v="7505"/>
    <s v="accb7e3e-8fa3-458b-be70-3a91688b5613.jpg"/>
    <s v="1 - 7897874d-9a41-4c6b-8260-8505450f9018.jpg"/>
    <s v="10-01-2019"/>
    <s v="10-01-2019"/>
    <x v="1"/>
  </r>
  <r>
    <s v="ECK05.C.005224"/>
    <x v="61"/>
    <x v="38"/>
    <n v="5736"/>
    <s v="429aece3-8cc0-42e0-8cd4-dea9952ed7a1.JPG"/>
    <s v="1 - IMG_4605.JPG"/>
    <s v="05-20-2019"/>
    <s v="05-20-2019"/>
    <x v="1"/>
  </r>
  <r>
    <s v="ECK05.C.006883"/>
    <x v="61"/>
    <x v="38"/>
    <n v="8276"/>
    <s v="982128f4-1a55-4934-84c8-7c12d6c80818.jpg"/>
    <s v="1 - 20191123_165716.jpg"/>
    <s v="11-25-2019"/>
    <s v="11-25-2019"/>
    <x v="1"/>
  </r>
  <r>
    <s v="ECK06.C.005741"/>
    <x v="62"/>
    <x v="38"/>
    <n v="6422"/>
    <s v="5d447dda2b420.png"/>
    <s v="image001.png"/>
    <s v="08-02-2019"/>
    <s v="07-10-2019"/>
    <x v="1"/>
  </r>
  <r>
    <s v="ECK07.C.006343"/>
    <x v="63"/>
    <x v="38"/>
    <n v="7383"/>
    <s v="ab2e2a0a-98a6-4572-9571-5a3c17f13a39.jpg"/>
    <s v="2 - 470 d.jpg"/>
    <s v="09-20-2019"/>
    <s v="09-20-2019"/>
    <x v="1"/>
  </r>
  <r>
    <s v="ELMiD.C.005932"/>
    <x v="64"/>
    <x v="39"/>
    <n v="6726"/>
    <s v="97c21c07-c484-4baa-81bc-27d7d811bbae.jpeg"/>
    <s v="1 - WhatsApp Image 2019-07-20 at 12.32.49(1).jpeg"/>
    <s v="07-31-2019"/>
    <s v="07-31-2019"/>
    <x v="1"/>
  </r>
  <r>
    <s v="ELMiD.C.005932"/>
    <x v="64"/>
    <x v="39"/>
    <n v="6726"/>
    <s v="d01915e5-51db-4d63-bf4c-ac8763f3140c.jpeg"/>
    <s v="1 - WhatsApp Image 2019-07-20 at 12.32.49.jpeg"/>
    <s v="07-31-2019"/>
    <s v="07-31-2019"/>
    <x v="1"/>
  </r>
  <r>
    <s v="ELMiD.C.006000"/>
    <x v="64"/>
    <x v="39"/>
    <n v="6832"/>
    <s v="958d8f83-337e-4b49-b0b6-a4d0d1f148b8.jpg"/>
    <s v="2 - PHOTO-2019-07-31-15-41-55.jpg"/>
    <s v="08-10-2019"/>
    <s v="08-10-2019"/>
    <x v="1"/>
  </r>
  <r>
    <s v="ELMIL.C.005876"/>
    <x v="65"/>
    <x v="39"/>
    <n v="6621"/>
    <s v="2a14371a-4f4d-4708-9ede-ea40a7ad3b45.jpg"/>
    <s v="Shirt - InkedIMG_6040_LI.jpg"/>
    <s v="07-22-2019"/>
    <s v="07-22-2019"/>
    <x v="1"/>
  </r>
  <r>
    <s v="ENGEL.C.004308"/>
    <x v="66"/>
    <x v="40"/>
    <n v="4244"/>
    <s v="026a66bf-98bb-4ca9-839c-84cf132e2c09.jpg"/>
    <s v="IMG_1690.jpg"/>
    <s v="01-11-2019"/>
    <s v="01-02-2019"/>
    <x v="1"/>
  </r>
  <r>
    <s v="ENGEL.C.004308"/>
    <x v="66"/>
    <x v="40"/>
    <n v="4244"/>
    <s v="61231947-9126-47d0-a0d7-9be4fbec9612.jpg"/>
    <s v="IMG_1685.jpg"/>
    <s v="01-11-2019"/>
    <s v="01-02-2019"/>
    <x v="1"/>
  </r>
  <r>
    <s v="ENGEL.C.004370"/>
    <x v="66"/>
    <x v="40"/>
    <n v="4338"/>
    <s v="5c404b9c42cd9.png"/>
    <s v="image001.png"/>
    <s v="01-17-2019"/>
    <s v="01-14-2019"/>
    <x v="1"/>
  </r>
  <r>
    <s v="ENGEL.C.004370"/>
    <x v="66"/>
    <x v="40"/>
    <n v="4338"/>
    <s v="5c404c3c75342.png"/>
    <s v="image001.png"/>
    <s v="01-17-2019"/>
    <s v="01-14-2019"/>
    <x v="1"/>
  </r>
  <r>
    <s v="ENGEL.C.004370"/>
    <x v="66"/>
    <x v="40"/>
    <n v="4338"/>
    <s v="f4d5ab26-bf8a-4b7d-bbcf-50d00dcf4a45.jpg"/>
    <s v="Shirt - IMG_1754.jpg"/>
    <s v="01-14-2019"/>
    <s v="01-14-2019"/>
    <x v="1"/>
  </r>
  <r>
    <s v="ENGEL.C.004583"/>
    <x v="66"/>
    <x v="40"/>
    <n v="4724"/>
    <s v="ccfac9b5-94d5-4b1c-b253-b483c5e6eb63.jpg"/>
    <s v="Shirt - IMG_2682.jpg"/>
    <s v="02-21-2019"/>
    <s v="02-21-2019"/>
    <x v="1"/>
  </r>
  <r>
    <s v="ENGEL.C.005052"/>
    <x v="66"/>
    <x v="40"/>
    <n v="5489"/>
    <s v="34fc3845-d795-4186-9f1e-d28cb3611488.jpg"/>
    <s v="2 - IMG_3903.jpg"/>
    <s v="04-27-2019"/>
    <s v="04-27-2019"/>
    <x v="0"/>
  </r>
  <r>
    <s v="ENGEL.C.005249"/>
    <x v="66"/>
    <x v="40"/>
    <n v="5767"/>
    <s v="450d4698-07ba-4b27-ad45-1b295f8c2350.jpg"/>
    <s v="2 - IMG_0342.jpg"/>
    <s v="05-22-2019"/>
    <s v="05-22-2019"/>
    <x v="1"/>
  </r>
  <r>
    <s v="ENGEL.C.005283"/>
    <x v="66"/>
    <x v="40"/>
    <n v="5798"/>
    <s v="46cd8721-56ec-4909-aab7-4f43fd89cfe1.jpg"/>
    <s v="1 - IMG_0352.jpg"/>
    <s v="05-24-2019"/>
    <s v="05-24-2019"/>
    <x v="0"/>
  </r>
  <r>
    <s v="ENGEL.C.005284"/>
    <x v="66"/>
    <x v="40"/>
    <n v="5799"/>
    <s v="6bca535e-00a2-4f91-8b65-d4e4d642fcbf.jpg"/>
    <s v="1 - IMG_0363.jpg"/>
    <s v="05-24-2019"/>
    <s v="05-24-2019"/>
    <x v="0"/>
  </r>
  <r>
    <s v="ENGEL.C.005542"/>
    <x v="66"/>
    <x v="40"/>
    <n v="6127"/>
    <s v="5d22f9638811a.png"/>
    <s v="image002.png"/>
    <s v="07-08-2019"/>
    <s v="06-20-2019"/>
    <x v="1"/>
  </r>
  <r>
    <s v="ENGEL.C.005542"/>
    <x v="66"/>
    <x v="40"/>
    <n v="6127"/>
    <s v="5d2452662d29f.png"/>
    <s v="image003.png"/>
    <s v="07-09-2019"/>
    <s v="06-20-2019"/>
    <x v="1"/>
  </r>
  <r>
    <s v="CRB01.C.006998"/>
    <x v="43"/>
    <x v="26"/>
    <n v="8462"/>
    <s v="5dfb9a1e0064a.png"/>
    <s v="image002.png"/>
    <s v="12-19-2019"/>
    <s v="12-10-2019"/>
    <x v="1"/>
  </r>
  <r>
    <s v="CRB01.C.006998"/>
    <x v="43"/>
    <x v="26"/>
    <n v="8462"/>
    <s v="5dfb9a1e00755.png"/>
    <s v="image003.png"/>
    <s v="12-19-2019"/>
    <s v="12-10-2019"/>
    <x v="1"/>
  </r>
  <r>
    <s v="CRB01.C.006998"/>
    <x v="43"/>
    <x v="26"/>
    <n v="8462"/>
    <s v="c23a1cbd-6a46-4726-9434-044f4126e95e.jpg"/>
    <s v="15 - unnamed (25).jpg"/>
    <s v="12-10-2019"/>
    <s v="12-10-2019"/>
    <x v="1"/>
  </r>
  <r>
    <s v="CRB03.C.006916"/>
    <x v="44"/>
    <x v="26"/>
    <n v="8331"/>
    <s v="9d040717-5f62-4e13-adaf-b245c49951b4.JPG"/>
    <s v="2 - IMG_2565.JPG"/>
    <s v="11-29-2019"/>
    <s v="11-29-2019"/>
    <x v="1"/>
  </r>
  <r>
    <s v="CRB04.C.005056"/>
    <x v="45"/>
    <x v="26"/>
    <n v="5493"/>
    <s v="5d163759d30b9.png"/>
    <s v="image005.png"/>
    <s v="06-28-2019"/>
    <s v="04-29-2019"/>
    <x v="1"/>
  </r>
  <r>
    <s v="CRB04.C.005056"/>
    <x v="45"/>
    <x v="26"/>
    <n v="5493"/>
    <s v="5d163759d3172.png"/>
    <s v="image007.png"/>
    <s v="06-28-2019"/>
    <s v="04-29-2019"/>
    <x v="1"/>
  </r>
  <r>
    <s v="CRB04.C.005056"/>
    <x v="45"/>
    <x v="26"/>
    <n v="5493"/>
    <s v="5d1cd862d039a.png"/>
    <s v="image004.png"/>
    <s v="07-03-2019"/>
    <s v="04-29-2019"/>
    <x v="1"/>
  </r>
  <r>
    <s v="CRB04.C.005056"/>
    <x v="45"/>
    <x v="26"/>
    <n v="5493"/>
    <s v="5dede451-d2f9-4f68-8311-90aa986b9433.jpg"/>
    <s v="16 - IMG_2004.jpg"/>
    <s v="04-29-2019"/>
    <s v="04-29-2019"/>
    <x v="1"/>
  </r>
  <r>
    <s v="CRB04.C.006849"/>
    <x v="45"/>
    <x v="26"/>
    <n v="8227"/>
    <s v="547c90d4-d2c3-4f1a-a101-89f0be9f9d86.jpg"/>
    <s v="16 - IMG_2818.jpg"/>
    <s v="11-19-2019"/>
    <s v="11-19-2019"/>
    <x v="1"/>
  </r>
  <r>
    <s v="CRB04.C.006849"/>
    <x v="45"/>
    <x v="26"/>
    <n v="8227"/>
    <s v="5ddb985c033d0.png"/>
    <s v="image001.png"/>
    <s v="11-25-2019"/>
    <s v="11-19-2019"/>
    <x v="1"/>
  </r>
  <r>
    <s v="CRB04.C.006849"/>
    <x v="45"/>
    <x v="26"/>
    <n v="8227"/>
    <s v="5dde4df22227d.png"/>
    <s v="image001.png"/>
    <s v="11-27-2019"/>
    <s v="11-19-2019"/>
    <x v="1"/>
  </r>
  <r>
    <s v="CRB04.C.007076"/>
    <x v="45"/>
    <x v="26"/>
    <n v="8571"/>
    <s v="99d4b481-9dfc-48f1-9329-249dea2cbef7.jpg"/>
    <s v="14 - image005.jpg"/>
    <s v="12-19-2019"/>
    <s v="12-19-2019"/>
    <x v="1"/>
  </r>
  <r>
    <s v="CRB04.C.007076"/>
    <x v="45"/>
    <x v="26"/>
    <n v="8571"/>
    <s v="c830e2af-455a-4d80-8c54-21224a34848c.jpg"/>
    <s v="14 - image002.jpg"/>
    <s v="12-19-2019"/>
    <s v="12-19-2019"/>
    <x v="1"/>
  </r>
  <r>
    <s v="CRI01.C.007011"/>
    <x v="46"/>
    <x v="27"/>
    <n v="8483"/>
    <s v="25d72293-6dab-46c9-8e85-02f4dc184c0e.png"/>
    <s v="13 - Capture d’écran 2019-12-11 à 10.10.54.png"/>
    <s v="12-11-2019"/>
    <s v="12-11-2019"/>
    <x v="1"/>
  </r>
  <r>
    <s v="CUSTO.C.006293"/>
    <x v="47"/>
    <x v="28"/>
    <n v="7300"/>
    <s v="5d861c5bcaa85.png"/>
    <s v="image001.png"/>
    <s v="09-21-2019"/>
    <s v="09-16-2019"/>
    <x v="1"/>
  </r>
  <r>
    <s v="CUSTO.C.006293"/>
    <x v="47"/>
    <x v="28"/>
    <n v="7300"/>
    <s v="5d861c63c5445.png"/>
    <s v="image001.png"/>
    <s v="09-21-2019"/>
    <s v="09-16-2019"/>
    <x v="1"/>
  </r>
  <r>
    <s v="CUSTO.C.006293"/>
    <x v="47"/>
    <x v="28"/>
    <n v="7300"/>
    <s v="5d8a3b0345a10.png"/>
    <s v="image001.png"/>
    <s v="09-24-2019"/>
    <s v="09-16-2019"/>
    <x v="1"/>
  </r>
  <r>
    <s v="CUSTO.C.006293"/>
    <x v="47"/>
    <x v="28"/>
    <n v="7300"/>
    <s v="5d8db6f4d5e96.png"/>
    <s v="image002.png"/>
    <s v="09-27-2019"/>
    <s v="09-16-2019"/>
    <x v="1"/>
  </r>
  <r>
    <s v="CUSTO.C.006294"/>
    <x v="47"/>
    <x v="28"/>
    <n v="7301"/>
    <s v="8ef57e80-1e45-42b5-8ce2-e3f36579d1b7.jpg"/>
    <s v="Wrong lapel 2.jpg"/>
    <s v="09-24-2019"/>
    <s v="09-16-2019"/>
    <x v="1"/>
  </r>
  <r>
    <s v="CUSTO.C.006294"/>
    <x v="47"/>
    <x v="28"/>
    <n v="7301"/>
    <s v="df47d974-b05c-455c-bdab-6d0e08b1a51a.jpg"/>
    <s v="Wrong lapel 1.jpg"/>
    <s v="09-24-2019"/>
    <s v="09-16-2019"/>
    <x v="1"/>
  </r>
  <r>
    <s v="CUSTO.C.006369"/>
    <x v="47"/>
    <x v="28"/>
    <n v="7429"/>
    <s v="32f4a7be-04c2-4a05-87f6-4999bd24971f.jpg"/>
    <s v="1 - Claim creased suit 1.jpg"/>
    <s v="09-24-2019"/>
    <s v="09-24-2019"/>
    <x v="1"/>
  </r>
  <r>
    <s v="CUSTO.C.006369"/>
    <x v="47"/>
    <x v="28"/>
    <n v="7429"/>
    <s v="5d8dbb3f55a47.png"/>
    <s v="image001.png"/>
    <s v="09-27-2019"/>
    <s v="09-24-2019"/>
    <x v="1"/>
  </r>
  <r>
    <s v="CUSTO.C.006369"/>
    <x v="47"/>
    <x v="28"/>
    <n v="7429"/>
    <s v="5db164fdbaa5b.png"/>
    <s v="image001.png"/>
    <s v="10-24-2019"/>
    <s v="09-24-2019"/>
    <x v="1"/>
  </r>
  <r>
    <s v="CUSTO.C.006414"/>
    <x v="47"/>
    <x v="28"/>
    <n v="7490"/>
    <s v="5d95d358ed81a.png"/>
    <s v="image001.png"/>
    <s v="10-03-2019"/>
    <s v="09-30-2019"/>
    <x v="1"/>
  </r>
  <r>
    <s v="CUSTO.C.006414"/>
    <x v="47"/>
    <x v="28"/>
    <n v="7490"/>
    <s v="eab11e72-0c68-4afb-ac1f-f050ea72c5e9.jpg"/>
    <s v="1 - Claim brown suit 1.jpg"/>
    <s v="09-30-2019"/>
    <s v="09-30-2019"/>
    <x v="1"/>
  </r>
  <r>
    <s v="CUSTO.C.006742"/>
    <x v="47"/>
    <x v="28"/>
    <n v="8053"/>
    <s v="6af68654-3fea-47e3-8a0c-3f7edae6347e.jpg"/>
    <s v="1 - Wrinkled 21 oct 1.jpg"/>
    <s v="11-07-2019"/>
    <s v="11-07-2019"/>
    <x v="1"/>
  </r>
  <r>
    <s v="CUTF2.C.005891"/>
    <x v="48"/>
    <x v="29"/>
    <n v="6648"/>
    <s v="7c22366a-4e67-4f17-b511-1496b59f5093.jpg"/>
    <s v="1 - thumbnail_image002.jpg"/>
    <s v="07-24-2019"/>
    <s v="07-24-2019"/>
    <x v="1"/>
  </r>
  <r>
    <s v="CUTF2.C.006192"/>
    <x v="48"/>
    <x v="29"/>
    <n v="7127"/>
    <s v="890a3642-d132-49d6-849b-9bf35e981f8b.jpeg"/>
    <s v="Shirt - 2 Schulter.jpeg"/>
    <s v="09-03-2019"/>
    <s v="09-03-2019"/>
    <x v="1"/>
  </r>
  <r>
    <s v="CUTF2.C.006254"/>
    <x v="48"/>
    <x v="29"/>
    <n v="7234"/>
    <s v="36ce619e-19d8-47c4-9b20-ab7055e8937c.jpeg"/>
    <s v="Shirt - IMG_9859.jpeg"/>
    <s v="09-10-2019"/>
    <s v="09-10-2019"/>
    <x v="1"/>
  </r>
  <r>
    <s v="CUTF2.C.006254"/>
    <x v="48"/>
    <x v="29"/>
    <n v="7234"/>
    <s v="5b854c34-d2a0-4f33-baef-708ae6272a97.jpeg"/>
    <s v="Shirt - IMG_9853.jpeg"/>
    <s v="09-10-2019"/>
    <s v="09-10-2019"/>
    <x v="1"/>
  </r>
  <r>
    <s v="CUTFO.C.007084"/>
    <x v="49"/>
    <x v="29"/>
    <n v="8582"/>
    <s v="0c913c93-8afb-4f39-8eca-d6224057aae3.jpg"/>
    <s v="1 - Schulz Sakko Foto3.jpg"/>
    <s v="12-19-2019"/>
    <s v="12-19-2019"/>
    <x v="1"/>
  </r>
  <r>
    <s v="DAV01.C.004789"/>
    <x v="51"/>
    <x v="31"/>
    <n v="5079"/>
    <s v="940216c7-8fc1-480f-87f2-eaa9d590e5a5.JPG"/>
    <s v="IMG_6433.JPG"/>
    <s v="04-01-2019"/>
    <s v="03-26-2019"/>
    <x v="1"/>
  </r>
  <r>
    <s v="DAV01.C.004790"/>
    <x v="51"/>
    <x v="31"/>
    <n v="5080"/>
    <s v="4a4f80fc-2328-404c-b4af-657a8c71fbeb.JPG"/>
    <s v="1 - IMG_6402.JPG"/>
    <s v="03-26-2019"/>
    <s v="03-26-2019"/>
    <x v="0"/>
  </r>
  <r>
    <s v="DAV01.C.006345"/>
    <x v="51"/>
    <x v="31"/>
    <n v="7387"/>
    <s v="91677a0a-b68c-47ae-b5ce-01fac61c2277.JPG"/>
    <s v="5 Pocket - JEANS 2.JPG"/>
    <s v="09-20-2019"/>
    <s v="09-20-2019"/>
    <x v="1"/>
  </r>
  <r>
    <s v="CLK01.C.006934"/>
    <x v="39"/>
    <x v="23"/>
    <n v="8359"/>
    <s v="09af3960-e2ea-4cad-807f-bd2a52f51228.jpeg"/>
    <s v="14 - BAC862DD-6032-4DAF-8E50-05B7149BE29D.jpeg"/>
    <s v="12-02-2019"/>
    <s v="12-02-2019"/>
    <x v="1"/>
  </r>
  <r>
    <s v="CLK01.C.006979"/>
    <x v="39"/>
    <x v="23"/>
    <n v="8436"/>
    <s v="b7995e73-223f-4e68-a1ac-ddc94a511e1b.JPG"/>
    <s v="1 - IMG_6115.JPG"/>
    <s v="12-06-2019"/>
    <s v="12-06-2019"/>
    <x v="1"/>
  </r>
  <r>
    <s v="CLK01.C.007045"/>
    <x v="39"/>
    <x v="23"/>
    <n v="8531"/>
    <s v="5ce51b55-05f3-4423-b277-40596b30b892.jpg"/>
    <s v="cloak5.jpg"/>
    <s v="12-19-2019"/>
    <s v="12-16-2019"/>
    <x v="1"/>
  </r>
  <r>
    <s v="CLK01.C.007045"/>
    <x v="39"/>
    <x v="23"/>
    <n v="8531"/>
    <s v="f5ff566c-eff0-4a6f-ba69-9b48f17df964.jpg"/>
    <s v="cloak1.jpg"/>
    <s v="12-19-2019"/>
    <s v="12-16-2019"/>
    <x v="1"/>
  </r>
  <r>
    <s v="CLK01.C.007148"/>
    <x v="39"/>
    <x v="23"/>
    <n v="8672"/>
    <s v="e83bb946-e519-4670-a8e2-d35cbad229ee.jpg"/>
    <s v="1 - IMG_7792.jpg"/>
    <s v="01-03-2020"/>
    <s v="01-03-2020"/>
    <x v="1"/>
  </r>
  <r>
    <s v="COLLI.C.004659"/>
    <x v="40"/>
    <x v="24"/>
    <n v="4872"/>
    <s v="5ea75a33-aed7-4a6f-9311-4f5b6161276e.jpg"/>
    <s v="21 -  shoe.jpg"/>
    <s v="03-07-2019"/>
    <s v="03-07-2019"/>
    <x v="0"/>
  </r>
  <r>
    <s v="COLLI.C.004660"/>
    <x v="40"/>
    <x v="24"/>
    <n v="4873"/>
    <s v="983f9893-7ddd-49b4-a600-113236056816.jpg"/>
    <s v="Shirt - ho¨ck1.jpg"/>
    <s v="03-07-2019"/>
    <s v="03-07-2019"/>
    <x v="1"/>
  </r>
  <r>
    <s v="CON01.C.004851"/>
    <x v="41"/>
    <x v="25"/>
    <n v="5169"/>
    <s v="09ff664b-ac2b-4332-9b1e-045d0b19f625.jpg"/>
    <s v="5 Pocket - 56119637_2057625077636270_3606027487722602496_n.jpg"/>
    <s v="04-02-2019"/>
    <s v="04-02-2019"/>
    <x v="1"/>
  </r>
  <r>
    <s v="CON01.C.004851"/>
    <x v="41"/>
    <x v="25"/>
    <n v="5169"/>
    <s v="5ca4ca47e8ba0.png"/>
    <s v="image001.png"/>
    <s v="04-03-2019"/>
    <s v="04-02-2019"/>
    <x v="1"/>
  </r>
  <r>
    <s v="CON01.C.004851"/>
    <x v="41"/>
    <x v="25"/>
    <n v="5169"/>
    <s v="5dae06e6-ea92-46e3-b775-2f64eaf4ed55.jpg"/>
    <s v="5 Pocket - 55790104_2246013972319590_2545304847763111936_n.jpg"/>
    <s v="04-02-2019"/>
    <s v="04-02-2019"/>
    <x v="1"/>
  </r>
  <r>
    <s v="CON01.C.005609"/>
    <x v="41"/>
    <x v="25"/>
    <n v="6220"/>
    <s v="816aaf47-88d7-416a-b9df-c7a731fbfc65.jpg"/>
    <s v="2 - 20190626_162104.jpg"/>
    <s v="06-27-2019"/>
    <s v="06-27-2019"/>
    <x v="1"/>
  </r>
  <r>
    <s v="CON01.C.005942"/>
    <x v="41"/>
    <x v="25"/>
    <n v="6738"/>
    <s v="5d4400a19206f.png"/>
    <s v="image001.png"/>
    <s v="08-02-2019"/>
    <s v="08-01-2019"/>
    <x v="1"/>
  </r>
  <r>
    <s v="CON01.C.005942"/>
    <x v="41"/>
    <x v="25"/>
    <n v="6738"/>
    <s v="6994a34b-0e4c-438a-9943-be534c5027cd.jpg"/>
    <s v="Shirt - 20190801_130501.jpg"/>
    <s v="08-01-2019"/>
    <s v="08-01-2019"/>
    <x v="0"/>
  </r>
  <r>
    <s v="CON01.C.006084"/>
    <x v="41"/>
    <x v="25"/>
    <n v="6976"/>
    <s v="1a124f28-38d7-4b60-9e20-e4db90e81fd8.jpg"/>
    <s v="Shirt - 68942845_1335034019999336_9213229746463178752_n.jpg"/>
    <s v="08-22-2019"/>
    <s v="08-22-2019"/>
    <x v="1"/>
  </r>
  <r>
    <s v="CON01.C.006142"/>
    <x v="41"/>
    <x v="25"/>
    <n v="7056"/>
    <s v="a00a7232-4f50-4cbb-adeb-022c4c3cd1cd.pdf"/>
    <s v="PL_Measurement-Manual_Suit_02 (002).pdf"/>
    <s v="09-03-2019"/>
    <s v="08-28-2019"/>
    <x v="1"/>
  </r>
  <r>
    <s v="CON01.C.006442"/>
    <x v="41"/>
    <x v="25"/>
    <n v="7539"/>
    <s v="5d97024949528.png"/>
    <s v="image002.png"/>
    <s v="10-04-2019"/>
    <s v="10-03-2019"/>
    <x v="1"/>
  </r>
  <r>
    <s v="CON01.C.006443"/>
    <x v="41"/>
    <x v="25"/>
    <n v="7540"/>
    <s v="14c6dd53-9a66-421c-af1c-a57297b2eb4f.jpg"/>
    <s v="2 - 72126178_2373757336013189_8053522558600871936_n.jpg"/>
    <s v="10-03-2019"/>
    <s v="10-03-2019"/>
    <x v="1"/>
  </r>
  <r>
    <s v="CON01.C.006444"/>
    <x v="41"/>
    <x v="25"/>
    <n v="7541"/>
    <s v="fc4928b7-7913-489a-8467-522a70d46db3.jpg"/>
    <s v="2 - 71805205_1873259756153519_5293121900363382784_n.jpg"/>
    <s v="10-03-2019"/>
    <s v="10-03-2019"/>
    <x v="1"/>
  </r>
  <r>
    <s v="CON01.C.006463"/>
    <x v="41"/>
    <x v="25"/>
    <n v="7577"/>
    <s v="84639376-0631-4804-a0bb-3bb4aeec0f32.jpg"/>
    <s v="1 - IMG_6288.jpg"/>
    <s v="10-07-2019"/>
    <s v="10-07-2019"/>
    <x v="1"/>
  </r>
  <r>
    <s v="CON01.C.006890"/>
    <x v="41"/>
    <x v="25"/>
    <n v="8290"/>
    <s v="fe609c29-c210-485b-8e2c-949af1fa29a0.jpg"/>
    <s v="2 - 78116670_583371309098867_2347714452108869632_n.jpg"/>
    <s v="11-26-2019"/>
    <s v="11-26-2019"/>
    <x v="1"/>
  </r>
  <r>
    <s v="CON01.C.006959"/>
    <x v="41"/>
    <x v="25"/>
    <n v="8406"/>
    <s v="7d5bdf95-d32e-433e-bf30-787a3a5d69c1.jpg"/>
    <s v="1 - 78153645_1196231127247980_5575025201277566976_n.jpg"/>
    <s v="12-04-2019"/>
    <s v="12-04-2019"/>
    <x v="1"/>
  </r>
  <r>
    <s v="CON01.C.006995"/>
    <x v="41"/>
    <x v="25"/>
    <n v="8459"/>
    <s v="84b95f00-44f2-4b49-98f6-1efc95e01e6b.jpg"/>
    <s v="2 - IMG_20191207_140557.jpg"/>
    <s v="12-09-2019"/>
    <s v="12-09-2019"/>
    <x v="1"/>
  </r>
  <r>
    <s v="CON01.C.007063"/>
    <x v="41"/>
    <x v="25"/>
    <n v="8552"/>
    <s v="25113515-f646-4959-976d-cb9c0e9571c2.jpg"/>
    <s v="16 - 80421754_3609693795708261_1838944037952815104_n.jpg"/>
    <s v="12-17-2019"/>
    <s v="12-17-2019"/>
    <x v="1"/>
  </r>
  <r>
    <s v="CRB01.C.005031"/>
    <x v="43"/>
    <x v="26"/>
    <n v="5462"/>
    <s v="4be5163c-4090-4a35-a709-6000a2426693.jpeg"/>
    <s v="1 - IMG_8433.jpeg"/>
    <s v="04-26-2019"/>
    <s v="04-26-2019"/>
    <x v="1"/>
  </r>
  <r>
    <s v="CRB01.C.005031"/>
    <x v="43"/>
    <x v="26"/>
    <n v="5462"/>
    <s v="5cc8822c1d598.png"/>
    <s v="image001.png"/>
    <s v="04-30-2019"/>
    <s v="04-26-2019"/>
    <x v="1"/>
  </r>
  <r>
    <s v="CRB01.C.006533"/>
    <x v="43"/>
    <x v="26"/>
    <n v="7693"/>
    <s v="d24f735d-eaeb-453d-9536-9ce4232802b6.jpg"/>
    <s v="2 - mclennan.jpg"/>
    <s v="10-15-2019"/>
    <s v="10-15-2019"/>
    <x v="1"/>
  </r>
  <r>
    <s v="CRB01.C.006945"/>
    <x v="43"/>
    <x v="26"/>
    <n v="8378"/>
    <s v="5de62c59ad4a5.png"/>
    <s v="image002.png"/>
    <s v="12-03-2019"/>
    <s v="12-03-2019"/>
    <x v="1"/>
  </r>
  <r>
    <s v="CRB01.C.006945"/>
    <x v="43"/>
    <x v="26"/>
    <n v="8378"/>
    <s v="5de62c59ad539.png"/>
    <s v="image003.png"/>
    <s v="12-03-2019"/>
    <s v="12-03-2019"/>
    <x v="1"/>
  </r>
  <r>
    <s v="CRB01.C.006945"/>
    <x v="43"/>
    <x v="26"/>
    <n v="8378"/>
    <s v="5de682cb17ff7.png"/>
    <s v="image001.png"/>
    <s v="12-03-2019"/>
    <s v="12-03-2019"/>
    <x v="1"/>
  </r>
  <r>
    <s v="CRB01.C.006945"/>
    <x v="43"/>
    <x v="26"/>
    <n v="8378"/>
    <s v="5de682cb183bc.jpg"/>
    <s v="image003.jpg"/>
    <s v="12-03-2019"/>
    <s v="12-03-2019"/>
    <x v="1"/>
  </r>
  <r>
    <s v="CRB01.C.006945"/>
    <x v="43"/>
    <x v="26"/>
    <n v="8378"/>
    <s v="5de682cb18496.jpg"/>
    <s v="image004.jpg"/>
    <s v="12-03-2019"/>
    <s v="12-03-2019"/>
    <x v="1"/>
  </r>
  <r>
    <s v="CRB01.C.006945"/>
    <x v="43"/>
    <x v="26"/>
    <n v="8378"/>
    <s v="5de68a11e932b.jpg"/>
    <s v="image002.jpg"/>
    <s v="12-03-2019"/>
    <s v="12-03-2019"/>
    <x v="1"/>
  </r>
  <r>
    <s v="CRB01.C.006998"/>
    <x v="43"/>
    <x v="26"/>
    <n v="8462"/>
    <s v="5df3984f35d8d.png"/>
    <s v="image002.png"/>
    <s v="12-13-2019"/>
    <s v="12-10-2019"/>
    <x v="1"/>
  </r>
  <r>
    <s v="ENGEL.C.006611"/>
    <x v="66"/>
    <x v="40"/>
    <n v="7837"/>
    <s v="5ddfb6568b201.png"/>
    <s v="image002.png"/>
    <s v="11-28-2019"/>
    <s v="10-23-2019"/>
    <x v="1"/>
  </r>
  <r>
    <s v="ENGEL.C.006611"/>
    <x v="66"/>
    <x v="40"/>
    <n v="7837"/>
    <s v="5ddfb65e854a7.png"/>
    <s v="image002.png"/>
    <s v="11-28-2019"/>
    <s v="10-23-2019"/>
    <x v="1"/>
  </r>
  <r>
    <s v="ENGEL.C.007030"/>
    <x v="66"/>
    <x v="40"/>
    <n v="8511"/>
    <s v="5dfa4ec631968.png"/>
    <s v="image001.png"/>
    <s v="12-18-2019"/>
    <s v="12-13-2019"/>
    <x v="1"/>
  </r>
  <r>
    <s v="FEDSM.C.006996"/>
    <x v="67"/>
    <x v="41"/>
    <n v="8460"/>
    <s v="f864afd0-dc31-4c14-90fb-d637ddeee710.JPG"/>
    <s v="1 - IMG_3385.JPG"/>
    <s v="12-09-2019"/>
    <s v="12-09-2019"/>
    <x v="1"/>
  </r>
  <r>
    <s v="FER01.C.005601"/>
    <x v="68"/>
    <x v="42"/>
    <n v="6209"/>
    <s v="09bc06f2-fd4f-46a4-82c2-36d0f9ee1f2e.JPG"/>
    <s v="21 - IMG_9686.JPG"/>
    <s v="06-26-2019"/>
    <s v="06-26-2019"/>
    <x v="1"/>
  </r>
  <r>
    <s v="FER01.C.005601"/>
    <x v="68"/>
    <x v="42"/>
    <n v="6209"/>
    <s v="20cb96ad-94e3-4374-9458-36aadfd8dcd2.JPG"/>
    <s v="21 - IMG_9684.JPG"/>
    <s v="06-26-2019"/>
    <s v="06-26-2019"/>
    <x v="1"/>
  </r>
  <r>
    <s v="FER01.C.005601"/>
    <x v="68"/>
    <x v="42"/>
    <n v="6209"/>
    <s v="783fdb25-8ee0-4647-b17b-7a39661848df.JPG"/>
    <s v="21 - IMG_9687.JPG"/>
    <s v="06-26-2019"/>
    <s v="06-26-2019"/>
    <x v="1"/>
  </r>
  <r>
    <s v="FER01.C.006371"/>
    <x v="68"/>
    <x v="42"/>
    <n v="7431"/>
    <s v="73c99243-dfcf-4823-8c10-5312c04a544b.jpg"/>
    <s v="1 - David vents strap.jpg"/>
    <s v="09-25-2019"/>
    <s v="09-25-2019"/>
    <x v="1"/>
  </r>
  <r>
    <s v="FER01.C.006499"/>
    <x v="68"/>
    <x v="42"/>
    <n v="7643"/>
    <s v="f3e92e21-c472-4bd5-a06e-23b18c0a0a02.JPG"/>
    <s v="2 - IMG_0574.JPG"/>
    <s v="10-10-2019"/>
    <s v="10-10-2019"/>
    <x v="1"/>
  </r>
  <r>
    <s v="FILCH.C.004570"/>
    <x v="69"/>
    <x v="43"/>
    <n v="4699"/>
    <s v="5b79197c-a406-47e7-b11a-3029aa9e98ed.png"/>
    <s v="MvL_klacht1.png"/>
    <s v="11-05-2019"/>
    <s v="02-20-2019"/>
    <x v="1"/>
  </r>
  <r>
    <s v="FILCH.C.004570"/>
    <x v="69"/>
    <x v="43"/>
    <n v="4699"/>
    <s v="e1052105-fa98-4e21-9b09-b29bbae5e6a6.png"/>
    <s v="1 - MvL_klacht1.png"/>
    <s v="11-05-2019"/>
    <s v="02-20-2019"/>
    <x v="1"/>
  </r>
  <r>
    <s v="FRARO.C.005844"/>
    <x v="70"/>
    <x v="44"/>
    <n v="6576"/>
    <s v="1c552200-a5c2-4b16-b497-5ac558322e9e.jpg"/>
    <s v="1 - begal 1.jpg"/>
    <s v="07-19-2019"/>
    <s v="07-19-2019"/>
    <x v="0"/>
  </r>
  <r>
    <s v="GALBE.C.006960"/>
    <x v="71"/>
    <x v="45"/>
    <n v="8408"/>
    <s v="45750706-ce47-4a8b-a6c9-a4ce22485743.JPG"/>
    <s v="1 - DSC_0204.JPG"/>
    <s v="12-04-2019"/>
    <s v="12-04-2019"/>
    <x v="1"/>
  </r>
  <r>
    <s v="GALBE.C.006960"/>
    <x v="71"/>
    <x v="45"/>
    <n v="8408"/>
    <s v="cb88a96b-9f81-4717-8886-f9d5296b94d3.JPG"/>
    <s v="1 - DSC_0207.JPG"/>
    <s v="12-04-2019"/>
    <s v="12-04-2019"/>
    <x v="1"/>
  </r>
  <r>
    <s v="GALBE.C.006960"/>
    <x v="71"/>
    <x v="45"/>
    <n v="8408"/>
    <s v="cbcfb92d-c48d-4ed3-8504-a5cbe8618200.JPG"/>
    <s v="1 - DSC_0206.JPG"/>
    <s v="12-04-2019"/>
    <s v="12-04-2019"/>
    <x v="1"/>
  </r>
  <r>
    <s v="GALBE.C.007023"/>
    <x v="71"/>
    <x v="45"/>
    <n v="8502"/>
    <s v="5e9d78b5-a42d-481a-88a9-18fb849e9f84.JPG"/>
    <s v="1 - DSC_0272.JPG"/>
    <s v="12-12-2019"/>
    <s v="12-12-2019"/>
    <x v="1"/>
  </r>
  <r>
    <s v="GALL2.C.007157"/>
    <x v="72"/>
    <x v="45"/>
    <n v="8681"/>
    <s v="659c98d9-1ca0-4cbc-a290-6507259eb065.jpg"/>
    <s v="gall.jpg"/>
    <s v="01-06-2020"/>
    <s v="01-04-2020"/>
    <x v="1"/>
  </r>
  <r>
    <s v="GALLE.C.004421"/>
    <x v="71"/>
    <x v="45"/>
    <n v="4426"/>
    <s v="861469e6-1bbf-4d11-ab3f-bcf1c93de88a.jpg"/>
    <s v="2 - ledder.jpg"/>
    <s v="01-24-2019"/>
    <s v="01-24-2019"/>
    <x v="1"/>
  </r>
  <r>
    <s v="GALLE.C.004524"/>
    <x v="71"/>
    <x v="45"/>
    <n v="4599"/>
    <s v="47928292-d0dd-433d-8361-dc50a8380e90.jpg"/>
    <s v="Shirt - 15498815745025621285722160974321.jpg"/>
    <s v="02-11-2019"/>
    <s v="02-11-2019"/>
    <x v="0"/>
  </r>
  <r>
    <s v="GALLE.C.004524"/>
    <x v="71"/>
    <x v="45"/>
    <n v="4599"/>
    <s v="f3ad94a0-e8f0-4a8b-9f51-6367d32771ec.jpg"/>
    <s v="Shirt - 15498816033098624018736736614618.jpg"/>
    <s v="02-11-2019"/>
    <s v="02-11-2019"/>
    <x v="1"/>
  </r>
  <r>
    <s v="GALLE.C.004705"/>
    <x v="71"/>
    <x v="45"/>
    <n v="4956"/>
    <s v="9f1097fe-a410-461a-823c-645a3e36a0fe.JPG"/>
    <s v="Shirt - DSC_5240.JPG"/>
    <s v="03-15-2019"/>
    <s v="03-15-2019"/>
    <x v="1"/>
  </r>
  <r>
    <s v="GALLE.C.005027"/>
    <x v="71"/>
    <x v="45"/>
    <n v="5454"/>
    <s v="aab9db95-c8f2-47e2-bb55-beee539ef66c.jpg"/>
    <s v="Shirt - 15561826614984208710885173128901.jpg"/>
    <s v="04-25-2019"/>
    <s v="04-25-2019"/>
    <x v="0"/>
  </r>
  <r>
    <s v="GALLE.C.005067"/>
    <x v="71"/>
    <x v="45"/>
    <n v="5510"/>
    <s v="80bc5e80-2742-4729-b6bf-b06f49aa972e.JPG"/>
    <s v="1 - IMG_1079.JPG"/>
    <s v="04-30-2019"/>
    <s v="04-30-2019"/>
    <x v="1"/>
  </r>
  <r>
    <s v="GALLE.C.005068"/>
    <x v="71"/>
    <x v="45"/>
    <n v="5511"/>
    <s v="196a2d84-98f9-430c-be5e-983b2a5eec6f.JPG"/>
    <s v="1 - IMG_1083.JPG"/>
    <s v="04-30-2019"/>
    <s v="04-30-2019"/>
    <x v="1"/>
  </r>
  <r>
    <s v="GALLE.C.005068"/>
    <x v="71"/>
    <x v="45"/>
    <n v="5511"/>
    <s v="73d92c69-e70e-4686-b26e-aa79055ab6b8.JPG"/>
    <s v="1 - IMG_1084.JPG"/>
    <s v="04-30-2019"/>
    <s v="04-30-2019"/>
    <x v="1"/>
  </r>
  <r>
    <s v="GALLE.C.005610"/>
    <x v="71"/>
    <x v="45"/>
    <n v="6221"/>
    <s v="e07544d4-3aa7-492f-a6a2-c58cb1f82ef7.JPG"/>
    <s v="Shirt - IMG_1494.JPG"/>
    <s v="06-27-2019"/>
    <s v="06-27-2019"/>
    <x v="1"/>
  </r>
  <r>
    <s v="GALLE.C.005764"/>
    <x v="71"/>
    <x v="45"/>
    <n v="6458"/>
    <s v="99532eb9-a6f0-46a0-893a-561d9d0a8597.png"/>
    <s v="1 - SatijnDG.png"/>
    <s v="07-11-2019"/>
    <s v="07-11-2019"/>
    <x v="1"/>
  </r>
  <r>
    <s v="GALLE.C.006215"/>
    <x v="71"/>
    <x v="45"/>
    <n v="7170"/>
    <s v="7a9c2a73-38ce-4716-b571-b32fde61dc9e.JPG"/>
    <s v="1 - DSC_6682.JPG"/>
    <s v="09-05-2019"/>
    <s v="09-05-2019"/>
    <x v="1"/>
  </r>
  <r>
    <s v="GALLE.C.006268"/>
    <x v="71"/>
    <x v="45"/>
    <n v="7262"/>
    <s v="32bae90d-39e9-404b-8b0c-05aedeeb9bab.JPG"/>
    <s v="2 - DSC_6725.JPG"/>
    <s v="09-12-2019"/>
    <s v="09-12-2019"/>
    <x v="1"/>
  </r>
  <r>
    <s v="GALLE.C.006268"/>
    <x v="71"/>
    <x v="45"/>
    <n v="7262"/>
    <s v="5d8ccf3081b4f.jpg"/>
    <s v="gall.jpg"/>
    <s v="09-26-2019"/>
    <s v="09-12-2019"/>
    <x v="1"/>
  </r>
  <r>
    <s v="GALLE.C.006520"/>
    <x v="71"/>
    <x v="45"/>
    <n v="7669"/>
    <s v="3f49b6ec-bc1f-4055-bce0-bc30abf1fceb.JPG"/>
    <s v="1 - DSC_7035.JPG"/>
    <s v="10-12-2019"/>
    <s v="10-12-2019"/>
    <x v="1"/>
  </r>
  <r>
    <s v="GALLE.C.006520"/>
    <x v="71"/>
    <x v="45"/>
    <n v="7669"/>
    <s v="8e112629-7d41-46d3-ba24-119c49deef04.JPG"/>
    <s v="1 - DSC_7034.JPG"/>
    <s v="10-12-2019"/>
    <s v="10-12-2019"/>
    <x v="1"/>
  </r>
  <r>
    <s v="GALLE.C.006571"/>
    <x v="71"/>
    <x v="45"/>
    <n v="7758"/>
    <s v="f7bcab08-9f5a-4dcb-86f3-5750e684a207.JPG"/>
    <s v="1 - IMG_3526.JPG"/>
    <s v="10-17-2019"/>
    <s v="10-17-2019"/>
    <x v="1"/>
  </r>
  <r>
    <s v="GALLE.C.006668"/>
    <x v="71"/>
    <x v="45"/>
    <n v="7933"/>
    <s v="5dda1c5edc9a6.png"/>
    <s v="image001.png"/>
    <s v="11-24-2019"/>
    <s v="10-30-2019"/>
    <x v="1"/>
  </r>
  <r>
    <s v="CRB01.C.006998"/>
    <x v="43"/>
    <x v="26"/>
    <n v="8462"/>
    <s v="5dfb9a1e00562.png"/>
    <s v="image001.png"/>
    <s v="12-19-2019"/>
    <s v="12-10-2019"/>
    <x v="1"/>
  </r>
  <r>
    <s v="CRB01.C.007101"/>
    <x v="43"/>
    <x v="26"/>
    <n v="8603"/>
    <s v="5e1314d422c03.png"/>
    <s v="image001.png"/>
    <s v="01-06-2020"/>
    <s v="12-23-2019"/>
    <x v="1"/>
  </r>
  <r>
    <s v="CRB01.C.007101"/>
    <x v="43"/>
    <x v="26"/>
    <n v="8603"/>
    <s v="5e1318c1ab488.png"/>
    <s v="image001.png"/>
    <s v="01-06-2020"/>
    <s v="12-23-2019"/>
    <x v="1"/>
  </r>
  <r>
    <s v="CRB04.C.004446"/>
    <x v="45"/>
    <x v="26"/>
    <n v="4464"/>
    <s v="6dd77e83-ab88-4176-bb96-c0ea9db966f4.jpeg"/>
    <s v="16 - IMG_1626.jpeg"/>
    <s v="01-29-2019"/>
    <s v="01-29-2019"/>
    <x v="1"/>
  </r>
  <r>
    <s v="CRB04.C.004446"/>
    <x v="45"/>
    <x v="26"/>
    <n v="4464"/>
    <s v="7d89b2a7-d121-4ad3-b25d-3703d713deb2.jpg"/>
    <s v="16 - IMG_2905.jpg"/>
    <s v="01-29-2019"/>
    <s v="01-29-2019"/>
    <x v="1"/>
  </r>
  <r>
    <s v="CRB04.C.005056"/>
    <x v="45"/>
    <x v="26"/>
    <n v="5493"/>
    <s v="5d163759d306e.png"/>
    <s v="image004.png"/>
    <s v="06-28-2019"/>
    <s v="04-29-2019"/>
    <x v="1"/>
  </r>
  <r>
    <s v="CRB04.C.005056"/>
    <x v="45"/>
    <x v="26"/>
    <n v="5493"/>
    <s v="5d1cd862d0043.png"/>
    <s v="image002.png"/>
    <s v="07-03-2019"/>
    <s v="04-29-2019"/>
    <x v="1"/>
  </r>
  <r>
    <s v="CRB04.C.005056"/>
    <x v="45"/>
    <x v="26"/>
    <n v="5493"/>
    <s v="d81a9007-26cc-4762-9e04-66a4dd723885.jpg"/>
    <s v="16 - IMG_2001.jpg"/>
    <s v="04-29-2019"/>
    <s v="04-29-2019"/>
    <x v="1"/>
  </r>
  <r>
    <s v="CRB04.C.006849"/>
    <x v="45"/>
    <x v="26"/>
    <n v="8227"/>
    <s v="462bc550-4400-4474-8e5b-f756e3fa92cd.jpg"/>
    <s v="16 - IMG_2820.jpg"/>
    <s v="11-19-2019"/>
    <s v="11-19-2019"/>
    <x v="1"/>
  </r>
  <r>
    <s v="CRB04.C.006849"/>
    <x v="45"/>
    <x v="26"/>
    <n v="8227"/>
    <s v="b5217a97-07aa-4406-be95-4cc1a8a33790.jpg"/>
    <s v="16 - IMG_2821.jpg"/>
    <s v="11-19-2019"/>
    <s v="11-19-2019"/>
    <x v="1"/>
  </r>
  <r>
    <s v="CRB04.C.007076"/>
    <x v="45"/>
    <x v="26"/>
    <n v="8571"/>
    <s v="bbd6b0a1-e21b-422a-8726-e3670cd32788.jpg"/>
    <s v="14 - image004.jpg"/>
    <s v="12-19-2019"/>
    <s v="12-19-2019"/>
    <x v="1"/>
  </r>
  <r>
    <s v="CRB04.C.007076"/>
    <x v="45"/>
    <x v="26"/>
    <n v="8571"/>
    <s v="f13171c5-f3ad-472b-a5e7-446f72250d00.jpg"/>
    <s v="14 - image006.jpg"/>
    <s v="12-19-2019"/>
    <s v="12-19-2019"/>
    <x v="1"/>
  </r>
  <r>
    <s v="CUSTO.C.005862"/>
    <x v="47"/>
    <x v="28"/>
    <n v="6598"/>
    <s v="9d931902-d64f-40a0-8775-2f850ce54295.jpg"/>
    <s v="2 - Picture pants order 1065764.jpg"/>
    <s v="07-21-2019"/>
    <s v="07-21-2019"/>
    <x v="1"/>
  </r>
  <r>
    <s v="CUSTO.C.006061"/>
    <x v="47"/>
    <x v="28"/>
    <n v="6940"/>
    <s v="f6590ea0-cc29-4059-b3a5-895fb0da7676.jpg"/>
    <s v="1 - Green tux lapel.jpg"/>
    <s v="08-19-2019"/>
    <s v="08-19-2019"/>
    <x v="1"/>
  </r>
  <r>
    <s v="CUSTO.C.006062"/>
    <x v="47"/>
    <x v="28"/>
    <n v="6941"/>
    <s v="5d5e663bd9c4f.png"/>
    <s v="image001.png"/>
    <s v="08-22-2019"/>
    <s v="08-19-2019"/>
    <x v="1"/>
  </r>
  <r>
    <s v="CUSTO.C.006072"/>
    <x v="47"/>
    <x v="28"/>
    <n v="6958"/>
    <s v="5d5ff015d7daf.png"/>
    <s v="image001.png"/>
    <s v="08-23-2019"/>
    <s v="08-21-2019"/>
    <x v="1"/>
  </r>
  <r>
    <s v="CUSTO.C.006072"/>
    <x v="47"/>
    <x v="28"/>
    <n v="6958"/>
    <s v="5d5ff025e0a11.png"/>
    <s v="image001.png"/>
    <s v="08-23-2019"/>
    <s v="08-21-2019"/>
    <x v="1"/>
  </r>
  <r>
    <s v="CUSTO.C.006072"/>
    <x v="47"/>
    <x v="28"/>
    <n v="6958"/>
    <s v="5d5ff10f54df9.png"/>
    <s v="image001.png"/>
    <s v="08-23-2019"/>
    <s v="08-21-2019"/>
    <x v="1"/>
  </r>
  <r>
    <s v="CUSTO.C.006072"/>
    <x v="47"/>
    <x v="28"/>
    <n v="6958"/>
    <s v="5d5ff11750f52.png"/>
    <s v="image001.png"/>
    <s v="08-23-2019"/>
    <s v="08-21-2019"/>
    <x v="1"/>
  </r>
  <r>
    <s v="CUSTO.C.006072"/>
    <x v="47"/>
    <x v="28"/>
    <n v="6958"/>
    <s v="a91317f6-55f0-44e7-9080-d753f174580d.jpg"/>
    <s v="1 - Claim Peter Olesen jacket.jpg"/>
    <s v="08-21-2019"/>
    <s v="08-21-2019"/>
    <x v="1"/>
  </r>
  <r>
    <s v="CUSTO.C.006293"/>
    <x v="47"/>
    <x v="28"/>
    <n v="7300"/>
    <s v="5d861ba89d8e1.png"/>
    <s v="image001.png"/>
    <s v="09-21-2019"/>
    <s v="09-16-2019"/>
    <x v="1"/>
  </r>
  <r>
    <s v="CUSTO.C.006293"/>
    <x v="47"/>
    <x v="28"/>
    <n v="7300"/>
    <s v="5d8a3afb46d4b.png"/>
    <s v="image001.png"/>
    <s v="09-24-2019"/>
    <s v="09-16-2019"/>
    <x v="1"/>
  </r>
  <r>
    <s v="CUSTO.C.006293"/>
    <x v="47"/>
    <x v="28"/>
    <n v="7300"/>
    <s v="5d8db6f4d6034.png"/>
    <s v="image004.png"/>
    <s v="09-27-2019"/>
    <s v="09-16-2019"/>
    <x v="1"/>
  </r>
  <r>
    <s v="CUSTO.C.006414"/>
    <x v="47"/>
    <x v="28"/>
    <n v="7490"/>
    <s v="ea8781f5-8d49-4830-b3b5-ea4f05e74436.jpg"/>
    <s v="1 - Claim brown suit 2.jpg"/>
    <s v="09-30-2019"/>
    <s v="09-30-2019"/>
    <x v="1"/>
  </r>
  <r>
    <s v="CUSTO.C.006742"/>
    <x v="47"/>
    <x v="28"/>
    <n v="8053"/>
    <s v="e8ab55f8-6ad4-41c0-b75c-75c697ebc412.jpg"/>
    <s v="1 - Wrinkled 21 oct 6.jpg"/>
    <s v="11-07-2019"/>
    <s v="11-07-2019"/>
    <x v="1"/>
  </r>
  <r>
    <s v="CUTF2.C.005891"/>
    <x v="48"/>
    <x v="29"/>
    <n v="6648"/>
    <s v="e6487226-f19d-4586-a922-db709708eaa2.jpg"/>
    <s v="1 - thumbnail_image003.jpg"/>
    <s v="07-24-2019"/>
    <s v="07-24-2019"/>
    <x v="1"/>
  </r>
  <r>
    <s v="CUTF2.C.006036"/>
    <x v="48"/>
    <x v="29"/>
    <n v="6898"/>
    <s v="2d12412b-80d8-4809-86ae-dc37a0fd319d.JPG"/>
    <s v="1 - IMG_9694.JPG"/>
    <s v="08-15-2019"/>
    <s v="08-15-2019"/>
    <x v="1"/>
  </r>
  <r>
    <s v="CUTF2.C.006148"/>
    <x v="48"/>
    <x v="29"/>
    <n v="7063"/>
    <s v="2eb8a3e4-890b-4a65-b73f-ab9c4d0613b5.jpeg"/>
    <s v="1 - IMG_9738.jpeg"/>
    <s v="08-28-2019"/>
    <s v="08-28-2019"/>
    <x v="1"/>
  </r>
  <r>
    <s v="CUTF2.C.006192"/>
    <x v="48"/>
    <x v="29"/>
    <n v="7127"/>
    <s v="7db51165-dab2-4fcd-b40b-f2b1dc3ee16c.jpeg"/>
    <s v="Shirt - 2 Brust.jpeg"/>
    <s v="09-03-2019"/>
    <s v="09-03-2019"/>
    <x v="1"/>
  </r>
  <r>
    <s v="CUTF2.C.006254"/>
    <x v="48"/>
    <x v="29"/>
    <n v="7234"/>
    <s v="0d5d1274-a0b1-4f9f-beb5-025b5fc16601.jpeg"/>
    <s v="Shirt - IMG_9852.jpeg"/>
    <s v="09-10-2019"/>
    <s v="09-10-2019"/>
    <x v="1"/>
  </r>
  <r>
    <s v="CUTF2.C.006254"/>
    <x v="48"/>
    <x v="29"/>
    <n v="7234"/>
    <s v="449b627a-5cdf-45ef-8e65-c22a9cda0d2d.jpeg"/>
    <s v="Shirt - IMG_9855.jpeg"/>
    <s v="09-10-2019"/>
    <s v="09-10-2019"/>
    <x v="1"/>
  </r>
  <r>
    <s v="CUTF2.C.006254"/>
    <x v="48"/>
    <x v="29"/>
    <n v="7234"/>
    <s v="764e7dde-7a5a-4605-877b-5b90349692d0.jpeg"/>
    <s v="Shirt - IMG_9856.jpeg"/>
    <s v="09-10-2019"/>
    <s v="09-10-2019"/>
    <x v="1"/>
  </r>
  <r>
    <s v="CUTF2.C.006326"/>
    <x v="48"/>
    <x v="29"/>
    <n v="7362"/>
    <s v="558ac05d-5bc8-44e1-bf52-195ec0246b96.jpeg"/>
    <s v="1 - IMG_9929.jpeg"/>
    <s v="09-19-2019"/>
    <s v="09-19-2019"/>
    <x v="1"/>
  </r>
  <r>
    <s v="DAV01.C.004789"/>
    <x v="51"/>
    <x v="31"/>
    <n v="5079"/>
    <s v="a6518a3d-57eb-4b19-aa20-8cda1151a7a0.JPG"/>
    <s v="2 - IMG_6388.JPG"/>
    <s v="03-26-2019"/>
    <s v="03-26-2019"/>
    <x v="1"/>
  </r>
  <r>
    <s v="GALLE.C.006668"/>
    <x v="71"/>
    <x v="45"/>
    <n v="7933"/>
    <s v="5ddbf5ef21ca1.png"/>
    <s v="image002.png"/>
    <s v="11-25-2019"/>
    <s v="10-30-2019"/>
    <x v="1"/>
  </r>
  <r>
    <s v="GALLE.C.006706"/>
    <x v="71"/>
    <x v="45"/>
    <n v="7989"/>
    <s v="7fa2879d-59df-4fd2-98b6-fde7eace29bb.JPG"/>
    <s v="2 - IMG_3818.JPG"/>
    <s v="11-04-2019"/>
    <s v="11-04-2019"/>
    <x v="1"/>
  </r>
  <r>
    <s v="GALLE.C.006921"/>
    <x v="71"/>
    <x v="45"/>
    <n v="8342"/>
    <s v="5ff86c74-96d0-4b99-8e82-9fe655629420.JPG"/>
    <s v="4 - DSC_7382.JPG"/>
    <s v="11-29-2019"/>
    <s v="11-29-2019"/>
    <x v="1"/>
  </r>
  <r>
    <s v="GALLE.C.006921"/>
    <x v="71"/>
    <x v="45"/>
    <n v="8342"/>
    <s v="e12b4bdf-4c8e-4135-8a34-3e17aac5d9f1.JPG"/>
    <s v="4 - DSC_7380.JPG"/>
    <s v="11-29-2019"/>
    <s v="11-29-2019"/>
    <x v="1"/>
  </r>
  <r>
    <s v="GALLE.C.006922"/>
    <x v="71"/>
    <x v="45"/>
    <n v="8343"/>
    <s v="5ff86c74-96d0-4b99-8e82-9fe655629420.JPG"/>
    <s v="4 - DSC_7382.JPG"/>
    <s v="11-29-2019"/>
    <s v="11-29-2019"/>
    <x v="1"/>
  </r>
  <r>
    <s v="GALLE.C.006922"/>
    <x v="71"/>
    <x v="45"/>
    <n v="8343"/>
    <s v="837f8322-f088-4d98-8c34-25a30caa593c.JPG"/>
    <s v="4 - DSC_7378.JPG"/>
    <s v="11-29-2019"/>
    <s v="11-29-2019"/>
    <x v="1"/>
  </r>
  <r>
    <s v="GALLE.C.006922"/>
    <x v="71"/>
    <x v="45"/>
    <n v="8343"/>
    <s v="e12b4bdf-4c8e-4135-8a34-3e17aac5d9f1.JPG"/>
    <s v="4 - DSC_7380.JPG"/>
    <s v="11-29-2019"/>
    <s v="11-29-2019"/>
    <x v="1"/>
  </r>
  <r>
    <s v="GALLE.C.006923"/>
    <x v="71"/>
    <x v="45"/>
    <n v="8344"/>
    <s v="9e8ff57e-68ab-4a27-b01c-d41e68e59f72.JPG"/>
    <s v="4 - DSC_7381.JPG"/>
    <s v="11-29-2019"/>
    <s v="11-29-2019"/>
    <x v="1"/>
  </r>
  <r>
    <s v="GENTL.C.004917"/>
    <x v="73"/>
    <x v="46"/>
    <n v="5279"/>
    <s v="28bc29a7-36fb-486d-9191-967e04b4744c.jpg"/>
    <s v="2 - Dhr. Etman pantalon.jpg"/>
    <s v="04-11-2019"/>
    <s v="04-11-2019"/>
    <x v="1"/>
  </r>
  <r>
    <s v="GENTL.C.006865"/>
    <x v="73"/>
    <x v="46"/>
    <n v="8257"/>
    <s v="88c1b55b-5eec-406b-a7c5-b3c34fccc1c1.jpg"/>
    <s v="2 - IMG_9714.jpg"/>
    <s v="11-22-2019"/>
    <s v="11-22-2019"/>
    <x v="1"/>
  </r>
  <r>
    <s v="GENTL.C.006865"/>
    <x v="73"/>
    <x v="46"/>
    <n v="8257"/>
    <s v="be72dd74-83d1-4927-970c-d790d24feae9.jpg"/>
    <s v="2 - IMG_9712.jpg"/>
    <s v="11-22-2019"/>
    <s v="11-22-2019"/>
    <x v="1"/>
  </r>
  <r>
    <s v="GENTL.C.006865"/>
    <x v="73"/>
    <x v="46"/>
    <n v="8257"/>
    <s v="d3da3e1a-9a1f-4f92-84bf-9d5ebc4b7abd.jpg"/>
    <s v="2 - IMG_9713.jpg"/>
    <s v="11-22-2019"/>
    <s v="11-22-2019"/>
    <x v="1"/>
  </r>
  <r>
    <s v="GORNE.C.005152"/>
    <x v="74"/>
    <x v="47"/>
    <n v="5645"/>
    <s v="5d009e1325d13.png"/>
    <s v="image002.png"/>
    <s v="06-12-2019"/>
    <s v="05-13-2019"/>
    <x v="1"/>
  </r>
  <r>
    <s v="GORNE.C.005828"/>
    <x v="74"/>
    <x v="47"/>
    <n v="6552"/>
    <s v="e22da065-924d-4dc5-a422-1fb7f76c7bb5.JPG"/>
    <s v="2 - 6ADAC64D-07EC-4CA9-B982-03DF1CDB6E21.JPG"/>
    <s v="07-17-2019"/>
    <s v="07-17-2019"/>
    <x v="0"/>
  </r>
  <r>
    <s v="GORNE.C.006739"/>
    <x v="74"/>
    <x v="47"/>
    <n v="8048"/>
    <s v="da5286f1-d8b5-4cc0-b397-d54e4ac0ab5f.jpg"/>
    <s v="16 - IMG_4279.jpg"/>
    <s v="11-07-2019"/>
    <s v="11-07-2019"/>
    <x v="1"/>
  </r>
  <r>
    <s v="GREV.C.005311"/>
    <x v="75"/>
    <x v="48"/>
    <n v="5843"/>
    <s v="8631212b-2689-4820-979d-bceea39ace62.jpg"/>
    <s v="17 - 2.jpg"/>
    <s v="05-28-2019"/>
    <s v="05-28-2019"/>
    <x v="1"/>
  </r>
  <r>
    <s v="GREV.C.006516"/>
    <x v="75"/>
    <x v="48"/>
    <n v="7665"/>
    <s v="8a6101e7-b22e-43cf-a2c1-9b4eb823e335.jpg"/>
    <s v="2.jpg"/>
    <s v="10-16-2019"/>
    <s v="10-12-2019"/>
    <x v="1"/>
  </r>
  <r>
    <s v="GRUS.C.004596"/>
    <x v="76"/>
    <x v="49"/>
    <n v="4746"/>
    <s v="3fe12d69-e1a9-47e3-a98c-de5fa17ec990.jpg"/>
    <s v="1 - voeringdejaeger.jpg"/>
    <s v="02-25-2019"/>
    <s v="02-25-2019"/>
    <x v="0"/>
  </r>
  <r>
    <s v="GRUS.C.005057"/>
    <x v="76"/>
    <x v="49"/>
    <n v="5494"/>
    <s v="0466239f-ef74-478a-abd2-a1bd53491269.JPG"/>
    <s v="1 - IMG_6713.JPG"/>
    <s v="04-29-2019"/>
    <s v="04-29-2019"/>
    <x v="1"/>
  </r>
  <r>
    <s v="GRUS.C.005057"/>
    <x v="76"/>
    <x v="49"/>
    <n v="5494"/>
    <s v="84d76fc9-41b1-4fbd-9df4-4d5b3325b731.JPG"/>
    <s v="1 - IMG_6714.JPG"/>
    <s v="04-29-2019"/>
    <s v="04-29-2019"/>
    <x v="1"/>
  </r>
  <r>
    <s v="GRUS.C.005107"/>
    <x v="76"/>
    <x v="49"/>
    <n v="5574"/>
    <s v="355f149c-0515-48d5-8cea-c08b7d64020b.jpg"/>
    <s v="Shirt - schouderafmetingen1002152.jpg"/>
    <s v="05-07-2019"/>
    <s v="05-07-2019"/>
    <x v="1"/>
  </r>
  <r>
    <s v="GRUS.C.005107"/>
    <x v="76"/>
    <x v="49"/>
    <n v="5574"/>
    <s v="7b8a5031-6f1c-4f31-ba19-97fde9b0ca74.jpg"/>
    <s v="Shirt - heupafmetingen1002152.jpg"/>
    <s v="05-07-2019"/>
    <s v="05-07-2019"/>
    <x v="1"/>
  </r>
  <r>
    <s v="GRUS.C.005108"/>
    <x v="76"/>
    <x v="49"/>
    <n v="5575"/>
    <s v="c13e5109-6517-43d5-bf0f-fcecfea60cde.jpg"/>
    <s v="Shirt - maat 38 586234.jpg"/>
    <s v="05-07-2019"/>
    <s v="05-07-2019"/>
    <x v="1"/>
  </r>
  <r>
    <s v="GRUS.C.005108"/>
    <x v="76"/>
    <x v="49"/>
    <n v="5575"/>
    <s v="fb357284-5851-40ed-87f0-9cee43be8005.jpg"/>
    <s v="Shirt - manchette pasmaat 586234.jpg"/>
    <s v="05-07-2019"/>
    <s v="05-07-2019"/>
    <x v="1"/>
  </r>
  <r>
    <s v="GRUS.C.005110"/>
    <x v="76"/>
    <x v="49"/>
    <n v="5577"/>
    <s v="c13e5109-6517-43d5-bf0f-fcecfea60cde.jpg"/>
    <s v="Shirt - maat 38 586234.jpg"/>
    <s v="05-07-2019"/>
    <s v="05-07-2019"/>
    <x v="1"/>
  </r>
  <r>
    <s v="GRUS.C.005110"/>
    <x v="76"/>
    <x v="49"/>
    <n v="5577"/>
    <s v="fb357284-5851-40ed-87f0-9cee43be8005.jpg"/>
    <s v="Shirt - manchette pasmaat 586234.jpg"/>
    <s v="05-07-2019"/>
    <s v="05-07-2019"/>
    <x v="1"/>
  </r>
  <r>
    <s v="GRUS.C.005111"/>
    <x v="76"/>
    <x v="49"/>
    <n v="5578"/>
    <s v="c13e5109-6517-43d5-bf0f-fcecfea60cde.jpg"/>
    <s v="Shirt - maat 38 586234.jpg"/>
    <s v="05-07-2019"/>
    <s v="05-07-2019"/>
    <x v="1"/>
  </r>
  <r>
    <s v="GRUS.C.005111"/>
    <x v="76"/>
    <x v="49"/>
    <n v="5578"/>
    <s v="fb357284-5851-40ed-87f0-9cee43be8005.jpg"/>
    <s v="Shirt - manchette pasmaat 586234.jpg"/>
    <s v="05-07-2019"/>
    <s v="05-07-2019"/>
    <x v="1"/>
  </r>
  <r>
    <s v="GRUS.C.005112"/>
    <x v="76"/>
    <x v="49"/>
    <n v="5579"/>
    <s v="90e79692-e651-4eb9-933d-ce4124de3dec.jpg"/>
    <s v="Shirt - heuppasmaat 586234.jpg"/>
    <s v="05-07-2019"/>
    <s v="05-07-2019"/>
    <x v="1"/>
  </r>
  <r>
    <s v="GRUS.C.005114"/>
    <x v="76"/>
    <x v="49"/>
    <n v="5581"/>
    <s v="90e79692-e651-4eb9-933d-ce4124de3dec.jpg"/>
    <s v="Shirt - heuppasmaat 586234.jpg"/>
    <s v="05-07-2019"/>
    <s v="05-07-2019"/>
    <x v="1"/>
  </r>
  <r>
    <s v="GRUS.C.005115"/>
    <x v="76"/>
    <x v="49"/>
    <n v="5582"/>
    <s v="5d19a74358220.png"/>
    <s v="image001.png"/>
    <s v="07-01-2019"/>
    <s v="05-07-2019"/>
    <x v="1"/>
  </r>
  <r>
    <s v="GRUS.C.005506"/>
    <x v="76"/>
    <x v="49"/>
    <n v="6089"/>
    <s v="066c4dcb-a8e4-41d3-b0eb-0bb9131114ba.JPG"/>
    <s v="Shirt - IMG_7139.JPG"/>
    <s v="06-17-2019"/>
    <s v="06-17-2019"/>
    <x v="0"/>
  </r>
  <r>
    <s v="GRUS.C.005506"/>
    <x v="76"/>
    <x v="49"/>
    <n v="6089"/>
    <s v="2ebdc2a3-a4bd-4424-8f4c-016c165c007d.JPG"/>
    <s v="Shirt - IMG_7141.JPG"/>
    <s v="06-17-2019"/>
    <s v="06-17-2019"/>
    <x v="0"/>
  </r>
  <r>
    <s v="GRUS.C.005506"/>
    <x v="76"/>
    <x v="49"/>
    <n v="6089"/>
    <s v="a109c047-7d7e-4023-bb4f-02155608b14b.JPG"/>
    <s v="Shirt - IMG_7137.JPG"/>
    <s v="06-17-2019"/>
    <s v="06-17-2019"/>
    <x v="1"/>
  </r>
  <r>
    <s v="DAV01.C.004790"/>
    <x v="51"/>
    <x v="31"/>
    <n v="5080"/>
    <s v="e407cbf8-eedb-4630-93b8-a24a38a00177.JPG"/>
    <s v="1 - IMG_6403.JPG"/>
    <s v="03-26-2019"/>
    <s v="03-26-2019"/>
    <x v="0"/>
  </r>
  <r>
    <s v="DEOUD.C.004321"/>
    <x v="77"/>
    <x v="50"/>
    <n v="4271"/>
    <s v="5a4e2014-c36f-4040-8dc1-f50ebd08773f.JPG"/>
    <s v="1 - munro926002.JPG"/>
    <s v="01-04-2019"/>
    <s v="01-04-2019"/>
    <x v="1"/>
  </r>
  <r>
    <s v="DEOUD.C.004321"/>
    <x v="77"/>
    <x v="50"/>
    <n v="4271"/>
    <s v="5c3f8b72accf4.png"/>
    <s v="image002.png"/>
    <s v="01-16-2019"/>
    <s v="01-04-2019"/>
    <x v="1"/>
  </r>
  <r>
    <s v="DH01.C.006412"/>
    <x v="52"/>
    <x v="32"/>
    <n v="7488"/>
    <s v="5d91f75284025.png"/>
    <s v="image001.png"/>
    <s v="09-30-2019"/>
    <s v="09-30-2019"/>
    <x v="1"/>
  </r>
  <r>
    <s v="DH01.C.006412"/>
    <x v="52"/>
    <x v="32"/>
    <n v="7488"/>
    <s v="5d91fa9a03101.png"/>
    <s v="image001.png"/>
    <s v="09-30-2019"/>
    <s v="09-30-2019"/>
    <x v="1"/>
  </r>
  <r>
    <s v="DH01.C.006412"/>
    <x v="52"/>
    <x v="32"/>
    <n v="7488"/>
    <s v="5d932b167660e.png"/>
    <s v="image001.png"/>
    <s v="10-01-2019"/>
    <s v="09-30-2019"/>
    <x v="1"/>
  </r>
  <r>
    <s v="DH01.C.006412"/>
    <x v="52"/>
    <x v="32"/>
    <n v="7488"/>
    <s v="5d97328628594.png"/>
    <s v="image001.png"/>
    <s v="10-04-2019"/>
    <s v="09-30-2019"/>
    <x v="1"/>
  </r>
  <r>
    <s v="DH01.C.006412"/>
    <x v="52"/>
    <x v="32"/>
    <n v="7488"/>
    <s v="5d9f443e6febb.png"/>
    <s v="image001.png"/>
    <s v="10-10-2019"/>
    <s v="09-30-2019"/>
    <x v="1"/>
  </r>
  <r>
    <s v="DH01.C.006412"/>
    <x v="52"/>
    <x v="32"/>
    <n v="7488"/>
    <s v="5da0713694f16.png"/>
    <s v="image001.png"/>
    <s v="10-11-2019"/>
    <s v="09-30-2019"/>
    <x v="1"/>
  </r>
  <r>
    <s v="DIRKD.C.005979"/>
    <x v="53"/>
    <x v="33"/>
    <n v="6793"/>
    <s v="5d5eb5117d640.tiff"/>
    <s v="PastedGraphic-5.tiff"/>
    <s v="08-22-2019"/>
    <s v="08-06-2019"/>
    <x v="1"/>
  </r>
  <r>
    <s v="DIRKD.C.005979"/>
    <x v="53"/>
    <x v="33"/>
    <n v="6793"/>
    <s v="7c775210-da6a-465b-91ec-d7de7aecbbad.jpg"/>
    <s v="1 - image.jpg"/>
    <s v="08-06-2019"/>
    <s v="08-06-2019"/>
    <x v="1"/>
  </r>
  <r>
    <s v="DIRKD.C.005979"/>
    <x v="53"/>
    <x v="33"/>
    <n v="6793"/>
    <s v="d2caec0b-3387-4cd7-aca9-885bfac7e261.jpg"/>
    <s v="1 - image.jpg"/>
    <s v="08-06-2019"/>
    <s v="08-06-2019"/>
    <x v="1"/>
  </r>
  <r>
    <s v="DITTR.C.004856"/>
    <x v="54"/>
    <x v="34"/>
    <n v="5176"/>
    <s v="df926853-4048-4d79-bd0d-63b5c3d495d4.jpg"/>
    <s v="Shirt - IMG_2670.jpg"/>
    <s v="04-03-2019"/>
    <s v="04-03-2019"/>
    <x v="0"/>
  </r>
  <r>
    <s v="DITTR.C.004966"/>
    <x v="54"/>
    <x v="34"/>
    <n v="5364"/>
    <s v="4910f503-f402-47e6-aed7-eac84b8cdab8.jpg"/>
    <s v="1 - IMG_2773.jpg"/>
    <s v="04-17-2019"/>
    <s v="04-17-2019"/>
    <x v="0"/>
  </r>
  <r>
    <s v="DITTR.C.004966"/>
    <x v="54"/>
    <x v="34"/>
    <n v="5364"/>
    <s v="5cb7519cc583b.jpg"/>
    <s v="Header_Dittrich.jpg"/>
    <s v="04-17-2019"/>
    <s v="04-17-2019"/>
    <x v="1"/>
  </r>
  <r>
    <s v="DIVAN.C.005017"/>
    <x v="55"/>
    <x v="35"/>
    <n v="5438"/>
    <s v="5cc85638ca26a.png"/>
    <s v="Divanti_Logotype.png"/>
    <s v="04-30-2019"/>
    <s v="04-24-2019"/>
    <x v="1"/>
  </r>
  <r>
    <s v="DIVAN.C.005018"/>
    <x v="55"/>
    <x v="35"/>
    <n v="5439"/>
    <s v="5ce5893ef3b16.png"/>
    <s v="image001.png"/>
    <s v="05-22-2019"/>
    <s v="04-24-2019"/>
    <x v="1"/>
  </r>
  <r>
    <s v="DIVAN.C.005018"/>
    <x v="55"/>
    <x v="35"/>
    <n v="5439"/>
    <s v="5ce68dd5295ab.png"/>
    <s v="image001.png"/>
    <s v="05-23-2019"/>
    <s v="04-24-2019"/>
    <x v="1"/>
  </r>
  <r>
    <s v="DIVAN.C.006952"/>
    <x v="55"/>
    <x v="35"/>
    <n v="8396"/>
    <s v="d17a00bb-e6f7-4173-854b-b5d4053dcaf6.jpeg"/>
    <s v="21 - IMG_9677.jpeg"/>
    <s v="12-03-2019"/>
    <s v="12-03-2019"/>
    <x v="1"/>
  </r>
  <r>
    <s v="DLFST.C.004315"/>
    <x v="56"/>
    <x v="36"/>
    <n v="4258"/>
    <s v="3fb2768b-26e0-4b58-b87f-ae10c9652435.JPG"/>
    <s v="2 - IMG_3326.JPG"/>
    <s v="01-03-2019"/>
    <s v="01-03-2019"/>
    <x v="1"/>
  </r>
  <r>
    <s v="DLFST.C.005361"/>
    <x v="56"/>
    <x v="36"/>
    <n v="5909"/>
    <s v="a1660242-5b8e-44f4-ad31-9698222010b3.JPG"/>
    <s v="1 - IMG_6384 2.JPG"/>
    <s v="06-03-2019"/>
    <s v="06-03-2019"/>
    <x v="1"/>
  </r>
  <r>
    <s v="DLFST.C.005630"/>
    <x v="56"/>
    <x v="36"/>
    <n v="6248"/>
    <s v="71bdb51c-04c7-4974-9e7c-4dcdb5d26b77.jpg"/>
    <s v="1 - 1057104_3.jpg"/>
    <s v="06-29-2019"/>
    <s v="06-29-2019"/>
    <x v="0"/>
  </r>
  <r>
    <s v="DLFST.C.005631"/>
    <x v="56"/>
    <x v="36"/>
    <n v="6249"/>
    <s v="6a1ed2d5-ca2a-48a9-8658-159e3cd82ed5.jpg"/>
    <s v="1 - 1061233-2-2_1.jpg"/>
    <s v="06-29-2019"/>
    <s v="06-29-2019"/>
    <x v="0"/>
  </r>
  <r>
    <s v="DLFST.C.006601"/>
    <x v="56"/>
    <x v="36"/>
    <n v="7817"/>
    <s v="a1784e86-d326-4521-9e6c-769329afb549.JPG"/>
    <s v="1 - 7B3C8D03-49A4-4580-8257-B6CF70BB2BAC.JPG"/>
    <s v="10-22-2019"/>
    <s v="10-22-2019"/>
    <x v="1"/>
  </r>
  <r>
    <s v="DLFST.C.006602"/>
    <x v="56"/>
    <x v="36"/>
    <n v="7818"/>
    <s v="95fbacbf-165a-4a5e-982c-5694b5a4ca0e.JPG"/>
    <s v="1 - 9C2227BC-88F6-4A96-8217-E96E1F9DE8DD 2.JPG"/>
    <s v="10-22-2019"/>
    <s v="10-22-2019"/>
    <x v="1"/>
  </r>
  <r>
    <s v="DLFST.C.006602"/>
    <x v="56"/>
    <x v="36"/>
    <n v="7818"/>
    <s v="972496b1-766e-4b20-b3d9-a85305efca7f.JPG"/>
    <s v="1 - CE2EE9D9-D04D-49ED-A586-E78D65F5B6B8 2.JPG"/>
    <s v="10-22-2019"/>
    <s v="10-22-2019"/>
    <x v="1"/>
  </r>
  <r>
    <s v="DLFST.C.007070"/>
    <x v="56"/>
    <x v="36"/>
    <n v="8562"/>
    <s v="b8cf8445-8832-483f-b1da-0ca0db2f7540.JPG"/>
    <s v="1 - IMG_8346 2.JPG"/>
    <s v="12-18-2019"/>
    <s v="12-18-2019"/>
    <x v="1"/>
  </r>
  <r>
    <s v="DLFST.C.007071"/>
    <x v="56"/>
    <x v="36"/>
    <n v="8563"/>
    <s v="c47bead3-f161-49df-96ee-83f646b2f496.JPG"/>
    <s v="1 - IMG_9792 2.JPG"/>
    <s v="12-18-2019"/>
    <s v="12-18-2019"/>
    <x v="1"/>
  </r>
  <r>
    <s v="DLFST.C.007072"/>
    <x v="56"/>
    <x v="36"/>
    <n v="8564"/>
    <s v="18063c37-654c-47fb-9858-5c09eed31dc9.JPG"/>
    <s v="1 - IMG_9187.JPG"/>
    <s v="12-18-2019"/>
    <s v="12-18-2019"/>
    <x v="1"/>
  </r>
  <r>
    <s v="DSTR.C.005020"/>
    <x v="58"/>
    <x v="37"/>
    <n v="5444"/>
    <s v="21a06a86-8f06-4098-8d8b-2e38b3a6a3d1.jpg"/>
    <s v="2 - Selles IMG_4237.jpg"/>
    <s v="04-24-2019"/>
    <s v="04-24-2019"/>
    <x v="1"/>
  </r>
  <r>
    <s v="EAS01.C.005475"/>
    <x v="78"/>
    <x v="51"/>
    <n v="6061"/>
    <s v="c9753625-94a3-44ce-9dbe-d20fbb052a07.jpg"/>
    <s v="1 - image002.jpg"/>
    <s v="06-14-2019"/>
    <s v="06-14-2019"/>
    <x v="1"/>
  </r>
  <r>
    <s v="ECK01.C.004722"/>
    <x v="59"/>
    <x v="38"/>
    <n v="4987"/>
    <s v="7641b10f-d562-4a18-915c-1dd4488d0b5e.jpg"/>
    <s v="1 - Rekla 485 2.jpg"/>
    <s v="03-19-2019"/>
    <s v="03-19-2019"/>
    <x v="1"/>
  </r>
  <r>
    <s v="ECK02.C.004382"/>
    <x v="60"/>
    <x v="38"/>
    <n v="4359"/>
    <s v="103932e7-eda5-497f-8025-831b148f622d.JPG"/>
    <s v="1 - IMG_0555.JPG"/>
    <s v="01-17-2019"/>
    <s v="01-17-2019"/>
    <x v="1"/>
  </r>
  <r>
    <s v="ECK02.C.004589"/>
    <x v="60"/>
    <x v="38"/>
    <n v="4733"/>
    <s v="d224dce2-e33c-4da8-86dc-0729384b31bf.JPG"/>
    <s v="2 - Com. Scheibe.JPG"/>
    <s v="02-22-2019"/>
    <s v="02-22-2019"/>
    <x v="0"/>
  </r>
  <r>
    <s v="ECK02.C.006418"/>
    <x v="60"/>
    <x v="38"/>
    <n v="7502"/>
    <s v="5d9b171b0880e.jpg"/>
    <s v="Logo-Eckerle_422e60f9-aec3-4ad4-98aa-c48f3f473d22.jpg"/>
    <s v="10-07-2019"/>
    <s v="10-01-2019"/>
    <x v="1"/>
  </r>
  <r>
    <s v="ECK02.C.006420"/>
    <x v="60"/>
    <x v="38"/>
    <n v="7505"/>
    <s v="5d936af17c8df.jpg"/>
    <s v="Logo-Eckerle_422e60f9-aec3-4ad4-98aa-c48f3f473d22.jpg"/>
    <s v="10-01-2019"/>
    <s v="10-01-2019"/>
    <x v="1"/>
  </r>
  <r>
    <s v="GRUS.C.005506"/>
    <x v="76"/>
    <x v="49"/>
    <n v="6089"/>
    <s v="e0fd3c8f-964f-46db-a82d-5723f1b43fc4.JPG"/>
    <s v="Shirt - IMG_7138.JPG"/>
    <s v="06-17-2019"/>
    <s v="06-17-2019"/>
    <x v="0"/>
  </r>
  <r>
    <s v="GRUS.C.006141"/>
    <x v="76"/>
    <x v="49"/>
    <n v="7054"/>
    <s v="29426ca9-eafc-4d3e-9e5b-2c4162921232.JPG"/>
    <s v="Shirt - IMG_7856.JPG"/>
    <s v="08-28-2019"/>
    <s v="08-28-2019"/>
    <x v="1"/>
  </r>
  <r>
    <s v="GRUS.C.006141"/>
    <x v="76"/>
    <x v="49"/>
    <n v="7054"/>
    <s v="c2882b87-4dc5-4bd3-a650-a454a660bd9a.JPG"/>
    <s v="Shirt - IMG_7857.JPG"/>
    <s v="08-28-2019"/>
    <s v="08-28-2019"/>
    <x v="1"/>
  </r>
  <r>
    <s v="GRUS.C.006458"/>
    <x v="76"/>
    <x v="49"/>
    <n v="7565"/>
    <s v="e7454f27-b58a-47be-8235-1c5827757416.jpg"/>
    <s v="14 - IMG_3843.jpg"/>
    <s v="10-05-2019"/>
    <s v="10-05-2019"/>
    <x v="1"/>
  </r>
  <r>
    <s v="GRUS.C.006598"/>
    <x v="76"/>
    <x v="49"/>
    <n v="7810"/>
    <s v="5dc14614407de.png"/>
    <s v="image001.png"/>
    <s v="11-05-2019"/>
    <s v="10-22-2019"/>
    <x v="1"/>
  </r>
  <r>
    <s v="GRUS.C.006598"/>
    <x v="76"/>
    <x v="49"/>
    <n v="7810"/>
    <s v="84505ee9-9afc-4514-bb18-db8ff7fbcdaa.JPG"/>
    <s v="14 - IMG_8277.JPG"/>
    <s v="10-22-2019"/>
    <s v="10-22-2019"/>
    <x v="1"/>
  </r>
  <r>
    <s v="GRUS.C.006657"/>
    <x v="76"/>
    <x v="49"/>
    <n v="7922"/>
    <s v="297d1f74-49a3-4e3f-afdd-87e46e4816c2.JPG"/>
    <s v="14 - IMG_9153.JPG"/>
    <s v="10-29-2019"/>
    <s v="10-29-2019"/>
    <x v="1"/>
  </r>
  <r>
    <s v="HENDR.C.006937"/>
    <x v="79"/>
    <x v="52"/>
    <n v="8368"/>
    <s v="6c42a268-99a2-488f-81db-4c1876f74abd.jpg"/>
    <s v="4 - IMG_20191202_145457_resized_20191202_025517605.jpg"/>
    <s v="12-02-2019"/>
    <s v="12-02-2019"/>
    <x v="1"/>
  </r>
  <r>
    <s v="HERAC.C.004393"/>
    <x v="80"/>
    <x v="53"/>
    <n v="4377"/>
    <s v="5c5184f8237c8.png"/>
    <s v="HB_Logo_rund_300x300_Pixel[3].png"/>
    <s v="01-30-2019"/>
    <s v="01-20-2019"/>
    <x v="1"/>
  </r>
  <r>
    <s v="HERAC.C.004393"/>
    <x v="80"/>
    <x v="53"/>
    <n v="4377"/>
    <s v="5c53fec7ae901.png"/>
    <s v="HB_Logo_rund_300x300_Pixel[7].png"/>
    <s v="02-01-2019"/>
    <s v="01-20-2019"/>
    <x v="1"/>
  </r>
  <r>
    <s v="HERAC.C.004554"/>
    <x v="80"/>
    <x v="53"/>
    <n v="4662"/>
    <s v="3d0de45a-481d-4417-83fa-307782a09bd8.jpg"/>
    <s v="HERAC.COL.DE.966090_IMG_8185.jpg"/>
    <s v="02-20-2019"/>
    <s v="02-18-2019"/>
    <x v="1"/>
  </r>
  <r>
    <s v="HERAC.C.004554"/>
    <x v="80"/>
    <x v="53"/>
    <n v="4662"/>
    <s v="cc11ba9f-e756-4fe4-b5e8-c611f24f109b.jpg"/>
    <s v="2 - HERAC.COL.DE.966090_IMG_8171.jpg"/>
    <s v="02-18-2019"/>
    <s v="02-18-2019"/>
    <x v="0"/>
  </r>
  <r>
    <s v="HERAC.C.007020"/>
    <x v="80"/>
    <x v="53"/>
    <n v="8499"/>
    <s v="5e09f1b30f5b0."/>
    <s v="Vorschau Document"/>
    <s v="12-30-2019"/>
    <s v="12-12-2019"/>
    <x v="1"/>
  </r>
  <r>
    <s v="HERAC.C.007020"/>
    <x v="80"/>
    <x v="53"/>
    <n v="8499"/>
    <s v="5e09f1b31059b.png"/>
    <s v="HB_Logo_rund_300x300_Pixel[89].png"/>
    <s v="12-30-2019"/>
    <s v="12-12-2019"/>
    <x v="1"/>
  </r>
  <r>
    <s v="HERAC.C.007020"/>
    <x v="80"/>
    <x v="53"/>
    <n v="8499"/>
    <s v="e37e1660-de57-4ddb-a9d7-4a4edb92aac2.jpg"/>
    <s v="2 - IMG_9236.jpg"/>
    <s v="12-12-2019"/>
    <s v="12-12-2019"/>
    <x v="1"/>
  </r>
  <r>
    <s v="HERMS.C.004345"/>
    <x v="81"/>
    <x v="54"/>
    <n v="4301"/>
    <s v="91c7c816-6994-4372-a236-a980bbb12c86.jpg"/>
    <s v="2 - 20181215_101646.jpg"/>
    <s v="01-09-2019"/>
    <s v="01-09-2019"/>
    <x v="1"/>
  </r>
  <r>
    <s v="HERRE.C.006837"/>
    <x v="82"/>
    <x v="55"/>
    <n v="8204"/>
    <s v="9c3207bd-2681-4eb2-8d89-2bb9080f3de1.jpg"/>
    <s v="1 - Begerow - Webfehler 1.jpg"/>
    <s v="11-18-2019"/>
    <s v="11-18-2019"/>
    <x v="1"/>
  </r>
  <r>
    <s v="HIR04.C.006297"/>
    <x v="83"/>
    <x v="38"/>
    <n v="7309"/>
    <s v="a9e4c829-3223-47a6-8996-02a4e950722c.JPG"/>
    <s v="2 - Com. Seidl I.JPG"/>
    <s v="09-17-2019"/>
    <s v="09-17-2019"/>
    <x v="1"/>
  </r>
  <r>
    <s v="HIR05.C.006358"/>
    <x v="84"/>
    <x v="38"/>
    <n v="7406"/>
    <s v="087a9525-8767-4156-b832-b1faa2f11e60.jpg"/>
    <s v="1 - Pillwein 2.jpg"/>
    <s v="09-23-2019"/>
    <s v="09-23-2019"/>
    <x v="1"/>
  </r>
  <r>
    <s v="HIR10.C.006470"/>
    <x v="85"/>
    <x v="38"/>
    <n v="7596"/>
    <s v="f6cc063c-290d-4c00-b7f5-7afc021703ab.jpeg"/>
    <s v="1 - image0.jpeg"/>
    <s v="10-08-2019"/>
    <s v="10-08-2019"/>
    <x v="1"/>
  </r>
  <r>
    <s v="HIR15.C.005555"/>
    <x v="86"/>
    <x v="38"/>
    <n v="6148"/>
    <s v="99bf990b-5991-4036-9e24-b853c5d40d65.JPG"/>
    <s v="1 - IMG_3305.JPG"/>
    <s v="06-21-2019"/>
    <s v="06-21-2019"/>
    <x v="1"/>
  </r>
  <r>
    <s v="HIR15.C.006325"/>
    <x v="86"/>
    <x v="38"/>
    <n v="7359"/>
    <s v="2789f5f4-f5df-4f20-9176-7071d349537c.JPG"/>
    <s v="1 - IMG_1875.JPG"/>
    <s v="09-19-2019"/>
    <s v="09-19-2019"/>
    <x v="1"/>
  </r>
  <r>
    <s v="HIR15.C.006325"/>
    <x v="86"/>
    <x v="38"/>
    <n v="7359"/>
    <s v="84614510-7de1-4cd7-b20f-6437007c8d8f.JPG"/>
    <s v="1 - IMG_1867.JPG"/>
    <s v="09-19-2019"/>
    <s v="09-19-2019"/>
    <x v="1"/>
  </r>
  <r>
    <s v="HIR15.C.006325"/>
    <x v="86"/>
    <x v="38"/>
    <n v="7359"/>
    <s v="a2d7a0d1-29c9-4b0d-a65f-b6e4ba8d707f.JPG"/>
    <s v="1 - IMG_1872.JPG"/>
    <s v="09-19-2019"/>
    <s v="09-19-2019"/>
    <x v="1"/>
  </r>
  <r>
    <s v="HIR15.C.006325"/>
    <x v="86"/>
    <x v="38"/>
    <n v="7359"/>
    <s v="e4c59d12-69e4-409d-b5f2-334d5fa46bff.JPG"/>
    <s v="1 - IMG_1877.JPG"/>
    <s v="09-19-2019"/>
    <s v="09-19-2019"/>
    <x v="1"/>
  </r>
  <r>
    <s v="HOO03.C.004422"/>
    <x v="87"/>
    <x v="56"/>
    <n v="4428"/>
    <s v="80521d58-e8e8-465d-aa2b-fb71bb5dc4e0.jpg"/>
    <s v="22 - Munro.jpg"/>
    <s v="01-24-2019"/>
    <s v="01-24-2019"/>
    <x v="1"/>
  </r>
  <r>
    <s v="HOO03.C.004528"/>
    <x v="87"/>
    <x v="56"/>
    <n v="4604"/>
    <s v="fe3ff3d9-4b60-4aaf-a807-846811bc1a3b.JPG"/>
    <s v="5 -74985a20-be1d-4d5d-b240-38d0e3bd5eff.JPG"/>
    <s v="02-11-2019"/>
    <s v="02-11-2019"/>
    <x v="0"/>
  </r>
  <r>
    <s v="HOO03.C.004692"/>
    <x v="87"/>
    <x v="56"/>
    <n v="4936"/>
    <s v="7dd977b9-45a9-4d23-9d1b-c1a27a201426.jpg"/>
    <s v="2 - IMG_6385.jpg"/>
    <s v="03-13-2019"/>
    <s v="03-13-2019"/>
    <x v="1"/>
  </r>
  <r>
    <s v="HOO03.C.004708"/>
    <x v="87"/>
    <x v="56"/>
    <n v="4960"/>
    <s v="203e7a4a-3c42-4e25-87df-e3721d2faa85.jpeg"/>
    <s v="1 - 2B601365-588D-4DEF-8615-F9A6E2847259.jpeg"/>
    <s v="03-15-2019"/>
    <s v="03-15-2019"/>
    <x v="0"/>
  </r>
  <r>
    <s v="HOO03.C.004782"/>
    <x v="87"/>
    <x v="56"/>
    <n v="5070"/>
    <s v="5cab34c891f36.png"/>
    <s v="image004.png"/>
    <s v="04-08-2019"/>
    <s v="03-26-2019"/>
    <x v="1"/>
  </r>
  <r>
    <s v="HOO03.C.004812"/>
    <x v="87"/>
    <x v="56"/>
    <n v="5114"/>
    <s v="80bae0f0-fd4d-42f2-a3bc-eb63a5c284a3.JPG"/>
    <s v="21 - IMG_0996.JPG"/>
    <s v="03-28-2019"/>
    <s v="03-28-2019"/>
    <x v="1"/>
  </r>
  <r>
    <s v="HOO03.C.004812"/>
    <x v="87"/>
    <x v="56"/>
    <n v="5114"/>
    <s v="f8d15212-4aac-4ccd-91ef-c24af97d0eb1.JPG"/>
    <s v="21 - IMG_0997.JPG"/>
    <s v="03-28-2019"/>
    <s v="03-28-2019"/>
    <x v="1"/>
  </r>
  <r>
    <s v="HOO03.C.005061"/>
    <x v="87"/>
    <x v="56"/>
    <n v="5499"/>
    <s v="5cee1ef523181.png"/>
    <s v="image001.png"/>
    <s v="05-29-2019"/>
    <s v="04-29-2019"/>
    <x v="1"/>
  </r>
  <r>
    <s v="ECK05.C.005224"/>
    <x v="61"/>
    <x v="38"/>
    <n v="5736"/>
    <s v="3825346a-1ff5-4efc-8270-703f28760eeb.JPG"/>
    <s v="1 - IMG_4604.JPG"/>
    <s v="05-20-2019"/>
    <s v="05-20-2019"/>
    <x v="1"/>
  </r>
  <r>
    <s v="ECK05.C.006883"/>
    <x v="61"/>
    <x v="38"/>
    <n v="8276"/>
    <s v="2d06e98c-bfb3-43e7-82be-a897afa8455b.jpg"/>
    <s v="1 - 20191123_165700.jpg"/>
    <s v="11-25-2019"/>
    <s v="11-25-2019"/>
    <x v="1"/>
  </r>
  <r>
    <s v="ECK06.C.005740"/>
    <x v="62"/>
    <x v="38"/>
    <n v="6421"/>
    <s v="93940f48-23bf-4515-bfa7-02e167a74fed.JPG"/>
    <s v="Shirt - 431 a.JPG"/>
    <s v="07-10-2019"/>
    <s v="07-10-2019"/>
    <x v="1"/>
  </r>
  <r>
    <s v="ECK06.C.005740"/>
    <x v="62"/>
    <x v="38"/>
    <n v="6421"/>
    <s v="c0879fb5-5325-434c-9d0d-0f1588e1eb3e.JPG"/>
    <s v="Shirt - 431 b.JPG"/>
    <s v="07-10-2019"/>
    <s v="07-10-2019"/>
    <x v="1"/>
  </r>
  <r>
    <s v="ECK07.C.006343"/>
    <x v="63"/>
    <x v="38"/>
    <n v="7383"/>
    <s v="2e78e2b0-c298-40cc-841e-a52313a892f9.jpg"/>
    <s v="2 - 470 c.jpg"/>
    <s v="09-20-2019"/>
    <s v="09-20-2019"/>
    <x v="1"/>
  </r>
  <r>
    <s v="ECK07.C.006343"/>
    <x v="63"/>
    <x v="38"/>
    <n v="7383"/>
    <s v="bbd65ef7-8899-48ff-9fd6-73b217799a9f.jpg"/>
    <s v="2 - 470 b.jpg"/>
    <s v="09-20-2019"/>
    <s v="09-20-2019"/>
    <x v="1"/>
  </r>
  <r>
    <s v="ELMiD.C.006000"/>
    <x v="64"/>
    <x v="39"/>
    <n v="6832"/>
    <s v="6a8e0de1-a66e-4744-8f1d-b83e640ee190.jpg"/>
    <s v="1 - PHOTO-2019-07-31-15-41-55 (1).jpg"/>
    <s v="08-10-2019"/>
    <s v="08-10-2019"/>
    <x v="1"/>
  </r>
  <r>
    <s v="ELMiD.C.006000"/>
    <x v="64"/>
    <x v="39"/>
    <n v="6832"/>
    <s v="f390013a-0f10-4f0d-ae7f-75afd554f5cc.jpg"/>
    <s v="1 - PHOTO-2019-07-31-15-41-56.jpg"/>
    <s v="08-10-2019"/>
    <s v="08-10-2019"/>
    <x v="1"/>
  </r>
  <r>
    <s v="ELMIL.C.005876"/>
    <x v="65"/>
    <x v="39"/>
    <n v="6621"/>
    <s v="878dec3c-9224-4140-9e60-d90bd3611cf0.jpg"/>
    <s v="Shirt - InkedIMG_6042_LI.jpg"/>
    <s v="07-22-2019"/>
    <s v="07-22-2019"/>
    <x v="1"/>
  </r>
  <r>
    <s v="ELMIL.C.005876"/>
    <x v="65"/>
    <x v="39"/>
    <n v="6621"/>
    <s v="8e2351de-d3f3-4e9b-8bae-305deff2a437.jpg"/>
    <s v="Shirt - InkedIMG_6039_LI.jpg"/>
    <s v="07-22-2019"/>
    <s v="07-22-2019"/>
    <x v="1"/>
  </r>
  <r>
    <s v="ENGEL.C.004308"/>
    <x v="66"/>
    <x v="40"/>
    <n v="4244"/>
    <s v="17fd6dc1-853b-4b1b-af6b-77db20d637b7.jpg"/>
    <s v="IMG_1689.jpg"/>
    <s v="01-11-2019"/>
    <s v="01-02-2019"/>
    <x v="1"/>
  </r>
  <r>
    <s v="ENGEL.C.004308"/>
    <x v="66"/>
    <x v="40"/>
    <n v="4244"/>
    <s v="f81cfbd9-6a70-428b-9d50-4ffb94c74381.jpg"/>
    <s v="IMG_1684.jpg"/>
    <s v="01-11-2019"/>
    <s v="01-02-2019"/>
    <x v="1"/>
  </r>
  <r>
    <s v="ENGEL.C.005053"/>
    <x v="66"/>
    <x v="40"/>
    <n v="5490"/>
    <s v="5cc9add3ee1be.png"/>
    <s v="image001.png"/>
    <s v="05-01-2019"/>
    <s v="04-27-2019"/>
    <x v="1"/>
  </r>
  <r>
    <s v="ENGEL.C.005053"/>
    <x v="66"/>
    <x v="40"/>
    <n v="5490"/>
    <s v="cb933124-1e39-492c-b820-a71790434c89.jpg"/>
    <s v="1 - 4j9e9134.jpg"/>
    <s v="04-27-2019"/>
    <s v="04-27-2019"/>
    <x v="0"/>
  </r>
  <r>
    <s v="ENGEL.C.005249"/>
    <x v="66"/>
    <x v="40"/>
    <n v="5767"/>
    <s v="9dcc3698-84e1-4059-8f8a-56cb734ea411.jpg"/>
    <s v="2 - IMG_0341.jpg"/>
    <s v="05-22-2019"/>
    <s v="05-22-2019"/>
    <x v="1"/>
  </r>
  <r>
    <s v="ENGEL.C.005250"/>
    <x v="66"/>
    <x v="40"/>
    <n v="5768"/>
    <s v="f7a47efc-9d52-460f-9acc-2e9f5e04e736.jpg"/>
    <s v="2 - IMG_0336.jpg"/>
    <s v="05-22-2019"/>
    <s v="05-22-2019"/>
    <x v="1"/>
  </r>
  <r>
    <s v="ENGEL.C.005284"/>
    <x v="66"/>
    <x v="40"/>
    <n v="5799"/>
    <s v="880caedb-2a2d-42fa-a482-668813b7d553.jpg"/>
    <s v="1 - IMG_0364.jpg"/>
    <s v="05-24-2019"/>
    <s v="05-24-2019"/>
    <x v="0"/>
  </r>
  <r>
    <s v="ENGEL.C.005285"/>
    <x v="66"/>
    <x v="40"/>
    <n v="5800"/>
    <s v="dfdfc94b-e0e5-4382-ae51-375d994785f3.jpg"/>
    <s v="1 - IMG_0368.jpg"/>
    <s v="05-24-2019"/>
    <s v="05-24-2019"/>
    <x v="1"/>
  </r>
  <r>
    <s v="ENGEL.C.006090"/>
    <x v="66"/>
    <x v="40"/>
    <n v="6984"/>
    <s v="28ad9754-0b77-46a2-929b-651eeaeed288.jpg"/>
    <s v="2 - IMG_2341.jpg"/>
    <s v="08-22-2019"/>
    <s v="08-22-2019"/>
    <x v="1"/>
  </r>
  <r>
    <s v="ENGEL.C.006611"/>
    <x v="66"/>
    <x v="40"/>
    <n v="7837"/>
    <s v="5df88a5e030ef.png"/>
    <s v="image001.png"/>
    <s v="12-17-2019"/>
    <s v="10-23-2019"/>
    <x v="1"/>
  </r>
  <r>
    <s v="ENGEL.C.006611"/>
    <x v="66"/>
    <x v="40"/>
    <n v="7837"/>
    <s v="5df88a5e03230.png"/>
    <s v="image002.png"/>
    <s v="12-17-2019"/>
    <s v="10-23-2019"/>
    <x v="1"/>
  </r>
  <r>
    <s v="ENGEL.C.006611"/>
    <x v="66"/>
    <x v="40"/>
    <n v="7837"/>
    <s v="5e0debc8ee3bf.png"/>
    <s v="image001.png"/>
    <s v="01-02-2020"/>
    <s v="10-23-2019"/>
    <x v="1"/>
  </r>
  <r>
    <s v="ENGEL.C.006611"/>
    <x v="66"/>
    <x v="40"/>
    <n v="7837"/>
    <s v="5e0debc8ee437.png"/>
    <s v="image002.png"/>
    <s v="01-02-2020"/>
    <s v="10-23-2019"/>
    <x v="1"/>
  </r>
  <r>
    <s v="ENGEL.C.006611"/>
    <x v="66"/>
    <x v="40"/>
    <n v="7837"/>
    <s v="9fbc25c4-441e-45d7-b423-17e4765c67e9.jpg"/>
    <s v="1 - IMG_3880.jpg"/>
    <s v="10-23-2019"/>
    <s v="10-23-2019"/>
    <x v="1"/>
  </r>
  <r>
    <s v="ENGEL.C.007030"/>
    <x v="66"/>
    <x v="40"/>
    <n v="8511"/>
    <s v="5dfa4ebe366ea.png"/>
    <s v="image001.png"/>
    <s v="12-18-2019"/>
    <s v="12-13-2019"/>
    <x v="1"/>
  </r>
  <r>
    <s v="ETTEM.C.006258"/>
    <x v="88"/>
    <x v="57"/>
    <n v="7243"/>
    <s v="a849a297-7e15-4c5a-8b4d-ec5299d49595.jpeg"/>
    <s v="1 - image1.jpeg"/>
    <s v="09-11-2019"/>
    <s v="09-11-2019"/>
    <x v="1"/>
  </r>
  <r>
    <s v="ETTEM.C.006900"/>
    <x v="88"/>
    <x v="57"/>
    <n v="8305"/>
    <s v="edcfad00-960a-4ab8-8295-09ad2ad3d4d0.jpg"/>
    <s v="2 - Foto 27-11-2019 09 44 31.jpg"/>
    <s v="11-27-2019"/>
    <s v="11-27-2019"/>
    <x v="1"/>
  </r>
  <r>
    <s v="FER01.C.004948"/>
    <x v="68"/>
    <x v="42"/>
    <n v="5328"/>
    <s v="7297856c-b855-41f4-bfb7-9fa7905057d6.jpg"/>
    <s v="1 - 20190402_115933.jpg"/>
    <s v="04-15-2019"/>
    <s v="04-15-2019"/>
    <x v="0"/>
  </r>
  <r>
    <s v="FER01.C.006499"/>
    <x v="68"/>
    <x v="42"/>
    <n v="7643"/>
    <s v="d6756c21-1949-4edf-a33c-367375ef0186.JPG"/>
    <s v="2 - IMG_0575.JPG"/>
    <s v="10-10-2019"/>
    <s v="10-10-2019"/>
    <x v="1"/>
  </r>
  <r>
    <s v="FILCH.C.004570"/>
    <x v="69"/>
    <x v="43"/>
    <n v="4699"/>
    <s v="5c77b51f51942.png"/>
    <s v="image001.png"/>
    <s v="02-28-2019"/>
    <s v="02-20-2019"/>
    <x v="1"/>
  </r>
  <r>
    <s v="FILCH.C.004571"/>
    <x v="69"/>
    <x v="43"/>
    <n v="4700"/>
    <s v="5c77b4c72741b.png"/>
    <s v="image001.png"/>
    <s v="02-28-2019"/>
    <s v="02-20-2019"/>
    <x v="1"/>
  </r>
  <r>
    <s v="FILCH.C.004571"/>
    <x v="69"/>
    <x v="43"/>
    <n v="4700"/>
    <s v="f881d2c8-071b-4303-813c-73007d8f4d37.jpeg"/>
    <s v="1 - Borstzak2.jpeg"/>
    <s v="02-20-2019"/>
    <s v="02-20-2019"/>
    <x v="0"/>
  </r>
  <r>
    <s v="FRARO.C.005844"/>
    <x v="70"/>
    <x v="44"/>
    <n v="6576"/>
    <s v="cb18e4e4-d38d-4333-9cbc-6978a0863609.jpg"/>
    <s v="1 - begal 2.jpg"/>
    <s v="07-19-2019"/>
    <s v="07-19-2019"/>
    <x v="0"/>
  </r>
  <r>
    <s v="HOO03.C.006085"/>
    <x v="87"/>
    <x v="56"/>
    <n v="6977"/>
    <s v="fbccbc30-79e4-4c68-a042-8533ee22b406.jpg"/>
    <s v="21 - IMG_20190822_093029.jpg"/>
    <s v="08-22-2019"/>
    <s v="08-22-2019"/>
    <x v="1"/>
  </r>
  <r>
    <s v="HOO03.C.006364"/>
    <x v="87"/>
    <x v="56"/>
    <n v="7418"/>
    <s v="5d8cebccdbd76.png"/>
    <s v="DE2C94542147425189BD9159783F6775.png"/>
    <s v="09-26-2019"/>
    <s v="09-24-2019"/>
    <x v="1"/>
  </r>
  <r>
    <s v="HOO03.C.006364"/>
    <x v="87"/>
    <x v="56"/>
    <n v="7418"/>
    <s v="5d8cebd4d4c57.jpg"/>
    <s v="image003.jpg"/>
    <s v="09-26-2019"/>
    <s v="09-24-2019"/>
    <x v="1"/>
  </r>
  <r>
    <s v="HS46.C.004506"/>
    <x v="89"/>
    <x v="13"/>
    <n v="4572"/>
    <s v="6b82ed4d-fb7e-4fb8-8106-e4807af2a841.jpg"/>
    <s v="1 - 20190207_151546his jacket.jpg"/>
    <s v="02-08-2019"/>
    <s v="02-08-2019"/>
    <x v="1"/>
  </r>
  <r>
    <s v="HS46.C.004506"/>
    <x v="89"/>
    <x v="13"/>
    <n v="4572"/>
    <s v="917ee038-d34a-4ff4-9f6a-6a0bfdb499d5.jpg"/>
    <s v="20190216_122009.jpg"/>
    <s v="03-01-2019"/>
    <s v="02-08-2019"/>
    <x v="1"/>
  </r>
  <r>
    <s v="HS46.C.004506"/>
    <x v="89"/>
    <x v="13"/>
    <n v="4572"/>
    <s v="d955753c-1bd5-407c-bb04-546666c8069f.jpg"/>
    <s v="20190418_104738vesteclient2.jpg"/>
    <s v="04-18-2019"/>
    <s v="02-08-2019"/>
    <x v="1"/>
  </r>
  <r>
    <s v="IC1.C.004656"/>
    <x v="90"/>
    <x v="58"/>
    <n v="4864"/>
    <s v="20d07091-1b7c-4725-b868-365d06404e98.jpg"/>
    <s v="Shirt - IMG_5912.jpg"/>
    <s v="03-07-2019"/>
    <s v="03-07-2019"/>
    <x v="1"/>
  </r>
  <r>
    <s v="IC1.C.005241"/>
    <x v="90"/>
    <x v="58"/>
    <n v="5759"/>
    <s v="a96de4a7-13c1-4b7d-8c28-24b14f1c388c.jpg"/>
    <s v="Shirt - IMG_6716.jpg"/>
    <s v="05-22-2019"/>
    <s v="05-22-2019"/>
    <x v="1"/>
  </r>
  <r>
    <s v="IC1.C.005312"/>
    <x v="90"/>
    <x v="58"/>
    <n v="5845"/>
    <s v="3aa43f0d-b290-44cc-8155-ae88648d1cbe.jpeg"/>
    <s v="16 - IMG_6821.jpeg"/>
    <s v="05-28-2019"/>
    <s v="05-28-2019"/>
    <x v="0"/>
  </r>
  <r>
    <s v="IC1.C.005518"/>
    <x v="90"/>
    <x v="58"/>
    <n v="6108"/>
    <s v="884b3db5-9812-4c70-8369-ed85b4ef343a.jpg"/>
    <s v="16 - IMG_7190.jpg"/>
    <s v="06-18-2019"/>
    <s v="06-18-2019"/>
    <x v="0"/>
  </r>
  <r>
    <s v="IC1.C.005572"/>
    <x v="90"/>
    <x v="58"/>
    <n v="6162"/>
    <s v="16d51dbc-af20-4fa2-bc43-158a901c137f.jpg"/>
    <s v="22 - IMG_0108.jpg"/>
    <s v="06-23-2019"/>
    <s v="06-23-2019"/>
    <x v="1"/>
  </r>
  <r>
    <s v="IC1.C.005572"/>
    <x v="90"/>
    <x v="58"/>
    <n v="6162"/>
    <s v="5f356492-4ffc-4277-9708-cbb5d02efc37.jpg"/>
    <s v="22 - IMG_0107-2.jpg"/>
    <s v="06-23-2019"/>
    <s v="06-23-2019"/>
    <x v="1"/>
  </r>
  <r>
    <s v="IC1.C.006002"/>
    <x v="90"/>
    <x v="58"/>
    <n v="6834"/>
    <s v="dc1fed84-4ca2-4837-b54a-4e0577274cfc.jpeg"/>
    <s v="5 Pocket - Waist 1046205.jpeg"/>
    <s v="08-10-2019"/>
    <s v="08-10-2019"/>
    <x v="1"/>
  </r>
  <r>
    <s v="IC1.C.006002"/>
    <x v="90"/>
    <x v="58"/>
    <n v="6834"/>
    <s v="e84cf642-1b41-420a-ad44-37c32c1e72e0.jpeg"/>
    <s v="5 Pocket - Customer Order.jpeg"/>
    <s v="08-10-2019"/>
    <s v="08-10-2019"/>
    <x v="1"/>
  </r>
  <r>
    <s v="IC1.C.006425"/>
    <x v="90"/>
    <x v="58"/>
    <n v="7511"/>
    <s v="65104cf0-7bd0-4bee-833b-31a74b8e4ae6.jpeg"/>
    <s v="IMG_9213.jpeg"/>
    <s v="11-08-2019"/>
    <s v="10-02-2019"/>
    <x v="1"/>
  </r>
  <r>
    <s v="IC1.C.006505"/>
    <x v="90"/>
    <x v="58"/>
    <n v="7650"/>
    <s v="d4f5d647-0d75-4e99-8b98-18e6ec124542.jpg"/>
    <s v="4 - 1049006.jpg"/>
    <s v="10-11-2019"/>
    <s v="10-11-2019"/>
    <x v="1"/>
  </r>
  <r>
    <s v="IC1.C.006506"/>
    <x v="90"/>
    <x v="58"/>
    <n v="7651"/>
    <s v="1efb2609-76db-4502-8275-95ea520d4a8b.jpg"/>
    <s v="4 - 1049006.jpg"/>
    <s v="10-11-2019"/>
    <s v="10-11-2019"/>
    <x v="1"/>
  </r>
  <r>
    <s v="IC1.C.006792"/>
    <x v="90"/>
    <x v="58"/>
    <n v="8119"/>
    <s v="7b29fb57-90e4-42c5-9c03-eb61180be6da.jpg"/>
    <s v="16 - IMG_9310.jpg"/>
    <s v="11-12-2019"/>
    <s v="11-12-2019"/>
    <x v="1"/>
  </r>
  <r>
    <s v="IC1.C.006868"/>
    <x v="90"/>
    <x v="58"/>
    <n v="8260"/>
    <s v="d38cb9e0-3806-4b9d-82ae-26d337f2ac55.jpeg"/>
    <s v="1 - image2.jpeg"/>
    <s v="11-22-2019"/>
    <s v="11-22-2019"/>
    <x v="1"/>
  </r>
  <r>
    <s v="IC1.C.006869"/>
    <x v="90"/>
    <x v="58"/>
    <n v="8262"/>
    <s v="8a1b6b19-eaec-4448-81cd-4b352ed175e2.jpg"/>
    <s v="16 - IMG_9527.jpg"/>
    <s v="11-22-2019"/>
    <s v="11-22-2019"/>
    <x v="1"/>
  </r>
  <r>
    <s v="IC1.C.006869"/>
    <x v="90"/>
    <x v="58"/>
    <n v="8262"/>
    <s v="c4af9a6f-def1-430d-a3e6-2ba0424b3102.jpg"/>
    <s v="16 - IMG_9515.jpg"/>
    <s v="11-22-2019"/>
    <s v="11-22-2019"/>
    <x v="1"/>
  </r>
  <r>
    <s v="IC1.C.007019"/>
    <x v="90"/>
    <x v="58"/>
    <n v="8498"/>
    <s v="9c3cb57d-6190-4d01-973a-b9234241c1ba.jpg"/>
    <s v="4 - IMG_9700.jpg"/>
    <s v="12-12-2019"/>
    <s v="12-12-2019"/>
    <x v="1"/>
  </r>
  <r>
    <s v="IC2.C.005384"/>
    <x v="91"/>
    <x v="58"/>
    <n v="5939"/>
    <s v="08a2631d-9fe5-4e79-8364-75114c28e571.jpg"/>
    <s v="1 - IMG_7736.jpg"/>
    <s v="06-04-2019"/>
    <s v="06-04-2019"/>
    <x v="1"/>
  </r>
  <r>
    <s v="IC2.C.005384"/>
    <x v="91"/>
    <x v="58"/>
    <n v="5939"/>
    <s v="7a999d47-0550-430e-8491-47beb0ff68c9.jpg"/>
    <s v="1 - IMG_7731.jpg"/>
    <s v="06-04-2019"/>
    <s v="06-04-2019"/>
    <x v="1"/>
  </r>
  <r>
    <s v="IC2.C.005384"/>
    <x v="91"/>
    <x v="58"/>
    <n v="5939"/>
    <s v="b704aaf7-c240-48a3-b1b5-4d6c35c2e1cd.jpg"/>
    <s v="2 - IMG_7734.jpg"/>
    <s v="06-04-2019"/>
    <s v="06-04-2019"/>
    <x v="1"/>
  </r>
  <r>
    <s v="IC2.C.005384"/>
    <x v="91"/>
    <x v="58"/>
    <n v="5939"/>
    <s v="c34183ee-774a-4a20-ab2b-6a1eae8f64d0.jpg"/>
    <s v="1 - IMG_7735.jpg"/>
    <s v="06-04-2019"/>
    <s v="06-04-2019"/>
    <x v="1"/>
  </r>
  <r>
    <s v="IC2.C.006016"/>
    <x v="91"/>
    <x v="58"/>
    <n v="6860"/>
    <s v="67c14483-4820-401c-9f38-ebcbe9aba730.jpeg"/>
    <s v="16 - ddb0f00f-95ef-43a4-9f53-a86630a61ff5.jpeg"/>
    <s v="08-12-2019"/>
    <s v="08-12-2019"/>
    <x v="1"/>
  </r>
  <r>
    <s v="IC2.C.006328"/>
    <x v="91"/>
    <x v="58"/>
    <n v="7365"/>
    <s v="f0185e72-0583-4ff5-86c1-da1343815072.jpg"/>
    <s v="1 - e24347f3-f843-4b46-84db-885441db5765.jpg"/>
    <s v="09-19-2019"/>
    <s v="09-19-2019"/>
    <x v="1"/>
  </r>
  <r>
    <s v="IC2.C.006483"/>
    <x v="91"/>
    <x v="58"/>
    <n v="7621"/>
    <s v="a09da9c4-3079-4c2e-b67f-4f4fbc1fc813.jpg"/>
    <s v="2 - b9b43504-d4e0-4612-a932-820e4e034b9b.jpg"/>
    <s v="10-09-2019"/>
    <s v="10-09-2019"/>
    <x v="1"/>
  </r>
  <r>
    <s v="IC2.C.006558"/>
    <x v="91"/>
    <x v="58"/>
    <n v="7735"/>
    <s v="7a444bfd-a85d-4bdf-af21-03ca6ea9d3bf.JPG"/>
    <s v="IMG_9976.JPG"/>
    <s v="11-19-2019"/>
    <s v="10-16-2019"/>
    <x v="1"/>
  </r>
  <r>
    <s v="IC2.C.006558"/>
    <x v="91"/>
    <x v="58"/>
    <n v="7735"/>
    <s v="98b6898c-065d-4fb8-b2e9-994e57b9eb29.jpg"/>
    <s v="16 - IMG_20191015_164729.jpg"/>
    <s v="10-16-2019"/>
    <s v="10-16-2019"/>
    <x v="1"/>
  </r>
  <r>
    <s v="IC2.C.006677"/>
    <x v="91"/>
    <x v="58"/>
    <n v="7949"/>
    <s v="7668e436-a3d5-4099-aa2b-ce7a4b546257.jpg"/>
    <s v="1 - IMG-9406.jpg"/>
    <s v="10-30-2019"/>
    <s v="10-30-2019"/>
    <x v="1"/>
  </r>
  <r>
    <s v="IC2.C.006677"/>
    <x v="91"/>
    <x v="58"/>
    <n v="7949"/>
    <s v="e828461c-d8e0-4fe9-814c-8589d4374685.jpg"/>
    <s v="1 - IMG-9396.jpg"/>
    <s v="10-30-2019"/>
    <s v="10-30-2019"/>
    <x v="1"/>
  </r>
  <r>
    <s v="IC2.C.006678"/>
    <x v="91"/>
    <x v="58"/>
    <n v="7950"/>
    <s v="167ae312-d3ea-4769-95f8-95315c90785f.jpg"/>
    <s v="1 - IMG-9397.jpg"/>
    <s v="10-30-2019"/>
    <s v="10-30-2019"/>
    <x v="1"/>
  </r>
  <r>
    <s v="IC2.C.006680"/>
    <x v="91"/>
    <x v="58"/>
    <n v="7952"/>
    <s v="ef2e5e5a-c515-4502-a31d-8f07b9b0c0c0.jpg"/>
    <s v="1 - IMG-9401.jpg"/>
    <s v="10-30-2019"/>
    <s v="10-30-2019"/>
    <x v="1"/>
  </r>
  <r>
    <s v="IC2.C.006750"/>
    <x v="91"/>
    <x v="58"/>
    <n v="8064"/>
    <s v="3eb2b0e9-73d6-45e5-9064-b6eb9eeaea9c.JPG"/>
    <s v="IMG_9988.JPG"/>
    <s v="11-19-2019"/>
    <s v="11-08-2019"/>
    <x v="1"/>
  </r>
  <r>
    <s v="GALBE.C.006948"/>
    <x v="71"/>
    <x v="45"/>
    <n v="8386"/>
    <s v="f3e3a3ca-d0ab-4856-9568-d56829712e60.JPG"/>
    <s v="14 - DSC_7408.JPG"/>
    <s v="12-03-2019"/>
    <s v="12-03-2019"/>
    <x v="1"/>
  </r>
  <r>
    <s v="GALLE.C.004669"/>
    <x v="71"/>
    <x v="45"/>
    <n v="4890"/>
    <s v="d26facb7-d003-4ac8-b9b1-6589f97831b3.JPG"/>
    <s v="Shirt - DSC_5212.JPG"/>
    <s v="03-09-2019"/>
    <s v="03-09-2019"/>
    <x v="1"/>
  </r>
  <r>
    <s v="GALLE.C.004706"/>
    <x v="71"/>
    <x v="45"/>
    <n v="4957"/>
    <s v="6b00ea91-81cd-4c90-bf2d-bf938937a51d.jpg"/>
    <s v="Shirt - 15526483982214104931008482300640.jpg"/>
    <s v="03-15-2019"/>
    <s v="03-15-2019"/>
    <x v="0"/>
  </r>
  <r>
    <s v="GALLE.C.005067"/>
    <x v="71"/>
    <x v="45"/>
    <n v="5510"/>
    <s v="4d7caebb-1bbe-4de3-8c6d-03fca66bc77a.JPG"/>
    <s v="1 - IMG_1078.JPG"/>
    <s v="04-30-2019"/>
    <s v="04-30-2019"/>
    <x v="1"/>
  </r>
  <r>
    <s v="GALLE.C.005191"/>
    <x v="71"/>
    <x v="45"/>
    <n v="5692"/>
    <s v="481eff28-7510-40dd-8dad-24e978386769.JPG"/>
    <s v="Shirt - IMG_1129.JPG"/>
    <s v="05-15-2019"/>
    <s v="05-15-2019"/>
    <x v="1"/>
  </r>
  <r>
    <s v="GALLE.C.005191"/>
    <x v="71"/>
    <x v="45"/>
    <n v="5692"/>
    <s v="ec3ebd3c-83b2-4be3-9af7-3b29035febc0.JPG"/>
    <s v="Shirt - IMG_1128.JPG"/>
    <s v="05-15-2019"/>
    <s v="05-15-2019"/>
    <x v="1"/>
  </r>
  <r>
    <s v="GALLE.C.005610"/>
    <x v="71"/>
    <x v="45"/>
    <n v="6221"/>
    <s v="d193dc9f-c7fc-4541-add5-1e9b375bb7d2.JPG"/>
    <s v="Shirt - IMG_1495.JPG"/>
    <s v="06-27-2019"/>
    <s v="06-27-2019"/>
    <x v="1"/>
  </r>
  <r>
    <s v="GALLE.C.005764"/>
    <x v="71"/>
    <x v="45"/>
    <n v="6458"/>
    <s v="5d4012fa63e25.png"/>
    <s v="image001.png"/>
    <s v="07-30-2019"/>
    <s v="07-11-2019"/>
    <x v="1"/>
  </r>
  <r>
    <s v="GALLE.C.005959"/>
    <x v="71"/>
    <x v="45"/>
    <n v="6763"/>
    <s v="3868d77f-da13-4785-9d4c-26eb59a57b84.jpg"/>
    <s v="1 - vlek.jpg"/>
    <s v="08-03-2019"/>
    <s v="08-03-2019"/>
    <x v="1"/>
  </r>
  <r>
    <s v="GALLE.C.006215"/>
    <x v="71"/>
    <x v="45"/>
    <n v="7170"/>
    <s v="941dafb4-d647-493a-ba93-464104d87348.JPG"/>
    <s v="1 - DSC_6681.JPG"/>
    <s v="09-05-2019"/>
    <s v="09-05-2019"/>
    <x v="1"/>
  </r>
  <r>
    <s v="GALLE.C.006268"/>
    <x v="71"/>
    <x v="45"/>
    <n v="7262"/>
    <s v="5d8ccf3081f5a.jpg"/>
    <s v="gall1.jpg"/>
    <s v="09-26-2019"/>
    <s v="09-12-2019"/>
    <x v="1"/>
  </r>
  <r>
    <s v="GALLE.C.006921"/>
    <x v="71"/>
    <x v="45"/>
    <n v="8342"/>
    <s v="9e8ff57e-68ab-4a27-b01c-d41e68e59f72.JPG"/>
    <s v="4 - DSC_7381.JPG"/>
    <s v="11-29-2019"/>
    <s v="11-29-2019"/>
    <x v="1"/>
  </r>
  <r>
    <s v="GALLE.C.006922"/>
    <x v="71"/>
    <x v="45"/>
    <n v="8343"/>
    <s v="1bcc72aa-a4eb-4714-90b8-d90ddc00dc2f.JPG"/>
    <s v="4 - DSC_7384.JPG"/>
    <s v="11-29-2019"/>
    <s v="11-29-2019"/>
    <x v="1"/>
  </r>
  <r>
    <s v="GALLE.C.006922"/>
    <x v="71"/>
    <x v="45"/>
    <n v="8343"/>
    <s v="9e8ff57e-68ab-4a27-b01c-d41e68e59f72.JPG"/>
    <s v="4 - DSC_7381.JPG"/>
    <s v="11-29-2019"/>
    <s v="11-29-2019"/>
    <x v="1"/>
  </r>
  <r>
    <s v="GALLE.C.006923"/>
    <x v="71"/>
    <x v="45"/>
    <n v="8344"/>
    <s v="5ff86c74-96d0-4b99-8e82-9fe655629420.JPG"/>
    <s v="4 - DSC_7382.JPG"/>
    <s v="11-29-2019"/>
    <s v="11-29-2019"/>
    <x v="1"/>
  </r>
  <r>
    <s v="GALLE.C.006923"/>
    <x v="71"/>
    <x v="45"/>
    <n v="8344"/>
    <s v="e12b4bdf-4c8e-4135-8a34-3e17aac5d9f1.JPG"/>
    <s v="4 - DSC_7380.JPG"/>
    <s v="11-29-2019"/>
    <s v="11-29-2019"/>
    <x v="1"/>
  </r>
  <r>
    <s v="GILLO.C.006100"/>
    <x v="92"/>
    <x v="59"/>
    <n v="6996"/>
    <s v="5d77aac2c96ba.png"/>
    <s v="image001.png"/>
    <s v="09-10-2019"/>
    <s v="08-23-2019"/>
    <x v="1"/>
  </r>
  <r>
    <s v="GORNE.C.005152"/>
    <x v="74"/>
    <x v="47"/>
    <n v="5645"/>
    <s v="5d009e1325d7c.png"/>
    <s v="image003.png"/>
    <s v="06-12-2019"/>
    <s v="05-13-2019"/>
    <x v="1"/>
  </r>
  <r>
    <s v="GORNE.C.006167"/>
    <x v="74"/>
    <x v="47"/>
    <n v="7091"/>
    <s v="5d6e571bdbb43."/>
    <s v="noname1"/>
    <s v="09-03-2019"/>
    <s v="08-30-2019"/>
    <x v="1"/>
  </r>
  <r>
    <s v="GREV.C.005085"/>
    <x v="75"/>
    <x v="48"/>
    <n v="5542"/>
    <s v="5ccffc9952a89.png"/>
    <s v="image001.png"/>
    <s v="05-06-2019"/>
    <s v="05-02-2019"/>
    <x v="1"/>
  </r>
  <r>
    <s v="GREV.C.005951"/>
    <x v="75"/>
    <x v="48"/>
    <n v="6749"/>
    <s v="15e9a6c3-32d1-477b-858d-4207a8051046.jpg"/>
    <s v="16 - belt2.jpg"/>
    <s v="08-01-2019"/>
    <s v="08-01-2019"/>
    <x v="1"/>
  </r>
  <r>
    <s v="GREV.C.005951"/>
    <x v="75"/>
    <x v="48"/>
    <n v="6749"/>
    <s v="46fe6016-fcf8-4fb4-9317-59aacb706a49.jpg"/>
    <s v="16 - belt.jpg"/>
    <s v="08-01-2019"/>
    <s v="08-01-2019"/>
    <x v="1"/>
  </r>
  <r>
    <s v="GREV.C.006019"/>
    <x v="75"/>
    <x v="48"/>
    <n v="6867"/>
    <s v="0814f91a-a496-45df-ba3d-09aeabc80c22.jpg"/>
    <s v="Informal - 1.jpg"/>
    <s v="08-13-2019"/>
    <s v="08-13-2019"/>
    <x v="1"/>
  </r>
  <r>
    <s v="GREV.C.006019"/>
    <x v="75"/>
    <x v="48"/>
    <n v="6867"/>
    <s v="f5acb756-76d6-479b-8811-f38786973236.jpg"/>
    <s v="Informal - 3.jpg"/>
    <s v="08-13-2019"/>
    <s v="08-13-2019"/>
    <x v="1"/>
  </r>
  <r>
    <s v="GREV.C.006516"/>
    <x v="75"/>
    <x v="48"/>
    <n v="7665"/>
    <s v="38b3d710-379d-421c-80d7-fd9562e9a96b.jpg"/>
    <s v="2 - Hose.jpg"/>
    <s v="10-12-2019"/>
    <s v="10-12-2019"/>
    <x v="1"/>
  </r>
  <r>
    <s v="GREV.C.006516"/>
    <x v="75"/>
    <x v="48"/>
    <n v="7665"/>
    <s v="62afabfa-f2a2-4db5-8442-318b3c40c526.jpg"/>
    <s v="2.jpg"/>
    <s v="10-16-2019"/>
    <s v="10-12-2019"/>
    <x v="1"/>
  </r>
  <r>
    <s v="GREV.C.007169"/>
    <x v="75"/>
    <x v="48"/>
    <n v="8704"/>
    <s v="5e170d2092647.png"/>
    <s v="image001.png"/>
    <s v="01-09-2020"/>
    <s v="01-07-2020"/>
    <x v="1"/>
  </r>
  <r>
    <s v="GREV.C.007169"/>
    <x v="75"/>
    <x v="48"/>
    <n v="8704"/>
    <s v="f21296f3-6533-4a4b-9a75-ba456f475928.jpg"/>
    <s v="1 - Kragen1.jpg"/>
    <s v="01-07-2020"/>
    <s v="01-07-2020"/>
    <x v="1"/>
  </r>
  <r>
    <s v="GRUS.C.005108"/>
    <x v="76"/>
    <x v="49"/>
    <n v="5575"/>
    <s v="90e79692-e651-4eb9-933d-ce4124de3dec.jpg"/>
    <s v="Shirt - heuppasmaat 586234.jpg"/>
    <s v="05-07-2019"/>
    <s v="05-07-2019"/>
    <x v="1"/>
  </r>
  <r>
    <s v="GRUS.C.005110"/>
    <x v="76"/>
    <x v="49"/>
    <n v="5577"/>
    <s v="90e79692-e651-4eb9-933d-ce4124de3dec.jpg"/>
    <s v="Shirt - heuppasmaat 586234.jpg"/>
    <s v="05-07-2019"/>
    <s v="05-07-2019"/>
    <x v="1"/>
  </r>
  <r>
    <s v="GRUS.C.005112"/>
    <x v="76"/>
    <x v="49"/>
    <n v="5579"/>
    <s v="c13e5109-6517-43d5-bf0f-fcecfea60cde.jpg"/>
    <s v="Shirt - maat 38 586234.jpg"/>
    <s v="05-07-2019"/>
    <s v="05-07-2019"/>
    <x v="1"/>
  </r>
  <r>
    <s v="GRUS.C.005113"/>
    <x v="76"/>
    <x v="49"/>
    <n v="5580"/>
    <s v="c13e5109-6517-43d5-bf0f-fcecfea60cde.jpg"/>
    <s v="Shirt - maat 38 586234.jpg"/>
    <s v="05-07-2019"/>
    <s v="05-07-2019"/>
    <x v="1"/>
  </r>
  <r>
    <s v="GRUS.C.005113"/>
    <x v="76"/>
    <x v="49"/>
    <n v="5580"/>
    <s v="fb357284-5851-40ed-87f0-9cee43be8005.jpg"/>
    <s v="Shirt - manchette pasmaat 586234.jpg"/>
    <s v="05-07-2019"/>
    <s v="05-07-2019"/>
    <x v="1"/>
  </r>
  <r>
    <s v="GRUS.C.005114"/>
    <x v="76"/>
    <x v="49"/>
    <n v="5581"/>
    <s v="c13e5109-6517-43d5-bf0f-fcecfea60cde.jpg"/>
    <s v="Shirt - maat 38 586234.jpg"/>
    <s v="05-07-2019"/>
    <s v="05-07-2019"/>
    <x v="1"/>
  </r>
  <r>
    <s v="GRUS.C.005114"/>
    <x v="76"/>
    <x v="49"/>
    <n v="5581"/>
    <s v="fb357284-5851-40ed-87f0-9cee43be8005.jpg"/>
    <s v="Shirt - manchette pasmaat 586234.jpg"/>
    <s v="05-07-2019"/>
    <s v="05-07-2019"/>
    <x v="1"/>
  </r>
  <r>
    <s v="GRUS.C.005506"/>
    <x v="76"/>
    <x v="49"/>
    <n v="6089"/>
    <s v="149145d9-da85-4e72-84dc-c906d661138a.JPG"/>
    <s v="Shirt - IMG_7136.JPG"/>
    <s v="06-17-2019"/>
    <s v="06-17-2019"/>
    <x v="1"/>
  </r>
  <r>
    <s v="IC2.C.006750"/>
    <x v="91"/>
    <x v="58"/>
    <n v="8064"/>
    <s v="540ab2dc-1a39-4069-ad12-b33557e3713f.JPG"/>
    <s v="16 - IMG_9962.JPG"/>
    <s v="11-08-2019"/>
    <s v="11-08-2019"/>
    <x v="1"/>
  </r>
  <r>
    <s v="IC2.C.006750"/>
    <x v="91"/>
    <x v="58"/>
    <n v="8064"/>
    <s v="635b5f9d-c3c3-4393-b5a8-5aae7f8d352b.JPG"/>
    <s v="IMG_9991.JPG"/>
    <s v="11-19-2019"/>
    <s v="11-08-2019"/>
    <x v="1"/>
  </r>
  <r>
    <s v="IC3.C.004617"/>
    <x v="93"/>
    <x v="58"/>
    <n v="4788"/>
    <s v="3a13d571-a7b0-4cbb-a712-fd0ed72eb032.jpg"/>
    <s v="Shirt - IMG_20190228_131751.jpg"/>
    <s v="03-01-2019"/>
    <s v="03-01-2019"/>
    <x v="1"/>
  </r>
  <r>
    <s v="IC3.C.004619"/>
    <x v="93"/>
    <x v="58"/>
    <n v="4796"/>
    <s v="6ad4e657-1b67-412d-aacd-b554d5b41d09.jpg"/>
    <s v="Shirt - IMG_2050.jpg"/>
    <s v="03-01-2019"/>
    <s v="03-01-2019"/>
    <x v="1"/>
  </r>
  <r>
    <s v="IC3.C.004620"/>
    <x v="93"/>
    <x v="58"/>
    <n v="4798"/>
    <s v="5c868294e2f89.png"/>
    <s v="image001.png"/>
    <s v="03-11-2019"/>
    <s v="03-01-2019"/>
    <x v="1"/>
  </r>
  <r>
    <s v="IC3.C.004620"/>
    <x v="93"/>
    <x v="58"/>
    <n v="4798"/>
    <s v="5c86882abdd13.png"/>
    <s v="image003.png"/>
    <s v="03-11-2019"/>
    <s v="03-01-2019"/>
    <x v="1"/>
  </r>
  <r>
    <s v="IC3.C.005030"/>
    <x v="93"/>
    <x v="58"/>
    <n v="5461"/>
    <s v="53baeb29-5145-4e99-a55e-6d5419f7271e.jpeg"/>
    <s v="1 - IMG_3263.jpeg"/>
    <s v="04-25-2019"/>
    <s v="04-25-2019"/>
    <x v="1"/>
  </r>
  <r>
    <s v="IC3.C.005030"/>
    <x v="93"/>
    <x v="58"/>
    <n v="5461"/>
    <s v="bb7650eb-79a5-4e9b-9481-938b6d2d851f.jpeg"/>
    <s v="1 - IMG_3267.jpeg"/>
    <s v="04-25-2019"/>
    <s v="04-25-2019"/>
    <x v="1"/>
  </r>
  <r>
    <s v="IC3.C.006304"/>
    <x v="93"/>
    <x v="58"/>
    <n v="7328"/>
    <s v="0aa1e49f-319d-4ecb-b023-06a1c9c66708.jpg"/>
    <s v="1 - PHOTO-2019-09-17-18-48-52_1.jpg"/>
    <s v="09-17-2019"/>
    <s v="09-17-2019"/>
    <x v="1"/>
  </r>
  <r>
    <s v="IC3.C.006304"/>
    <x v="93"/>
    <x v="58"/>
    <n v="7328"/>
    <s v="61e6fc76-a5ea-4cf5-b6d0-c5aa4dbd0f9e.jpg"/>
    <s v="1 - PHOTO-2019-09-17-18-48-51_1.jpg"/>
    <s v="09-17-2019"/>
    <s v="09-17-2019"/>
    <x v="1"/>
  </r>
  <r>
    <s v="IC3.C.006304"/>
    <x v="93"/>
    <x v="58"/>
    <n v="7328"/>
    <s v="9529f018-990c-4568-9ec5-2cb6c140970c.jpg"/>
    <s v="2 - PHOTO-2019-09-17-18-48-55.jpg"/>
    <s v="09-17-2019"/>
    <s v="09-17-2019"/>
    <x v="1"/>
  </r>
  <r>
    <s v="IC3.C.006838"/>
    <x v="93"/>
    <x v="58"/>
    <n v="8208"/>
    <s v="932577db-6efd-4b56-a959-a5525af471df.jpg"/>
    <s v="14 - IMG-20191117-WA0001.jpg"/>
    <s v="11-18-2019"/>
    <s v="11-18-2019"/>
    <x v="1"/>
  </r>
  <r>
    <s v="IC4.C.005375"/>
    <x v="94"/>
    <x v="58"/>
    <n v="5925"/>
    <s v="ae33d11d-cd38-42eb-a190-bab8376b0cde.jpg"/>
    <s v="1 - IMG_20190601_174941.jpg"/>
    <s v="06-04-2019"/>
    <s v="06-04-2019"/>
    <x v="1"/>
  </r>
  <r>
    <s v="IC4.C.005729"/>
    <x v="94"/>
    <x v="58"/>
    <n v="6401"/>
    <s v="488b788e-821e-42c7-be3a-033c1f71de54.jpg"/>
    <s v="1 - IMG_2191.jpg"/>
    <s v="07-09-2019"/>
    <s v="07-09-2019"/>
    <x v="1"/>
  </r>
  <r>
    <s v="IC4.C.005729"/>
    <x v="94"/>
    <x v="58"/>
    <n v="6401"/>
    <s v="66d61728-926a-449f-87a3-1e1125022d52.jpg"/>
    <s v="1 - IMG_2186.jpg"/>
    <s v="07-09-2019"/>
    <s v="07-09-2019"/>
    <x v="1"/>
  </r>
  <r>
    <s v="IC4.C.005729"/>
    <x v="94"/>
    <x v="58"/>
    <n v="6401"/>
    <s v="84d75abe-1185-4098-8768-7fdb3f2a2a5b.jpg"/>
    <s v="1 - IMG_2189.jpg"/>
    <s v="07-09-2019"/>
    <s v="07-09-2019"/>
    <x v="1"/>
  </r>
  <r>
    <s v="IC4.C.005729"/>
    <x v="94"/>
    <x v="58"/>
    <n v="6401"/>
    <s v="a8d5b183-0a1e-46d0-987c-42cf93e96601.jpg"/>
    <s v="1 - IMG_2192.jpg"/>
    <s v="07-09-2019"/>
    <s v="07-09-2019"/>
    <x v="1"/>
  </r>
  <r>
    <s v="IC4.C.005729"/>
    <x v="94"/>
    <x v="58"/>
    <n v="6401"/>
    <s v="eb28a839-fc89-466a-9286-c4a6cd142164.jpg"/>
    <s v="1 - IMG_2188.jpg"/>
    <s v="07-09-2019"/>
    <s v="07-09-2019"/>
    <x v="1"/>
  </r>
  <r>
    <s v="IC4.C.005730"/>
    <x v="94"/>
    <x v="58"/>
    <n v="6403"/>
    <s v="4f29e073-3eaa-4f0e-b801-2d4154a694a9.jpg"/>
    <s v="1 - IMG_2195.jpg"/>
    <s v="07-09-2019"/>
    <s v="07-09-2019"/>
    <x v="0"/>
  </r>
  <r>
    <s v="IC4.C.005730"/>
    <x v="94"/>
    <x v="58"/>
    <n v="6403"/>
    <s v="5d416c07c2cee.jpg"/>
    <s v="IMG_20190730_194041.jpg"/>
    <s v="07-31-2019"/>
    <s v="07-09-2019"/>
    <x v="1"/>
  </r>
  <r>
    <s v="IC4.C.005813"/>
    <x v="94"/>
    <x v="58"/>
    <n v="6522"/>
    <s v="f6381223-ef7d-4771-84c1-97f56c7d7ff9.jpeg"/>
    <s v="1 - WhatsApp Image 2019-07-09 at 20.10.37.jpeg"/>
    <s v="07-15-2019"/>
    <s v="07-15-2019"/>
    <x v="0"/>
  </r>
  <r>
    <s v="IC4.C.005989"/>
    <x v="94"/>
    <x v="58"/>
    <n v="6817"/>
    <s v="5d5546dd91dc9.jpg"/>
    <s v="1083072-4-4.jpg"/>
    <s v="08-15-2019"/>
    <s v="08-08-2019"/>
    <x v="1"/>
  </r>
  <r>
    <s v="IC4.C.005990"/>
    <x v="94"/>
    <x v="58"/>
    <n v="6818"/>
    <s v="5d7b5b71651a7.png"/>
    <s v="image001.png"/>
    <s v="09-13-2019"/>
    <s v="08-08-2019"/>
    <x v="1"/>
  </r>
  <r>
    <s v="IC4.C.005990"/>
    <x v="94"/>
    <x v="58"/>
    <n v="6818"/>
    <s v="5d7b5b71652c3.png"/>
    <s v="image006.png"/>
    <s v="09-13-2019"/>
    <s v="08-08-2019"/>
    <x v="1"/>
  </r>
  <r>
    <s v="IC4.C.005990"/>
    <x v="94"/>
    <x v="58"/>
    <n v="6818"/>
    <s v="5d7b5b719901e.png"/>
    <s v="image007.png"/>
    <s v="09-13-2019"/>
    <s v="08-08-2019"/>
    <x v="1"/>
  </r>
  <r>
    <s v="IC4.C.005990"/>
    <x v="94"/>
    <x v="58"/>
    <n v="6818"/>
    <s v="5d7b5b71ab61e.png"/>
    <s v="image009.png"/>
    <s v="09-13-2019"/>
    <s v="08-08-2019"/>
    <x v="1"/>
  </r>
  <r>
    <s v="IC4.C.006265"/>
    <x v="94"/>
    <x v="58"/>
    <n v="7258"/>
    <s v="ad1838f4-6d68-4a27-a8f1-8696d9d43d99.jpg"/>
    <s v="1 - IC4.MOW.RU.1099996.3.jpg"/>
    <s v="09-12-2019"/>
    <s v="09-12-2019"/>
    <x v="1"/>
  </r>
  <r>
    <s v="IC4.C.006738"/>
    <x v="94"/>
    <x v="58"/>
    <n v="8047"/>
    <s v="1c9e144b-91a5-45b6-a789-3a298ba4653a.jpg"/>
    <s v="14 - IMG_20191031_122202.jpg"/>
    <s v="11-07-2019"/>
    <s v="11-07-2019"/>
    <x v="1"/>
  </r>
  <r>
    <s v="IC4.C.006738"/>
    <x v="94"/>
    <x v="58"/>
    <n v="8047"/>
    <s v="ac2276c9-15dd-4cf2-83fc-a25d4555e16f.jpg"/>
    <s v="14 - IMG_20191102_160927.jpg"/>
    <s v="11-07-2019"/>
    <s v="11-07-2019"/>
    <x v="1"/>
  </r>
  <r>
    <s v="IC4.C.006740"/>
    <x v="94"/>
    <x v="58"/>
    <n v="8049"/>
    <s v="1889f440-10e7-49fe-9bbe-5ef65146ceaa.jpg"/>
    <s v="4 - IC4.MOW.RU.1113359-3-2 (6).jpg"/>
    <s v="11-07-2019"/>
    <s v="11-07-2019"/>
    <x v="1"/>
  </r>
  <r>
    <s v="IC4.C.006740"/>
    <x v="94"/>
    <x v="58"/>
    <n v="8049"/>
    <s v="631a092a-1f49-45b7-93c1-077b01894247.jpg"/>
    <s v="4 - IC4.MOW.RU.1113359-3-2 (13).jpg"/>
    <s v="11-07-2019"/>
    <s v="11-07-2019"/>
    <x v="1"/>
  </r>
  <r>
    <s v="IC4.C.006740"/>
    <x v="94"/>
    <x v="58"/>
    <n v="8049"/>
    <s v="755f198c-5c9b-4b09-b9f3-55f081e37557.jpg"/>
    <s v="4 - IC4.MOW.RU.1113359-3-2 (12).jpg"/>
    <s v="11-07-2019"/>
    <s v="11-07-2019"/>
    <x v="1"/>
  </r>
  <r>
    <s v="IC4.C.006740"/>
    <x v="94"/>
    <x v="58"/>
    <n v="8049"/>
    <s v="a467d551-36d4-41a8-9dac-59cb86ee0784.jpg"/>
    <s v="4 - IC4.MOW.RU.1113359-3-2 (3).jpg"/>
    <s v="11-07-2019"/>
    <s v="11-07-2019"/>
    <x v="1"/>
  </r>
  <r>
    <s v="IC4.C.006986"/>
    <x v="94"/>
    <x v="58"/>
    <n v="8443"/>
    <s v="eb1d3990-f559-4403-98f7-e87d86dd45d7.jpeg"/>
    <s v="1 - 0d0ac994-b551-4fa5-99df-25adb41ad172.jpeg"/>
    <s v="12-08-2019"/>
    <s v="12-08-2019"/>
    <x v="1"/>
  </r>
  <r>
    <s v="IC4.C.007110"/>
    <x v="94"/>
    <x v="58"/>
    <n v="8619"/>
    <s v="136960f2-c739-44de-aaf2-255ecfc16902.JPG"/>
    <s v="1 - 053c197c-f397-41f6-bf35-077558b4faf8.JPG"/>
    <s v="12-24-2019"/>
    <s v="12-24-2019"/>
    <x v="1"/>
  </r>
  <r>
    <s v="IC4.C.007110"/>
    <x v="94"/>
    <x v="58"/>
    <n v="8619"/>
    <s v="1e36fa77-3df6-46c0-b8ba-bf8e80d41963.jpg"/>
    <s v="2 - IMG_4373.jpg"/>
    <s v="12-24-2019"/>
    <s v="12-24-2019"/>
    <x v="1"/>
  </r>
  <r>
    <s v="IC4.C.007110"/>
    <x v="94"/>
    <x v="58"/>
    <n v="8619"/>
    <s v="77528d8a-b598-4228-bf77-3ddb7035cdaf.jpg"/>
    <s v="1 - IMG_4111.jpg"/>
    <s v="12-24-2019"/>
    <s v="12-24-2019"/>
    <x v="1"/>
  </r>
  <r>
    <s v="GRUS.C.005506"/>
    <x v="76"/>
    <x v="49"/>
    <n v="6089"/>
    <s v="5d4c2935e688b.png"/>
    <s v="image001.png"/>
    <s v="08-08-2019"/>
    <s v="06-17-2019"/>
    <x v="1"/>
  </r>
  <r>
    <s v="GRUS.C.005506"/>
    <x v="76"/>
    <x v="49"/>
    <n v="6089"/>
    <s v="88b7bfaa-ea9f-40d1-b157-7e129ff50240.JPG"/>
    <s v="Shirt - IMG_7140.JPG"/>
    <s v="06-17-2019"/>
    <s v="06-17-2019"/>
    <x v="1"/>
  </r>
  <r>
    <s v="GRUS.C.006380"/>
    <x v="76"/>
    <x v="49"/>
    <n v="7445"/>
    <s v="9e300929-bd64-4336-92a7-10018e8f1605.JPG"/>
    <s v="5 Pocket - IMG_8141.JPG"/>
    <s v="09-26-2019"/>
    <s v="09-26-2019"/>
    <x v="1"/>
  </r>
  <r>
    <s v="GRUS.C.006458"/>
    <x v="76"/>
    <x v="49"/>
    <n v="7565"/>
    <s v="15fbf454-6376-4ea6-8157-1d133907eb87.JPG"/>
    <s v="14 - IMG_8188.JPG"/>
    <s v="10-05-2019"/>
    <s v="10-05-2019"/>
    <x v="1"/>
  </r>
  <r>
    <s v="GRUS.C.006458"/>
    <x v="76"/>
    <x v="49"/>
    <n v="7565"/>
    <s v="5583bf77-645b-4e11-a194-432388b81e27.jpg"/>
    <s v="14 - IMG_3842.jpg"/>
    <s v="10-05-2019"/>
    <s v="10-05-2019"/>
    <x v="1"/>
  </r>
  <r>
    <s v="GRUS.C.006458"/>
    <x v="76"/>
    <x v="49"/>
    <n v="7565"/>
    <s v="b00ed8ec-6be4-44aa-bb41-7d1d8ffd00c6.jpg"/>
    <s v="14 - IMG_3841.jpg"/>
    <s v="10-05-2019"/>
    <s v="10-05-2019"/>
    <x v="1"/>
  </r>
  <r>
    <s v="GRUS.C.006598"/>
    <x v="76"/>
    <x v="49"/>
    <n v="7810"/>
    <s v="5dc1460c45cad.png"/>
    <s v="image001.png"/>
    <s v="11-05-2019"/>
    <s v="10-22-2019"/>
    <x v="1"/>
  </r>
  <r>
    <s v="GRUS.C.006598"/>
    <x v="76"/>
    <x v="49"/>
    <n v="7810"/>
    <s v="9257fb1e-82eb-4efd-a2ac-9bb44086bc1a.JPG"/>
    <s v="14 - IMG_8278.JPG"/>
    <s v="10-22-2019"/>
    <s v="10-22-2019"/>
    <x v="1"/>
  </r>
  <r>
    <s v="GRUS.C.006599"/>
    <x v="76"/>
    <x v="49"/>
    <n v="7811"/>
    <s v="e53e9c51-1be6-4f09-8589-4604cdcdbea3.JPG"/>
    <s v="14 - IMG_8279.JPG"/>
    <s v="10-22-2019"/>
    <s v="10-22-2019"/>
    <x v="1"/>
  </r>
  <r>
    <s v="HERAC.C.004553"/>
    <x v="80"/>
    <x v="53"/>
    <n v="4661"/>
    <s v="1680c35d-1fd5-4c37-922d-cd0bce23f13e.jpg"/>
    <s v="1 - HERAC.COL.DE.975808_IMG_8166.jpg"/>
    <s v="02-18-2019"/>
    <s v="02-18-2019"/>
    <x v="1"/>
  </r>
  <r>
    <s v="HERAC.C.004553"/>
    <x v="80"/>
    <x v="53"/>
    <n v="4661"/>
    <s v="5c6fa543d94d8.png"/>
    <s v="HB_Logo_rund_300x300_Pixel[59].png"/>
    <s v="02-22-2019"/>
    <s v="02-18-2019"/>
    <x v="1"/>
  </r>
  <r>
    <s v="HERAC.C.004553"/>
    <x v="80"/>
    <x v="53"/>
    <n v="4661"/>
    <s v="5c6fa54bd7f25.png"/>
    <s v="HB_Logo_rund_300x300_Pixel[59].png"/>
    <s v="02-22-2019"/>
    <s v="02-18-2019"/>
    <x v="1"/>
  </r>
  <r>
    <s v="HERAC.C.004553"/>
    <x v="80"/>
    <x v="53"/>
    <n v="4661"/>
    <s v="7ac74b2e-49f9-449b-a819-b57e489622d1.jpg"/>
    <s v="1 - HERAC.COL.DE.975808_IMG_8164.jpg"/>
    <s v="02-18-2019"/>
    <s v="02-18-2019"/>
    <x v="1"/>
  </r>
  <r>
    <s v="HERAC.C.004554"/>
    <x v="80"/>
    <x v="53"/>
    <n v="4662"/>
    <s v="6de0089e-93fd-4ad3-8959-c7a38f95c200.jpg"/>
    <s v="2 - HERAC.COL.DE.966090_IMG_8172.jpg"/>
    <s v="02-18-2019"/>
    <s v="02-18-2019"/>
    <x v="0"/>
  </r>
  <r>
    <s v="HERAC.C.004554"/>
    <x v="80"/>
    <x v="53"/>
    <n v="4662"/>
    <s v="d741beca-26ad-4d05-af3e-e4cf6fda8a54.jpg"/>
    <s v="2 - HERAC.COL.DE.966090_IMG_8174.jpg"/>
    <s v="02-18-2019"/>
    <s v="02-18-2019"/>
    <x v="0"/>
  </r>
  <r>
    <s v="HERAC.C.004555"/>
    <x v="80"/>
    <x v="53"/>
    <n v="4664"/>
    <s v="fbf5542e-68fd-4b6e-8478-12da478e777a.jpg"/>
    <s v="Shirt - HERAC.COL.DE.906928_IMG_8179.jpg"/>
    <s v="02-18-2019"/>
    <s v="02-18-2019"/>
    <x v="1"/>
  </r>
  <r>
    <s v="HERAC.C.007021"/>
    <x v="80"/>
    <x v="53"/>
    <n v="8500"/>
    <s v="e1e8dc82-c2b9-4399-94a5-144aae1bdb21.jpg"/>
    <s v="2 - IMG_9240.jpg"/>
    <s v="12-12-2019"/>
    <s v="12-12-2019"/>
    <x v="1"/>
  </r>
  <r>
    <s v="HERMS.C.004967"/>
    <x v="81"/>
    <x v="54"/>
    <n v="5365"/>
    <s v="7cf237d5-fb53-430b-8077-27eac495d999.jpg"/>
    <s v="1 - 20190415_180832.jpg hesterberg 2.jpg"/>
    <s v="04-17-2019"/>
    <s v="04-17-2019"/>
    <x v="0"/>
  </r>
  <r>
    <s v="HERRE.C.006837"/>
    <x v="82"/>
    <x v="55"/>
    <n v="8204"/>
    <s v="8aab40ac-1652-42da-b821-b769488cca12.jpg"/>
    <s v="1 - Begerow.jpg"/>
    <s v="11-18-2019"/>
    <s v="11-18-2019"/>
    <x v="1"/>
  </r>
  <r>
    <s v="HERRE.C.007013"/>
    <x v="82"/>
    <x v="55"/>
    <n v="8491"/>
    <s v="4f4c6efe-2619-4cfb-93fb-86dd4dfa8fed.jpg"/>
    <s v="1 - Samt Sakko Keye 2.jpg"/>
    <s v="12-11-2019"/>
    <s v="12-11-2019"/>
    <x v="1"/>
  </r>
  <r>
    <s v="HIR05.C.006358"/>
    <x v="84"/>
    <x v="38"/>
    <n v="7406"/>
    <s v="138bb1e3-a80e-4f33-be20-b0f9899b1936.jpg"/>
    <s v="1 - Pillwein 4.jpg"/>
    <s v="09-23-2019"/>
    <s v="09-23-2019"/>
    <x v="1"/>
  </r>
  <r>
    <s v="HIR05.C.006358"/>
    <x v="84"/>
    <x v="38"/>
    <n v="7406"/>
    <s v="8fbb92ee-46a3-4327-af2c-608dfca8e88a.jpg"/>
    <s v="1 - Pillwein 5.jpg"/>
    <s v="09-23-2019"/>
    <s v="09-23-2019"/>
    <x v="1"/>
  </r>
  <r>
    <s v="HIR15.C.005555"/>
    <x v="86"/>
    <x v="38"/>
    <n v="6148"/>
    <s v="196015db-bccf-4d6d-9481-23c7c6cd1657.JPG"/>
    <s v="1 - IMG_3302.JPG"/>
    <s v="06-21-2019"/>
    <s v="06-21-2019"/>
    <x v="1"/>
  </r>
  <r>
    <s v="HIR15.C.005555"/>
    <x v="86"/>
    <x v="38"/>
    <n v="6148"/>
    <s v="cbabada3-9e82-4e19-8da7-31eaed710b39.JPG"/>
    <s v="1 - IMG_3306.JPG"/>
    <s v="06-21-2019"/>
    <s v="06-21-2019"/>
    <x v="1"/>
  </r>
  <r>
    <s v="HIR15.C.006325"/>
    <x v="86"/>
    <x v="38"/>
    <n v="7359"/>
    <s v="512d01dc-9415-498d-923c-22ab274e3966.JPG"/>
    <s v="1 - IMG_1864.JPG"/>
    <s v="09-19-2019"/>
    <s v="09-19-2019"/>
    <x v="1"/>
  </r>
  <r>
    <s v="HIR15.C.006325"/>
    <x v="86"/>
    <x v="38"/>
    <n v="7359"/>
    <s v="bdd63925-b8f1-4f8e-96d4-fe756eb21e5c.JPG"/>
    <s v="1 - IMG_1862.JPG"/>
    <s v="09-19-2019"/>
    <s v="09-19-2019"/>
    <x v="1"/>
  </r>
  <r>
    <s v="HOO01.C.006814"/>
    <x v="95"/>
    <x v="56"/>
    <n v="8166"/>
    <s v="6087a571-0083-45a1-b420-ab7cdb704483.JPG"/>
    <s v="2 - IMG_2263 pantalon met ruit.JPG"/>
    <s v="11-15-2019"/>
    <s v="11-15-2019"/>
    <x v="1"/>
  </r>
  <r>
    <s v="HOO03.C.004731"/>
    <x v="87"/>
    <x v="56"/>
    <n v="5000"/>
    <s v="f77aa084-cbbe-496d-937c-51a45518f9fe.JPG"/>
    <s v="22 - IMG_6401 (1).JPG"/>
    <s v="03-20-2019"/>
    <s v="03-20-2019"/>
    <x v="1"/>
  </r>
  <r>
    <s v="HOO03.C.004782"/>
    <x v="87"/>
    <x v="56"/>
    <n v="5070"/>
    <s v="5caaf582e863d.png"/>
    <s v="image001.png"/>
    <s v="04-08-2019"/>
    <s v="03-26-2019"/>
    <x v="1"/>
  </r>
  <r>
    <s v="HOO03.C.004782"/>
    <x v="87"/>
    <x v="56"/>
    <n v="5070"/>
    <s v="5cab34c891f84.jpg"/>
    <s v="image002.jpg"/>
    <s v="04-08-2019"/>
    <s v="03-26-2019"/>
    <x v="1"/>
  </r>
  <r>
    <s v="HOO03.C.004783"/>
    <x v="87"/>
    <x v="56"/>
    <n v="5071"/>
    <s v="8aec9e88-ec8a-493f-bf8b-732dba90f330.JPG"/>
    <s v="Shirt - IMG_6474.JPG"/>
    <s v="03-26-2019"/>
    <s v="03-26-2019"/>
    <x v="0"/>
  </r>
  <r>
    <s v="HOO03.C.004812"/>
    <x v="87"/>
    <x v="56"/>
    <n v="5114"/>
    <s v="8ababf57-6681-4f91-90fd-43b1aa0f2498.JPG"/>
    <s v="21 - IMG_0998.JPG"/>
    <s v="03-28-2019"/>
    <s v="03-28-2019"/>
    <x v="1"/>
  </r>
  <r>
    <s v="HOO03.C.005061"/>
    <x v="87"/>
    <x v="56"/>
    <n v="5499"/>
    <s v="5ccc3de23d29c.png"/>
    <s v="image001.png"/>
    <s v="05-03-2019"/>
    <s v="04-29-2019"/>
    <x v="1"/>
  </r>
  <r>
    <s v="IC4.C.007110"/>
    <x v="94"/>
    <x v="58"/>
    <n v="8619"/>
    <s v="7e3d7310-71bd-4e44-bd31-c466ecac72fa.jpg"/>
    <s v="1 - IMG_4357.jpg"/>
    <s v="12-24-2019"/>
    <s v="12-24-2019"/>
    <x v="1"/>
  </r>
  <r>
    <s v="IC4.C.007110"/>
    <x v="94"/>
    <x v="58"/>
    <n v="8619"/>
    <s v="956a7774-7a71-4f8c-8f2e-755209931fe2.jpg"/>
    <s v="2 - IMG_4374.jpg"/>
    <s v="12-24-2019"/>
    <s v="12-24-2019"/>
    <x v="1"/>
  </r>
  <r>
    <s v="IC7.C.004358"/>
    <x v="96"/>
    <x v="60"/>
    <n v="4323"/>
    <s v="717dc2e4-8415-4265-85be-2db3d716c985.jpeg"/>
    <s v="1 - image2.jpeg"/>
    <s v="01-11-2019"/>
    <s v="01-11-2019"/>
    <x v="1"/>
  </r>
  <r>
    <s v="IC7.C.005201"/>
    <x v="96"/>
    <x v="60"/>
    <n v="5702"/>
    <s v="700bca41-333b-4923-a811-15fd33107263.jpg"/>
    <s v="1 - image001.jpg"/>
    <s v="05-15-2019"/>
    <s v="05-15-2019"/>
    <x v="0"/>
  </r>
  <r>
    <s v="IC7.C.005550"/>
    <x v="96"/>
    <x v="60"/>
    <n v="6139"/>
    <s v="5d14d588687d0.png"/>
    <s v="image001.png"/>
    <s v="06-27-2019"/>
    <s v="06-20-2019"/>
    <x v="1"/>
  </r>
  <r>
    <s v="IC7.C.005752"/>
    <x v="96"/>
    <x v="60"/>
    <n v="6437"/>
    <s v="186d37e1-ba10-4ed6-ba54-960cd4b3b1db.jpeg"/>
    <s v="1 - image1.jpeg"/>
    <s v="07-10-2019"/>
    <s v="07-10-2019"/>
    <x v="1"/>
  </r>
  <r>
    <s v="IC7.C.005752"/>
    <x v="96"/>
    <x v="60"/>
    <n v="6437"/>
    <s v="5d275e078c5d6.png"/>
    <s v="image001.png"/>
    <s v="07-11-2019"/>
    <s v="07-10-2019"/>
    <x v="1"/>
  </r>
  <r>
    <s v="IC7.C.005752"/>
    <x v="96"/>
    <x v="60"/>
    <n v="6437"/>
    <s v="ca96e2de-3ae5-42e5-9e12-434df264d2cd.jpeg"/>
    <s v="2 - image3.jpeg"/>
    <s v="07-10-2019"/>
    <s v="07-10-2019"/>
    <x v="1"/>
  </r>
  <r>
    <s v="IC7.C.005985"/>
    <x v="96"/>
    <x v="60"/>
    <n v="6809"/>
    <s v="5d6f8956d2802.png"/>
    <s v="image001.png"/>
    <s v="09-04-2019"/>
    <s v="08-07-2019"/>
    <x v="1"/>
  </r>
  <r>
    <s v="IC7.C.005985"/>
    <x v="96"/>
    <x v="60"/>
    <n v="6809"/>
    <s v="5d7626fde1ce0.png"/>
    <s v="image001.png"/>
    <s v="09-09-2019"/>
    <s v="08-07-2019"/>
    <x v="1"/>
  </r>
  <r>
    <s v="IC7.C.005985"/>
    <x v="96"/>
    <x v="60"/>
    <n v="6809"/>
    <s v="5d766ab752847.png"/>
    <s v="image001.png"/>
    <s v="09-09-2019"/>
    <s v="08-07-2019"/>
    <x v="1"/>
  </r>
  <r>
    <s v="IC7.C.006319"/>
    <x v="96"/>
    <x v="60"/>
    <n v="7350"/>
    <s v="f84cae93-00b2-4e3f-bb26-4cb09c3bc0ca.jpeg"/>
    <s v="Shirt - image1 (2).jpeg"/>
    <s v="09-18-2019"/>
    <s v="09-18-2019"/>
    <x v="1"/>
  </r>
  <r>
    <s v="ICO01.C.004698"/>
    <x v="97"/>
    <x v="61"/>
    <n v="4944"/>
    <s v="ba6cd178-9038-43b8-9c2c-faa033271af8.jpeg"/>
    <s v="4 - 5A48AFB2-1322-4DDD-AF53-8EB23C1D574B.jpeg"/>
    <s v="03-14-2019"/>
    <s v="03-14-2019"/>
    <x v="1"/>
  </r>
  <r>
    <s v="IMA.C.004858"/>
    <x v="98"/>
    <x v="62"/>
    <n v="5178"/>
    <s v="a7385168-ec2d-4b98-9f96-e867bb66f24e.jpg"/>
    <s v="20 - Shoes2.jpg"/>
    <s v="04-03-2019"/>
    <s v="04-03-2019"/>
    <x v="0"/>
  </r>
  <r>
    <s v="IMA.C.004858"/>
    <x v="98"/>
    <x v="62"/>
    <n v="5178"/>
    <s v="dd0b7392-032b-4818-82aa-490fcbcecea1.jpg"/>
    <s v="20 - Shoes3.jpg"/>
    <s v="04-03-2019"/>
    <s v="04-03-2019"/>
    <x v="0"/>
  </r>
  <r>
    <s v="IMA.C.004858"/>
    <x v="98"/>
    <x v="62"/>
    <n v="5178"/>
    <s v="fc9184a1-5b89-42a3-9829-ffffaf68a74c.jpg"/>
    <s v="20 - Shoes.jpg"/>
    <s v="04-03-2019"/>
    <s v="04-03-2019"/>
    <x v="0"/>
  </r>
  <r>
    <s v="JDC01.C.005149"/>
    <x v="99"/>
    <x v="63"/>
    <n v="5641"/>
    <s v="4ecad5d8-b6d2-4b9a-9b28-69bda98773ed.jpg"/>
    <s v="5 Pocket - IMG_0079.jpg"/>
    <s v="05-13-2019"/>
    <s v="05-13-2019"/>
    <x v="1"/>
  </r>
  <r>
    <s v="JDC01.C.006524"/>
    <x v="99"/>
    <x v="63"/>
    <n v="7673"/>
    <s v="3ecaf5ab-a786-4d08-a4c4-62f296a95a1d.JPG"/>
    <s v="4 - IMG_0202.JPG"/>
    <s v="10-12-2019"/>
    <s v="10-12-2019"/>
    <x v="1"/>
  </r>
  <r>
    <s v="JDC01.C.007093"/>
    <x v="99"/>
    <x v="63"/>
    <n v="8595"/>
    <s v="0faa35ae-6a44-46c9-83f1-27e732e26d08.JPG"/>
    <s v="14 - 1141432_was007_008.JPG"/>
    <s v="12-20-2019"/>
    <s v="12-20-2019"/>
    <x v="1"/>
  </r>
  <r>
    <s v="JDC01.C.007093"/>
    <x v="99"/>
    <x v="63"/>
    <n v="8595"/>
    <s v="5e0f70a34eb4b."/>
    <s v="noname1"/>
    <s v="01-03-2020"/>
    <s v="12-20-2019"/>
    <x v="1"/>
  </r>
  <r>
    <s v="JDC01.C.007093"/>
    <x v="99"/>
    <x v="63"/>
    <n v="8595"/>
    <s v="5e0f70ab5667e."/>
    <s v="noname1"/>
    <s v="01-03-2020"/>
    <s v="12-20-2019"/>
    <x v="1"/>
  </r>
  <r>
    <s v="JDC01.C.007093"/>
    <x v="99"/>
    <x v="63"/>
    <n v="8595"/>
    <s v="5e0f70ab56861.JPG"/>
    <s v="IMG_0390.JPG"/>
    <s v="01-03-2020"/>
    <s v="12-20-2019"/>
    <x v="1"/>
  </r>
  <r>
    <s v="JDC01.C.007093"/>
    <x v="99"/>
    <x v="63"/>
    <n v="8595"/>
    <s v="69221378-dc6d-43fe-be7e-4684e31c7928.JPG"/>
    <s v="IMG_0390.JPG"/>
    <s v="01-03-2020"/>
    <s v="12-20-2019"/>
    <x v="1"/>
  </r>
  <r>
    <s v="JDC01.C.007093"/>
    <x v="99"/>
    <x v="63"/>
    <n v="8595"/>
    <s v="85a3636d-a4b2-4be6-a763-0e1c6b2fb0af.JPG"/>
    <s v="14 - 1141431_was002_007.JPG"/>
    <s v="12-20-2019"/>
    <s v="12-20-2019"/>
    <x v="1"/>
  </r>
  <r>
    <s v="JDC01.C.007093"/>
    <x v="99"/>
    <x v="63"/>
    <n v="8595"/>
    <s v="efd8271f-f2d4-4974-849c-35a3ff87c409.JPG"/>
    <s v="14 - 1141431_was002_005.JPG"/>
    <s v="12-20-2019"/>
    <s v="12-20-2019"/>
    <x v="1"/>
  </r>
  <r>
    <s v="JKR.C.006359"/>
    <x v="100"/>
    <x v="64"/>
    <n v="7409"/>
    <s v="37d0609c-b6cb-42bf-ab7d-76d0bc38128a.JPG"/>
    <s v="5 Pocket - IMG_2187.JPG"/>
    <s v="09-23-2019"/>
    <s v="09-23-2019"/>
    <x v="1"/>
  </r>
  <r>
    <s v="KEI01.C.004452"/>
    <x v="101"/>
    <x v="65"/>
    <n v="4477"/>
    <s v="2fb9ca06-e73a-40dd-bcec-b7bad4fc3695.jpg"/>
    <s v="1 - manche .jpg"/>
    <s v="01-30-2019"/>
    <s v="01-30-2019"/>
    <x v="0"/>
  </r>
  <r>
    <s v="KEI01.C.005275"/>
    <x v="101"/>
    <x v="65"/>
    <n v="5786"/>
    <s v="c2585318-35b4-4fa1-a410-5042f23f69ba.jpg"/>
    <s v="2 - pantalon client.jpg"/>
    <s v="05-23-2019"/>
    <s v="05-23-2019"/>
    <x v="0"/>
  </r>
  <r>
    <s v="KEI01.C.006597"/>
    <x v="101"/>
    <x v="65"/>
    <n v="7809"/>
    <s v="fcb37df3-bc87-4cf5-bea7-55694ea8341f.jpg"/>
    <s v="14 - IMG_2122 (1).jpg"/>
    <s v="10-22-2019"/>
    <s v="10-22-2019"/>
    <x v="1"/>
  </r>
  <r>
    <s v="KEI01.C.006722"/>
    <x v="101"/>
    <x v="65"/>
    <n v="8028"/>
    <s v="5dc4361ac61ba.jpeg"/>
    <s v="image0.jpeg"/>
    <s v="11-07-2019"/>
    <s v="11-06-2019"/>
    <x v="1"/>
  </r>
  <r>
    <s v="KEI01.C.006808"/>
    <x v="101"/>
    <x v="65"/>
    <n v="8148"/>
    <s v="51c74439-bfa4-49a1-904c-85b4af94f51a.jpg"/>
    <s v="2 - fond 2.jpg"/>
    <s v="11-14-2019"/>
    <s v="11-14-2019"/>
    <x v="1"/>
  </r>
  <r>
    <s v="KEI02.C.006272"/>
    <x v="102"/>
    <x v="65"/>
    <n v="7270"/>
    <s v="2ecfad3a-08bb-4e92-9433-aa5e6b9409bb.jpg"/>
    <s v="1 - IMG_20190912_163059.jpg"/>
    <s v="09-12-2019"/>
    <s v="09-12-2019"/>
    <x v="1"/>
  </r>
  <r>
    <s v="KEI02.C.006272"/>
    <x v="102"/>
    <x v="65"/>
    <n v="7270"/>
    <s v="e88e4b56-9bc5-4130-a07e-e5e1ac0aedd7.jpg"/>
    <s v="2 - IMG_20190912_163033.jpg"/>
    <s v="09-12-2019"/>
    <s v="09-12-2019"/>
    <x v="1"/>
  </r>
  <r>
    <s v="KIL01.C.005362"/>
    <x v="103"/>
    <x v="66"/>
    <n v="5910"/>
    <s v="82b3d0aa-56df-4fec-8d7b-8730f889c78c.PNG"/>
    <s v="22 - Tie.PNG"/>
    <s v="06-03-2019"/>
    <s v="06-03-2019"/>
    <x v="1"/>
  </r>
  <r>
    <s v="KMH01.C.004868"/>
    <x v="104"/>
    <x v="67"/>
    <n v="5198"/>
    <s v="104fcadb-474e-457b-b589-15cb58bef22a.jpg"/>
    <s v="1 - IMG_0794.jpg"/>
    <s v="04-05-2019"/>
    <s v="04-05-2019"/>
    <x v="1"/>
  </r>
  <r>
    <s v="HOO03.C.006085"/>
    <x v="87"/>
    <x v="56"/>
    <n v="6977"/>
    <s v="31a4fc3d-1342-4e0c-8c4a-ce1bb6a5adc4.jpg"/>
    <s v="21 - IMG_20190822_093057.jpg"/>
    <s v="08-22-2019"/>
    <s v="08-22-2019"/>
    <x v="1"/>
  </r>
  <r>
    <s v="HOO03.C.006364"/>
    <x v="87"/>
    <x v="56"/>
    <n v="7418"/>
    <s v="5d8de57e5f5ca.jpg"/>
    <s v="image003.jpg"/>
    <s v="09-27-2019"/>
    <s v="09-24-2019"/>
    <x v="1"/>
  </r>
  <r>
    <s v="HOO03.C.006364"/>
    <x v="87"/>
    <x v="56"/>
    <n v="7418"/>
    <s v="5d8de58660215.jpg"/>
    <s v="image004.jpg"/>
    <s v="09-27-2019"/>
    <s v="09-24-2019"/>
    <x v="1"/>
  </r>
  <r>
    <s v="HOO03.C.006364"/>
    <x v="87"/>
    <x v="56"/>
    <n v="7418"/>
    <s v="5d8de58660415.png"/>
    <s v="image005.png"/>
    <s v="09-27-2019"/>
    <s v="09-24-2019"/>
    <x v="1"/>
  </r>
  <r>
    <s v="HOO03.C.006393"/>
    <x v="87"/>
    <x v="56"/>
    <n v="7461"/>
    <s v="5d8df94f573f1.png"/>
    <s v="image001.png"/>
    <s v="09-27-2019"/>
    <s v="09-27-2019"/>
    <x v="1"/>
  </r>
  <r>
    <s v="HOO03.C.007080"/>
    <x v="87"/>
    <x v="56"/>
    <n v="8575"/>
    <s v="55277d4d-bf17-4ac5-a7c7-efbde9975c89.jpg"/>
    <s v="4 - IMG_20191219_095859.jpg"/>
    <s v="12-19-2019"/>
    <s v="12-19-2019"/>
    <x v="1"/>
  </r>
  <r>
    <s v="HS46.C.004506"/>
    <x v="89"/>
    <x v="13"/>
    <n v="4572"/>
    <s v="37a0af18-e688-46f2-a78d-6cb95097f90d.jpg"/>
    <s v="1 - 20190207_163859his jacket.jpg"/>
    <s v="02-08-2019"/>
    <s v="02-08-2019"/>
    <x v="1"/>
  </r>
  <r>
    <s v="HS46.C.004506"/>
    <x v="89"/>
    <x v="13"/>
    <n v="4572"/>
    <s v="f52bcd4c-c054-47ba-8b43-8f332409711f.jpg"/>
    <s v="20190418_104738vesteclient.jpg"/>
    <s v="04-18-2019"/>
    <s v="02-08-2019"/>
    <x v="1"/>
  </r>
  <r>
    <s v="IC1.C.004656"/>
    <x v="90"/>
    <x v="58"/>
    <n v="4864"/>
    <s v="874d5249-5a84-4449-a3e3-832c09210164.jpg"/>
    <s v="Shirt - IMG_5910.jpg"/>
    <s v="03-07-2019"/>
    <s v="03-07-2019"/>
    <x v="1"/>
  </r>
  <r>
    <s v="IC1.C.005518"/>
    <x v="90"/>
    <x v="58"/>
    <n v="6108"/>
    <s v="63fdbe16-ffb8-4451-a5e8-cad733c4f452.jpg"/>
    <s v="16 - IMG_7189.jpg"/>
    <s v="06-18-2019"/>
    <s v="06-18-2019"/>
    <x v="0"/>
  </r>
  <r>
    <s v="IC1.C.006002"/>
    <x v="90"/>
    <x v="58"/>
    <n v="6834"/>
    <s v="15a1969b-b953-4178-943c-15c4545c2b54.jpeg"/>
    <s v="5 Pocket - Inside 1075604.jpeg"/>
    <s v="08-10-2019"/>
    <s v="08-10-2019"/>
    <x v="1"/>
  </r>
  <r>
    <s v="IC1.C.006002"/>
    <x v="90"/>
    <x v="58"/>
    <n v="6834"/>
    <s v="330ad255-03a7-46f0-adbe-10f85403e018.jpeg"/>
    <s v="5 Pocket - Inside 1079470.jpeg"/>
    <s v="08-10-2019"/>
    <s v="08-10-2019"/>
    <x v="1"/>
  </r>
  <r>
    <s v="IC1.C.006002"/>
    <x v="90"/>
    <x v="58"/>
    <n v="6834"/>
    <s v="f23f8b98-924e-49ad-b5fb-cdbf13bbc082.jpeg"/>
    <s v="5 Pocket - Inside 1052445.jpeg"/>
    <s v="08-10-2019"/>
    <s v="08-10-2019"/>
    <x v="1"/>
  </r>
  <r>
    <s v="IC1.C.006416"/>
    <x v="90"/>
    <x v="58"/>
    <n v="7493"/>
    <s v="e1b39950-3bab-4811-b4f7-10143c6c795c.jpg"/>
    <s v="4 - IMG_8795.jpg"/>
    <s v="09-30-2019"/>
    <s v="09-30-2019"/>
    <x v="1"/>
  </r>
  <r>
    <s v="IC1.C.006416"/>
    <x v="90"/>
    <x v="58"/>
    <n v="7493"/>
    <s v="e1b39950-3bab-4811-b4f7-10143c6c795c.jpg"/>
    <s v="Shirt - IMG_8795.jpg"/>
    <s v="09-30-2019"/>
    <s v="09-30-2019"/>
    <x v="1"/>
  </r>
  <r>
    <s v="IC1.C.006425"/>
    <x v="90"/>
    <x v="58"/>
    <n v="7511"/>
    <s v="1df82a4a-0e80-4373-bc63-1c2f652c46fc.jpg"/>
    <s v="Informal - IMG_8843.jpg"/>
    <s v="10-02-2019"/>
    <s v="10-02-2019"/>
    <x v="1"/>
  </r>
  <r>
    <s v="IC1.C.006425"/>
    <x v="90"/>
    <x v="58"/>
    <n v="7511"/>
    <s v="7c8c505b-2077-497f-9d20-12adabd695b7.jpg"/>
    <s v="Informal - IMG_8844.jpg"/>
    <s v="10-02-2019"/>
    <s v="10-02-2019"/>
    <x v="1"/>
  </r>
  <r>
    <s v="IC1.C.006503"/>
    <x v="90"/>
    <x v="58"/>
    <n v="7648"/>
    <s v="f0941132-e506-49ac-b52b-d93d40abc948.jpg"/>
    <s v="4 - 1049006.jpg"/>
    <s v="10-11-2019"/>
    <s v="10-11-2019"/>
    <x v="1"/>
  </r>
  <r>
    <s v="IC1.C.006792"/>
    <x v="90"/>
    <x v="58"/>
    <n v="8119"/>
    <s v="93adf1d7-e014-4064-8858-e2032f4f23b9.jpg"/>
    <s v="16 - IMG_9309.jpg"/>
    <s v="11-12-2019"/>
    <s v="11-12-2019"/>
    <x v="1"/>
  </r>
  <r>
    <s v="IC1.C.006792"/>
    <x v="90"/>
    <x v="58"/>
    <n v="8119"/>
    <s v="f772183d-642f-4a80-bf81-0ac7decd4f05.jpg"/>
    <s v="16 - IMG_9308.jpg"/>
    <s v="11-12-2019"/>
    <s v="11-12-2019"/>
    <x v="1"/>
  </r>
  <r>
    <s v="IC1.C.006868"/>
    <x v="90"/>
    <x v="58"/>
    <n v="8260"/>
    <s v="c9626241-9a09-4d19-9299-bb7bbee15800.jpeg"/>
    <s v="1 - image1.jpeg"/>
    <s v="11-22-2019"/>
    <s v="11-22-2019"/>
    <x v="1"/>
  </r>
  <r>
    <s v="IC1.C.006869"/>
    <x v="90"/>
    <x v="58"/>
    <n v="8262"/>
    <s v="a9a462bd-8576-427c-aafb-1da02bef268d.jpg"/>
    <s v="16 - IMG_9521.jpg"/>
    <s v="11-22-2019"/>
    <s v="11-22-2019"/>
    <x v="1"/>
  </r>
  <r>
    <s v="IC1.C.006869"/>
    <x v="90"/>
    <x v="58"/>
    <n v="8262"/>
    <s v="f152963d-c3d2-486e-8693-6b01e7d81de2.jpg"/>
    <s v="16 - IMG_9525.jpg"/>
    <s v="11-22-2019"/>
    <s v="11-22-2019"/>
    <x v="1"/>
  </r>
  <r>
    <s v="IC1.C.006870"/>
    <x v="90"/>
    <x v="58"/>
    <n v="8263"/>
    <s v="a582541a-f577-4c1a-8a32-800132548a25.jpg"/>
    <s v="16 - IMG_9524.jpg"/>
    <s v="11-22-2019"/>
    <s v="11-22-2019"/>
    <x v="1"/>
  </r>
  <r>
    <s v="IC1.C.007014"/>
    <x v="90"/>
    <x v="58"/>
    <n v="8492"/>
    <s v="0ad243ed-7460-41d1-a6e6-cc4296158a83.jpg"/>
    <s v="16 - IMG_9745.jpg"/>
    <s v="12-11-2019"/>
    <s v="12-11-2019"/>
    <x v="1"/>
  </r>
  <r>
    <s v="IC1.C.007014"/>
    <x v="90"/>
    <x v="58"/>
    <n v="8492"/>
    <s v="363b359c-96d7-4b1d-bb84-cf239fffc6c9.jpg"/>
    <s v="16 - IMG_9742.jpg"/>
    <s v="12-11-2019"/>
    <s v="12-11-2019"/>
    <x v="1"/>
  </r>
  <r>
    <s v="IC1.C.007019"/>
    <x v="90"/>
    <x v="58"/>
    <n v="8498"/>
    <s v="dc8ecfc9-d786-4db6-8a0b-3a9d25d470c1.jpg"/>
    <s v="4 - IMG_9701.jpg"/>
    <s v="12-12-2019"/>
    <s v="12-12-2019"/>
    <x v="1"/>
  </r>
  <r>
    <s v="IC2.C.004989"/>
    <x v="91"/>
    <x v="58"/>
    <n v="5400"/>
    <s v="584dcf88-de68-4270-9384-f28e6ea00c4a.jpg"/>
    <s v="4 - 2c5d2e5e-bd4d-42f5-8a94-f1a401ff74aa.jpg"/>
    <s v="04-19-2019"/>
    <s v="04-19-2019"/>
    <x v="0"/>
  </r>
  <r>
    <s v="IC2.C.006016"/>
    <x v="91"/>
    <x v="58"/>
    <n v="6860"/>
    <s v="42c2ea81-92bd-4ae3-b35a-efd43d1c49da.jpeg"/>
    <s v="16 - IMG_8136.jpeg"/>
    <s v="08-12-2019"/>
    <s v="08-12-2019"/>
    <x v="1"/>
  </r>
  <r>
    <s v="IC2.C.006016"/>
    <x v="91"/>
    <x v="58"/>
    <n v="6860"/>
    <s v="625a2ef0-0bd0-413f-9198-512e0b342dc0.jpeg"/>
    <s v="16 - IMG_8134.jpeg"/>
    <s v="08-12-2019"/>
    <s v="08-12-2019"/>
    <x v="1"/>
  </r>
  <r>
    <s v="IC2.C.006016"/>
    <x v="91"/>
    <x v="58"/>
    <n v="6860"/>
    <s v="99a16858-f664-480e-a046-2c302eb340dd.jpeg"/>
    <s v="16 -e72bb73d-be29-4f80-a880-bd4730048e30.jpeg"/>
    <s v="08-12-2019"/>
    <s v="08-12-2019"/>
    <x v="1"/>
  </r>
  <r>
    <s v="IC2.C.006016"/>
    <x v="91"/>
    <x v="58"/>
    <n v="6860"/>
    <s v="e55182d9-6e99-44fc-a06b-ad7a4cacbca2.jpeg"/>
    <s v="16 -3479e447-1c9b-4dcd-b337-fcbd2aaa49fa.jpeg"/>
    <s v="08-12-2019"/>
    <s v="08-12-2019"/>
    <x v="1"/>
  </r>
  <r>
    <s v="IC2.C.006329"/>
    <x v="91"/>
    <x v="58"/>
    <n v="7366"/>
    <s v="1b9e4a00-92ff-426b-96e9-3c1be9cbf2ce.jpg"/>
    <s v="1 - 7016ec48-759d-4140-83d9-83b627f7251f.jpg"/>
    <s v="09-19-2019"/>
    <s v="09-19-2019"/>
    <x v="1"/>
  </r>
  <r>
    <s v="IC2.C.006329"/>
    <x v="91"/>
    <x v="58"/>
    <n v="7366"/>
    <s v="73d990fe-a2fe-4a99-be37-ea418d3b3b4e.jpg"/>
    <s v="1 - 0db8a475-69cd-4ab7-b21f-5c96b761abbe.jpg"/>
    <s v="09-19-2019"/>
    <s v="09-19-2019"/>
    <x v="1"/>
  </r>
  <r>
    <s v="IC2.C.006558"/>
    <x v="91"/>
    <x v="58"/>
    <n v="7735"/>
    <s v="57169268-625c-427f-8782-4e7c1ffb5fa6.jpg"/>
    <s v="16 - IMG_20191015_164733.jpg"/>
    <s v="10-16-2019"/>
    <s v="10-16-2019"/>
    <x v="1"/>
  </r>
  <r>
    <s v="IC2.C.006678"/>
    <x v="91"/>
    <x v="58"/>
    <n v="7950"/>
    <s v="82ae1789-2cf7-487b-bb09-b6f1c8ae61e3.JPG"/>
    <s v="1 - IMG-9398.JPG"/>
    <s v="10-30-2019"/>
    <s v="10-30-2019"/>
    <x v="1"/>
  </r>
  <r>
    <s v="KMH01.C.004868"/>
    <x v="104"/>
    <x v="67"/>
    <n v="5198"/>
    <s v="79eee49a-14ae-45b9-b7bd-24111fbfd5ca.jpg"/>
    <s v="1 - IMG_0793.jpg"/>
    <s v="04-05-2019"/>
    <s v="04-05-2019"/>
    <x v="1"/>
  </r>
  <r>
    <s v="KMH01.C.004960"/>
    <x v="104"/>
    <x v="67"/>
    <n v="5357"/>
    <s v="0852b64b-d23d-40c8-a146-acbdb4c8ca03.jpg"/>
    <s v="1 - IMG_0821.jpg"/>
    <s v="04-17-2019"/>
    <s v="04-17-2019"/>
    <x v="1"/>
  </r>
  <r>
    <s v="KMH01.C.004960"/>
    <x v="104"/>
    <x v="67"/>
    <n v="5357"/>
    <s v="a8e4122c-c828-4131-ac68-178cabad878c.jpg"/>
    <s v="1 - IMG_0820.jpg"/>
    <s v="04-17-2019"/>
    <s v="04-17-2019"/>
    <x v="1"/>
  </r>
  <r>
    <s v="KMH01.C.005403"/>
    <x v="104"/>
    <x v="67"/>
    <n v="5975"/>
    <s v="12429cb5-07f0-4af6-8b02-f9288bd54fe3.JPG"/>
    <s v="1 - IMG_0865.JPG"/>
    <s v="06-07-2019"/>
    <s v="06-07-2019"/>
    <x v="1"/>
  </r>
  <r>
    <s v="KMH01.C.005403"/>
    <x v="104"/>
    <x v="67"/>
    <n v="5975"/>
    <s v="fd5043a3-4785-400d-a120-487c24823b10.JPG"/>
    <s v="1 - IMG_0874.JPG"/>
    <s v="06-07-2019"/>
    <s v="06-07-2019"/>
    <x v="1"/>
  </r>
  <r>
    <s v="KOVAL.C.004956"/>
    <x v="105"/>
    <x v="68"/>
    <n v="5350"/>
    <s v="5cb9af2e350cc.png"/>
    <s v="image002.png"/>
    <s v="04-19-2019"/>
    <s v="04-16-2019"/>
    <x v="1"/>
  </r>
  <r>
    <s v="KURTW.C.005252"/>
    <x v="106"/>
    <x v="69"/>
    <n v="5770"/>
    <s v="841b4ab0-977b-4b3a-8315-f85e0e665f20.jpg"/>
    <s v="1 - Fout Munro 1 (2).jpg"/>
    <s v="05-23-2019"/>
    <s v="05-23-2019"/>
    <x v="1"/>
  </r>
  <r>
    <s v="KURTW.C.005810"/>
    <x v="106"/>
    <x v="69"/>
    <n v="6517"/>
    <s v="9ecd3bcb-3b03-47bc-a36a-b5b662dcd104.png"/>
    <s v="2 - BILANO1.png"/>
    <s v="07-15-2019"/>
    <s v="07-15-2019"/>
    <x v="0"/>
  </r>
  <r>
    <s v="LADP.C.004983"/>
    <x v="107"/>
    <x v="70"/>
    <n v="5393"/>
    <s v="ae798b44-88a6-400e-bed2-b48f3a1de458.PNG"/>
    <s v="16 - Les Ateliers de Pierre.PNG"/>
    <s v="04-19-2019"/>
    <s v="04-19-2019"/>
    <x v="0"/>
  </r>
  <r>
    <s v="LADP.C.004985"/>
    <x v="107"/>
    <x v="70"/>
    <n v="5395"/>
    <s v="1ed50ae6-067e-4685-a101-bd0645acedd3.PNG"/>
    <s v="16 - Les Ateliers de Pierre.PNG"/>
    <s v="04-19-2019"/>
    <s v="04-19-2019"/>
    <x v="1"/>
  </r>
  <r>
    <s v="LONGK.C.007049"/>
    <x v="108"/>
    <x v="71"/>
    <n v="8535"/>
    <s v="08a02933-51ad-42c0-a627-5537f064f944.JPG"/>
    <s v="4 - IMG_3609.JPG"/>
    <s v="12-16-2019"/>
    <s v="12-16-2019"/>
    <x v="1"/>
  </r>
  <r>
    <s v="LONGK.C.007049"/>
    <x v="108"/>
    <x v="71"/>
    <n v="8535"/>
    <s v="5e00a1f75be4f.png"/>
    <s v="image001.png"/>
    <s v="12-23-2019"/>
    <s v="12-16-2019"/>
    <x v="1"/>
  </r>
  <r>
    <s v="LONGK.C.007049"/>
    <x v="108"/>
    <x v="71"/>
    <n v="8535"/>
    <s v="c6e1ffd4-1540-4f8a-aaf8-5768933faf4d.JPG"/>
    <s v="4 - IMG_7595.JPG"/>
    <s v="12-16-2019"/>
    <s v="12-16-2019"/>
    <x v="1"/>
  </r>
  <r>
    <s v="LONGK.C.007049"/>
    <x v="108"/>
    <x v="71"/>
    <n v="8535"/>
    <s v="fecabfd9-079f-45ec-bf91-9f90dcac1ce7.JPG"/>
    <s v="4 - IMG_0773.JPG"/>
    <s v="12-16-2019"/>
    <s v="12-16-2019"/>
    <x v="1"/>
  </r>
  <r>
    <s v="LUNDL.C.006157"/>
    <x v="109"/>
    <x v="72"/>
    <n v="7076"/>
    <s v="b72400f5-b506-4184-ad02-f79588f58fa5.JPG"/>
    <s v="1 - IMG_1549.JPG"/>
    <s v="08-29-2019"/>
    <s v="08-29-2019"/>
    <x v="1"/>
  </r>
  <r>
    <s v="LUNDL.C.006158"/>
    <x v="109"/>
    <x v="72"/>
    <n v="7077"/>
    <s v="19acaa1e-b950-4ebb-a2cb-6ff687f2dcf2.JPG"/>
    <s v="1 - IMG_1549.JPG"/>
    <s v="08-29-2019"/>
    <s v="08-29-2019"/>
    <x v="1"/>
  </r>
  <r>
    <s v="LUTZ.C.004763"/>
    <x v="110"/>
    <x v="73"/>
    <n v="5046"/>
    <s v="1c4d7f3b-e9c0-4521-ae18-ff06d836ae79.jpg"/>
    <s v="Shirt - Maatshirt Ryan Scheur 2.jpg"/>
    <s v="03-22-2019"/>
    <s v="03-22-2019"/>
    <x v="1"/>
  </r>
  <r>
    <s v="LUTZ.C.004924"/>
    <x v="110"/>
    <x v="73"/>
    <n v="5293"/>
    <s v="6f98cba4-9a34-4d58-b687-1edf1efa54fe.jpg"/>
    <s v="1 - IMG_5314.jpg"/>
    <s v="04-12-2019"/>
    <s v="04-12-2019"/>
    <x v="1"/>
  </r>
  <r>
    <s v="LUTZ.C.005035"/>
    <x v="110"/>
    <x v="73"/>
    <n v="5469"/>
    <s v="a1d537bc-a3f0-4942-9a52-4929db0536d4.jpg"/>
    <s v="1 - klacht mouwlengte Ryan2.0.jpg"/>
    <s v="04-26-2019"/>
    <s v="04-26-2019"/>
    <x v="1"/>
  </r>
  <r>
    <s v="LUTZ.C.005298"/>
    <x v="110"/>
    <x v="73"/>
    <n v="5816"/>
    <s v="61372e45-736f-4f05-85db-ac80e6338d96.jpg"/>
    <s v="2 - Klacht Bart Homan ordernummer 1006044.jpg"/>
    <s v="05-25-2019"/>
    <s v="05-25-2019"/>
    <x v="0"/>
  </r>
  <r>
    <s v="LUTZ.C.005419"/>
    <x v="110"/>
    <x v="73"/>
    <n v="5987"/>
    <s v="d6f6d325-9cbe-4b75-a5e8-f6b2d62343c0.jpg"/>
    <s v="2 - Klacht Frans Hofstede 928166.jpg"/>
    <s v="06-08-2019"/>
    <s v="06-08-2019"/>
    <x v="1"/>
  </r>
  <r>
    <s v="LUTZ.C.005565"/>
    <x v="110"/>
    <x v="73"/>
    <n v="6158"/>
    <s v="bfd35ed8-495a-45ee-bc2a-427cfd3b55ef.jpg"/>
    <s v="2 - Opmerking pantalon Wierenga.jpg"/>
    <s v="06-22-2019"/>
    <s v="06-22-2019"/>
    <x v="0"/>
  </r>
  <r>
    <s v="LUTZ.C.006452"/>
    <x v="110"/>
    <x v="73"/>
    <n v="7554"/>
    <s v="3286ce43-b890-4af0-8982-5877f020a08a.jpg"/>
    <s v="16 - IMG_0597.jpg"/>
    <s v="10-04-2019"/>
    <s v="10-04-2019"/>
    <x v="1"/>
  </r>
  <r>
    <s v="LUTZ.C.006452"/>
    <x v="110"/>
    <x v="73"/>
    <n v="7554"/>
    <s v="5d9c664500e58.jpg"/>
    <s v="image006.jpg"/>
    <s v="10-08-2019"/>
    <s v="10-04-2019"/>
    <x v="1"/>
  </r>
  <r>
    <s v="LUTZ.C.006452"/>
    <x v="110"/>
    <x v="73"/>
    <n v="7554"/>
    <s v="5d9c664cf36e1.jpg"/>
    <s v="image006.jpg"/>
    <s v="10-08-2019"/>
    <s v="10-04-2019"/>
    <x v="1"/>
  </r>
  <r>
    <s v="LUTZ.C.006452"/>
    <x v="110"/>
    <x v="73"/>
    <n v="7554"/>
    <s v="5d9c664cf389b.jpg"/>
    <s v="image007.jpg"/>
    <s v="10-08-2019"/>
    <s v="10-04-2019"/>
    <x v="1"/>
  </r>
  <r>
    <s v="LUTZ.C.006452"/>
    <x v="110"/>
    <x v="73"/>
    <n v="7554"/>
    <s v="5d9c664cf39f2.jpg"/>
    <s v="image008.jpg"/>
    <s v="10-08-2019"/>
    <s v="10-04-2019"/>
    <x v="1"/>
  </r>
  <r>
    <s v="LUTZ.C.006452"/>
    <x v="110"/>
    <x v="73"/>
    <n v="7554"/>
    <s v="8be928d9-ac4d-4c49-880f-b6d786cfbc3e.jpg"/>
    <s v="16 - IMG_0612.jpg"/>
    <s v="10-04-2019"/>
    <s v="10-04-2019"/>
    <x v="1"/>
  </r>
  <r>
    <s v="MAR2.C.006282"/>
    <x v="111"/>
    <x v="74"/>
    <n v="7287"/>
    <s v="a1fbf07d-51eb-47f8-a4b8-b1094843dbae.jpg"/>
    <s v="1 - t5.jpg"/>
    <s v="09-14-2019"/>
    <s v="09-14-2019"/>
    <x v="1"/>
  </r>
  <r>
    <s v="MAR2.C.006282"/>
    <x v="111"/>
    <x v="74"/>
    <n v="7287"/>
    <s v="f0db3dd4-976d-42eb-9a13-eb95394a3659.jpg"/>
    <s v="1 - t2.jpg"/>
    <s v="09-14-2019"/>
    <s v="09-14-2019"/>
    <x v="1"/>
  </r>
  <r>
    <s v="MAR2.C.006284"/>
    <x v="111"/>
    <x v="74"/>
    <n v="7289"/>
    <s v="b026457e-4e7d-423f-953b-8dd2141ccb7c.jpg"/>
    <s v="1 - F1.jpg"/>
    <s v="09-14-2019"/>
    <s v="09-14-2019"/>
    <x v="1"/>
  </r>
  <r>
    <s v="MAR2.C.007171"/>
    <x v="111"/>
    <x v="74"/>
    <n v="8706"/>
    <s v="0f9d3059-bc39-4a12-af61-9021afa38760.jpg"/>
    <s v="17 - munro Monkstrap 2.jpg"/>
    <s v="01-07-2020"/>
    <s v="01-07-2020"/>
    <x v="1"/>
  </r>
  <r>
    <s v="MAR2.C.007171"/>
    <x v="111"/>
    <x v="74"/>
    <n v="8706"/>
    <s v="115fa4a5-92a4-455f-b68d-fef633576393.jpg"/>
    <s v="17 - Munro Monkstrap 4.jpg"/>
    <s v="01-07-2020"/>
    <s v="01-07-2020"/>
    <x v="1"/>
  </r>
  <r>
    <s v="MAR2.C.007171"/>
    <x v="111"/>
    <x v="74"/>
    <n v="8706"/>
    <s v="56afa9c6-d8dc-4336-98c3-ed3830d9952d.jpg"/>
    <s v="17 - Munro Monkstrap.jpg"/>
    <s v="01-07-2020"/>
    <s v="01-07-2020"/>
    <x v="1"/>
  </r>
  <r>
    <s v="MAR2.C.007171"/>
    <x v="111"/>
    <x v="74"/>
    <n v="8706"/>
    <s v="645004a5-9dcd-4a3e-bcdc-2f5d5f800728.jpg"/>
    <s v="17 - Munro Monkstrap 3.jpg"/>
    <s v="01-07-2020"/>
    <s v="01-07-2020"/>
    <x v="1"/>
  </r>
  <r>
    <s v="IC2.C.006680"/>
    <x v="91"/>
    <x v="58"/>
    <n v="7952"/>
    <s v="cf49b9fd-1aff-489d-95cb-c05a9289f7cf.JPG"/>
    <s v="1 - IMG-9402.JPG"/>
    <s v="10-30-2019"/>
    <s v="10-30-2019"/>
    <x v="1"/>
  </r>
  <r>
    <s v="IC2.C.006750"/>
    <x v="91"/>
    <x v="58"/>
    <n v="8064"/>
    <s v="8397b645-0279-414e-9dd1-7fe7135b9ffe.JPG"/>
    <s v="16 - IMG_9964.JPG"/>
    <s v="11-08-2019"/>
    <s v="11-08-2019"/>
    <x v="1"/>
  </r>
  <r>
    <s v="IC2.C.006750"/>
    <x v="91"/>
    <x v="58"/>
    <n v="8064"/>
    <s v="ed1f5bd9-00b9-4f35-9c2f-b62e3f1a456a.JPG"/>
    <s v="16 - IMG_9954.JPG"/>
    <s v="11-08-2019"/>
    <s v="11-08-2019"/>
    <x v="1"/>
  </r>
  <r>
    <s v="IC3.C.004620"/>
    <x v="93"/>
    <x v="58"/>
    <n v="4798"/>
    <s v="5c86882abdcb7.png"/>
    <s v="image002.png"/>
    <s v="03-11-2019"/>
    <s v="03-01-2019"/>
    <x v="1"/>
  </r>
  <r>
    <s v="IC3.C.005030"/>
    <x v="93"/>
    <x v="58"/>
    <n v="5461"/>
    <s v="480bd33c-9348-42de-86d3-a84b26646be6.jpeg"/>
    <s v="1 - IMG_3261.jpeg"/>
    <s v="04-25-2019"/>
    <s v="04-25-2019"/>
    <x v="1"/>
  </r>
  <r>
    <s v="IC3.C.005030"/>
    <x v="93"/>
    <x v="58"/>
    <n v="5461"/>
    <s v="54026cdd-f774-4188-a6fd-38436d69da62.jpeg"/>
    <s v="1 - IMG_3259.jpeg"/>
    <s v="04-25-2019"/>
    <s v="04-25-2019"/>
    <x v="1"/>
  </r>
  <r>
    <s v="IC3.C.006304"/>
    <x v="93"/>
    <x v="58"/>
    <n v="7328"/>
    <s v="449f9fea-b5c0-46e6-b9fd-d0472ac83ddd.jpg"/>
    <s v="1 - PHOTO-2019-09-17-18-48-49.jpg"/>
    <s v="09-17-2019"/>
    <s v="09-17-2019"/>
    <x v="1"/>
  </r>
  <r>
    <s v="IC3.C.006838"/>
    <x v="93"/>
    <x v="58"/>
    <n v="8208"/>
    <s v="146e1bd5-9977-45a8-9010-3ac85ea559c8.jpg"/>
    <s v="14 - IMG-20191117-WA0012.jpg"/>
    <s v="11-18-2019"/>
    <s v="11-18-2019"/>
    <x v="1"/>
  </r>
  <r>
    <s v="IC3.C.006838"/>
    <x v="93"/>
    <x v="58"/>
    <n v="8208"/>
    <s v="76c40680-659e-4e4b-80eb-b4219091f175.jpg"/>
    <s v="14 - IMG-20191117-WA0003.jpg"/>
    <s v="11-18-2019"/>
    <s v="11-18-2019"/>
    <x v="1"/>
  </r>
  <r>
    <s v="IC3.C.006838"/>
    <x v="93"/>
    <x v="58"/>
    <n v="8208"/>
    <s v="98e942a0-ee3d-4747-888a-250960a6e43f.jpg"/>
    <s v="14 - IMG-20191117-WA0002.jpg"/>
    <s v="11-18-2019"/>
    <s v="11-18-2019"/>
    <x v="1"/>
  </r>
  <r>
    <s v="IC4.C.005074"/>
    <x v="94"/>
    <x v="58"/>
    <n v="5519"/>
    <s v="ff0cd781-da43-4393-bca0-625f104a4ebb.jpg"/>
    <s v="2 - IMG_20190430_172336.jpg"/>
    <s v="04-30-2019"/>
    <s v="04-30-2019"/>
    <x v="1"/>
  </r>
  <r>
    <s v="IC4.C.005375"/>
    <x v="94"/>
    <x v="58"/>
    <n v="5925"/>
    <s v="58875ba1-2001-434b-bf09-c85df14c2260.jpg"/>
    <s v="1 - PHOTO-2019-06-01-18-07-43.jpg"/>
    <s v="06-04-2019"/>
    <s v="06-04-2019"/>
    <x v="1"/>
  </r>
  <r>
    <s v="IC4.C.005375"/>
    <x v="94"/>
    <x v="58"/>
    <n v="5925"/>
    <s v="fd66687f-5842-4d25-8873-9f46bd04849c.jpg"/>
    <s v="1 - IMG_20190601_174824.jpg"/>
    <s v="06-04-2019"/>
    <s v="06-04-2019"/>
    <x v="1"/>
  </r>
  <r>
    <s v="IC4.C.005729"/>
    <x v="94"/>
    <x v="58"/>
    <n v="6401"/>
    <s v="ffa6562a-0856-4461-99fd-b966c42ff6cd.jpg"/>
    <s v="1 - IMG_2187.jpg"/>
    <s v="07-09-2019"/>
    <s v="07-09-2019"/>
    <x v="1"/>
  </r>
  <r>
    <s v="IC4.C.005730"/>
    <x v="94"/>
    <x v="58"/>
    <n v="6403"/>
    <s v="3544f988-55df-457a-b14b-7e05151d0b69.jpeg"/>
    <s v="1 - WhatsApp Image 2019-07-09 at 13.17.24.jpeg"/>
    <s v="07-09-2019"/>
    <s v="07-09-2019"/>
    <x v="1"/>
  </r>
  <r>
    <s v="IC4.C.005730"/>
    <x v="94"/>
    <x v="58"/>
    <n v="6403"/>
    <s v="55006c55-daa1-4b78-a19e-5fb0d3c4c247.jpg"/>
    <s v="1 - IMG_2198.jpg"/>
    <s v="07-09-2019"/>
    <s v="07-09-2019"/>
    <x v="0"/>
  </r>
  <r>
    <s v="IC4.C.005730"/>
    <x v="94"/>
    <x v="58"/>
    <n v="6403"/>
    <s v="7641262a-5ee8-41af-a023-88c05d99b622.jpg"/>
    <s v="1 - IMG_2196.jpg"/>
    <s v="07-09-2019"/>
    <s v="07-09-2019"/>
    <x v="0"/>
  </r>
  <r>
    <s v="IC4.C.005730"/>
    <x v="94"/>
    <x v="58"/>
    <n v="6403"/>
    <s v="e200ee9c-fa47-4f79-8bdd-873ff4079ede.jpg"/>
    <s v="1 - IMG_2199.jpg"/>
    <s v="07-09-2019"/>
    <s v="07-09-2019"/>
    <x v="0"/>
  </r>
  <r>
    <s v="IC4.C.005813"/>
    <x v="94"/>
    <x v="58"/>
    <n v="6522"/>
    <s v="87484661-4e86-4466-999a-d1465c335055.jpg"/>
    <s v="1 - IMG_20190712_164847.jpg"/>
    <s v="07-15-2019"/>
    <s v="07-15-2019"/>
    <x v="0"/>
  </r>
  <r>
    <s v="IC4.C.005989"/>
    <x v="94"/>
    <x v="58"/>
    <n v="6817"/>
    <s v="5d5421df1b369.jpg"/>
    <s v="1083072_4_3.jpg"/>
    <s v="08-14-2019"/>
    <s v="08-08-2019"/>
    <x v="1"/>
  </r>
  <r>
    <s v="IC4.C.005989"/>
    <x v="94"/>
    <x v="58"/>
    <n v="6817"/>
    <s v="5d5546dd91d0f.png"/>
    <s v="image004.png"/>
    <s v="08-15-2019"/>
    <s v="08-08-2019"/>
    <x v="1"/>
  </r>
  <r>
    <s v="IC4.C.005990"/>
    <x v="94"/>
    <x v="58"/>
    <n v="6818"/>
    <s v="5d528494be6c8.png"/>
    <s v="image001.png"/>
    <s v="08-13-2019"/>
    <s v="08-08-2019"/>
    <x v="1"/>
  </r>
  <r>
    <s v="IC4.C.005990"/>
    <x v="94"/>
    <x v="58"/>
    <n v="6818"/>
    <s v="5d528494be76d.png"/>
    <s v="image004.png"/>
    <s v="08-13-2019"/>
    <s v="08-08-2019"/>
    <x v="1"/>
  </r>
  <r>
    <s v="IC4.C.005990"/>
    <x v="94"/>
    <x v="58"/>
    <n v="6818"/>
    <s v="5d52849cc348a.png"/>
    <s v="image004.png"/>
    <s v="08-13-2019"/>
    <s v="08-08-2019"/>
    <x v="1"/>
  </r>
  <r>
    <s v="IC4.C.006233"/>
    <x v="94"/>
    <x v="58"/>
    <n v="7192"/>
    <s v="f2b92713-d83a-4a30-a0f7-b1bf2281fb0c.jpg"/>
    <s v="1 - IC4.MOW.RU.1096395 (1).jpg"/>
    <s v="09-08-2019"/>
    <s v="09-08-2019"/>
    <x v="1"/>
  </r>
  <r>
    <s v="IC4.C.006265"/>
    <x v="94"/>
    <x v="58"/>
    <n v="7258"/>
    <s v="7c438b5b-ecc0-47e9-8108-d33c186ce212.jpg"/>
    <s v="1 - IC4.MOW.RU.1099996.1.jpg"/>
    <s v="09-12-2019"/>
    <s v="09-12-2019"/>
    <x v="1"/>
  </r>
  <r>
    <s v="IC4.C.006740"/>
    <x v="94"/>
    <x v="58"/>
    <n v="8049"/>
    <s v="5dd24f36384f1.png"/>
    <s v="image001.png"/>
    <s v="11-18-2019"/>
    <s v="11-07-2019"/>
    <x v="1"/>
  </r>
  <r>
    <s v="IC4.C.006740"/>
    <x v="94"/>
    <x v="58"/>
    <n v="8049"/>
    <s v="c5d6aaf4-056b-4a98-a951-0c705a5cd469.jpg"/>
    <s v="4 - IC4.MOW.RU.1113359-3-2 (1).jpg"/>
    <s v="11-07-2019"/>
    <s v="11-07-2019"/>
    <x v="1"/>
  </r>
  <r>
    <s v="IC4.C.006836"/>
    <x v="94"/>
    <x v="58"/>
    <n v="8203"/>
    <s v="2f3138b9-35b6-4f79-bab7-12caf8b684f0.jpg"/>
    <s v="16 - IMG_20191117_172204.jpg"/>
    <s v="11-18-2019"/>
    <s v="11-18-2019"/>
    <x v="1"/>
  </r>
  <r>
    <s v="IC4.C.006836"/>
    <x v="94"/>
    <x v="58"/>
    <n v="8203"/>
    <s v="97508327-fbf7-479f-a34d-cb5d7ec8bc44.jpg"/>
    <s v="16 - IMG_20191117_172105.jpg"/>
    <s v="11-18-2019"/>
    <s v="11-18-2019"/>
    <x v="1"/>
  </r>
  <r>
    <s v="IC4.C.006836"/>
    <x v="94"/>
    <x v="58"/>
    <n v="8203"/>
    <s v="fdbbbe78-b2a4-4af8-be54-8daf7b51bd00.jpg"/>
    <s v="16 - IMG_20191117_172147.jpg"/>
    <s v="11-18-2019"/>
    <s v="11-18-2019"/>
    <x v="1"/>
  </r>
  <r>
    <s v="IC4.C.006986"/>
    <x v="94"/>
    <x v="58"/>
    <n v="8443"/>
    <s v="30c5515e-dcd7-4386-90ff-58e7a60fc421.jpeg"/>
    <s v="1 - 019a7128-e2e5-44dc-82d8-8b486ef4427c.jpeg"/>
    <s v="12-08-2019"/>
    <s v="12-08-2019"/>
    <x v="1"/>
  </r>
  <r>
    <s v="IC7.C.004358"/>
    <x v="96"/>
    <x v="60"/>
    <n v="4323"/>
    <s v="758cf022-1905-47bc-ad34-0ec0d0c3990f.jpeg"/>
    <s v="1 - image1.jpeg"/>
    <s v="01-11-2019"/>
    <s v="01-11-2019"/>
    <x v="1"/>
  </r>
  <r>
    <s v="IC7.C.004358"/>
    <x v="96"/>
    <x v="60"/>
    <n v="4323"/>
    <s v="b673840c-b952-431d-a86c-aeae011bf5c5.jpeg"/>
    <s v="2 - image3.jpeg"/>
    <s v="01-11-2019"/>
    <s v="01-11-2019"/>
    <x v="1"/>
  </r>
  <r>
    <s v="IC7.C.005752"/>
    <x v="96"/>
    <x v="60"/>
    <n v="6437"/>
    <s v="0dddac94-ad2e-4922-af57-650ffb542a57.jpeg"/>
    <s v="1 - image1.jpeg"/>
    <s v="07-10-2019"/>
    <s v="07-10-2019"/>
    <x v="1"/>
  </r>
  <r>
    <s v="IC7.C.005752"/>
    <x v="96"/>
    <x v="60"/>
    <n v="6437"/>
    <s v="59d9ceed-a8e9-444e-b979-5244fdfb5781.jpeg"/>
    <s v="1 - image2.jpeg"/>
    <s v="07-10-2019"/>
    <s v="07-10-2019"/>
    <x v="1"/>
  </r>
  <r>
    <s v="IC7.C.005985"/>
    <x v="96"/>
    <x v="60"/>
    <n v="6809"/>
    <s v="5d6cf6a765f2e.png"/>
    <s v="image001.png"/>
    <s v="09-02-2019"/>
    <s v="08-07-2019"/>
    <x v="1"/>
  </r>
  <r>
    <s v="MAR2.C.007171"/>
    <x v="111"/>
    <x v="74"/>
    <n v="8706"/>
    <s v="90f3aa13-2730-43ed-a3f0-7f5bc84ee389.jpg"/>
    <s v="17 - Munro Monkstrap 5.jpg"/>
    <s v="01-07-2020"/>
    <s v="01-07-2020"/>
    <x v="1"/>
  </r>
  <r>
    <s v="MAS.C.005065"/>
    <x v="112"/>
    <x v="75"/>
    <n v="5505"/>
    <s v="6342c991-906f-4a6a-8d91-7875e343505e.jpg"/>
    <s v="1 - IMG_4514.jpg"/>
    <s v="04-29-2019"/>
    <s v="04-29-2019"/>
    <x v="0"/>
  </r>
  <r>
    <s v="MAS.C.005065"/>
    <x v="112"/>
    <x v="75"/>
    <n v="5505"/>
    <s v="cee6d398-a427-4a9e-b797-dfc5f39bca50.jpg"/>
    <s v="1 - IMG_4515.jpg"/>
    <s v="04-29-2019"/>
    <s v="04-29-2019"/>
    <x v="0"/>
  </r>
  <r>
    <s v="MAS.C.006137"/>
    <x v="112"/>
    <x v="75"/>
    <n v="7046"/>
    <s v="5d6d0818b764b.png"/>
    <s v="image004.png"/>
    <s v="09-02-2019"/>
    <s v="08-27-2019"/>
    <x v="1"/>
  </r>
  <r>
    <s v="MAS.C.006137"/>
    <x v="112"/>
    <x v="75"/>
    <n v="7046"/>
    <s v="5d6d0934c3d2e.png"/>
    <s v="image003.png"/>
    <s v="09-02-2019"/>
    <s v="08-27-2019"/>
    <x v="1"/>
  </r>
  <r>
    <s v="MAX01.C.004751"/>
    <x v="113"/>
    <x v="76"/>
    <n v="5024"/>
    <s v="28fff340-d86d-4061-bc43-be9b09e9f5f3.jpeg"/>
    <s v="1 - IMG_8960.jpeg"/>
    <s v="03-21-2019"/>
    <s v="03-21-2019"/>
    <x v="1"/>
  </r>
  <r>
    <s v="MAX01.C.005103"/>
    <x v="113"/>
    <x v="76"/>
    <n v="5570"/>
    <s v="713ac8c4-f929-4346-9dd8-611130f6b3e7.jpeg"/>
    <s v="1 - IMG_8155.jpeg"/>
    <s v="05-06-2019"/>
    <s v="05-06-2019"/>
    <x v="1"/>
  </r>
  <r>
    <s v="MAX01.C.005103"/>
    <x v="113"/>
    <x v="76"/>
    <n v="5570"/>
    <s v="9a0e7602-8a45-4958-b74b-ef491585f10b.jpeg"/>
    <s v="1 - IMG_4833.jpeg"/>
    <s v="05-06-2019"/>
    <s v="05-06-2019"/>
    <x v="1"/>
  </r>
  <r>
    <s v="MAX01.C.005103"/>
    <x v="113"/>
    <x v="76"/>
    <n v="5570"/>
    <s v="ae9cde3a-f298-43f2-9e52-bfdbdf0b12bc.jpeg"/>
    <s v="1 - IMG_3183.jpeg"/>
    <s v="05-06-2019"/>
    <s v="05-06-2019"/>
    <x v="1"/>
  </r>
  <r>
    <s v="MAX01.C.005343"/>
    <x v="113"/>
    <x v="76"/>
    <n v="5882"/>
    <s v="81837b83-75ac-4a1b-b07b-fb5a62ee1c1c.jpeg"/>
    <s v="2 - IMG_1024.jpeg"/>
    <s v="05-31-2019"/>
    <s v="05-31-2019"/>
    <x v="1"/>
  </r>
  <r>
    <s v="MAX01.C.005409"/>
    <x v="113"/>
    <x v="76"/>
    <n v="5980"/>
    <s v="cf00960e-b14f-4d42-868d-35beb9763d07.jpeg"/>
    <s v="5 Pocket - IMG_1553.jpeg"/>
    <s v="06-07-2019"/>
    <s v="06-07-2019"/>
    <x v="0"/>
  </r>
  <r>
    <s v="MAX01.C.005450"/>
    <x v="113"/>
    <x v="76"/>
    <n v="6023"/>
    <s v="8e7ac61c-0b8b-4caa-bc58-f70f90c3762c.jpeg"/>
    <s v="3 - IMG_7696.jpeg"/>
    <s v="06-11-2019"/>
    <s v="06-11-2019"/>
    <x v="1"/>
  </r>
  <r>
    <s v="MAX01.C.005575"/>
    <x v="113"/>
    <x v="76"/>
    <n v="6171"/>
    <s v="d923c0eb-2966-40df-8d88-697a1c12adaf.jpeg"/>
    <s v="2 - IMG_4489.jpeg"/>
    <s v="06-24-2019"/>
    <s v="06-24-2019"/>
    <x v="1"/>
  </r>
  <r>
    <s v="MAX01.C.006046"/>
    <x v="113"/>
    <x v="76"/>
    <n v="6915"/>
    <s v="56e55789-51e1-428e-9858-6e5a5b074d1e.jpeg"/>
    <s v="Shirt - IMG_5571.jpeg"/>
    <s v="08-16-2019"/>
    <s v="08-16-2019"/>
    <x v="1"/>
  </r>
  <r>
    <s v="MAX01.C.006645"/>
    <x v="113"/>
    <x v="76"/>
    <n v="7898"/>
    <s v="981c654a-876d-47cf-a56a-ee3c2b006890.jpeg"/>
    <s v="4 - IMG_2614.jpeg"/>
    <s v="10-28-2019"/>
    <s v="10-28-2019"/>
    <x v="1"/>
  </r>
  <r>
    <s v="MAX01.C.006938"/>
    <x v="113"/>
    <x v="76"/>
    <n v="8370"/>
    <s v="4ff5a679-c86e-4608-abe6-30f43e9af5d5.JPG"/>
    <s v="2 - IMG_5543.JPG"/>
    <s v="12-02-2019"/>
    <s v="12-02-2019"/>
    <x v="1"/>
  </r>
  <r>
    <s v="MAX01.C.006938"/>
    <x v="113"/>
    <x v="76"/>
    <n v="8370"/>
    <s v="a920b4e7-8eda-46c5-b45b-c08d5cbfbad7.JPG"/>
    <s v="2 - IMG_5542.JPG"/>
    <s v="12-02-2019"/>
    <s v="12-02-2019"/>
    <x v="1"/>
  </r>
  <r>
    <s v="MAX01.C.006971"/>
    <x v="113"/>
    <x v="76"/>
    <n v="8422"/>
    <s v="f72a5d07-82fb-453d-99d0-cbd748685ee1.jpeg"/>
    <s v="16 - B9ADE90A-B51C-4740-A4C3-BA58F72B90C3.jpeg"/>
    <s v="12-05-2019"/>
    <s v="12-05-2019"/>
    <x v="1"/>
  </r>
  <r>
    <s v="MAX01.C.007092"/>
    <x v="113"/>
    <x v="76"/>
    <n v="8594"/>
    <s v="a6e1bc2e-5064-4b06-b5dd-406d5587922c.jpeg"/>
    <s v="14 - DDF61854-99E2-479B-821E-885EC3E53901_1_201_a.jpeg"/>
    <s v="12-20-2019"/>
    <s v="12-20-2019"/>
    <x v="1"/>
  </r>
  <r>
    <s v="MAX03.C.006509"/>
    <x v="114"/>
    <x v="76"/>
    <n v="7656"/>
    <s v="d92be29f-305c-458f-9a5b-15cdbcdd0b67.jpg"/>
    <s v="1 - IMG_5978.jpg"/>
    <s v="10-11-2019"/>
    <s v="10-11-2019"/>
    <x v="1"/>
  </r>
  <r>
    <s v="MAY.C.005036"/>
    <x v="115"/>
    <x v="77"/>
    <n v="5470"/>
    <s v="5cc85871b5d63.pdf"/>
    <s v="Munro Bestellung Hemden Herr Diepolder.pdf"/>
    <s v="04-30-2019"/>
    <s v="04-26-2019"/>
    <x v="1"/>
  </r>
  <r>
    <s v="MAY.C.005036"/>
    <x v="115"/>
    <x v="77"/>
    <n v="5470"/>
    <s v="ef934918-4ccb-40ef-b7f1-82b910290198.png"/>
    <s v="4 - Bildschirmfoto 2019-04-26 um 12.39.07.png"/>
    <s v="04-26-2019"/>
    <s v="04-26-2019"/>
    <x v="1"/>
  </r>
  <r>
    <s v="MAYFA.C.004971"/>
    <x v="116"/>
    <x v="78"/>
    <n v="5369"/>
    <s v="7e0f8080-dde2-4c86-af5a-dde166eb2f0b.jpg"/>
    <s v="1 - shoulder width try-on slim 2.0 54R.jpg"/>
    <s v="04-17-2019"/>
    <s v="04-17-2019"/>
    <x v="0"/>
  </r>
  <r>
    <s v="MAYFA.C.007181"/>
    <x v="116"/>
    <x v="78"/>
    <n v="8730"/>
    <s v="5fd2da30-d4ec-4ee8-9115-4ecfb54faadc.jpg"/>
    <s v="mayfair.jpg"/>
    <s v="01-10-2020"/>
    <s v="01-10-2020"/>
    <x v="1"/>
  </r>
  <r>
    <s v="MBG.C.004397"/>
    <x v="117"/>
    <x v="79"/>
    <n v="4387"/>
    <s v="24911a05-79f9-4dcb-b903-e7076c5685dc.JPG"/>
    <s v="2 - IMG_0605.JPG"/>
    <s v="01-22-2019"/>
    <s v="01-22-2019"/>
    <x v="1"/>
  </r>
  <r>
    <s v="MBG.C.004397"/>
    <x v="117"/>
    <x v="79"/>
    <n v="4387"/>
    <s v="75618d8c-21d9-4a13-bbc0-f8e701881421.JPG"/>
    <s v="IMG_0596.JPG"/>
    <s v="02-02-2019"/>
    <s v="01-22-2019"/>
    <x v="1"/>
  </r>
  <r>
    <s v="MBG.C.004397"/>
    <x v="117"/>
    <x v="79"/>
    <n v="4387"/>
    <s v="8b8efe10-ab5c-4677-8f72-e39e27389416.JPG"/>
    <s v="IMG_0599.JPG"/>
    <s v="02-02-2019"/>
    <s v="01-22-2019"/>
    <x v="1"/>
  </r>
  <r>
    <s v="MBG.C.004397"/>
    <x v="117"/>
    <x v="79"/>
    <n v="4387"/>
    <s v="ece332cf-45be-4bbf-8961-54c12332ad20.JPG"/>
    <s v="IMG_0601.JPG"/>
    <s v="02-02-2019"/>
    <s v="01-22-2019"/>
    <x v="1"/>
  </r>
  <r>
    <s v="MBG.C.004507"/>
    <x v="117"/>
    <x v="79"/>
    <n v="4573"/>
    <s v="81eef527-f83d-40b7-bec3-f9a9e37b279f.JPG"/>
    <s v="2 - IMG_6217.JPG"/>
    <s v="02-08-2019"/>
    <s v="02-08-2019"/>
    <x v="1"/>
  </r>
  <r>
    <s v="MBG.C.004507"/>
    <x v="117"/>
    <x v="79"/>
    <n v="4573"/>
    <s v="fd29c4e1-e484-4d4b-a136-2b56ea18b68c.JPG"/>
    <s v="2 - IMG_6219.JPG"/>
    <s v="02-08-2019"/>
    <s v="02-08-2019"/>
    <x v="1"/>
  </r>
  <r>
    <s v="MBG.C.004714"/>
    <x v="117"/>
    <x v="79"/>
    <n v="4969"/>
    <s v="a188086c-4f79-4177-9cce-75d32bf71483.jpg"/>
    <s v="5 Pocket - UNADJUSTEDNONRAW_thumb_1c6.jpg"/>
    <s v="03-16-2019"/>
    <s v="03-16-2019"/>
    <x v="1"/>
  </r>
  <r>
    <s v="MBG.C.004773"/>
    <x v="117"/>
    <x v="79"/>
    <n v="5057"/>
    <s v="6404c4da-3ab0-40c3-8442-aecdde0197a0.jpg"/>
    <s v="1 - Image from iOS.jpg"/>
    <s v="03-23-2019"/>
    <s v="03-23-2019"/>
    <x v="1"/>
  </r>
  <r>
    <s v="MBG.C.004787"/>
    <x v="117"/>
    <x v="79"/>
    <n v="5077"/>
    <s v="fb8f0a39-2ba4-4f12-b9a1-1a73bcd0e9a0.jpg"/>
    <s v="2 - UNADJUSTEDNONRAW_thumb_217.jpg"/>
    <s v="03-26-2019"/>
    <s v="03-26-2019"/>
    <x v="0"/>
  </r>
  <r>
    <s v="IC7.C.005985"/>
    <x v="96"/>
    <x v="60"/>
    <n v="6809"/>
    <s v="5d76297f1ceee.png"/>
    <s v="image001.png"/>
    <s v="09-09-2019"/>
    <s v="08-07-2019"/>
    <x v="1"/>
  </r>
  <r>
    <s v="IC7.C.005985"/>
    <x v="96"/>
    <x v="60"/>
    <n v="6809"/>
    <s v="5d764bb086bed.png"/>
    <s v="image001.png"/>
    <s v="09-09-2019"/>
    <s v="08-07-2019"/>
    <x v="1"/>
  </r>
  <r>
    <s v="IC7.C.006983"/>
    <x v="96"/>
    <x v="60"/>
    <n v="8440"/>
    <s v="d6171842-db83-4379-a8ac-72b10e121252.jpg"/>
    <s v="16 - IMG_5090.jpg"/>
    <s v="12-07-2019"/>
    <s v="12-07-2019"/>
    <x v="1"/>
  </r>
  <r>
    <s v="ICO01.C.004698"/>
    <x v="97"/>
    <x v="61"/>
    <n v="4944"/>
    <s v="07bd548c-8669-46fa-9f34-43163c1f1a50.jpeg"/>
    <s v="4 - B5DEB22D-8C10-4B45-A865-227C23053A0A.jpeg"/>
    <s v="03-14-2019"/>
    <s v="03-14-2019"/>
    <x v="1"/>
  </r>
  <r>
    <s v="ICO01.C.005698"/>
    <x v="97"/>
    <x v="61"/>
    <n v="6347"/>
    <s v="5d7394468e773.jpeg"/>
    <s v="image1.jpeg"/>
    <s v="09-07-2019"/>
    <s v="07-05-2019"/>
    <x v="1"/>
  </r>
  <r>
    <s v="ICO01.C.005698"/>
    <x v="97"/>
    <x v="61"/>
    <n v="6347"/>
    <s v="5d73944e8e460.jpeg"/>
    <s v="image1.jpeg"/>
    <s v="09-07-2019"/>
    <s v="07-05-2019"/>
    <x v="1"/>
  </r>
  <r>
    <s v="ICO01.C.005698"/>
    <x v="97"/>
    <x v="61"/>
    <n v="6347"/>
    <s v="5d73944e8e634.jpeg"/>
    <s v="image2.jpeg"/>
    <s v="09-07-2019"/>
    <s v="07-05-2019"/>
    <x v="1"/>
  </r>
  <r>
    <s v="ICO01.C.005699"/>
    <x v="97"/>
    <x v="61"/>
    <n v="6348"/>
    <s v="5d73943d22664.jpeg"/>
    <s v="image1.jpeg"/>
    <s v="09-07-2019"/>
    <s v="07-05-2019"/>
    <x v="1"/>
  </r>
  <r>
    <s v="ICO01.C.005699"/>
    <x v="97"/>
    <x v="61"/>
    <n v="6348"/>
    <s v="5d9ef62f69a19.png"/>
    <s v="image001.png"/>
    <s v="10-10-2019"/>
    <s v="07-05-2019"/>
    <x v="1"/>
  </r>
  <r>
    <s v="IMA.C.006852"/>
    <x v="98"/>
    <x v="62"/>
    <n v="8232"/>
    <s v="0deae07b-3c5c-42b1-90d8-3ca1fa3e6918.jpg"/>
    <s v="17 - IMG_20190916_123311.jpg"/>
    <s v="11-20-2019"/>
    <s v="11-20-2019"/>
    <x v="1"/>
  </r>
  <r>
    <s v="IMA.C.006852"/>
    <x v="98"/>
    <x v="62"/>
    <n v="8232"/>
    <s v="5dd6c13abc99e.png"/>
    <s v="image001.png"/>
    <s v="11-21-2019"/>
    <s v="11-20-2019"/>
    <x v="1"/>
  </r>
  <r>
    <s v="JDC01.C.005149"/>
    <x v="99"/>
    <x v="63"/>
    <n v="5641"/>
    <s v="ba1f5337-2ccc-49ae-84af-ff6cb03119d2.jpg"/>
    <s v="5 Pocket - IMG_0077.jpg"/>
    <s v="05-13-2019"/>
    <s v="05-13-2019"/>
    <x v="1"/>
  </r>
  <r>
    <s v="JDC01.C.006523"/>
    <x v="99"/>
    <x v="63"/>
    <n v="7672"/>
    <s v="79666b81-fbf6-4666-bca4-0a4503134fc9.JPG"/>
    <s v="4 - IMG_0206.JPG"/>
    <s v="10-12-2019"/>
    <s v="10-12-2019"/>
    <x v="1"/>
  </r>
  <r>
    <s v="JDC01.C.006524"/>
    <x v="99"/>
    <x v="63"/>
    <n v="7673"/>
    <s v="a71f8ca9-358e-4e3d-bf15-c690b5240ef1.JPG"/>
    <s v="4 - IMG_0204.JPG"/>
    <s v="10-12-2019"/>
    <s v="10-12-2019"/>
    <x v="1"/>
  </r>
  <r>
    <s v="JDC01.C.007093"/>
    <x v="99"/>
    <x v="63"/>
    <n v="8595"/>
    <s v="0813b20b-b108-4bc5-ac3a-536591ad5a7c.JPG"/>
    <s v="IMG_0388.JPG"/>
    <s v="01-03-2020"/>
    <s v="12-20-2019"/>
    <x v="1"/>
  </r>
  <r>
    <s v="JDC01.C.007093"/>
    <x v="99"/>
    <x v="63"/>
    <n v="8595"/>
    <s v="3c53c567-2186-440f-ba60-13dbca0cdb1e.JPG"/>
    <s v="14 - 1141432_was007_001.JPG"/>
    <s v="12-20-2019"/>
    <s v="12-20-2019"/>
    <x v="1"/>
  </r>
  <r>
    <s v="JDC01.C.007093"/>
    <x v="99"/>
    <x v="63"/>
    <n v="8595"/>
    <s v="3ff89119-1e37-43e1-aa68-c8d3443d9f89.JPG"/>
    <s v="14 - 1141431_was002_002.JPG"/>
    <s v="12-20-2019"/>
    <s v="12-20-2019"/>
    <x v="1"/>
  </r>
  <r>
    <s v="JDC01.C.007093"/>
    <x v="99"/>
    <x v="63"/>
    <n v="8595"/>
    <s v="57cf9c10-d8c1-47ff-b77c-0181208de47a.JPG"/>
    <s v="14 - 1141431_was002_003.JPG"/>
    <s v="12-20-2019"/>
    <s v="12-20-2019"/>
    <x v="1"/>
  </r>
  <r>
    <s v="JDC01.C.007093"/>
    <x v="99"/>
    <x v="63"/>
    <n v="8595"/>
    <s v="5e137fd1796aa."/>
    <s v="noname1"/>
    <s v="01-06-2020"/>
    <s v="12-20-2019"/>
    <x v="1"/>
  </r>
  <r>
    <s v="JDC01.C.007093"/>
    <x v="99"/>
    <x v="63"/>
    <n v="8595"/>
    <s v="5e137fd96bc79."/>
    <s v="noname1"/>
    <s v="01-06-2020"/>
    <s v="12-20-2019"/>
    <x v="1"/>
  </r>
  <r>
    <s v="JDC01.C.007093"/>
    <x v="99"/>
    <x v="63"/>
    <n v="8595"/>
    <s v="aa25aaa8-9ae7-4ae7-9a75-f9831e382991.JPG"/>
    <s v="14 - 1141431_was002_009.JPG"/>
    <s v="12-20-2019"/>
    <s v="12-20-2019"/>
    <x v="1"/>
  </r>
  <r>
    <s v="JDC01.C.007093"/>
    <x v="99"/>
    <x v="63"/>
    <n v="8595"/>
    <s v="ade0dbbe-b74e-4159-b7f0-7065c2891a09.JPG"/>
    <s v="14 - 1141431_was002_001.JPG"/>
    <s v="12-20-2019"/>
    <s v="12-20-2019"/>
    <x v="1"/>
  </r>
  <r>
    <s v="JDC01.C.007093"/>
    <x v="99"/>
    <x v="63"/>
    <n v="8595"/>
    <s v="da5db684-6177-4e02-896d-d17ea41b543b.JPG"/>
    <s v="14 - 1141432_was007_003.JPG"/>
    <s v="12-20-2019"/>
    <s v="12-20-2019"/>
    <x v="1"/>
  </r>
  <r>
    <s v="KEI01.C.004806"/>
    <x v="101"/>
    <x v="65"/>
    <n v="5105"/>
    <s v="9a4d0c67-a50f-49a6-862d-fcbb744f1166.PNG"/>
    <s v="3 - Keitel Lille.PNG"/>
    <s v="03-28-2019"/>
    <s v="03-28-2019"/>
    <x v="1"/>
  </r>
  <r>
    <s v="KEI01.C.006292"/>
    <x v="101"/>
    <x v="65"/>
    <n v="7298"/>
    <s v="33c75432-7f56-4e9b-b490-6dd75df4c3b6.jpg"/>
    <s v="5 Pocket - IMG_1918.jpg"/>
    <s v="09-16-2019"/>
    <s v="09-16-2019"/>
    <x v="1"/>
  </r>
  <r>
    <s v="KEI01.C.006588"/>
    <x v="101"/>
    <x v="65"/>
    <n v="7790"/>
    <s v="bd54db25-3a17-45fa-84a2-c89abdfbe9b0.jpg"/>
    <s v="16 - IMG_2081.jpg"/>
    <s v="10-21-2019"/>
    <s v="10-21-2019"/>
    <x v="1"/>
  </r>
  <r>
    <s v="KEI01.C.006808"/>
    <x v="101"/>
    <x v="65"/>
    <n v="8148"/>
    <s v="5dde5d68678a2.jpeg"/>
    <s v="image1.jpeg"/>
    <s v="11-27-2019"/>
    <s v="11-14-2019"/>
    <x v="1"/>
  </r>
  <r>
    <s v="KEI02.C.006272"/>
    <x v="102"/>
    <x v="65"/>
    <n v="7270"/>
    <s v="15409f94-9cde-417e-b709-58e3347ed0a1.jpg"/>
    <s v="1 - IMG_20190912_163110.jpg"/>
    <s v="09-12-2019"/>
    <s v="09-12-2019"/>
    <x v="1"/>
  </r>
  <r>
    <s v="KMH01.C.004868"/>
    <x v="104"/>
    <x v="67"/>
    <n v="5198"/>
    <s v="5c4a7b1f-6bb0-40f3-8219-fdcfaf3ce391.jpg"/>
    <s v="1 - IMG_0795.jpg"/>
    <s v="04-05-2019"/>
    <s v="04-05-2019"/>
    <x v="1"/>
  </r>
  <r>
    <s v="KMH01.C.004960"/>
    <x v="104"/>
    <x v="67"/>
    <n v="5357"/>
    <s v="219d5d31-f891-49ff-af8e-bc5d7a9d247f.jpg"/>
    <s v="2 - IMG_0819.jpg"/>
    <s v="04-17-2019"/>
    <s v="04-17-2019"/>
    <x v="1"/>
  </r>
  <r>
    <s v="KMH01.C.004960"/>
    <x v="104"/>
    <x v="67"/>
    <n v="5357"/>
    <s v="3b03de32-0e81-49b5-95fe-674bd799002f.jpg"/>
    <s v="2 - IMG_0821.jpg"/>
    <s v="04-17-2019"/>
    <s v="04-17-2019"/>
    <x v="1"/>
  </r>
  <r>
    <s v="KMH01.C.004960"/>
    <x v="104"/>
    <x v="67"/>
    <n v="5357"/>
    <s v="7784968d-b819-4edc-b9c2-a4b56381b1b6.jpg"/>
    <s v="2 - IMG_0820.jpg"/>
    <s v="04-17-2019"/>
    <s v="04-17-2019"/>
    <x v="1"/>
  </r>
  <r>
    <s v="KMH01.C.004963"/>
    <x v="104"/>
    <x v="67"/>
    <n v="5360"/>
    <s v="25180415-0c5d-44ce-a25b-e48c0d05c786.JPG"/>
    <s v="1 - IMG_0848.JPG"/>
    <s v="04-17-2019"/>
    <s v="04-17-2019"/>
    <x v="1"/>
  </r>
  <r>
    <s v="KMH01.C.004963"/>
    <x v="104"/>
    <x v="67"/>
    <n v="5360"/>
    <s v="8f2b6ad5-484b-4d93-a849-70690931267c.JPG"/>
    <s v="1 - IMG_0849.JPG"/>
    <s v="04-17-2019"/>
    <s v="04-17-2019"/>
    <x v="1"/>
  </r>
  <r>
    <s v="KMH01.C.005403"/>
    <x v="104"/>
    <x v="67"/>
    <n v="5975"/>
    <s v="1bcb9894-b86b-4c7f-a987-57c46e1bf424.JPG"/>
    <s v="1 - IMG_0875.JPG"/>
    <s v="06-07-2019"/>
    <s v="06-07-2019"/>
    <x v="1"/>
  </r>
  <r>
    <s v="MBG.C.004993"/>
    <x v="117"/>
    <x v="79"/>
    <n v="5405"/>
    <s v="065714fc-0fd5-4570-9d06-04c34dc99e36.jpg"/>
    <s v="16 - Image from iOS (5).jpg"/>
    <s v="04-20-2019"/>
    <s v="04-20-2019"/>
    <x v="0"/>
  </r>
  <r>
    <s v="MBG.C.004993"/>
    <x v="117"/>
    <x v="79"/>
    <n v="5405"/>
    <s v="26a8f7de-bc9e-4e66-9287-bef15711dbbc.jpg"/>
    <s v="16 - Image from iOS (4).jpg"/>
    <s v="04-20-2019"/>
    <s v="04-20-2019"/>
    <x v="0"/>
  </r>
  <r>
    <s v="MBG.C.004993"/>
    <x v="117"/>
    <x v="79"/>
    <n v="5405"/>
    <s v="69135f1d-caae-441f-9c39-4c4dbb9cd166.jpg"/>
    <s v="16 - Image from iOS (2).jpg"/>
    <s v="04-20-2019"/>
    <s v="04-20-2019"/>
    <x v="0"/>
  </r>
  <r>
    <s v="MBG.C.005476"/>
    <x v="117"/>
    <x v="79"/>
    <n v="6062"/>
    <s v="ab830a38-35ae-4ff2-8612-b1fe44997f7f.jpg"/>
    <s v="16 - Image from iOS (14).jpg"/>
    <s v="06-14-2019"/>
    <s v="06-14-2019"/>
    <x v="1"/>
  </r>
  <r>
    <s v="MBG.C.005761"/>
    <x v="117"/>
    <x v="79"/>
    <n v="6455"/>
    <s v="ae220a1a-044e-4546-b6a8-e2c743af960d.jpeg"/>
    <s v="Shirt - IMG_5376.jpeg"/>
    <s v="07-11-2019"/>
    <s v="07-11-2019"/>
    <x v="0"/>
  </r>
  <r>
    <s v="MBG.C.005872"/>
    <x v="117"/>
    <x v="79"/>
    <n v="6611"/>
    <s v="3d097347-456f-4f27-a658-f6d71e150ab0.jpg"/>
    <s v="2 - UNADJUSTEDNONRAW_thumb_259.jpg"/>
    <s v="07-22-2019"/>
    <s v="07-22-2019"/>
    <x v="1"/>
  </r>
  <r>
    <s v="MBG.C.005872"/>
    <x v="117"/>
    <x v="79"/>
    <n v="6611"/>
    <s v="8598d8a7-fb9b-47b0-a1e1-e65460f1ceb7.jpg"/>
    <s v="2 - UNADJUSTEDNONRAW_thumb_258.jpg"/>
    <s v="07-22-2019"/>
    <s v="07-22-2019"/>
    <x v="1"/>
  </r>
  <r>
    <s v="MBG.C.005872"/>
    <x v="117"/>
    <x v="79"/>
    <n v="6611"/>
    <s v="b1adc28d-7cd5-49cf-91d8-07cf0cf23be1.jpg"/>
    <s v="2 - UNADJUSTEDNONRAW_thumb_25a.jpg"/>
    <s v="07-22-2019"/>
    <s v="07-22-2019"/>
    <x v="1"/>
  </r>
  <r>
    <s v="MBG.C.006127"/>
    <x v="117"/>
    <x v="79"/>
    <n v="7031"/>
    <s v="df1f18a1-4428-47c6-8af5-e3486e09c219.jpeg"/>
    <s v="1 - image1.jpeg"/>
    <s v="08-26-2019"/>
    <s v="08-26-2019"/>
    <x v="1"/>
  </r>
  <r>
    <s v="MBG.C.006480"/>
    <x v="117"/>
    <x v="79"/>
    <n v="7617"/>
    <s v="5e09affd58242.png"/>
    <s v="image002.png"/>
    <s v="12-30-2019"/>
    <s v="10-09-2019"/>
    <x v="1"/>
  </r>
  <r>
    <s v="MBG.C.006529"/>
    <x v="117"/>
    <x v="79"/>
    <n v="7684"/>
    <s v="80f6dadc-2c9b-499c-b729-d6400025de02.jpg"/>
    <s v="2 - UNADJUSTEDNONRAW_thumb_279.jpg"/>
    <s v="10-14-2019"/>
    <s v="10-14-2019"/>
    <x v="1"/>
  </r>
  <r>
    <s v="MBG.C.006529"/>
    <x v="117"/>
    <x v="79"/>
    <n v="7684"/>
    <s v="dbe87e71-ff1d-4f9f-b220-568fa747a852.jpg"/>
    <s v="2 - UNADJUSTEDNONRAW_thumb_275.jpg"/>
    <s v="10-14-2019"/>
    <s v="10-14-2019"/>
    <x v="1"/>
  </r>
  <r>
    <s v="MBG.C.006530"/>
    <x v="117"/>
    <x v="79"/>
    <n v="7685"/>
    <s v="8cd3ba2a-4ac8-41aa-8e97-0d2e290bf3f1.jpg"/>
    <s v="2 - UNADJUSTEDNONRAW_thumb_281.jpg"/>
    <s v="10-14-2019"/>
    <s v="10-14-2019"/>
    <x v="1"/>
  </r>
  <r>
    <s v="MBG.C.006530"/>
    <x v="117"/>
    <x v="79"/>
    <n v="7685"/>
    <s v="d7546b07-8089-4d1f-bce5-59b72a595bad.jpg"/>
    <s v="2 - UNADJUSTEDNONRAW_thumb_282.jpg"/>
    <s v="10-14-2019"/>
    <s v="10-14-2019"/>
    <x v="1"/>
  </r>
  <r>
    <s v="MBG.C.006539"/>
    <x v="117"/>
    <x v="79"/>
    <n v="7701"/>
    <s v="0bdd57d0-fd57-4550-8902-c4919aff362a.JPG"/>
    <s v="18 - IMG_0840.JPG"/>
    <s v="10-15-2019"/>
    <s v="10-15-2019"/>
    <x v="1"/>
  </r>
  <r>
    <s v="MBG.C.006539"/>
    <x v="117"/>
    <x v="79"/>
    <n v="7701"/>
    <s v="5da5d6388aef8.png"/>
    <s v="image001.png"/>
    <s v="10-15-2019"/>
    <s v="10-15-2019"/>
    <x v="1"/>
  </r>
  <r>
    <s v="MBG.C.006950"/>
    <x v="117"/>
    <x v="79"/>
    <n v="8390"/>
    <s v="6f123e17-5c64-434c-a814-939cf545748c.JPG"/>
    <s v="4 - IMG_0884.JPG"/>
    <s v="12-03-2019"/>
    <s v="12-03-2019"/>
    <x v="1"/>
  </r>
  <r>
    <s v="MBG.C.006950"/>
    <x v="117"/>
    <x v="79"/>
    <n v="8390"/>
    <s v="c4b0862d-6ddd-45cf-8ae5-3f883fb21ea5.JPG"/>
    <s v="4 - IMG_0885.JPG"/>
    <s v="12-03-2019"/>
    <s v="12-03-2019"/>
    <x v="1"/>
  </r>
  <r>
    <s v="MBGR.C.004493"/>
    <x v="118"/>
    <x v="79"/>
    <n v="4537"/>
    <s v="5c6d26404e985.png"/>
    <s v="image001.png"/>
    <s v="02-20-2019"/>
    <s v="02-04-2019"/>
    <x v="1"/>
  </r>
  <r>
    <s v="MBGR.C.005128"/>
    <x v="118"/>
    <x v="79"/>
    <n v="5612"/>
    <s v="76ba8721-9c59-4055-8280-4ceb5c239f67.png"/>
    <s v="1 - Screen Shot 2019-05-09 at 17.27.06.png"/>
    <s v="05-09-2019"/>
    <s v="05-09-2019"/>
    <x v="0"/>
  </r>
  <r>
    <s v="MBGR.C.006342"/>
    <x v="118"/>
    <x v="79"/>
    <n v="7381"/>
    <s v="11f0c923-dbe6-494c-8ab7-2d90902befd9.jpg"/>
    <s v="IMG_6038.jpg"/>
    <s v="09-20-2019"/>
    <s v="09-20-2019"/>
    <x v="1"/>
  </r>
  <r>
    <s v="MICHE.C.006069"/>
    <x v="119"/>
    <x v="80"/>
    <n v="6952"/>
    <s v="206ab59e-e939-4bfe-9485-059ca9b4f637.jpg"/>
    <s v="1 - Oliver Butterworth cloth damage 2.jpg"/>
    <s v="08-20-2019"/>
    <s v="08-20-2019"/>
    <x v="1"/>
  </r>
  <r>
    <s v="MMG.C.006087"/>
    <x v="120"/>
    <x v="79"/>
    <n v="6981"/>
    <s v="adb18951-61c8-45b0-b5aa-29184482db47.JPG"/>
    <s v="1 - IMG_5906.JPG"/>
    <s v="08-22-2019"/>
    <s v="08-22-2019"/>
    <x v="1"/>
  </r>
  <r>
    <s v="MMG.C.006302"/>
    <x v="120"/>
    <x v="79"/>
    <n v="7321"/>
    <s v="1bc76308-74ad-43c2-9015-db9652c51b93.jpg"/>
    <s v="2 - Bild von iOS (1).jpg"/>
    <s v="09-17-2019"/>
    <s v="09-17-2019"/>
    <x v="1"/>
  </r>
  <r>
    <s v="MMG.C.006373"/>
    <x v="120"/>
    <x v="79"/>
    <n v="7435"/>
    <s v="0811c26e-4b27-49d7-aa72-121c464f0cfa.jpg"/>
    <s v="1 - IMG_5497.jpg"/>
    <s v="09-25-2019"/>
    <s v="09-25-2019"/>
    <x v="1"/>
  </r>
  <r>
    <s v="MMG.C.006373"/>
    <x v="120"/>
    <x v="79"/>
    <n v="7435"/>
    <s v="0bf30eb8-48f7-4680-97bd-c04b39ec4514.jpg"/>
    <s v="1 - IMG_7384.jpg"/>
    <s v="09-25-2019"/>
    <s v="09-25-2019"/>
    <x v="1"/>
  </r>
  <r>
    <s v="MMG.C.006373"/>
    <x v="120"/>
    <x v="79"/>
    <n v="7435"/>
    <s v="5d9322bbb867a.jpeg"/>
    <s v="IMG_8862.jpeg"/>
    <s v="10-01-2019"/>
    <s v="09-25-2019"/>
    <x v="1"/>
  </r>
  <r>
    <s v="MMG.C.006373"/>
    <x v="120"/>
    <x v="79"/>
    <n v="7435"/>
    <s v="5d9322c3bcc23.jpeg"/>
    <s v="IMG_5497.jpeg"/>
    <s v="10-01-2019"/>
    <s v="09-25-2019"/>
    <x v="1"/>
  </r>
  <r>
    <s v="MMG.C.006373"/>
    <x v="120"/>
    <x v="79"/>
    <n v="7435"/>
    <s v="5d9322c3bcf98.jpeg"/>
    <s v="IMG_4037.jpeg"/>
    <s v="10-01-2019"/>
    <s v="09-25-2019"/>
    <x v="1"/>
  </r>
  <r>
    <s v="MMG.C.006373"/>
    <x v="120"/>
    <x v="79"/>
    <n v="7435"/>
    <s v="f605352f-5b71-444c-9121-1f13ff56fc17.jpg"/>
    <s v="1 - IMG_8862.jpg"/>
    <s v="09-25-2019"/>
    <s v="09-25-2019"/>
    <x v="1"/>
  </r>
  <r>
    <s v="MMG.C.006794"/>
    <x v="120"/>
    <x v="79"/>
    <n v="8121"/>
    <s v="e01dc46e-f3fa-4e97-a1ad-c4848ec0a7ac.JPG"/>
    <s v="4 - IMG_2220.JPG"/>
    <s v="11-12-2019"/>
    <s v="11-12-2019"/>
    <x v="1"/>
  </r>
  <r>
    <s v="MMR.C.006581"/>
    <x v="121"/>
    <x v="81"/>
    <n v="7780"/>
    <s v="2c891a8c-98cd-4c8b-8fac-3baaf97ccaec.jpg"/>
    <s v="GW4.jpg"/>
    <s v="10-29-2019"/>
    <s v="10-19-2019"/>
    <x v="1"/>
  </r>
  <r>
    <s v="MMR.C.006581"/>
    <x v="121"/>
    <x v="81"/>
    <n v="7780"/>
    <s v="70ca8e94-9a2b-481a-8391-4ee5410eb54d.JPG"/>
    <s v="1 - IMG_5213.JPG"/>
    <s v="10-19-2019"/>
    <s v="10-19-2019"/>
    <x v="1"/>
  </r>
  <r>
    <s v="KMH01.C.006629"/>
    <x v="104"/>
    <x v="67"/>
    <n v="7877"/>
    <s v="da530070-281d-4883-a07a-0c3f4ed55870.JPG"/>
    <s v="2 - IMG_0932.JPG"/>
    <s v="10-25-2019"/>
    <s v="10-25-2019"/>
    <x v="1"/>
  </r>
  <r>
    <s v="KOVAL.C.005938"/>
    <x v="105"/>
    <x v="68"/>
    <n v="6734"/>
    <s v="22ff3f88-d2aa-4bb4-b979-6ace0393d29d.JPG"/>
    <s v="1 - 1066738P.JPG"/>
    <s v="08-01-2019"/>
    <s v="08-01-2019"/>
    <x v="0"/>
  </r>
  <r>
    <s v="KOVAL.C.005938"/>
    <x v="105"/>
    <x v="68"/>
    <n v="6734"/>
    <s v="4f3d455e-8401-4e0f-aa02-02ee0484bbd6.JPG"/>
    <s v="1 - 1066738.JPG"/>
    <s v="08-01-2019"/>
    <s v="08-01-2019"/>
    <x v="0"/>
  </r>
  <r>
    <s v="KURTW.C.005252"/>
    <x v="106"/>
    <x v="69"/>
    <n v="5770"/>
    <s v="452f1fd6-cb75-4647-94e4-1555cabaa407.jpg"/>
    <s v="1 - Fout Munro 1 (1).jpg"/>
    <s v="05-23-2019"/>
    <s v="05-23-2019"/>
    <x v="1"/>
  </r>
  <r>
    <s v="KURTW.C.005253"/>
    <x v="106"/>
    <x v="69"/>
    <n v="5771"/>
    <s v="d8f216aa-77bf-4a16-aa8b-e977dc39d795.jpg"/>
    <s v="1 - Fout Munro 2 (1).jpg"/>
    <s v="05-23-2019"/>
    <s v="05-23-2019"/>
    <x v="0"/>
  </r>
  <r>
    <s v="LADP.C.004981"/>
    <x v="107"/>
    <x v="70"/>
    <n v="5391"/>
    <s v="e577c823-061b-480b-9d50-11746df04a1f.PNG"/>
    <s v="16 - Les Ateliers de Pierre.PNG"/>
    <s v="04-19-2019"/>
    <s v="04-19-2019"/>
    <x v="1"/>
  </r>
  <r>
    <s v="LADP.C.004984"/>
    <x v="107"/>
    <x v="70"/>
    <n v="5394"/>
    <s v="2bc7b822-cf9e-4dbc-96c5-e6fe7a0feaca.PNG"/>
    <s v="16 - Les Ateliers de Pierre.PNG"/>
    <s v="04-19-2019"/>
    <s v="04-19-2019"/>
    <x v="0"/>
  </r>
  <r>
    <s v="LBT.C.005386"/>
    <x v="122"/>
    <x v="82"/>
    <n v="5941"/>
    <s v="5ba37717-d18f-472a-b1cb-2991e813a507.JPG"/>
    <s v="2 - IMG_3270.JPG"/>
    <s v="06-05-2019"/>
    <s v="06-05-2019"/>
    <x v="1"/>
  </r>
  <r>
    <s v="LCO06.C.005498"/>
    <x v="123"/>
    <x v="83"/>
    <n v="6081"/>
    <s v="f4630def-cd91-4606-a4c2-dd8704e2e72c.jpg"/>
    <s v="2 - 15607709428171303716852407261550.jpg"/>
    <s v="06-17-2019"/>
    <s v="06-17-2019"/>
    <x v="1"/>
  </r>
  <r>
    <s v="LUNDL.C.006157"/>
    <x v="109"/>
    <x v="72"/>
    <n v="7076"/>
    <s v="c4adc399-8e68-4ff1-a8a2-2c806bacee8e.jpg"/>
    <s v="1 - IMG_0937.jpg"/>
    <s v="08-29-2019"/>
    <s v="08-29-2019"/>
    <x v="1"/>
  </r>
  <r>
    <s v="LUTZ.C.004763"/>
    <x v="110"/>
    <x v="73"/>
    <n v="5046"/>
    <s v="1f2b759a-3816-4158-982c-d086c4f080e6.jpg"/>
    <s v="Shirt - Maatshirt Ryan Scheur 1.jpg"/>
    <s v="03-22-2019"/>
    <s v="03-22-2019"/>
    <x v="1"/>
  </r>
  <r>
    <s v="LUTZ.C.004763"/>
    <x v="110"/>
    <x v="73"/>
    <n v="5046"/>
    <s v="5ca4dbc445397.png"/>
    <s v="image001.png"/>
    <s v="04-03-2019"/>
    <s v="03-22-2019"/>
    <x v="1"/>
  </r>
  <r>
    <s v="LUTZ.C.004924"/>
    <x v="110"/>
    <x v="73"/>
    <n v="5293"/>
    <s v="3624b765-8278-4d56-b5c3-7b57d34a10bf.jpg"/>
    <s v="1 - IMG_5312.jpg"/>
    <s v="04-12-2019"/>
    <s v="04-12-2019"/>
    <x v="1"/>
  </r>
  <r>
    <s v="LUTZ.C.005517"/>
    <x v="110"/>
    <x v="73"/>
    <n v="6105"/>
    <s v="706bbf85-1640-463d-86b0-b86879821818.jpg"/>
    <s v="1 - Klacht Peter Huijboom foto 2.jpg"/>
    <s v="06-18-2019"/>
    <s v="06-18-2019"/>
    <x v="0"/>
  </r>
  <r>
    <s v="LUTZ.C.005517"/>
    <x v="110"/>
    <x v="73"/>
    <n v="6105"/>
    <s v="7b4937b1-c3e9-439b-a060-79236627d62c.jpg"/>
    <s v="1 - Klacht Peter Huijboom foto 1.jpg"/>
    <s v="06-18-2019"/>
    <s v="06-18-2019"/>
    <x v="0"/>
  </r>
  <r>
    <s v="LUTZ.C.006220"/>
    <x v="110"/>
    <x v="73"/>
    <n v="7178"/>
    <s v="de2fc71f-0b1e-44f4-9ce6-b8cdf09df423.jpg"/>
    <s v="2 - IMG_0749.jpg"/>
    <s v="09-06-2019"/>
    <s v="09-06-2019"/>
    <x v="1"/>
  </r>
  <r>
    <s v="LUTZ.C.006452"/>
    <x v="110"/>
    <x v="73"/>
    <n v="7554"/>
    <s v="5d9c664500b46.jpg"/>
    <s v="image002.jpg"/>
    <s v="10-08-2019"/>
    <s v="10-04-2019"/>
    <x v="1"/>
  </r>
  <r>
    <s v="LUTZ.C.006452"/>
    <x v="110"/>
    <x v="73"/>
    <n v="7554"/>
    <s v="5d9c664500d35.jpg"/>
    <s v="image004.jpg"/>
    <s v="10-08-2019"/>
    <s v="10-04-2019"/>
    <x v="1"/>
  </r>
  <r>
    <s v="LUTZ.C.006452"/>
    <x v="110"/>
    <x v="73"/>
    <n v="7554"/>
    <s v="5d9c664500de7.jpg"/>
    <s v="image005.jpg"/>
    <s v="10-08-2019"/>
    <s v="10-04-2019"/>
    <x v="1"/>
  </r>
  <r>
    <s v="LUTZ.C.006452"/>
    <x v="110"/>
    <x v="73"/>
    <n v="7554"/>
    <s v="5d9c664501076.jpg"/>
    <s v="image007.jpg"/>
    <s v="10-08-2019"/>
    <s v="10-04-2019"/>
    <x v="1"/>
  </r>
  <r>
    <s v="LUTZ.C.006452"/>
    <x v="110"/>
    <x v="73"/>
    <n v="7554"/>
    <s v="5d9c664cf32f3.png"/>
    <s v="image001.png"/>
    <s v="10-08-2019"/>
    <s v="10-04-2019"/>
    <x v="1"/>
  </r>
  <r>
    <s v="LUTZ.C.006452"/>
    <x v="110"/>
    <x v="73"/>
    <n v="7554"/>
    <s v="5d9c664cf33d9.jpg"/>
    <s v="image002.jpg"/>
    <s v="10-08-2019"/>
    <s v="10-04-2019"/>
    <x v="1"/>
  </r>
  <r>
    <s v="MAR1.C.006839"/>
    <x v="124"/>
    <x v="74"/>
    <n v="8213"/>
    <s v="23f4ace2-b1ff-470e-97c2-439caeb74570.jpg"/>
    <s v="20191102_102429.jpg"/>
    <s v="11-21-2019"/>
    <s v="11-18-2019"/>
    <x v="1"/>
  </r>
  <r>
    <s v="MAR2.C.005636"/>
    <x v="111"/>
    <x v="74"/>
    <n v="6254"/>
    <s v="813e30ec-faa8-4957-9ff4-e1ea51aa53b7.jpg"/>
    <s v="Hanover Jacket 3.jpg"/>
    <s v="08-30-2019"/>
    <s v="06-30-2019"/>
    <x v="1"/>
  </r>
  <r>
    <s v="MAR2.C.005636"/>
    <x v="111"/>
    <x v="74"/>
    <n v="6254"/>
    <s v="94fe68c7-a0fe-4b07-bad4-e718a9f2194d.jpg"/>
    <s v="Hanover Jacket 1.jpg"/>
    <s v="08-30-2019"/>
    <s v="06-30-2019"/>
    <x v="1"/>
  </r>
  <r>
    <s v="MAR2.C.005636"/>
    <x v="111"/>
    <x v="74"/>
    <n v="6254"/>
    <s v="bc7dbe30-1811-49e7-996e-64aeb9f3ec41.jpg"/>
    <s v="Hanover Jacket 2.jpg"/>
    <s v="08-29-2019"/>
    <s v="06-30-2019"/>
    <x v="1"/>
  </r>
  <r>
    <s v="MAR2.C.006282"/>
    <x v="111"/>
    <x v="74"/>
    <n v="7287"/>
    <s v="6d011771-0bd9-41cd-93a6-3a5409617f0d.pdf"/>
    <s v="PL_Measurement-Manual_Suit_02.pdf"/>
    <s v="09-18-2019"/>
    <s v="09-14-2019"/>
    <x v="1"/>
  </r>
  <r>
    <s v="MAR2.C.006286"/>
    <x v="111"/>
    <x v="74"/>
    <n v="7291"/>
    <s v="d8c085a9-ae07-4870-8169-2aa84a060d3d.jpg"/>
    <s v="2 - cw1.jpg"/>
    <s v="09-15-2019"/>
    <s v="09-15-2019"/>
    <x v="1"/>
  </r>
  <r>
    <s v="MAR2.C.006427"/>
    <x v="111"/>
    <x v="74"/>
    <n v="7514"/>
    <s v="5d95e650406c1.png"/>
    <s v="image001.png"/>
    <s v="10-03-2019"/>
    <s v="10-02-2019"/>
    <x v="1"/>
  </r>
  <r>
    <s v="MAS.C.004874"/>
    <x v="112"/>
    <x v="75"/>
    <n v="5209"/>
    <s v="59478a28-b046-4844-9cc5-fa8967591be0.jpg"/>
    <s v="Shirt - IMG_4314.jpg"/>
    <s v="04-06-2019"/>
    <s v="04-06-2019"/>
    <x v="0"/>
  </r>
  <r>
    <s v="MAS.C.005065"/>
    <x v="112"/>
    <x v="75"/>
    <n v="5505"/>
    <s v="8ee8dab0-03d9-4fc9-b93f-88c7b77eeb36.jpg"/>
    <s v="1 - IMG_4517.jpg"/>
    <s v="04-29-2019"/>
    <s v="04-29-2019"/>
    <x v="0"/>
  </r>
  <r>
    <s v="MAS.C.005338"/>
    <x v="112"/>
    <x v="75"/>
    <n v="5874"/>
    <s v="5d0a4bbe31102.png"/>
    <s v="image001.png"/>
    <s v="06-19-2019"/>
    <s v="05-30-2019"/>
    <x v="1"/>
  </r>
  <r>
    <s v="MAS.C.005338"/>
    <x v="112"/>
    <x v="75"/>
    <n v="5874"/>
    <s v="5d0dd3b9ee8c2.png"/>
    <s v="image001.png"/>
    <s v="06-22-2019"/>
    <s v="05-30-2019"/>
    <x v="1"/>
  </r>
  <r>
    <s v="MAS.C.006137"/>
    <x v="112"/>
    <x v="75"/>
    <n v="7046"/>
    <s v="5d6d0934c3c9c.png"/>
    <s v="image002.png"/>
    <s v="09-02-2019"/>
    <s v="08-27-2019"/>
    <x v="1"/>
  </r>
  <r>
    <s v="MAS.C.006137"/>
    <x v="112"/>
    <x v="75"/>
    <n v="7046"/>
    <s v="5d6fc6d3ce1ef.png"/>
    <s v="image001.png"/>
    <s v="09-04-2019"/>
    <s v="08-27-2019"/>
    <x v="1"/>
  </r>
  <r>
    <s v="MAS.C.006137"/>
    <x v="112"/>
    <x v="75"/>
    <n v="7046"/>
    <s v="cf965caa-9a5d-4a26-a1ce-95b41414fda8.jpg"/>
    <s v="1 - Sleeve.jpg"/>
    <s v="08-27-2019"/>
    <s v="08-27-2019"/>
    <x v="1"/>
  </r>
  <r>
    <s v="MTR02.C.006607"/>
    <x v="125"/>
    <x v="84"/>
    <n v="7829"/>
    <s v="c6f74f27-8f90-43be-a64b-f1f3d8091649.jpeg"/>
    <s v="2 - waist_EKB.jpeg"/>
    <s v="10-23-2019"/>
    <s v="10-23-2019"/>
    <x v="1"/>
  </r>
  <r>
    <s v="MTR04.C.004511"/>
    <x v="126"/>
    <x v="85"/>
    <n v="4579"/>
    <s v="ba3d6eed-a0cd-4d7a-b315-3f250c93f246.jpeg"/>
    <s v="Shirt - bubbling5.jpeg"/>
    <s v="02-08-2019"/>
    <s v="02-08-2019"/>
    <x v="0"/>
  </r>
  <r>
    <s v="MTR04.C.004586"/>
    <x v="126"/>
    <x v="85"/>
    <n v="4728"/>
    <s v="0eac1979-4826-435c-b04a-1b1d9256123e.jpg"/>
    <s v="1 - IMG_5657.jpg"/>
    <s v="02-22-2019"/>
    <s v="02-22-2019"/>
    <x v="1"/>
  </r>
  <r>
    <s v="MTR04.C.004586"/>
    <x v="126"/>
    <x v="85"/>
    <n v="4728"/>
    <s v="13af5491-4ee1-4fba-a8c5-fbded5fdf4a8.JPG"/>
    <s v="1 - IMG_5651.JPG"/>
    <s v="02-22-2019"/>
    <s v="02-22-2019"/>
    <x v="1"/>
  </r>
  <r>
    <s v="MTR04.C.004586"/>
    <x v="126"/>
    <x v="85"/>
    <n v="4728"/>
    <s v="babaf96b-4a4e-48a2-82f0-8c6fae7de1bc.jpg"/>
    <s v="1 - IMG_5658.jpg"/>
    <s v="02-22-2019"/>
    <s v="02-22-2019"/>
    <x v="1"/>
  </r>
  <r>
    <s v="MTR04.C.004648"/>
    <x v="126"/>
    <x v="85"/>
    <n v="4844"/>
    <s v="5c87c5742ebf2.jpg"/>
    <s v="Logo_Indever.jpg"/>
    <s v="03-12-2019"/>
    <s v="03-05-2019"/>
    <x v="1"/>
  </r>
  <r>
    <s v="MTR04.C.004735"/>
    <x v="126"/>
    <x v="85"/>
    <n v="5008"/>
    <s v="aa1e8811-f928-4493-916f-19018f8cb813.jpg"/>
    <s v="Shirt - IMG_1437.jpg"/>
    <s v="03-20-2019"/>
    <s v="03-20-2019"/>
    <x v="1"/>
  </r>
  <r>
    <s v="MTR04.C.004735"/>
    <x v="126"/>
    <x v="85"/>
    <n v="5008"/>
    <s v="b9adcd8b-da0a-4ea3-93f9-91938feece28.jpg"/>
    <s v="Shirt - IMG_1435.jpg"/>
    <s v="03-20-2019"/>
    <s v="03-20-2019"/>
    <x v="1"/>
  </r>
  <r>
    <s v="MTR04.C.004735"/>
    <x v="126"/>
    <x v="85"/>
    <n v="5008"/>
    <s v="c4f6d4bd-587a-4a73-944a-8cf5d6095d3f.jpg"/>
    <s v="Shirt - IMG_1463.jpg"/>
    <s v="03-20-2019"/>
    <s v="03-20-2019"/>
    <x v="1"/>
  </r>
  <r>
    <s v="MTR04.C.004736"/>
    <x v="126"/>
    <x v="85"/>
    <n v="5009"/>
    <s v="aa1e8811-f928-4493-916f-19018f8cb813.jpg"/>
    <s v="Shirt - IMG_1437.jpg"/>
    <s v="03-20-2019"/>
    <s v="03-20-2019"/>
    <x v="1"/>
  </r>
  <r>
    <s v="MTR04.C.004736"/>
    <x v="126"/>
    <x v="85"/>
    <n v="5009"/>
    <s v="d2d0e94a-196b-4321-9a6f-328e0eed4014.jpg"/>
    <s v="Shirt - IMG_1436.jpg"/>
    <s v="03-20-2019"/>
    <s v="03-20-2019"/>
    <x v="1"/>
  </r>
  <r>
    <s v="MTR04.C.004737"/>
    <x v="126"/>
    <x v="85"/>
    <n v="5010"/>
    <s v="457c956e-050a-41ad-bbfc-e4c7e3ede251.jpg"/>
    <s v="Shirt - IMG_1426.jpg"/>
    <s v="03-20-2019"/>
    <s v="03-20-2019"/>
    <x v="1"/>
  </r>
  <r>
    <s v="MTR04.C.004737"/>
    <x v="126"/>
    <x v="85"/>
    <n v="5010"/>
    <s v="46b4f0d6-194f-4f41-a58a-5e11bdd2ed95.jpg"/>
    <s v="Shirt - IMG_1443.jpg"/>
    <s v="03-20-2019"/>
    <s v="03-20-2019"/>
    <x v="1"/>
  </r>
  <r>
    <s v="MTR04.C.004737"/>
    <x v="126"/>
    <x v="85"/>
    <n v="5010"/>
    <s v="7a41b916-5132-4ba5-b993-0fca56f78581.jpg"/>
    <s v="Shirt - IMG_1427.jpg"/>
    <s v="03-20-2019"/>
    <s v="03-20-2019"/>
    <x v="1"/>
  </r>
  <r>
    <s v="MTR04.C.004737"/>
    <x v="126"/>
    <x v="85"/>
    <n v="5010"/>
    <s v="824d26ef-3ef0-4a83-92d9-1aa555b2407f.jpg"/>
    <s v="Shirt - IMG_1442.jpg"/>
    <s v="03-20-2019"/>
    <s v="03-20-2019"/>
    <x v="1"/>
  </r>
  <r>
    <s v="MTR04.C.004737"/>
    <x v="126"/>
    <x v="85"/>
    <n v="5010"/>
    <s v="a0983349-28a9-48f6-9e17-eab2e351d2ce.jpg"/>
    <s v="Shirt - IMG_1429.jpg"/>
    <s v="03-20-2019"/>
    <s v="03-20-2019"/>
    <x v="1"/>
  </r>
  <r>
    <s v="MTR04.C.004737"/>
    <x v="126"/>
    <x v="85"/>
    <n v="5010"/>
    <s v="c58619d1-8e40-4bf0-a3ef-5081d5a15831.jpg"/>
    <s v="Shirt - IMG_1441.jpg"/>
    <s v="03-20-2019"/>
    <s v="03-20-2019"/>
    <x v="1"/>
  </r>
  <r>
    <s v="MTR04.C.004737"/>
    <x v="126"/>
    <x v="85"/>
    <n v="5010"/>
    <s v="e05aceb5-695c-46db-9b03-9a882f9f315f.jpg"/>
    <s v="Shirt - IMG_1444.jpg"/>
    <s v="03-20-2019"/>
    <s v="03-20-2019"/>
    <x v="1"/>
  </r>
  <r>
    <s v="MTR04.C.004738"/>
    <x v="126"/>
    <x v="85"/>
    <n v="5011"/>
    <s v="457c956e-050a-41ad-bbfc-e4c7e3ede251.jpg"/>
    <s v="Shirt - IMG_1426.jpg"/>
    <s v="03-20-2019"/>
    <s v="03-20-2019"/>
    <x v="1"/>
  </r>
  <r>
    <s v="MTR04.C.004738"/>
    <x v="126"/>
    <x v="85"/>
    <n v="5011"/>
    <s v="48d6545c-d010-4ff5-90aa-c46cdf6f294a.jpg"/>
    <s v="Shirt - IMG_1438.jpg"/>
    <s v="03-20-2019"/>
    <s v="03-20-2019"/>
    <x v="1"/>
  </r>
  <r>
    <s v="MTR04.C.004738"/>
    <x v="126"/>
    <x v="85"/>
    <n v="5011"/>
    <s v="824d26ef-3ef0-4a83-92d9-1aa555b2407f.jpg"/>
    <s v="Shirt - IMG_1442.jpg"/>
    <s v="03-20-2019"/>
    <s v="03-20-2019"/>
    <x v="1"/>
  </r>
  <r>
    <s v="MTR04.C.004738"/>
    <x v="126"/>
    <x v="85"/>
    <n v="5011"/>
    <s v="a0983349-28a9-48f6-9e17-eab2e351d2ce.jpg"/>
    <s v="Shirt - IMG_1429.jpg"/>
    <s v="03-20-2019"/>
    <s v="03-20-2019"/>
    <x v="1"/>
  </r>
  <r>
    <s v="MTR04.C.004739"/>
    <x v="126"/>
    <x v="85"/>
    <n v="5012"/>
    <s v="48d6545c-d010-4ff5-90aa-c46cdf6f294a.jpg"/>
    <s v="Shirt - IMG_1438.jpg"/>
    <s v="03-20-2019"/>
    <s v="03-20-2019"/>
    <x v="1"/>
  </r>
  <r>
    <s v="MTR04.C.004739"/>
    <x v="126"/>
    <x v="85"/>
    <n v="5012"/>
    <s v="5c151d4c-3ee6-4493-ab84-5c641794c686.jpg"/>
    <s v="Shirt - IMG_1445.jpg"/>
    <s v="03-20-2019"/>
    <s v="03-20-2019"/>
    <x v="1"/>
  </r>
  <r>
    <s v="MTR04.C.004739"/>
    <x v="126"/>
    <x v="85"/>
    <n v="5012"/>
    <s v="d07852df-f290-4051-b50b-cc5a5e8a5c2a.jpg"/>
    <s v="Shirt - IMG_1440.jpg"/>
    <s v="03-20-2019"/>
    <s v="03-20-2019"/>
    <x v="1"/>
  </r>
  <r>
    <s v="MTR04.C.004740"/>
    <x v="126"/>
    <x v="85"/>
    <n v="5013"/>
    <s v="2981ee41-b0fb-48ab-a868-edc4e494c677.jpg"/>
    <s v="Shirt - IMG_1461.jpg"/>
    <s v="03-20-2019"/>
    <s v="03-20-2019"/>
    <x v="1"/>
  </r>
  <r>
    <s v="MTR04.C.004740"/>
    <x v="126"/>
    <x v="85"/>
    <n v="5013"/>
    <s v="2cea82e4-2b56-4aaa-8f1e-6ed94be5dd1f.jpg"/>
    <s v="Shirt - IMG_1454.jpg"/>
    <s v="03-20-2019"/>
    <s v="03-20-2019"/>
    <x v="1"/>
  </r>
  <r>
    <s v="MTR04.C.004740"/>
    <x v="126"/>
    <x v="85"/>
    <n v="5013"/>
    <s v="6609d8fe-8472-4ca2-8848-2c04645290b7.jpg"/>
    <s v="Shirt - IMG_1446.jpg"/>
    <s v="03-20-2019"/>
    <s v="03-20-2019"/>
    <x v="1"/>
  </r>
  <r>
    <s v="MTR04.C.004740"/>
    <x v="126"/>
    <x v="85"/>
    <n v="5013"/>
    <s v="afc2c291-a96b-41a3-bef3-a6f2ac32fbe1.jpg"/>
    <s v="Shirt - IMG_1460.jpg"/>
    <s v="03-20-2019"/>
    <s v="03-20-2019"/>
    <x v="1"/>
  </r>
  <r>
    <s v="MTR04.C.004741"/>
    <x v="126"/>
    <x v="85"/>
    <n v="5014"/>
    <s v="2981ee41-b0fb-48ab-a868-edc4e494c677.jpg"/>
    <s v="Shirt - IMG_1461.jpg"/>
    <s v="03-20-2019"/>
    <s v="03-20-2019"/>
    <x v="1"/>
  </r>
  <r>
    <s v="MTR04.C.004741"/>
    <x v="126"/>
    <x v="85"/>
    <n v="5014"/>
    <s v="2cea82e4-2b56-4aaa-8f1e-6ed94be5dd1f.jpg"/>
    <s v="Shirt - IMG_1454.jpg"/>
    <s v="03-20-2019"/>
    <s v="03-20-2019"/>
    <x v="1"/>
  </r>
  <r>
    <s v="MTR04.C.004741"/>
    <x v="126"/>
    <x v="85"/>
    <n v="5014"/>
    <s v="afc2c291-a96b-41a3-bef3-a6f2ac32fbe1.jpg"/>
    <s v="Shirt - IMG_1460.jpg"/>
    <s v="03-20-2019"/>
    <s v="03-20-2019"/>
    <x v="1"/>
  </r>
  <r>
    <s v="MTR04.C.004741"/>
    <x v="126"/>
    <x v="85"/>
    <n v="5014"/>
    <s v="c39b3828-1479-40ff-b724-73856ba444b0.jpg"/>
    <s v="Shirt - IMG_1459.jpg"/>
    <s v="03-20-2019"/>
    <s v="03-20-2019"/>
    <x v="1"/>
  </r>
  <r>
    <s v="MAS.C.006280"/>
    <x v="112"/>
    <x v="75"/>
    <n v="7285"/>
    <s v="19624ce1-381a-45d0-ad02-6f6c4dd1b6bf.JPG"/>
    <s v="1 - IMG_1328.JPG"/>
    <s v="09-14-2019"/>
    <s v="09-14-2019"/>
    <x v="1"/>
  </r>
  <r>
    <s v="MAX01.C.004750"/>
    <x v="113"/>
    <x v="76"/>
    <n v="5023"/>
    <s v="b8663c0e-6212-4675-9b63-6228d1410f66.jpeg"/>
    <s v="1 - IMG_2183.jpeg"/>
    <s v="03-21-2019"/>
    <s v="03-21-2019"/>
    <x v="1"/>
  </r>
  <r>
    <s v="MAX01.C.005345"/>
    <x v="113"/>
    <x v="76"/>
    <n v="5884"/>
    <s v="5d19a7a821aa9.png"/>
    <s v="image001.png"/>
    <s v="07-01-2019"/>
    <s v="05-31-2019"/>
    <x v="1"/>
  </r>
  <r>
    <s v="MAX01.C.005575"/>
    <x v="113"/>
    <x v="76"/>
    <n v="6171"/>
    <s v="0ba10814-0bef-4d14-881a-9798e63f1e42.jpeg"/>
    <s v="2 - IMG_3601.jpeg"/>
    <s v="06-24-2019"/>
    <s v="06-24-2019"/>
    <x v="1"/>
  </r>
  <r>
    <s v="MAX01.C.005575"/>
    <x v="113"/>
    <x v="76"/>
    <n v="6171"/>
    <s v="103f63ad-2c36-4340-b450-957970020324.jpeg"/>
    <s v="2 - IMG_7224.jpeg"/>
    <s v="06-24-2019"/>
    <s v="06-24-2019"/>
    <x v="1"/>
  </r>
  <r>
    <s v="MAX01.C.005575"/>
    <x v="113"/>
    <x v="76"/>
    <n v="6171"/>
    <s v="4aa7ad51-e3cb-4c98-afd5-dc281198e977.jpeg"/>
    <s v="1 - IMG_9369.jpeg"/>
    <s v="06-24-2019"/>
    <s v="06-24-2019"/>
    <x v="1"/>
  </r>
  <r>
    <s v="MAX01.C.006465"/>
    <x v="113"/>
    <x v="76"/>
    <n v="7591"/>
    <s v="ff6ab648-a6d5-4400-aef2-fcc80ced7522.jpeg"/>
    <s v="14 - IMG_5471.jpeg"/>
    <s v="10-08-2019"/>
    <s v="10-08-2019"/>
    <x v="1"/>
  </r>
  <r>
    <s v="MAX01.C.006556"/>
    <x v="113"/>
    <x v="76"/>
    <n v="7731"/>
    <s v="5da86b56b4c29.png"/>
    <s v="image001.png"/>
    <s v="10-17-2019"/>
    <s v="10-16-2019"/>
    <x v="1"/>
  </r>
  <r>
    <s v="MAX01.C.006556"/>
    <x v="113"/>
    <x v="76"/>
    <n v="7731"/>
    <s v="5e8a8736-f85e-48bd-bc55-964644fca1d6.jpeg"/>
    <s v="16 - IMG_1007.jpeg"/>
    <s v="10-16-2019"/>
    <s v="10-16-2019"/>
    <x v="1"/>
  </r>
  <r>
    <s v="MAX03.C.006509"/>
    <x v="114"/>
    <x v="76"/>
    <n v="7656"/>
    <s v="920c7c34-ee62-4f00-bd18-b34fd9a22074.PNG"/>
    <s v="1 - IMG_5955.PNG"/>
    <s v="10-11-2019"/>
    <s v="10-11-2019"/>
    <x v="1"/>
  </r>
  <r>
    <s v="MAX03.C.006509"/>
    <x v="114"/>
    <x v="76"/>
    <n v="7656"/>
    <s v="9e76fb5e-5335-49ed-9747-244aef2dfaa3.jpg"/>
    <s v="1 - IMG_5973.jpg"/>
    <s v="10-11-2019"/>
    <s v="10-11-2019"/>
    <x v="1"/>
  </r>
  <r>
    <s v="MAY.C.005036"/>
    <x v="115"/>
    <x v="77"/>
    <n v="5470"/>
    <s v="5cc85869b5919.pdf"/>
    <s v="Munro Bestellung Hemden Herr Diepolder.pdf"/>
    <s v="04-30-2019"/>
    <s v="04-26-2019"/>
    <x v="1"/>
  </r>
  <r>
    <s v="MAY.C.005036"/>
    <x v="115"/>
    <x v="77"/>
    <n v="5470"/>
    <s v="c3815ff2-0f61-49dc-ab77-590d011f0fba.png"/>
    <s v="4 - Bildschirmfoto 2019-04-26 um 12.38.57.png"/>
    <s v="04-26-2019"/>
    <s v="04-26-2019"/>
    <x v="0"/>
  </r>
  <r>
    <s v="MAYFA.C.004971"/>
    <x v="116"/>
    <x v="78"/>
    <n v="5369"/>
    <s v="9c42b5fc-6804-4446-be00-f02a82e5aff3.jpg"/>
    <s v="1 - back width finished product.jpg"/>
    <s v="04-17-2019"/>
    <s v="04-17-2019"/>
    <x v="1"/>
  </r>
  <r>
    <s v="MAYFA.C.004971"/>
    <x v="116"/>
    <x v="78"/>
    <n v="5369"/>
    <s v="bb0cba17-5652-4d38-b836-1eb9db6beeb7.jpg"/>
    <s v="1 - back width try-on slim 2.0 54R.jpg"/>
    <s v="04-17-2019"/>
    <s v="04-17-2019"/>
    <x v="1"/>
  </r>
  <r>
    <s v="MBG.C.004397"/>
    <x v="117"/>
    <x v="79"/>
    <n v="4387"/>
    <s v="1794a1df-94ab-4a4d-8a75-7306f67268cd.JPG"/>
    <s v="2 - IMG_0602.JPG"/>
    <s v="01-22-2019"/>
    <s v="01-22-2019"/>
    <x v="1"/>
  </r>
  <r>
    <s v="MBG.C.004397"/>
    <x v="117"/>
    <x v="79"/>
    <n v="4387"/>
    <s v="6062e9ba-bb6c-4a2e-9983-7d7312897705.JPG"/>
    <s v="2 - IMG_0593.JPG"/>
    <s v="01-22-2019"/>
    <s v="01-22-2019"/>
    <x v="1"/>
  </r>
  <r>
    <s v="MBG.C.004397"/>
    <x v="117"/>
    <x v="79"/>
    <n v="4387"/>
    <s v="b85fe5a7-e1c5-4394-843f-b4dd4b5c0e93.JPG"/>
    <s v="2 - IMG_0595.JPG"/>
    <s v="01-22-2019"/>
    <s v="01-22-2019"/>
    <x v="1"/>
  </r>
  <r>
    <s v="MBG.C.004414"/>
    <x v="117"/>
    <x v="79"/>
    <n v="4413"/>
    <s v="3aaa43f1-c953-4ca0-9bf3-2aa04437ae0a.JPG"/>
    <s v="Shirt - IMG_0613.JPG"/>
    <s v="01-23-2019"/>
    <s v="01-23-2019"/>
    <x v="0"/>
  </r>
  <r>
    <s v="MBG.C.004414"/>
    <x v="117"/>
    <x v="79"/>
    <n v="4413"/>
    <s v="a7d1fb3f-609c-475a-9170-be9d5d12c0ec.JPG"/>
    <s v="Shirt - IMG_0610.JPG"/>
    <s v="01-23-2019"/>
    <s v="01-23-2019"/>
    <x v="0"/>
  </r>
  <r>
    <s v="MBG.C.004714"/>
    <x v="117"/>
    <x v="79"/>
    <n v="4969"/>
    <s v="34cded4d-ec69-496f-8006-e15d9a5e334f.jpg"/>
    <s v="5 Pocket - UNADJUSTEDNONRAW_thumb_1c9.jpg"/>
    <s v="03-16-2019"/>
    <s v="03-16-2019"/>
    <x v="1"/>
  </r>
  <r>
    <s v="MBG.C.004766"/>
    <x v="117"/>
    <x v="79"/>
    <n v="5050"/>
    <s v="ece14af9-4adf-4a74-886b-c31e0b8962e1.JPG"/>
    <s v="16 - IMG_6422.JPG"/>
    <s v="03-22-2019"/>
    <s v="03-22-2019"/>
    <x v="1"/>
  </r>
  <r>
    <s v="MBG.C.004773"/>
    <x v="117"/>
    <x v="79"/>
    <n v="5057"/>
    <s v="33e72216-dda1-4340-b5aa-e9d30e79ec6a.jpg"/>
    <s v="1 - Image from iOS (2).jpg"/>
    <s v="03-23-2019"/>
    <s v="03-23-2019"/>
    <x v="1"/>
  </r>
  <r>
    <s v="MBG.C.004787"/>
    <x v="117"/>
    <x v="79"/>
    <n v="5077"/>
    <s v="dbf89a1a-709b-4f58-ae91-02ea1e0212cc.jpg"/>
    <s v="2 - UNADJUSTEDNONRAW_thumb_218.jpg"/>
    <s v="03-26-2019"/>
    <s v="03-26-2019"/>
    <x v="0"/>
  </r>
  <r>
    <s v="MBG.C.004993"/>
    <x v="117"/>
    <x v="79"/>
    <n v="5405"/>
    <s v="b595b675-7bda-4fd2-a395-7be8f4177997.jpg"/>
    <s v="16 - Image from iOS (3).jpg"/>
    <s v="04-20-2019"/>
    <s v="04-20-2019"/>
    <x v="0"/>
  </r>
  <r>
    <s v="MBG.C.005134"/>
    <x v="117"/>
    <x v="79"/>
    <n v="5620"/>
    <s v="beb5205e-d9d2-474e-91dd-61f4fdf89840.jpg"/>
    <s v="5 Pocket - Image from iOS (9).jpg"/>
    <s v="05-10-2019"/>
    <s v="05-10-2019"/>
    <x v="0"/>
  </r>
  <r>
    <s v="MBG.C.005145"/>
    <x v="117"/>
    <x v="79"/>
    <n v="5636"/>
    <s v="4dd2851c-fca4-4403-973a-4d04a951abc9.jpg"/>
    <s v="Shirt - Image from iOS (10).jpg"/>
    <s v="05-11-2019"/>
    <s v="05-11-2019"/>
    <x v="0"/>
  </r>
  <r>
    <s v="MBG.C.005145"/>
    <x v="117"/>
    <x v="79"/>
    <n v="5636"/>
    <s v="4dd2851c-fca4-4403-973a-4d04a951abc9.jpg"/>
    <s v="Shirt - Image from iOS (10).jpg"/>
    <s v="05-11-2019"/>
    <s v="05-11-2019"/>
    <x v="1"/>
  </r>
  <r>
    <s v="MBG.C.005145"/>
    <x v="117"/>
    <x v="79"/>
    <n v="5636"/>
    <s v="e020c125-e775-4de8-ae2b-a76babb72047.jpg"/>
    <s v="Shirt - Image from iOS (11).jpg"/>
    <s v="05-11-2019"/>
    <s v="05-11-2019"/>
    <x v="0"/>
  </r>
  <r>
    <s v="MBG.C.005476"/>
    <x v="117"/>
    <x v="79"/>
    <n v="6062"/>
    <s v="cfc67d17-382b-4a3a-9ee3-0ad8bbddab8b.jpg"/>
    <s v="16 - Image from iOS (15).jpg"/>
    <s v="06-14-2019"/>
    <s v="06-14-2019"/>
    <x v="1"/>
  </r>
  <r>
    <s v="MBG.C.005760"/>
    <x v="117"/>
    <x v="79"/>
    <n v="6454"/>
    <s v="053d48af-579c-4bc2-a3e6-d351fada0e8b.JPG"/>
    <s v="16 - IMG_5315.JPG"/>
    <s v="07-11-2019"/>
    <s v="07-11-2019"/>
    <x v="1"/>
  </r>
  <r>
    <s v="MBG.C.005761"/>
    <x v="117"/>
    <x v="79"/>
    <n v="6455"/>
    <s v="1ad821d4-9075-4644-82e9-5171bb5dd54c.jpeg"/>
    <s v="Shirt - IMG_5377.jpeg"/>
    <s v="07-11-2019"/>
    <s v="07-11-2019"/>
    <x v="0"/>
  </r>
  <r>
    <s v="MTR04.C.004742"/>
    <x v="126"/>
    <x v="85"/>
    <n v="5015"/>
    <s v="9a263e8b-9c60-4bbf-9fae-b04935d2a71b.jpg"/>
    <s v="Shirt - IMG_1448.jpg"/>
    <s v="03-20-2019"/>
    <s v="03-20-2019"/>
    <x v="1"/>
  </r>
  <r>
    <s v="MTR04.C.004742"/>
    <x v="126"/>
    <x v="85"/>
    <n v="5015"/>
    <s v="9b10082d-a989-4411-b5f2-12c025ead31e.jpg"/>
    <s v="Shirt - IMG_1462.jpg"/>
    <s v="03-20-2019"/>
    <s v="03-20-2019"/>
    <x v="1"/>
  </r>
  <r>
    <s v="MTR04.C.004743"/>
    <x v="126"/>
    <x v="85"/>
    <n v="5016"/>
    <s v="01328fa3-ec54-4319-99d8-247d7e4f3733.jpg"/>
    <s v="Shirt - IMG_1452.jpg"/>
    <s v="03-20-2019"/>
    <s v="03-20-2019"/>
    <x v="1"/>
  </r>
  <r>
    <s v="MTR04.C.004743"/>
    <x v="126"/>
    <x v="85"/>
    <n v="5016"/>
    <s v="6eeb0ddc-5093-4f58-9289-9f1b1b2f2eb3.jpg"/>
    <s v="Shirt - IMG_1432.jpg"/>
    <s v="03-20-2019"/>
    <s v="03-20-2019"/>
    <x v="1"/>
  </r>
  <r>
    <s v="MTR04.C.004743"/>
    <x v="126"/>
    <x v="85"/>
    <n v="5016"/>
    <s v="fe16f7d6-4b03-40cd-a0c6-5deae9a5d756.jpg"/>
    <s v="Shirt - IMG_1450.jpg"/>
    <s v="03-20-2019"/>
    <s v="03-20-2019"/>
    <x v="1"/>
  </r>
  <r>
    <s v="MTR05.C.004439"/>
    <x v="127"/>
    <x v="84"/>
    <n v="4454"/>
    <s v="51bce89e-c4e9-4b49-a056-c18aa1a2e460.png"/>
    <s v="4 - 2019-01-28_15-10-53.png"/>
    <s v="01-28-2019"/>
    <s v="01-28-2019"/>
    <x v="1"/>
  </r>
  <r>
    <s v="MTR07.C.004649"/>
    <x v="128"/>
    <x v="84"/>
    <n v="4846"/>
    <s v="9e36430d-2135-4df6-b3c1-28dfccb5be41.JPG"/>
    <s v="2 - IMG-1180 (1).JPG"/>
    <s v="03-05-2019"/>
    <s v="03-05-2019"/>
    <x v="0"/>
  </r>
  <r>
    <s v="MTR07.C.004671"/>
    <x v="128"/>
    <x v="84"/>
    <n v="4892"/>
    <s v="d14896fd-25fb-47ad-b78c-75822f327ef4.jpg"/>
    <s v="1 - IMG_6545.jpg"/>
    <s v="03-10-2019"/>
    <s v="03-10-2019"/>
    <x v="1"/>
  </r>
  <r>
    <s v="MTR07.C.004673"/>
    <x v="128"/>
    <x v="84"/>
    <n v="4895"/>
    <s v="af53615b-71c9-473d-9152-3e6eea43eb3a.jpeg"/>
    <s v="2 - F43D7366-3806-4E5A-93A2-CBEC80BF659F.jpeg"/>
    <s v="03-11-2019"/>
    <s v="03-11-2019"/>
    <x v="1"/>
  </r>
  <r>
    <s v="MTR07.C.004815"/>
    <x v="128"/>
    <x v="84"/>
    <n v="5118"/>
    <s v="6cf2bc8d-e519-480e-81aa-3d9538ee0fd3.jpg"/>
    <s v="Shirt - 698951716049338610 (1).jpg"/>
    <s v="03-29-2019"/>
    <s v="03-29-2019"/>
    <x v="1"/>
  </r>
  <r>
    <s v="MTR07.C.004974"/>
    <x v="128"/>
    <x v="84"/>
    <n v="5373"/>
    <s v="7a1098d8-9caf-4e5a-a173-57543cf56c29.JPG"/>
    <s v="4 - IMG-3005.JPG"/>
    <s v="04-17-2019"/>
    <s v="04-17-2019"/>
    <x v="1"/>
  </r>
  <r>
    <s v="MTR07.C.005001"/>
    <x v="128"/>
    <x v="84"/>
    <n v="5413"/>
    <s v="96513e9e-ec67-40b8-a603-26bb4962c7b7.jpg"/>
    <s v="2 - IMG_7647.jpg"/>
    <s v="04-22-2019"/>
    <s v="04-22-2019"/>
    <x v="1"/>
  </r>
  <r>
    <s v="MTR07.C.005001"/>
    <x v="128"/>
    <x v="84"/>
    <n v="5413"/>
    <s v="f836f12f-3397-4fc9-83a9-6f2de87b36c6.jpg"/>
    <s v="2 - InkedIMG_7646_LI.jpg"/>
    <s v="04-22-2019"/>
    <s v="04-22-2019"/>
    <x v="1"/>
  </r>
  <r>
    <s v="MTR07.C.005007"/>
    <x v="128"/>
    <x v="84"/>
    <n v="5423"/>
    <s v="2bb52668-1fb4-4b13-b33a-835605450ac6.jpg"/>
    <s v="1 - IMG_7723.jpg"/>
    <s v="04-23-2019"/>
    <s v="04-23-2019"/>
    <x v="1"/>
  </r>
  <r>
    <s v="MTR07.C.005023"/>
    <x v="128"/>
    <x v="84"/>
    <n v="5449"/>
    <s v="58b747cd-46d8-4ec4-bf67-76c3ea22ed22.jpeg"/>
    <s v="2 - IMG_7749.jpeg"/>
    <s v="04-24-2019"/>
    <s v="04-24-2019"/>
    <x v="1"/>
  </r>
  <r>
    <s v="MTR07.C.005332"/>
    <x v="128"/>
    <x v="84"/>
    <n v="5868"/>
    <s v="c3946e1d-d4e6-4dcb-961f-7788f420ff50.jpeg"/>
    <s v="Shirt - IMG_6074.jpeg"/>
    <s v="05-30-2019"/>
    <s v="05-30-2019"/>
    <x v="1"/>
  </r>
  <r>
    <s v="MTR07.C.005333"/>
    <x v="128"/>
    <x v="84"/>
    <n v="5869"/>
    <s v="0013703b-205b-4686-a965-349018dfc98c.jpeg"/>
    <s v="Shirt - IMG_6051.jpeg"/>
    <s v="05-30-2019"/>
    <s v="05-30-2019"/>
    <x v="0"/>
  </r>
  <r>
    <s v="MTR07.C.005359"/>
    <x v="128"/>
    <x v="84"/>
    <n v="5902"/>
    <s v="4d277092-995a-4264-96c5-a340c60e663f.jpg"/>
    <s v="Shirt - IMG_6129.jpg"/>
    <s v="06-03-2019"/>
    <s v="06-03-2019"/>
    <x v="1"/>
  </r>
  <r>
    <s v="MTR07.C.005376"/>
    <x v="128"/>
    <x v="84"/>
    <n v="5926"/>
    <s v="fd924c17-065a-448b-b0ed-01f35701352f.jpeg"/>
    <s v="Shirt - image4 (4).jpeg"/>
    <s v="06-04-2019"/>
    <s v="06-04-2019"/>
    <x v="1"/>
  </r>
  <r>
    <s v="MTR07.C.005378"/>
    <x v="128"/>
    <x v="84"/>
    <n v="5930"/>
    <s v="18eedd0c-2846-4f04-94cb-a296cd9c7cf8.JPG"/>
    <s v="1 - IMG_E5767.JPG"/>
    <s v="06-04-2019"/>
    <s v="06-04-2019"/>
    <x v="1"/>
  </r>
  <r>
    <s v="MTR07.C.005378"/>
    <x v="128"/>
    <x v="84"/>
    <n v="5930"/>
    <s v="5d020f9721032.jpg"/>
    <s v="Logo_Indever.jpg"/>
    <s v="06-13-2019"/>
    <s v="06-04-2019"/>
    <x v="1"/>
  </r>
  <r>
    <s v="MTR07.C.005378"/>
    <x v="128"/>
    <x v="84"/>
    <n v="5930"/>
    <s v="d4668cca-1f84-44f7-bef8-3be132930d1c.JPG"/>
    <s v="1 - IMG_5765.JPG"/>
    <s v="06-04-2019"/>
    <s v="06-04-2019"/>
    <x v="1"/>
  </r>
  <r>
    <s v="MTR07.C.005643"/>
    <x v="128"/>
    <x v="84"/>
    <n v="6265"/>
    <s v="1101dbe0-e389-4560-8fc9-495ce253ccf7.jpeg"/>
    <s v="2 - C2BA9568-1370-498F-AB46-419C7DC3910A.jpeg"/>
    <s v="07-01-2019"/>
    <s v="07-01-2019"/>
    <x v="1"/>
  </r>
  <r>
    <s v="MTR07.C.005717"/>
    <x v="128"/>
    <x v="84"/>
    <n v="6385"/>
    <s v="94710007-01be-459e-8f25-1d25471a5d5d.jpeg"/>
    <s v="1 - image6.jpeg"/>
    <s v="07-08-2019"/>
    <s v="07-08-2019"/>
    <x v="1"/>
  </r>
  <r>
    <s v="MTR07.C.005754"/>
    <x v="128"/>
    <x v="84"/>
    <n v="6440"/>
    <s v="eea37c72-9b56-4107-996d-4ffb82b62de3.jpeg"/>
    <s v="Shirt - image3 (3).jpeg"/>
    <s v="07-11-2019"/>
    <s v="07-11-2019"/>
    <x v="1"/>
  </r>
  <r>
    <s v="MTR07.C.005871"/>
    <x v="128"/>
    <x v="84"/>
    <n v="6607"/>
    <s v="36d91d77-1cbc-4765-8ca3-a03e93d0b3ed.jpeg"/>
    <s v="Shirt - image1 (8).jpeg"/>
    <s v="07-22-2019"/>
    <s v="07-22-2019"/>
    <x v="1"/>
  </r>
  <r>
    <s v="MTR07.C.005871"/>
    <x v="128"/>
    <x v="84"/>
    <n v="6607"/>
    <s v="899892ee-63e9-470a-af04-99b687a64887.jpeg"/>
    <s v="Shirt - image3 (4).jpeg"/>
    <s v="07-22-2019"/>
    <s v="07-22-2019"/>
    <x v="1"/>
  </r>
  <r>
    <s v="MTR07.C.005981"/>
    <x v="128"/>
    <x v="84"/>
    <n v="6800"/>
    <s v="5a33e370-6505-4d52-9ae4-07248601074e.jpeg"/>
    <s v="Shirt - image2 (6).jpeg"/>
    <s v="08-07-2019"/>
    <s v="08-07-2019"/>
    <x v="0"/>
  </r>
  <r>
    <s v="MTR07.C.006123"/>
    <x v="128"/>
    <x v="84"/>
    <n v="7025"/>
    <s v="26a91415-b43b-45bd-b077-83a65a444abb.JPG"/>
    <s v="4 - IMG-0756.JPG"/>
    <s v="08-26-2019"/>
    <s v="08-26-2019"/>
    <x v="1"/>
  </r>
  <r>
    <s v="MTR07.C.006124"/>
    <x v="128"/>
    <x v="84"/>
    <n v="7027"/>
    <s v="8b23721e-a001-4191-9777-701fb9e0de97.JPG"/>
    <s v="4 - IMG-0757.JPG"/>
    <s v="08-26-2019"/>
    <s v="08-26-2019"/>
    <x v="1"/>
  </r>
  <r>
    <s v="MTR07.C.006186"/>
    <x v="128"/>
    <x v="84"/>
    <n v="7119"/>
    <s v="51cb7e4c-ea9c-4500-bc01-07cbd22c0529.jpeg"/>
    <s v="1 - IMG_2856-31-08-19-01-14.jpeg"/>
    <s v="09-02-2019"/>
    <s v="09-02-2019"/>
    <x v="1"/>
  </r>
  <r>
    <s v="MTR07.C.006186"/>
    <x v="128"/>
    <x v="84"/>
    <n v="7119"/>
    <s v="826812d7-9381-44b5-80fd-9a87eab79da1.jpeg"/>
    <s v="1 - IMG_2857-31-08-19-01-14.jpeg"/>
    <s v="09-02-2019"/>
    <s v="09-02-2019"/>
    <x v="1"/>
  </r>
  <r>
    <s v="MBG.C.005872"/>
    <x v="117"/>
    <x v="79"/>
    <n v="6611"/>
    <s v="c2148d4d-2131-4f22-8363-542ea2dbcc51.jpg"/>
    <s v="2 - UNADJUSTEDNONRAW_thumb_257.jpg"/>
    <s v="07-22-2019"/>
    <s v="07-22-2019"/>
    <x v="1"/>
  </r>
  <r>
    <s v="MBG.C.006127"/>
    <x v="117"/>
    <x v="79"/>
    <n v="7031"/>
    <s v="3849e417-2e38-42c2-a9b2-ffeaca2df66e.jpeg"/>
    <s v="1 - image11.jpeg"/>
    <s v="08-26-2019"/>
    <s v="08-26-2019"/>
    <x v="1"/>
  </r>
  <r>
    <s v="MBG.C.006127"/>
    <x v="117"/>
    <x v="79"/>
    <n v="7031"/>
    <s v="4096bfef-417e-4f02-a1ba-fc60e8b0d84e.jpeg"/>
    <s v="1 - image3.jpeg"/>
    <s v="08-26-2019"/>
    <s v="08-26-2019"/>
    <x v="1"/>
  </r>
  <r>
    <s v="MBG.C.006127"/>
    <x v="117"/>
    <x v="79"/>
    <n v="7031"/>
    <s v="929e72d3-b519-4202-925d-89284af9e1e9.jpeg"/>
    <s v="1 - image9.jpeg"/>
    <s v="08-26-2019"/>
    <s v="08-26-2019"/>
    <x v="1"/>
  </r>
  <r>
    <s v="MBG.C.006480"/>
    <x v="117"/>
    <x v="79"/>
    <n v="7617"/>
    <s v="5e09affd5835d.png"/>
    <s v="image003.png"/>
    <s v="12-30-2019"/>
    <s v="10-09-2019"/>
    <x v="1"/>
  </r>
  <r>
    <s v="MBG.C.006480"/>
    <x v="117"/>
    <x v="79"/>
    <n v="7617"/>
    <s v="cbd8ec77-bae0-43bd-865c-48ef8ac8cda7.JPG"/>
    <s v="2 - IMG_0831.JPG"/>
    <s v="10-09-2019"/>
    <s v="10-09-2019"/>
    <x v="1"/>
  </r>
  <r>
    <s v="MBG.C.006530"/>
    <x v="117"/>
    <x v="79"/>
    <n v="7685"/>
    <s v="24483c4b-bace-40f4-b781-920e127a70b6.jpg"/>
    <s v="2 - UNADJUSTEDNONRAW_thumb_283.jpg"/>
    <s v="10-14-2019"/>
    <s v="10-14-2019"/>
    <x v="1"/>
  </r>
  <r>
    <s v="MBG.C.006977"/>
    <x v="117"/>
    <x v="79"/>
    <n v="8433"/>
    <s v="c544fd58-b9c2-489e-8c81-aff9fccdc6c2.JPG"/>
    <s v="5 - IMG_8386.JPG"/>
    <s v="12-06-2019"/>
    <s v="12-06-2019"/>
    <x v="1"/>
  </r>
  <r>
    <s v="MBGR.C.004493"/>
    <x v="118"/>
    <x v="79"/>
    <n v="4537"/>
    <s v="1495c1f6-8bde-4924-a900-98a7e6ca89da.png"/>
    <s v="Informal - Screen Shot 2019-02-04 at 12.22.04.png"/>
    <s v="02-04-2019"/>
    <s v="02-04-2019"/>
    <x v="1"/>
  </r>
  <r>
    <s v="MBGR.C.004493"/>
    <x v="118"/>
    <x v="79"/>
    <n v="4537"/>
    <s v="5c6adb3b72d72.png"/>
    <s v="image001.png"/>
    <s v="02-18-2019"/>
    <s v="02-04-2019"/>
    <x v="1"/>
  </r>
  <r>
    <s v="MBGR.C.004493"/>
    <x v="118"/>
    <x v="79"/>
    <n v="4537"/>
    <s v="5c6bbac00bb49.png"/>
    <s v="image001.png"/>
    <s v="02-19-2019"/>
    <s v="02-04-2019"/>
    <x v="1"/>
  </r>
  <r>
    <s v="MBGR.C.004493"/>
    <x v="118"/>
    <x v="79"/>
    <n v="4537"/>
    <s v="5c6d23e7d44cc.png"/>
    <s v="image001.png"/>
    <s v="02-20-2019"/>
    <s v="02-04-2019"/>
    <x v="1"/>
  </r>
  <r>
    <s v="MBGR.C.005129"/>
    <x v="118"/>
    <x v="79"/>
    <n v="5613"/>
    <s v="676b958b-61f8-47bd-84ba-07b1b6eaa1c3.png"/>
    <s v="4 - Screen Shot 2019-05-09 at 17.36.16.png"/>
    <s v="05-09-2019"/>
    <s v="05-09-2019"/>
    <x v="1"/>
  </r>
  <r>
    <s v="MBGR.C.005129"/>
    <x v="118"/>
    <x v="79"/>
    <n v="5613"/>
    <s v="df40bcd7-3c4e-4947-b362-5ce2fe37a8a8.png"/>
    <s v="4 - Screen Shot 2019-05-09 at 17.36.01.png"/>
    <s v="05-09-2019"/>
    <s v="05-09-2019"/>
    <x v="1"/>
  </r>
  <r>
    <s v="MBGR.C.006342"/>
    <x v="118"/>
    <x v="79"/>
    <n v="7381"/>
    <s v="9e001b0e-80aa-426c-a976-1b0f5e2018b8.jpg"/>
    <s v="2 - IMG_6039.jpg"/>
    <s v="09-20-2019"/>
    <s v="09-20-2019"/>
    <x v="1"/>
  </r>
  <r>
    <s v="MICHE.C.005004"/>
    <x v="119"/>
    <x v="80"/>
    <n v="5417"/>
    <s v="c23e081f-80e3-4376-9918-aecf217b66b1.jpg"/>
    <s v="1 - James Sutcliffe photo.jpg"/>
    <s v="04-23-2019"/>
    <s v="04-23-2019"/>
    <x v="1"/>
  </r>
  <r>
    <s v="MICHE.C.005232"/>
    <x v="119"/>
    <x v="80"/>
    <n v="5748"/>
    <s v="3eaa9c39-81bc-4b79-a901-990d360ab7cb.jpg"/>
    <s v="1 - Hussain2.jpg"/>
    <s v="05-21-2019"/>
    <s v="05-21-2019"/>
    <x v="1"/>
  </r>
  <r>
    <s v="MICHE.C.005232"/>
    <x v="119"/>
    <x v="80"/>
    <n v="5748"/>
    <s v="8ebfc914-8de8-4374-88fb-375330c56f61.jpg"/>
    <s v="1 - Hussain3.jpg"/>
    <s v="05-21-2019"/>
    <s v="05-21-2019"/>
    <x v="1"/>
  </r>
  <r>
    <s v="MICHE.C.005232"/>
    <x v="119"/>
    <x v="80"/>
    <n v="5748"/>
    <s v="e57b0fac-e81b-41e5-a6d9-d45a68d1cb5c.jpg"/>
    <s v="1 - Hussain1.jpg"/>
    <s v="05-21-2019"/>
    <s v="05-21-2019"/>
    <x v="1"/>
  </r>
  <r>
    <s v="MMG.C.005732"/>
    <x v="120"/>
    <x v="79"/>
    <n v="6406"/>
    <s v="bcb095cd-99c0-4435-bd8e-e20df29a1a5b.JPG"/>
    <s v="1 - IMG_5420.JPG"/>
    <s v="07-09-2019"/>
    <s v="07-09-2019"/>
    <x v="1"/>
  </r>
  <r>
    <s v="MMG.C.005732"/>
    <x v="120"/>
    <x v="79"/>
    <n v="6406"/>
    <s v="f8d96cd9-fb71-42e4-80fb-0073a6059de2.JPG"/>
    <s v="1 - IMG_5415.JPG"/>
    <s v="07-09-2019"/>
    <s v="07-09-2019"/>
    <x v="1"/>
  </r>
  <r>
    <s v="MMG.C.006373"/>
    <x v="120"/>
    <x v="79"/>
    <n v="7435"/>
    <s v="5d9322bbb83b4.jpeg"/>
    <s v="IMG_4433.jpeg"/>
    <s v="10-01-2019"/>
    <s v="09-25-2019"/>
    <x v="1"/>
  </r>
  <r>
    <s v="MMG.C.006373"/>
    <x v="120"/>
    <x v="79"/>
    <n v="7435"/>
    <s v="5d9322bbb849f.jpeg"/>
    <s v="IMG_5497.jpeg"/>
    <s v="10-01-2019"/>
    <s v="09-25-2019"/>
    <x v="1"/>
  </r>
  <r>
    <s v="MMG.C.006373"/>
    <x v="120"/>
    <x v="79"/>
    <n v="7435"/>
    <s v="5d9322bbb857c.jpeg"/>
    <s v="IMG_8196.jpeg"/>
    <s v="10-01-2019"/>
    <s v="09-25-2019"/>
    <x v="1"/>
  </r>
  <r>
    <s v="MMG.C.006373"/>
    <x v="120"/>
    <x v="79"/>
    <n v="7435"/>
    <s v="5d9322c3bce2f.jpeg"/>
    <s v="IMG_8196.jpeg"/>
    <s v="10-01-2019"/>
    <s v="09-25-2019"/>
    <x v="1"/>
  </r>
  <r>
    <s v="MMG.C.006373"/>
    <x v="120"/>
    <x v="79"/>
    <n v="7435"/>
    <s v="78500382-4d4c-4a5f-8697-8ee1e8ba82bb.jpg"/>
    <s v="1 - IMG_4037.jpg"/>
    <s v="09-25-2019"/>
    <s v="09-25-2019"/>
    <x v="1"/>
  </r>
  <r>
    <s v="MMG.C.006373"/>
    <x v="120"/>
    <x v="79"/>
    <n v="7435"/>
    <s v="ee811ce8-cb2e-4a37-8099-5b997a17bb7d.jpg"/>
    <s v="1 - IMG_4433.jpg"/>
    <s v="09-25-2019"/>
    <s v="09-25-2019"/>
    <x v="1"/>
  </r>
  <r>
    <s v="MMR.C.006581"/>
    <x v="121"/>
    <x v="81"/>
    <n v="7780"/>
    <s v="5c2212d7-54ff-4bfe-a490-d0138ed4b5dc.jpg"/>
    <s v="GW2.jpg"/>
    <s v="10-29-2019"/>
    <s v="10-19-2019"/>
    <x v="1"/>
  </r>
  <r>
    <s v="MMR.C.006581"/>
    <x v="121"/>
    <x v="81"/>
    <n v="7780"/>
    <s v="a7b402f0-d741-4ccb-b628-1ae567e72328.JPG"/>
    <s v="1 - IMG_5216.JPG"/>
    <s v="10-19-2019"/>
    <s v="10-19-2019"/>
    <x v="1"/>
  </r>
  <r>
    <s v="MTR04.C.004512"/>
    <x v="126"/>
    <x v="85"/>
    <n v="4580"/>
    <s v="427c096e-80fe-4e68-b79b-f2a2fd9ed687.jpeg"/>
    <s v="Shirt - bubbling4.jpeg"/>
    <s v="02-08-2019"/>
    <s v="02-08-2019"/>
    <x v="0"/>
  </r>
  <r>
    <s v="MTR04.C.004586"/>
    <x v="126"/>
    <x v="85"/>
    <n v="4728"/>
    <s v="044b7101-7931-4d06-a521-06ed1b514984.JPG"/>
    <s v="1 - IMG_5660.JPG"/>
    <s v="02-22-2019"/>
    <s v="02-22-2019"/>
    <x v="1"/>
  </r>
  <r>
    <s v="MTR04.C.004586"/>
    <x v="126"/>
    <x v="85"/>
    <n v="4728"/>
    <s v="1a2758a5-413c-47fd-b72c-7bcf3889a5ab.jpg"/>
    <s v="1 - IMG_5656.jpg"/>
    <s v="02-22-2019"/>
    <s v="02-22-2019"/>
    <x v="1"/>
  </r>
  <r>
    <s v="MTR04.C.004586"/>
    <x v="126"/>
    <x v="85"/>
    <n v="4728"/>
    <s v="6ca5cd71-d819-4210-b239-f40f45059856.jpg"/>
    <s v="1 - IMG_5652.jpg"/>
    <s v="02-22-2019"/>
    <s v="02-22-2019"/>
    <x v="1"/>
  </r>
  <r>
    <s v="MTR07.C.006551"/>
    <x v="128"/>
    <x v="84"/>
    <n v="7716"/>
    <s v="4fd012c5-d93e-4533-9e65-4ea898bbcc96.jpg"/>
    <s v="1 - IMG_2198.jpg"/>
    <s v="10-16-2019"/>
    <s v="10-16-2019"/>
    <x v="1"/>
  </r>
  <r>
    <s v="MTR07.C.006551"/>
    <x v="128"/>
    <x v="84"/>
    <n v="7716"/>
    <s v="7c170138-dedc-45c1-990e-75c26a9bc73d.jpg"/>
    <s v="1 - IMG_2195.jpg"/>
    <s v="10-16-2019"/>
    <s v="10-16-2019"/>
    <x v="1"/>
  </r>
  <r>
    <s v="MTR07.C.006768"/>
    <x v="128"/>
    <x v="84"/>
    <n v="8087"/>
    <s v="5def5807c7e46.jpg"/>
    <s v="Logo_Indever.jpg"/>
    <s v="12-10-2019"/>
    <s v="11-11-2019"/>
    <x v="1"/>
  </r>
  <r>
    <s v="MTR07.C.006768"/>
    <x v="128"/>
    <x v="84"/>
    <n v="8087"/>
    <s v="5e0d2e4c-1589-4886-9b0d-afefce10270b.JPG"/>
    <s v="1 - ?????? ??????6 (1).JPG"/>
    <s v="11-11-2019"/>
    <s v="11-11-2019"/>
    <x v="1"/>
  </r>
  <r>
    <s v="MTR07.C.006768"/>
    <x v="128"/>
    <x v="84"/>
    <n v="8087"/>
    <s v="6da4d604-b37a-45b6-b8a1-b5f1d0b0d34b.JPG"/>
    <s v="1 - ?????? ?????? 5 (1).JPG"/>
    <s v="11-11-2019"/>
    <s v="11-11-2019"/>
    <x v="1"/>
  </r>
  <r>
    <s v="MTR07.C.006768"/>
    <x v="128"/>
    <x v="84"/>
    <n v="8087"/>
    <s v="902800d2-1722-48c2-afae-4a07c9a322a8.JPG"/>
    <s v="1 - ?????? ??????2 (1).JPG"/>
    <s v="11-11-2019"/>
    <s v="11-11-2019"/>
    <x v="1"/>
  </r>
  <r>
    <s v="MTR07.C.006768"/>
    <x v="128"/>
    <x v="84"/>
    <n v="8087"/>
    <s v="94f52efd-7be6-4941-a6af-534324838daa.JPG"/>
    <s v="2 - ????? ??????2 (1).JPG"/>
    <s v="11-11-2019"/>
    <s v="11-11-2019"/>
    <x v="1"/>
  </r>
  <r>
    <s v="MTR07.C.006768"/>
    <x v="128"/>
    <x v="84"/>
    <n v="8087"/>
    <s v="cb641da4-1370-4f95-ab88-8b36755c055d.JPG"/>
    <s v="2 - ????? ??????1 (1).JPG"/>
    <s v="11-11-2019"/>
    <s v="11-11-2019"/>
    <x v="1"/>
  </r>
  <r>
    <s v="MTR07.C.006769"/>
    <x v="128"/>
    <x v="84"/>
    <n v="8088"/>
    <s v="c162be22-6354-497a-a232-15df47b17c21.jpg"/>
    <s v="4 - ??????? ?????? (2).jpg"/>
    <s v="11-11-2019"/>
    <s v="11-11-2019"/>
    <x v="1"/>
  </r>
  <r>
    <s v="MTR07.C.007040"/>
    <x v="128"/>
    <x v="84"/>
    <n v="8522"/>
    <s v="1371bd47-eab5-4284-af63-a93b95375770.jpeg"/>
    <s v="4 - image1.jpeg"/>
    <s v="12-16-2019"/>
    <s v="12-16-2019"/>
    <x v="1"/>
  </r>
  <r>
    <s v="MTR07.C.007040"/>
    <x v="128"/>
    <x v="84"/>
    <n v="8522"/>
    <s v="8065782d-76ab-438f-b4c1-d3a812a06fc7.jpeg"/>
    <s v="4 - image2.jpeg"/>
    <s v="12-16-2019"/>
    <s v="12-16-2019"/>
    <x v="1"/>
  </r>
  <r>
    <s v="MTR07.C.007048"/>
    <x v="128"/>
    <x v="84"/>
    <n v="8534"/>
    <s v="7203cfd4-edf8-4dfe-ad4d-193019a933b5.jpeg"/>
    <s v="4 - image3.jpeg"/>
    <s v="12-16-2019"/>
    <s v="12-16-2019"/>
    <x v="1"/>
  </r>
  <r>
    <s v="MTR07.C.007052"/>
    <x v="128"/>
    <x v="84"/>
    <n v="8539"/>
    <s v="2190083a-1ae7-4a0a-becb-bca632aa1b4a.jpeg"/>
    <s v="4 - image3 (1).jpeg"/>
    <s v="12-17-2019"/>
    <s v="12-17-2019"/>
    <x v="1"/>
  </r>
  <r>
    <s v="MTR07.C.007052"/>
    <x v="128"/>
    <x v="84"/>
    <n v="8539"/>
    <s v="bebc36c3-3edf-43d1-a879-7511a297ea70.jpeg"/>
    <s v="4 - image1.jpeg"/>
    <s v="12-17-2019"/>
    <s v="12-17-2019"/>
    <x v="1"/>
  </r>
  <r>
    <s v="MTR07.C.007079"/>
    <x v="128"/>
    <x v="84"/>
    <n v="8574"/>
    <s v="7e408ce9-d28b-45be-a40b-1130ef0f45ac.jpg"/>
    <s v="1 - IMG_3687.jpg"/>
    <s v="12-19-2019"/>
    <s v="12-19-2019"/>
    <x v="1"/>
  </r>
  <r>
    <s v="MTR07.C.007102"/>
    <x v="128"/>
    <x v="84"/>
    <n v="8604"/>
    <s v="6b51c610-8c91-4120-b95a-8ef33d2dec83.jpg"/>
    <s v="2 - IMG_2686.jpg"/>
    <s v="12-23-2019"/>
    <s v="12-23-2019"/>
    <x v="1"/>
  </r>
  <r>
    <s v="MTR07.C.007130"/>
    <x v="128"/>
    <x v="84"/>
    <n v="8645"/>
    <s v="f7f1a136-1a6d-4fc3-a9f4-521e383c56bd.jpg"/>
    <s v="4 - IMG-2856.jpg"/>
    <s v="12-30-2019"/>
    <s v="12-30-2019"/>
    <x v="1"/>
  </r>
  <r>
    <s v="MTR07.C.007131"/>
    <x v="128"/>
    <x v="84"/>
    <n v="8646"/>
    <s v="c65800aa-5341-455a-b010-8b67fa41c3d0.JPG"/>
    <s v="4 - IMG-3905 (1).JPG"/>
    <s v="12-30-2019"/>
    <s v="12-30-2019"/>
    <x v="1"/>
  </r>
  <r>
    <s v="MTR07.C.007132"/>
    <x v="128"/>
    <x v="84"/>
    <n v="8647"/>
    <s v="d72ec4be-0c02-4e49-8fa4-4704c21f0640.JPG"/>
    <s v="4 - IMG-3904.JPG"/>
    <s v="12-30-2019"/>
    <s v="12-30-2019"/>
    <x v="1"/>
  </r>
  <r>
    <s v="MTR07.C.007133"/>
    <x v="128"/>
    <x v="84"/>
    <n v="8648"/>
    <s v="40029e36-d80e-421b-891d-cf11981737bf.JPG"/>
    <s v="4 - IMG-3790.JPG"/>
    <s v="12-30-2019"/>
    <s v="12-30-2019"/>
    <x v="1"/>
  </r>
  <r>
    <s v="MTR07.C.007133"/>
    <x v="128"/>
    <x v="84"/>
    <n v="8648"/>
    <s v="6eb0bb11-9c9e-455b-82cc-28ac3dcf81f2.JPG"/>
    <s v="4 - IMG-3791.JPG"/>
    <s v="12-30-2019"/>
    <s v="12-30-2019"/>
    <x v="1"/>
  </r>
  <r>
    <s v="MTR07.C.007133"/>
    <x v="128"/>
    <x v="84"/>
    <n v="8648"/>
    <s v="8a9eba1f-792f-4c2c-8acd-3af05eee901d.JPG"/>
    <s v="4 - IMG-3788.JPG"/>
    <s v="12-30-2019"/>
    <s v="12-30-2019"/>
    <x v="1"/>
  </r>
  <r>
    <s v="MTR07.C.007133"/>
    <x v="128"/>
    <x v="84"/>
    <n v="8648"/>
    <s v="a1743942-6f2a-465a-965f-9eb83d20ea93.JPG"/>
    <s v="4 - IMG-3787.JPG"/>
    <s v="12-30-2019"/>
    <s v="12-30-2019"/>
    <x v="1"/>
  </r>
  <r>
    <s v="MTR09.C.004757"/>
    <x v="129"/>
    <x v="85"/>
    <n v="5034"/>
    <s v="7e166323-b958-4ff2-b276-6b23ad641d77.jpeg"/>
    <s v="Shirt - ???????? 2.jpeg"/>
    <s v="03-22-2019"/>
    <s v="03-22-2019"/>
    <x v="0"/>
  </r>
  <r>
    <s v="MTR09.C.004885"/>
    <x v="129"/>
    <x v="85"/>
    <n v="5220"/>
    <s v="21b6aade-e60f-4fdd-a23c-2abd7289ee7b.JPG"/>
    <s v="1 - 1 (2).JPG"/>
    <s v="04-08-2019"/>
    <s v="04-08-2019"/>
    <x v="1"/>
  </r>
  <r>
    <s v="MTR09.C.005341"/>
    <x v="129"/>
    <x v="85"/>
    <n v="5877"/>
    <s v="3dd3899e-de89-4c07-93f3-5bc8cca30826.jpg"/>
    <s v="1 - IMG_2924.jpg"/>
    <s v="05-31-2019"/>
    <s v="05-31-2019"/>
    <x v="1"/>
  </r>
  <r>
    <s v="MTR09.C.005432"/>
    <x v="129"/>
    <x v="85"/>
    <n v="6004"/>
    <s v="66272dae-2b75-476c-b638-d9e805ff8a50.jpg"/>
    <s v="1 - IMG_2929.jpg"/>
    <s v="06-10-2019"/>
    <s v="06-10-2019"/>
    <x v="0"/>
  </r>
  <r>
    <s v="MTR09.C.005660"/>
    <x v="129"/>
    <x v="85"/>
    <n v="6296"/>
    <s v="84e2e460-8c37-4190-93e4-366cae744168.jpg"/>
    <s v="2 - IMG_4078.jpg"/>
    <s v="07-03-2019"/>
    <s v="07-03-2019"/>
    <x v="1"/>
  </r>
  <r>
    <s v="MTR09.C.005660"/>
    <x v="129"/>
    <x v="85"/>
    <n v="6296"/>
    <s v="ac51a6bf-62bc-4935-a019-7e57b02d37dc.jpg"/>
    <s v="2 - IMG_4082.jpg"/>
    <s v="07-03-2019"/>
    <s v="07-03-2019"/>
    <x v="1"/>
  </r>
  <r>
    <s v="MTR09.C.005660"/>
    <x v="129"/>
    <x v="85"/>
    <n v="6296"/>
    <s v="b4bec4fd-78fa-47b5-b2ef-88c99fed5765.JPG"/>
    <s v="2 - IMG_4085.JPG"/>
    <s v="07-03-2019"/>
    <s v="07-03-2019"/>
    <x v="1"/>
  </r>
  <r>
    <s v="MTR09.C.005662"/>
    <x v="129"/>
    <x v="85"/>
    <n v="6300"/>
    <s v="c1248fa1-803c-4621-b4ef-670f7b90b7c3.jpg"/>
    <s v="Shirt - IMG_4055.jpg"/>
    <s v="07-03-2019"/>
    <s v="07-03-2019"/>
    <x v="1"/>
  </r>
  <r>
    <s v="MTR09.C.005670"/>
    <x v="129"/>
    <x v="85"/>
    <n v="6309"/>
    <s v="0cc9d191-c0f3-4056-a22f-1ba18d29b607.jpg"/>
    <s v="Shirt - IMG_4050.jpg"/>
    <s v="07-04-2019"/>
    <s v="07-04-2019"/>
    <x v="0"/>
  </r>
  <r>
    <s v="MTR09.C.005672"/>
    <x v="129"/>
    <x v="85"/>
    <n v="6311"/>
    <s v="bb5eaab2-f35d-4385-bf91-891df4d18201.jpg"/>
    <s v="4 - FullSizeRender-03-07-19-03-42-5.jpg"/>
    <s v="07-04-2019"/>
    <s v="07-04-2019"/>
    <x v="0"/>
  </r>
  <r>
    <s v="MTR04.C.004586"/>
    <x v="126"/>
    <x v="85"/>
    <n v="4728"/>
    <s v="a6539eb9-b8e5-4445-89a8-d000aa973862.JPG"/>
    <s v="1 - IMG_5650.JPG"/>
    <s v="02-22-2019"/>
    <s v="02-22-2019"/>
    <x v="1"/>
  </r>
  <r>
    <s v="MTR04.C.004648"/>
    <x v="126"/>
    <x v="85"/>
    <n v="4844"/>
    <s v="6185e590-87d7-487d-82ba-ec76cd56ec16.jpeg"/>
    <s v="5 Pocket - jeans1.jpeg"/>
    <s v="03-05-2019"/>
    <s v="03-05-2019"/>
    <x v="0"/>
  </r>
  <r>
    <s v="MTR04.C.004735"/>
    <x v="126"/>
    <x v="85"/>
    <n v="5008"/>
    <s v="192d5600-f12a-43bd-9f19-9c661d14fd17.jpg"/>
    <s v="Shirt - IMG_1465.jpg"/>
    <s v="03-20-2019"/>
    <s v="03-20-2019"/>
    <x v="1"/>
  </r>
  <r>
    <s v="MTR04.C.004735"/>
    <x v="126"/>
    <x v="85"/>
    <n v="5008"/>
    <s v="e6c10f60-0d89-4e56-9b9d-34a18d034408.jpg"/>
    <s v="Shirt - IMG_1434.jpg"/>
    <s v="03-20-2019"/>
    <s v="03-20-2019"/>
    <x v="1"/>
  </r>
  <r>
    <s v="MTR04.C.004736"/>
    <x v="126"/>
    <x v="85"/>
    <n v="5009"/>
    <s v="2b5b55f5-7139-45b7-bf5c-2e6933e83f18.jpg"/>
    <s v="Shirt - IMG_1464.jpg"/>
    <s v="03-20-2019"/>
    <s v="03-20-2019"/>
    <x v="1"/>
  </r>
  <r>
    <s v="MTR04.C.004736"/>
    <x v="126"/>
    <x v="85"/>
    <n v="5009"/>
    <s v="e6c10f60-0d89-4e56-9b9d-34a18d034408.jpg"/>
    <s v="Shirt - IMG_1434.jpg"/>
    <s v="03-20-2019"/>
    <s v="03-20-2019"/>
    <x v="1"/>
  </r>
  <r>
    <s v="MTR04.C.004737"/>
    <x v="126"/>
    <x v="85"/>
    <n v="5010"/>
    <s v="d07852df-f290-4051-b50b-cc5a5e8a5c2a.jpg"/>
    <s v="Shirt - IMG_1440.jpg"/>
    <s v="03-20-2019"/>
    <s v="03-20-2019"/>
    <x v="1"/>
  </r>
  <r>
    <s v="MTR04.C.004737"/>
    <x v="126"/>
    <x v="85"/>
    <n v="5010"/>
    <s v="d55a4ec1-4c4c-4520-8a75-8db14475b92c.jpg"/>
    <s v="Shirt - IMG_1428.jpg"/>
    <s v="03-20-2019"/>
    <s v="03-20-2019"/>
    <x v="1"/>
  </r>
  <r>
    <s v="MTR04.C.004738"/>
    <x v="126"/>
    <x v="85"/>
    <n v="5011"/>
    <s v="d55a4ec1-4c4c-4520-8a75-8db14475b92c.jpg"/>
    <s v="Shirt - IMG_1428.jpg"/>
    <s v="03-20-2019"/>
    <s v="03-20-2019"/>
    <x v="1"/>
  </r>
  <r>
    <s v="MTR04.C.004739"/>
    <x v="126"/>
    <x v="85"/>
    <n v="5012"/>
    <s v="457c956e-050a-41ad-bbfc-e4c7e3ede251.jpg"/>
    <s v="Shirt - IMG_1426.jpg"/>
    <s v="03-20-2019"/>
    <s v="03-20-2019"/>
    <x v="1"/>
  </r>
  <r>
    <s v="MTR04.C.004739"/>
    <x v="126"/>
    <x v="85"/>
    <n v="5012"/>
    <s v="7a41b916-5132-4ba5-b993-0fca56f78581.jpg"/>
    <s v="Shirt - IMG_1427.jpg"/>
    <s v="03-20-2019"/>
    <s v="03-20-2019"/>
    <x v="1"/>
  </r>
  <r>
    <s v="MTR04.C.004739"/>
    <x v="126"/>
    <x v="85"/>
    <n v="5012"/>
    <s v="e05aceb5-695c-46db-9b03-9a882f9f315f.jpg"/>
    <s v="Shirt - IMG_1444.jpg"/>
    <s v="03-20-2019"/>
    <s v="03-20-2019"/>
    <x v="1"/>
  </r>
  <r>
    <s v="MTR04.C.004740"/>
    <x v="126"/>
    <x v="85"/>
    <n v="5013"/>
    <s v="12a0f3d1-15b9-4224-830c-a212c2724472.jpg"/>
    <s v="Shirt - IMG_1447.jpg"/>
    <s v="03-20-2019"/>
    <s v="03-20-2019"/>
    <x v="1"/>
  </r>
  <r>
    <s v="MTR04.C.004740"/>
    <x v="126"/>
    <x v="85"/>
    <n v="5013"/>
    <s v="9b10082d-a989-4411-b5f2-12c025ead31e.jpg"/>
    <s v="Shirt - IMG_1462.jpg"/>
    <s v="03-20-2019"/>
    <s v="03-20-2019"/>
    <x v="1"/>
  </r>
  <r>
    <s v="MTR04.C.004740"/>
    <x v="126"/>
    <x v="85"/>
    <n v="5013"/>
    <s v="9ddfe487-6f95-477e-90e3-2a875f456223.jpg"/>
    <s v="Shirt - IMG_1456.jpg"/>
    <s v="03-20-2019"/>
    <s v="03-20-2019"/>
    <x v="1"/>
  </r>
  <r>
    <s v="MTR04.C.004741"/>
    <x v="126"/>
    <x v="85"/>
    <n v="5014"/>
    <s v="12a0f3d1-15b9-4224-830c-a212c2724472.jpg"/>
    <s v="Shirt - IMG_1447.jpg"/>
    <s v="03-20-2019"/>
    <s v="03-20-2019"/>
    <x v="1"/>
  </r>
  <r>
    <s v="MTR04.C.004741"/>
    <x v="126"/>
    <x v="85"/>
    <n v="5014"/>
    <s v="9a263e8b-9c60-4bbf-9fae-b04935d2a71b.jpg"/>
    <s v="Shirt - IMG_1448.jpg"/>
    <s v="03-20-2019"/>
    <s v="03-20-2019"/>
    <x v="1"/>
  </r>
  <r>
    <s v="MTR04.C.004741"/>
    <x v="126"/>
    <x v="85"/>
    <n v="5014"/>
    <s v="9ddfe487-6f95-477e-90e3-2a875f456223.jpg"/>
    <s v="Shirt - IMG_1456.jpg"/>
    <s v="03-20-2019"/>
    <s v="03-20-2019"/>
    <x v="1"/>
  </r>
  <r>
    <s v="MTR04.C.004742"/>
    <x v="126"/>
    <x v="85"/>
    <n v="5015"/>
    <s v="2981ee41-b0fb-48ab-a868-edc4e494c677.jpg"/>
    <s v="Shirt - IMG_1461.jpg"/>
    <s v="03-20-2019"/>
    <s v="03-20-2019"/>
    <x v="1"/>
  </r>
  <r>
    <s v="MTR04.C.004742"/>
    <x v="126"/>
    <x v="85"/>
    <n v="5015"/>
    <s v="2cea82e4-2b56-4aaa-8f1e-6ed94be5dd1f.jpg"/>
    <s v="Shirt - IMG_1454.jpg"/>
    <s v="03-20-2019"/>
    <s v="03-20-2019"/>
    <x v="1"/>
  </r>
  <r>
    <s v="MTR04.C.004742"/>
    <x v="126"/>
    <x v="85"/>
    <n v="5015"/>
    <s v="afc2c291-a96b-41a3-bef3-a6f2ac32fbe1.jpg"/>
    <s v="Shirt - IMG_1460.jpg"/>
    <s v="03-20-2019"/>
    <s v="03-20-2019"/>
    <x v="1"/>
  </r>
  <r>
    <s v="MTR04.C.004742"/>
    <x v="126"/>
    <x v="85"/>
    <n v="5015"/>
    <s v="c39b3828-1479-40ff-b724-73856ba444b0.jpg"/>
    <s v="Shirt - IMG_1459.jpg"/>
    <s v="03-20-2019"/>
    <s v="03-20-2019"/>
    <x v="1"/>
  </r>
  <r>
    <s v="MTR04.C.004743"/>
    <x v="126"/>
    <x v="85"/>
    <n v="5016"/>
    <s v="892403e6-3f04-4660-9517-ea5bacd1d551.jpg"/>
    <s v="Shirt - IMG_1430.jpg"/>
    <s v="03-20-2019"/>
    <s v="03-20-2019"/>
    <x v="1"/>
  </r>
  <r>
    <s v="MTR04.C.004744"/>
    <x v="126"/>
    <x v="85"/>
    <n v="5017"/>
    <s v="8044b3a8-115f-4309-ab5e-807861cdcf31.jpg"/>
    <s v="Shirt - IMG_1431.jpg"/>
    <s v="03-20-2019"/>
    <s v="03-20-2019"/>
    <x v="1"/>
  </r>
  <r>
    <s v="MTR04.C.004744"/>
    <x v="126"/>
    <x v="85"/>
    <n v="5017"/>
    <s v="e582107e-747a-4797-9f36-9afd394cc0e2.jpg"/>
    <s v="Shirt - IMG_1433.jpg"/>
    <s v="03-20-2019"/>
    <s v="03-20-2019"/>
    <x v="1"/>
  </r>
  <r>
    <s v="MTR05.C.004459"/>
    <x v="127"/>
    <x v="84"/>
    <n v="4493"/>
    <s v="23005bbd-5ed6-4b3a-938b-fff55055e267.jpg"/>
    <s v="Shirt - IMG_20190131_132113.jpg"/>
    <s v="01-31-2019"/>
    <s v="01-31-2019"/>
    <x v="1"/>
  </r>
  <r>
    <s v="MTR05.C.005553"/>
    <x v="127"/>
    <x v="84"/>
    <n v="6142"/>
    <s v="151b94d1-edb9-4006-84da-e74339e2fd57.jpg"/>
    <s v="1 - Back half ( pic.2 ).jpg"/>
    <s v="06-21-2019"/>
    <s v="06-21-2019"/>
    <x v="1"/>
  </r>
  <r>
    <s v="MTR07.C.004649"/>
    <x v="128"/>
    <x v="84"/>
    <n v="4846"/>
    <s v="5c7fa4a783734.jpg"/>
    <s v="Logo_Indever.jpg"/>
    <s v="03-06-2019"/>
    <s v="03-05-2019"/>
    <x v="1"/>
  </r>
  <r>
    <s v="MTR07.C.004649"/>
    <x v="128"/>
    <x v="84"/>
    <n v="4846"/>
    <s v="83d32317-5bf3-4cae-8911-34c234a4d388.JPG"/>
    <s v="2 - IMG-1175 (1).JPG"/>
    <s v="03-05-2019"/>
    <s v="03-05-2019"/>
    <x v="0"/>
  </r>
  <r>
    <s v="MTR07.C.004673"/>
    <x v="128"/>
    <x v="84"/>
    <n v="4895"/>
    <s v="12b4f77e-1afd-40fa-b194-c42e141e4097.jpeg"/>
    <s v="1 - IMG_6468.jpeg"/>
    <s v="03-11-2019"/>
    <s v="03-11-2019"/>
    <x v="1"/>
  </r>
  <r>
    <s v="MTR07.C.004817"/>
    <x v="128"/>
    <x v="84"/>
    <n v="5121"/>
    <s v="421fea01-10d0-4bae-ba1e-7b1d7000057c.jpeg"/>
    <s v="Shirt - shirt3_3.jpeg"/>
    <s v="03-29-2019"/>
    <s v="03-29-2019"/>
    <x v="1"/>
  </r>
  <r>
    <s v="MTR07.C.004972"/>
    <x v="128"/>
    <x v="84"/>
    <n v="5371"/>
    <s v="bc4a07c7-44fb-415c-947a-39f814354dfb.jpeg"/>
    <s v="Shirt - image1 (4).jpeg"/>
    <s v="04-17-2019"/>
    <s v="04-17-2019"/>
    <x v="0"/>
  </r>
  <r>
    <s v="MTR07.C.004974"/>
    <x v="128"/>
    <x v="84"/>
    <n v="5373"/>
    <s v="5a12eb6d-9e27-422a-a526-742141fd6604.JPG"/>
    <s v="4 - IMG-3006.JPG"/>
    <s v="04-17-2019"/>
    <s v="04-17-2019"/>
    <x v="1"/>
  </r>
  <r>
    <s v="MTR09.C.005673"/>
    <x v="129"/>
    <x v="85"/>
    <n v="6312"/>
    <s v="128d19cc-5a60-48a1-8ae9-c1f03740d958.jpg"/>
    <s v="Shirt - IMG_4054.jpg"/>
    <s v="07-04-2019"/>
    <s v="07-04-2019"/>
    <x v="1"/>
  </r>
  <r>
    <s v="MTR09.C.005673"/>
    <x v="129"/>
    <x v="85"/>
    <n v="6312"/>
    <s v="e2a3fc9c-26f2-489d-9a63-53bdeaf4c690.jpg"/>
    <s v="4 - FullSizeRender-03-07-19-03-42-2.jpg"/>
    <s v="07-04-2019"/>
    <s v="07-04-2019"/>
    <x v="1"/>
  </r>
  <r>
    <s v="MTR09.C.005888"/>
    <x v="129"/>
    <x v="85"/>
    <n v="6643"/>
    <s v="8714bcdd-3ddb-4334-9dc0-6f48515956f1.jpg"/>
    <s v="1 - FullSizeRender-24-07-19-11-59.jpg"/>
    <s v="07-24-2019"/>
    <s v="07-24-2019"/>
    <x v="0"/>
  </r>
  <r>
    <s v="MTR09.C.005888"/>
    <x v="129"/>
    <x v="85"/>
    <n v="6643"/>
    <s v="c353a95a-d9a9-45e7-b15b-f96a859b6030.jpg"/>
    <s v="1 - FullSizeRender-24-07-19-12-10.jpg"/>
    <s v="07-24-2019"/>
    <s v="07-24-2019"/>
    <x v="1"/>
  </r>
  <r>
    <s v="MTR09.C.005888"/>
    <x v="129"/>
    <x v="85"/>
    <n v="6643"/>
    <s v="df5522d1-8863-4cd6-a08f-9ffd480d16ca.jpg"/>
    <s v="1 - FullSizeRender-24-07-19-12-10-1.jpg"/>
    <s v="07-24-2019"/>
    <s v="07-24-2019"/>
    <x v="0"/>
  </r>
  <r>
    <s v="MTR09.C.005972"/>
    <x v="129"/>
    <x v="85"/>
    <n v="6777"/>
    <s v="51a734a5-aa05-49bf-a41b-10539ee55a7f.jpg"/>
    <s v="1 - IMG_4630.jpg"/>
    <s v="08-05-2019"/>
    <s v="08-05-2019"/>
    <x v="1"/>
  </r>
  <r>
    <s v="MTR09.C.005972"/>
    <x v="129"/>
    <x v="85"/>
    <n v="6777"/>
    <s v="5d5564b45263e.png"/>
    <s v="image001.png"/>
    <s v="08-15-2019"/>
    <s v="08-05-2019"/>
    <x v="1"/>
  </r>
  <r>
    <s v="MTR09.C.005973"/>
    <x v="129"/>
    <x v="85"/>
    <n v="6778"/>
    <s v="dc1fe76b-3904-4c24-83da-1c8e55abca97.jpg"/>
    <s v="1 - IMG_4635.jpg"/>
    <s v="08-05-2019"/>
    <s v="08-05-2019"/>
    <x v="0"/>
  </r>
  <r>
    <s v="MTR09.C.006218"/>
    <x v="129"/>
    <x v="85"/>
    <n v="7175"/>
    <s v="38419c4d-bf62-4ec8-a566-e91aec791fae.jpg"/>
    <s v="4 - FullSizeRender-06-09-19-11-00-1.jpg"/>
    <s v="09-06-2019"/>
    <s v="09-06-2019"/>
    <x v="1"/>
  </r>
  <r>
    <s v="MTR09.C.006354"/>
    <x v="129"/>
    <x v="85"/>
    <n v="7396"/>
    <s v="5333484b-4d47-47eb-9778-65c5a8e9f2c2.JPG"/>
    <s v="2 - ???????4.JPG"/>
    <s v="09-23-2019"/>
    <s v="09-23-2019"/>
    <x v="1"/>
  </r>
  <r>
    <s v="MTR09.C.006354"/>
    <x v="129"/>
    <x v="85"/>
    <n v="7396"/>
    <s v="b0c930b4-5f79-40fb-9577-e5c97f1dfd9a.JPG"/>
    <s v="2 - ???????2.JPG"/>
    <s v="09-23-2019"/>
    <s v="09-23-2019"/>
    <x v="1"/>
  </r>
  <r>
    <s v="MTR09.C.006484"/>
    <x v="129"/>
    <x v="85"/>
    <n v="7623"/>
    <s v="8a103510-5210-40b5-8c45-b5f3671b6204.jpeg"/>
    <s v="4 - shirt1.jpeg"/>
    <s v="10-09-2019"/>
    <s v="10-09-2019"/>
    <x v="1"/>
  </r>
  <r>
    <s v="MTR09.C.006486"/>
    <x v="129"/>
    <x v="85"/>
    <n v="7625"/>
    <s v="59dea101-33ec-41b3-9de9-c60ac79ac810.jpeg"/>
    <s v="1 - ????? ??????? ????????.jpeg"/>
    <s v="10-09-2019"/>
    <s v="10-09-2019"/>
    <x v="1"/>
  </r>
  <r>
    <s v="MTR09.C.006487"/>
    <x v="129"/>
    <x v="85"/>
    <n v="7626"/>
    <s v="ddf242c2-c9fb-4871-b7d2-45db2fd350e8.jpeg"/>
    <s v="1 - ??? ????? ??????.jpeg"/>
    <s v="10-09-2019"/>
    <s v="10-09-2019"/>
    <x v="1"/>
  </r>
  <r>
    <s v="MTR09.C.007126"/>
    <x v="129"/>
    <x v="85"/>
    <n v="8636"/>
    <s v="38b0253b-63c3-498c-9f6d-6ede87beb376.jpeg"/>
    <s v="13 - image- 27-12-19-11- 44-2.jpeg"/>
    <s v="12-30-2019"/>
    <s v="12-30-2019"/>
    <x v="1"/>
  </r>
  <r>
    <s v="MTR09.C.007126"/>
    <x v="129"/>
    <x v="85"/>
    <n v="8636"/>
    <s v="651735dc-6a53-462d-83f2-8733cf671a3e.jpeg"/>
    <s v="13 - ???????????.jpeg"/>
    <s v="12-30-2019"/>
    <s v="12-30-2019"/>
    <x v="1"/>
  </r>
  <r>
    <s v="MTR09.C.007126"/>
    <x v="129"/>
    <x v="85"/>
    <n v="8636"/>
    <s v="c00b236e-bb6a-48d9-9194-50439c2432e7.jpeg"/>
    <s v="13 - image-27-12-19-11-44-8.jpeg"/>
    <s v="12-30-2019"/>
    <s v="12-30-2019"/>
    <x v="1"/>
  </r>
  <r>
    <s v="MTR10.C.004844"/>
    <x v="130"/>
    <x v="84"/>
    <n v="5160"/>
    <s v="8aafc3b8-63bc-4ede-a089-dcd0e2436ab6.jpg"/>
    <s v="1 - ??????.jpg"/>
    <s v="04-02-2019"/>
    <s v="04-02-2019"/>
    <x v="1"/>
  </r>
  <r>
    <s v="MTR10.C.004845"/>
    <x v="130"/>
    <x v="84"/>
    <n v="5161"/>
    <s v="8aafc3b8-63bc-4ede-a089-dcd0e2436ab6.jpg"/>
    <s v="1 - ??????.jpg"/>
    <s v="04-02-2019"/>
    <s v="04-02-2019"/>
    <x v="1"/>
  </r>
  <r>
    <s v="MTR10.C.005013"/>
    <x v="130"/>
    <x v="84"/>
    <n v="5431"/>
    <s v="5cc6ae5dca051.jpg"/>
    <s v="Logo_Indever.jpg"/>
    <s v="04-29-2019"/>
    <s v="04-24-2019"/>
    <x v="1"/>
  </r>
  <r>
    <s v="MTR10.C.005582"/>
    <x v="130"/>
    <x v="84"/>
    <n v="6183"/>
    <s v="409f616d-5d85-41a3-b833-5c699c230733.jpg"/>
    <s v="2 - IMG_0403.jpg"/>
    <s v="06-25-2019"/>
    <s v="06-25-2019"/>
    <x v="1"/>
  </r>
  <r>
    <s v="MTR10.C.005969"/>
    <x v="130"/>
    <x v="84"/>
    <n v="6773"/>
    <s v="69a16656-4ef4-4200-bd6d-5b7d388304e9.JPG"/>
    <s v="5 Pocket - IMG_0709[1].JPG"/>
    <s v="08-05-2019"/>
    <s v="08-05-2019"/>
    <x v="0"/>
  </r>
  <r>
    <s v="MTR10.C.006322"/>
    <x v="130"/>
    <x v="84"/>
    <n v="7353"/>
    <s v="0df04541-90e2-464e-ba50-ee7f669d79d5.jpg"/>
    <s v="Shirt - IMG_0939 (1).jpg"/>
    <s v="09-19-2019"/>
    <s v="09-19-2019"/>
    <x v="1"/>
  </r>
  <r>
    <s v="MTR10.C.006783"/>
    <x v="130"/>
    <x v="84"/>
    <n v="8109"/>
    <s v="4fa5ca5c-b697-4267-9507-c2e8ebf841f4.jpg"/>
    <s v="5 - unnamed (5).jpg"/>
    <s v="11-12-2019"/>
    <s v="11-12-2019"/>
    <x v="1"/>
  </r>
  <r>
    <s v="MTR10.C.006783"/>
    <x v="130"/>
    <x v="84"/>
    <n v="8109"/>
    <s v="558408a4-ac8c-4cff-8890-6327bbaf42fe.jpg"/>
    <s v="5 - unnamed (1) (1).jpg"/>
    <s v="11-12-2019"/>
    <s v="11-12-2019"/>
    <x v="1"/>
  </r>
  <r>
    <s v="MTR11.C.004407"/>
    <x v="131"/>
    <x v="85"/>
    <n v="4404"/>
    <s v="0dacf85d-6548-4d1c-a2d4-8909e4946788.JPG"/>
    <s v="1 - 4.JPG"/>
    <s v="01-23-2019"/>
    <s v="01-23-2019"/>
    <x v="1"/>
  </r>
  <r>
    <s v="MTR11.C.004407"/>
    <x v="131"/>
    <x v="85"/>
    <n v="4404"/>
    <s v="53566e44-b3a8-46d0-bb75-624f229af83d.JPG"/>
    <s v="1 - 3.JPG"/>
    <s v="01-23-2019"/>
    <s v="01-23-2019"/>
    <x v="1"/>
  </r>
  <r>
    <s v="MTR11.C.005063"/>
    <x v="131"/>
    <x v="85"/>
    <n v="5503"/>
    <s v="fd8caa43-c0cd-4817-b05f-ff74a7d1effa.JPG"/>
    <s v="Shirt - IMG_1203.JPG"/>
    <s v="04-29-2019"/>
    <s v="04-29-2019"/>
    <x v="1"/>
  </r>
  <r>
    <s v="MTR11.C.005388"/>
    <x v="131"/>
    <x v="85"/>
    <n v="5945"/>
    <s v="5d0c2c6693393.jpg"/>
    <s v="Logo_Indever.jpg"/>
    <s v="06-21-2019"/>
    <s v="06-05-2019"/>
    <x v="1"/>
  </r>
  <r>
    <s v="MTR11.C.005388"/>
    <x v="131"/>
    <x v="85"/>
    <n v="5945"/>
    <s v="abec483e-7840-49cc-b3ba-88ca2ea3bfd5.jpg"/>
    <s v="Shirt - IMG_4350.jpg"/>
    <s v="06-05-2019"/>
    <s v="06-05-2019"/>
    <x v="1"/>
  </r>
  <r>
    <s v="MTR11.C.005388"/>
    <x v="131"/>
    <x v="85"/>
    <n v="5945"/>
    <s v="c61e7f16-46b5-4fb9-842f-762ec676a85c.jpg"/>
    <s v="Shirt - IMG_4351.jpg"/>
    <s v="06-05-2019"/>
    <s v="06-05-2019"/>
    <x v="0"/>
  </r>
  <r>
    <s v="MTR11.C.005389"/>
    <x v="131"/>
    <x v="85"/>
    <n v="5946"/>
    <s v="188665d8-2442-4c50-8620-c71a3dcda730.jpeg"/>
    <s v="1 - IMG_4316.jpeg"/>
    <s v="06-05-2019"/>
    <s v="06-05-2019"/>
    <x v="1"/>
  </r>
  <r>
    <s v="MTR11.C.005389"/>
    <x v="131"/>
    <x v="85"/>
    <n v="5946"/>
    <s v="61d3a666-047d-4ed4-b31c-97089c1c3dae.jpeg"/>
    <s v="1 - IMG_4318.jpeg"/>
    <s v="06-05-2019"/>
    <s v="06-05-2019"/>
    <x v="1"/>
  </r>
  <r>
    <s v="MTR07.C.005007"/>
    <x v="128"/>
    <x v="84"/>
    <n v="5423"/>
    <s v="54cb49b2-9b3a-4f1c-8058-1f087ec88441.jpg"/>
    <s v="1 - IMG_7727.jpg"/>
    <s v="04-23-2019"/>
    <s v="04-23-2019"/>
    <x v="1"/>
  </r>
  <r>
    <s v="MTR07.C.005007"/>
    <x v="128"/>
    <x v="84"/>
    <n v="5423"/>
    <s v="ef6b2c92-3e9d-4ebe-8bdd-f4dbc2a2d93c.jpg"/>
    <s v="1 - IMG_7726 (1).jpg"/>
    <s v="04-23-2019"/>
    <s v="04-23-2019"/>
    <x v="1"/>
  </r>
  <r>
    <s v="MTR07.C.005023"/>
    <x v="128"/>
    <x v="84"/>
    <n v="5449"/>
    <s v="27beda2b-89c4-4377-86d4-1c1503b1bc47.jpeg"/>
    <s v="2 - IMG_7747.jpeg"/>
    <s v="04-24-2019"/>
    <s v="04-24-2019"/>
    <x v="1"/>
  </r>
  <r>
    <s v="MTR07.C.005023"/>
    <x v="128"/>
    <x v="84"/>
    <n v="5449"/>
    <s v="ea2cfaed-3f80-456e-a04f-356f28ccb8e6.jpeg"/>
    <s v="2 - IMG_7759.jpeg"/>
    <s v="04-24-2019"/>
    <s v="04-24-2019"/>
    <x v="1"/>
  </r>
  <r>
    <s v="MTR07.C.005332"/>
    <x v="128"/>
    <x v="84"/>
    <n v="5868"/>
    <s v="5d02360dddabd.jpg"/>
    <s v="Logo_Indever.jpg"/>
    <s v="06-13-2019"/>
    <s v="05-30-2019"/>
    <x v="1"/>
  </r>
  <r>
    <s v="MTR07.C.005359"/>
    <x v="128"/>
    <x v="84"/>
    <n v="5902"/>
    <s v="dc9242fc-bc23-4a10-8960-4518348f6b71.jpg"/>
    <s v="Shirt - IMG_6130.jpg"/>
    <s v="06-03-2019"/>
    <s v="06-03-2019"/>
    <x v="1"/>
  </r>
  <r>
    <s v="MTR07.C.005360"/>
    <x v="128"/>
    <x v="84"/>
    <n v="5906"/>
    <s v="02aea9cd-14a8-4d51-8e96-6442b704e470.jpeg"/>
    <s v="Shirt - image1 (5).jpeg"/>
    <s v="06-03-2019"/>
    <s v="06-03-2019"/>
    <x v="1"/>
  </r>
  <r>
    <s v="MTR07.C.005360"/>
    <x v="128"/>
    <x v="84"/>
    <n v="5906"/>
    <s v="2ede0df2-afbf-45a3-a8fb-17f79992f58c.jpeg"/>
    <s v="Shirt - image4 (3).jpeg"/>
    <s v="06-03-2019"/>
    <s v="06-03-2019"/>
    <x v="0"/>
  </r>
  <r>
    <s v="MTR07.C.005378"/>
    <x v="128"/>
    <x v="84"/>
    <n v="5930"/>
    <s v="6e469f2e-c73b-4f06-afb0-39b72feaf4f9.JPG"/>
    <s v="1 - IMG_5766.JPG"/>
    <s v="06-04-2019"/>
    <s v="06-04-2019"/>
    <x v="1"/>
  </r>
  <r>
    <s v="MTR07.C.005643"/>
    <x v="128"/>
    <x v="84"/>
    <n v="6265"/>
    <s v="1437d281-1502-466d-83fa-a240ef42b091.jpeg"/>
    <s v="2 - 98FDD5F6-D0F8-40B2-861F-32D4D49DE6A2.jpeg"/>
    <s v="07-01-2019"/>
    <s v="07-01-2019"/>
    <x v="1"/>
  </r>
  <r>
    <s v="MTR07.C.005643"/>
    <x v="128"/>
    <x v="84"/>
    <n v="6265"/>
    <s v="5eae06e0-8616-4d21-874f-d224eaa48817.jpeg"/>
    <s v="2 - 53B084B9-7D4C-4A99-90CB-ADE52046C2ED.jpeg"/>
    <s v="07-01-2019"/>
    <s v="07-01-2019"/>
    <x v="1"/>
  </r>
  <r>
    <s v="MTR07.C.005717"/>
    <x v="128"/>
    <x v="84"/>
    <n v="6385"/>
    <s v="0a7c68ed-852d-44ee-901f-565658c559f6.jpeg"/>
    <s v="1 - image7.jpeg"/>
    <s v="07-08-2019"/>
    <s v="07-08-2019"/>
    <x v="1"/>
  </r>
  <r>
    <s v="MTR07.C.005754"/>
    <x v="128"/>
    <x v="84"/>
    <n v="6440"/>
    <s v="5240b5fc-aba8-41d5-9be6-f82759442f17.jpeg"/>
    <s v="Shirt - image4 (6).jpeg"/>
    <s v="07-11-2019"/>
    <s v="07-11-2019"/>
    <x v="1"/>
  </r>
  <r>
    <s v="MTR07.C.005871"/>
    <x v="128"/>
    <x v="84"/>
    <n v="6607"/>
    <s v="86b189e7-5fa4-4578-881b-bdaf593c0a0c.jpeg"/>
    <s v="Shirt - image2 (5).jpeg"/>
    <s v="07-22-2019"/>
    <s v="07-22-2019"/>
    <x v="1"/>
  </r>
  <r>
    <s v="MTR07.C.006123"/>
    <x v="128"/>
    <x v="84"/>
    <n v="7025"/>
    <s v="ba81d7cf-1161-49b9-bb26-e3d54b71e100.JPG"/>
    <s v="4 - IMG-0754.JPG"/>
    <s v="08-26-2019"/>
    <s v="08-26-2019"/>
    <x v="1"/>
  </r>
  <r>
    <s v="MTR07.C.006124"/>
    <x v="128"/>
    <x v="84"/>
    <n v="7027"/>
    <s v="3e8f738d-b6e5-44ce-8cc4-b3175fe4b22e.JPG"/>
    <s v="4 - IMG-0759.JPG"/>
    <s v="08-26-2019"/>
    <s v="08-26-2019"/>
    <x v="1"/>
  </r>
  <r>
    <s v="MTR07.C.006124"/>
    <x v="128"/>
    <x v="84"/>
    <n v="7027"/>
    <s v="438c8aa3-c22f-4c99-914b-42dbd27da9e6.JPG"/>
    <s v="4 - IMG-0760.JPG"/>
    <s v="08-26-2019"/>
    <s v="08-26-2019"/>
    <x v="1"/>
  </r>
  <r>
    <s v="MTR07.C.006186"/>
    <x v="128"/>
    <x v="84"/>
    <n v="7119"/>
    <s v="4c68fb0f-33f5-433c-8db8-1ffe1c67d1b3.jpeg"/>
    <s v="1 - IMG_2855-31-08-19-01-14.jpeg"/>
    <s v="09-02-2019"/>
    <s v="09-02-2019"/>
    <x v="1"/>
  </r>
  <r>
    <s v="MTR07.C.006186"/>
    <x v="128"/>
    <x v="84"/>
    <n v="7119"/>
    <s v="a743e297-2541-44db-853e-16c020a9778e.jpeg"/>
    <s v="1 - IMG_2854-31-08-19-01-14.jpeg"/>
    <s v="09-02-2019"/>
    <s v="09-02-2019"/>
    <x v="1"/>
  </r>
  <r>
    <s v="MTR07.C.006212"/>
    <x v="128"/>
    <x v="84"/>
    <n v="7167"/>
    <s v="1a516237-d42d-4e69-b667-08eb37f5ca81.jpeg"/>
    <s v="2 - image2 (7).jpeg"/>
    <s v="09-05-2019"/>
    <s v="09-05-2019"/>
    <x v="1"/>
  </r>
  <r>
    <s v="MTR07.C.006212"/>
    <x v="128"/>
    <x v="84"/>
    <n v="7167"/>
    <s v="24649ab4-6693-4f7c-a4a0-7709b605ec7e.jpeg"/>
    <s v="2 - image4 (8).jpeg"/>
    <s v="09-05-2019"/>
    <s v="09-05-2019"/>
    <x v="1"/>
  </r>
  <r>
    <s v="MTR07.C.006212"/>
    <x v="128"/>
    <x v="84"/>
    <n v="7167"/>
    <s v="f2af8cad-2be1-490f-b19c-f1d58e4b5a6c.jpeg"/>
    <s v="2 - image1 (11).jpeg"/>
    <s v="09-05-2019"/>
    <s v="09-05-2019"/>
    <x v="1"/>
  </r>
  <r>
    <s v="MTR07.C.006559"/>
    <x v="128"/>
    <x v="84"/>
    <n v="7736"/>
    <s v="2245d494-33f3-4792-8a4d-6e9c3a0d3c06.jpg"/>
    <s v="1 - image-16-10-19-01-19-1.jpg"/>
    <s v="10-16-2019"/>
    <s v="10-16-2019"/>
    <x v="1"/>
  </r>
  <r>
    <s v="MTR07.C.006559"/>
    <x v="128"/>
    <x v="84"/>
    <n v="7736"/>
    <s v="43bd05cc-10f1-4051-a2bc-b00900503d92.jpg"/>
    <s v="1 - image-16-10-19-01-19.jpg"/>
    <s v="10-16-2019"/>
    <s v="10-16-2019"/>
    <x v="1"/>
  </r>
  <r>
    <s v="MTR07.C.006559"/>
    <x v="128"/>
    <x v="84"/>
    <n v="7736"/>
    <s v="6ad7b0a8-b5a5-4803-86e8-e8f496e624e0.jpg"/>
    <s v="1 - image-16-10-19-01-19-2.jpg"/>
    <s v="10-16-2019"/>
    <s v="10-16-2019"/>
    <x v="1"/>
  </r>
  <r>
    <s v="MTR07.C.006638"/>
    <x v="128"/>
    <x v="84"/>
    <n v="7886"/>
    <s v="55fd4bfe-60ce-4f67-96f0-199ef299d7df.jpg"/>
    <s v="4 - Chest.jpg"/>
    <s v="10-26-2019"/>
    <s v="10-26-2019"/>
    <x v="1"/>
  </r>
  <r>
    <s v="MTR07.C.006638"/>
    <x v="128"/>
    <x v="84"/>
    <n v="7886"/>
    <s v="5dc9039345987.jpg"/>
    <s v="Logo_Indever.jpg"/>
    <s v="11-11-2019"/>
    <s v="10-26-2019"/>
    <x v="1"/>
  </r>
  <r>
    <s v="MTR07.C.006768"/>
    <x v="128"/>
    <x v="84"/>
    <n v="8087"/>
    <s v="320affaa-2fa5-45d7-94dd-f0b6619d4d08.JPG"/>
    <s v="1 - ?????? ??????4 (1).JPG"/>
    <s v="11-11-2019"/>
    <s v="11-11-2019"/>
    <x v="1"/>
  </r>
  <r>
    <s v="MTR07.C.006768"/>
    <x v="128"/>
    <x v="84"/>
    <n v="8087"/>
    <s v="ae0a8bad-4f33-4e94-9cd7-bdebe9d1cbd0.jpg"/>
    <s v="2 - ????? ??????1 (1)_LI.jpg"/>
    <s v="11-11-2019"/>
    <s v="11-11-2019"/>
    <x v="1"/>
  </r>
  <r>
    <s v="MTR07.C.006863"/>
    <x v="128"/>
    <x v="84"/>
    <n v="8253"/>
    <s v="4a496748-7a73-494a-842e-3d5e66559990.JPG"/>
    <s v="4 - IMG-3162.JPG"/>
    <s v="11-22-2019"/>
    <s v="11-22-2019"/>
    <x v="1"/>
  </r>
  <r>
    <s v="MTR07.C.006863"/>
    <x v="128"/>
    <x v="84"/>
    <n v="8253"/>
    <s v="8872155d-45a7-4aba-a7fb-ae00beca3d0d.JPG"/>
    <s v="4 - IMG-3164.JPG"/>
    <s v="11-22-2019"/>
    <s v="11-22-2019"/>
    <x v="1"/>
  </r>
  <r>
    <s v="MTR07.C.007040"/>
    <x v="128"/>
    <x v="84"/>
    <n v="8522"/>
    <s v="061e16cb-9211-4fab-a150-f3daddbdaa3f.jpeg"/>
    <s v="4 - image5.jpeg"/>
    <s v="12-16-2019"/>
    <s v="12-16-2019"/>
    <x v="1"/>
  </r>
  <r>
    <s v="MTR11.C.005428"/>
    <x v="131"/>
    <x v="85"/>
    <n v="5999"/>
    <s v="a1ba59da-655f-41e7-8983-a060c901d723.jpg"/>
    <s v="Shirt - IMG_1973.jpg"/>
    <s v="06-10-2019"/>
    <s v="06-10-2019"/>
    <x v="1"/>
  </r>
  <r>
    <s v="MTR11.C.005458"/>
    <x v="131"/>
    <x v="85"/>
    <n v="6037"/>
    <s v="07dfd84c-9d39-4fd1-883b-1440bd3499a0.JPG"/>
    <s v="Shirt - IMG_6500.JPG"/>
    <s v="06-13-2019"/>
    <s v="06-13-2019"/>
    <x v="1"/>
  </r>
  <r>
    <s v="MTR11.C.005458"/>
    <x v="131"/>
    <x v="85"/>
    <n v="6037"/>
    <s v="ba0b60a4-22ef-44f3-ae6d-820b0f1a288d.JPG"/>
    <s v="Shirt - IMG_6502.JPG"/>
    <s v="06-13-2019"/>
    <s v="06-13-2019"/>
    <x v="1"/>
  </r>
  <r>
    <s v="MTR11.C.005458"/>
    <x v="131"/>
    <x v="85"/>
    <n v="6037"/>
    <s v="dae87ffa-1e1c-4e8d-84fe-b9a9361f9772.JPG"/>
    <s v="Shirt - IMG_6491.JPG"/>
    <s v="06-13-2019"/>
    <s v="06-13-2019"/>
    <x v="1"/>
  </r>
  <r>
    <s v="MTR11.C.005459"/>
    <x v="131"/>
    <x v="85"/>
    <n v="6038"/>
    <s v="ba0b60a4-22ef-44f3-ae6d-820b0f1a288d.JPG"/>
    <s v="Shirt - IMG_6502.JPG"/>
    <s v="06-13-2019"/>
    <s v="06-13-2019"/>
    <x v="1"/>
  </r>
  <r>
    <s v="MTR11.C.005459"/>
    <x v="131"/>
    <x v="85"/>
    <n v="6038"/>
    <s v="dae87ffa-1e1c-4e8d-84fe-b9a9361f9772.JPG"/>
    <s v="Shirt - IMG_6491.JPG"/>
    <s v="06-13-2019"/>
    <s v="06-13-2019"/>
    <x v="1"/>
  </r>
  <r>
    <s v="MTR11.C.005460"/>
    <x v="131"/>
    <x v="85"/>
    <n v="6039"/>
    <s v="10c8cd11-279f-4baf-ba89-0958e057f410.JPG"/>
    <s v="Shirt - IMG_6496.JPG"/>
    <s v="06-13-2019"/>
    <s v="06-13-2019"/>
    <x v="1"/>
  </r>
  <r>
    <s v="MTR11.C.005461"/>
    <x v="131"/>
    <x v="85"/>
    <n v="6040"/>
    <s v="1e2c7ded-7318-4739-a5ce-c6b10da3189c.jpeg"/>
    <s v="2 - WhatsApp Image 2019-06-12 at 15.25.54 (6).jpeg"/>
    <s v="06-13-2019"/>
    <s v="06-13-2019"/>
    <x v="1"/>
  </r>
  <r>
    <s v="MTR11.C.005583"/>
    <x v="131"/>
    <x v="85"/>
    <n v="6185"/>
    <s v="4df41120-4c45-48f2-96c7-943b30465280.jpg"/>
    <s v="5 Pocket - IMG_4546.jpg"/>
    <s v="06-25-2019"/>
    <s v="06-25-2019"/>
    <x v="1"/>
  </r>
  <r>
    <s v="MTR11.C.005583"/>
    <x v="131"/>
    <x v="85"/>
    <n v="6185"/>
    <s v="b3d3e347-33d9-4c4e-ada2-c387206abf08.jpg"/>
    <s v="5 Pocket - IMG_4550.jpg"/>
    <s v="06-25-2019"/>
    <s v="06-25-2019"/>
    <x v="1"/>
  </r>
  <r>
    <s v="MTR11.C.005602"/>
    <x v="131"/>
    <x v="85"/>
    <n v="6211"/>
    <s v="6ae1d0a3-6e43-4505-9fc1-e354a146f700.jpeg"/>
    <s v="Shirt - straz3.jpeg"/>
    <s v="06-26-2019"/>
    <s v="06-26-2019"/>
    <x v="0"/>
  </r>
  <r>
    <s v="MTR11.C.005804"/>
    <x v="131"/>
    <x v="85"/>
    <n v="6504"/>
    <s v="9515ce90-bf35-4033-ac3c-7547a78c0682.jpg"/>
    <s v="IMG_0790.jpg"/>
    <s v="08-02-2019"/>
    <s v="07-15-2019"/>
    <x v="1"/>
  </r>
  <r>
    <s v="MTR11.C.005804"/>
    <x v="131"/>
    <x v="85"/>
    <n v="6504"/>
    <s v="aa1ea08e-899d-49aa-8263-553a66e6a2be.jpg"/>
    <s v="IMG_0789.jpg"/>
    <s v="08-02-2019"/>
    <s v="07-15-2019"/>
    <x v="1"/>
  </r>
  <r>
    <s v="MTR11.C.006012"/>
    <x v="131"/>
    <x v="85"/>
    <n v="6849"/>
    <s v="fcc2e5be-4430-4d6f-b144-8b9accb7fecf.jpeg"/>
    <s v="5 Pocket - Jeans.jpeg"/>
    <s v="08-12-2019"/>
    <s v="08-12-2019"/>
    <x v="1"/>
  </r>
  <r>
    <s v="MTR11.C.006214"/>
    <x v="131"/>
    <x v="85"/>
    <n v="7169"/>
    <s v="5d36dc34-93af-46c5-bc44-1b8688145c1f.jpg"/>
    <s v="2 - IMG_5560.jpg"/>
    <s v="09-05-2019"/>
    <s v="09-05-2019"/>
    <x v="1"/>
  </r>
  <r>
    <s v="MTR11.C.006736"/>
    <x v="131"/>
    <x v="85"/>
    <n v="8043"/>
    <s v="b6768d22-a1a6-4c1a-8942-0d7cfb8d4bf4.jpeg"/>
    <s v="1 - jacket2_7.jpeg"/>
    <s v="11-07-2019"/>
    <s v="11-07-2019"/>
    <x v="1"/>
  </r>
  <r>
    <s v="MTR11.C.006767"/>
    <x v="131"/>
    <x v="85"/>
    <n v="8086"/>
    <s v="04a58f30-3116-48d8-96bf-4254edabae7e.jpg"/>
    <s v="14 - IMG_20191110_112354.jpg"/>
    <s v="11-11-2019"/>
    <s v="11-11-2019"/>
    <x v="1"/>
  </r>
  <r>
    <s v="MTR11.C.006767"/>
    <x v="131"/>
    <x v="85"/>
    <n v="8086"/>
    <s v="dcbd3a0c-86f1-4754-91c1-2913ef27f3c7.jpg"/>
    <s v="14 - IMG_20191110_112320.jpg"/>
    <s v="11-11-2019"/>
    <s v="11-11-2019"/>
    <x v="1"/>
  </r>
  <r>
    <s v="MTR11.C.006991"/>
    <x v="131"/>
    <x v="85"/>
    <n v="8449"/>
    <s v="84ff37ad-2a9b-4deb-8c94-2f7189fa5bc3.JPG"/>
    <s v="2 - image_123986672.JPG"/>
    <s v="12-09-2019"/>
    <s v="12-09-2019"/>
    <x v="1"/>
  </r>
  <r>
    <s v="MTR11.C.006991"/>
    <x v="131"/>
    <x v="85"/>
    <n v="8449"/>
    <s v="f0b8d625-a91e-4120-b242-aee4be5bbfe1.JPG"/>
    <s v="2 - image_6546160.JPG"/>
    <s v="12-09-2019"/>
    <s v="12-09-2019"/>
    <x v="1"/>
  </r>
  <r>
    <s v="MTR11.C.007128"/>
    <x v="131"/>
    <x v="85"/>
    <n v="8642"/>
    <s v="ca958da0-3ee2-407b-9dfe-d14f1d9775e0.jpg"/>
    <s v="1 - 49039d78-1d2d-479a-8fbc-2de1035004e1.jpg"/>
    <s v="12-30-2019"/>
    <s v="12-30-2019"/>
    <x v="1"/>
  </r>
  <r>
    <s v="MTR12.C.005537"/>
    <x v="132"/>
    <x v="84"/>
    <n v="6124"/>
    <s v="b4bcf84b-cc72-403c-847b-91b9fd790c71.jpg"/>
    <s v="2 - IMG_5311-1.jpg"/>
    <s v="06-20-2019"/>
    <s v="06-20-2019"/>
    <x v="1"/>
  </r>
  <r>
    <s v="MTR12.C.005925"/>
    <x v="132"/>
    <x v="84"/>
    <n v="6707"/>
    <s v="25552ff0-1056-4c70-ad8d-8ba033a0d9a2.JPG"/>
    <s v="1 - IMG_5545.JPG"/>
    <s v="07-30-2019"/>
    <s v="07-30-2019"/>
    <x v="1"/>
  </r>
  <r>
    <s v="MTR12.C.005925"/>
    <x v="132"/>
    <x v="84"/>
    <n v="6707"/>
    <s v="2de8ddb5-21d4-4eab-93ce-117a74986f76.JPG"/>
    <s v="1 - IMG_5554.JPG"/>
    <s v="07-30-2019"/>
    <s v="07-30-2019"/>
    <x v="1"/>
  </r>
  <r>
    <s v="MTR12.C.005925"/>
    <x v="132"/>
    <x v="84"/>
    <n v="6707"/>
    <s v="99f89ac7-e8b4-416e-b0a7-aad1f698e825.JPG"/>
    <s v="1 - IMG_5557.JPG"/>
    <s v="07-30-2019"/>
    <s v="07-30-2019"/>
    <x v="0"/>
  </r>
  <r>
    <s v="MTR12.C.006169"/>
    <x v="132"/>
    <x v="84"/>
    <n v="7094"/>
    <s v="1b6ce039-cfdc-409b-a41a-77ea9fde0f30.jpg"/>
    <s v="1 - IMG_5716-1.jpg"/>
    <s v="08-30-2019"/>
    <s v="08-30-2019"/>
    <x v="1"/>
  </r>
  <r>
    <s v="MTR12.C.006169"/>
    <x v="132"/>
    <x v="84"/>
    <n v="7094"/>
    <s v="8e3278fc-64fc-4988-8c95-b6d80dc2ea1b.jpg"/>
    <s v="1 - IMG_5705-1.jpg"/>
    <s v="08-30-2019"/>
    <s v="08-30-2019"/>
    <x v="1"/>
  </r>
  <r>
    <s v="MTR12.C.006169"/>
    <x v="132"/>
    <x v="84"/>
    <n v="7094"/>
    <s v="9470890b-0b07-4adf-bdc7-3e6c9e1574bd.jpg"/>
    <s v="1 - IMG_5735-1.jpg"/>
    <s v="08-30-2019"/>
    <s v="08-30-2019"/>
    <x v="1"/>
  </r>
  <r>
    <s v="MTR12.C.006182"/>
    <x v="132"/>
    <x v="84"/>
    <n v="7113"/>
    <s v="2da9dda1-a0c8-4e5c-947d-83d3c8312fc9.jpg"/>
    <s v="3 - IMG_5757-1.jpg"/>
    <s v="09-02-2019"/>
    <s v="09-02-2019"/>
    <x v="1"/>
  </r>
  <r>
    <s v="MTR12.C.006182"/>
    <x v="132"/>
    <x v="84"/>
    <n v="7113"/>
    <s v="a393998f-4356-436d-aa5a-de70045cdb8c.jpg"/>
    <s v="3 - IMG_5762-1.jpg"/>
    <s v="09-02-2019"/>
    <s v="09-02-2019"/>
    <x v="1"/>
  </r>
  <r>
    <s v="MTR12.C.006990"/>
    <x v="132"/>
    <x v="84"/>
    <n v="8448"/>
    <s v="2128dbd3-dff7-42c1-9be5-c7b93e22cc9b.JPG"/>
    <s v="1 - IMG_E6607.JPG"/>
    <s v="12-09-2019"/>
    <s v="12-09-2019"/>
    <x v="1"/>
  </r>
  <r>
    <s v="MTR12.C.006990"/>
    <x v="132"/>
    <x v="84"/>
    <n v="8448"/>
    <s v="6f3b4017-0473-4f88-a969-53142a2a99ae.JPG"/>
    <s v="1 - IMG_6606.JPG"/>
    <s v="12-09-2019"/>
    <s v="12-09-2019"/>
    <x v="1"/>
  </r>
  <r>
    <s v="MTR12.C.006990"/>
    <x v="132"/>
    <x v="84"/>
    <n v="8448"/>
    <s v="d2c2c09b-d0f2-4fdc-9ad9-9d0d464f4623.JPG"/>
    <s v="1 - IMG_6597.JPG"/>
    <s v="12-09-2019"/>
    <s v="12-09-2019"/>
    <x v="1"/>
  </r>
  <r>
    <s v="MTR07.C.007040"/>
    <x v="128"/>
    <x v="84"/>
    <n v="8522"/>
    <s v="5a73f136-d68d-4861-8f1b-f650a39f385d.jpeg"/>
    <s v="4 - image3.jpeg"/>
    <s v="12-16-2019"/>
    <s v="12-16-2019"/>
    <x v="1"/>
  </r>
  <r>
    <s v="MTR07.C.007048"/>
    <x v="128"/>
    <x v="84"/>
    <n v="8534"/>
    <s v="14622417-f7a7-4f42-9a45-ad6fec2104fe.jpeg"/>
    <s v="4 - image5.jpeg"/>
    <s v="12-16-2019"/>
    <s v="12-16-2019"/>
    <x v="1"/>
  </r>
  <r>
    <s v="MTR07.C.007079"/>
    <x v="128"/>
    <x v="84"/>
    <n v="8574"/>
    <s v="4a6aad05-d865-4062-85ae-8fe281fd90a4.jpg"/>
    <s v="1 - IMG_3684.jpg"/>
    <s v="12-19-2019"/>
    <s v="12-19-2019"/>
    <x v="1"/>
  </r>
  <r>
    <s v="MTR07.C.007079"/>
    <x v="128"/>
    <x v="84"/>
    <n v="8574"/>
    <s v="d132a720-adcc-4a59-ad95-7da1f6958ecf.jpg"/>
    <s v="1 - IMG_3689.jpg"/>
    <s v="12-19-2019"/>
    <s v="12-19-2019"/>
    <x v="1"/>
  </r>
  <r>
    <s v="MTR07.C.007102"/>
    <x v="128"/>
    <x v="84"/>
    <n v="8604"/>
    <s v="5e099d0d82b47.jpg"/>
    <s v="Logo_Indever.jpg"/>
    <s v="12-30-2019"/>
    <s v="12-23-2019"/>
    <x v="1"/>
  </r>
  <r>
    <s v="MTR07.C.007102"/>
    <x v="128"/>
    <x v="84"/>
    <n v="8604"/>
    <s v="bc644bc6-b093-4162-8bed-7f49a5979bac.jpg"/>
    <s v="2 - IMG_2688.jpg"/>
    <s v="12-23-2019"/>
    <s v="12-23-2019"/>
    <x v="1"/>
  </r>
  <r>
    <s v="MTR07.C.007130"/>
    <x v="128"/>
    <x v="84"/>
    <n v="8645"/>
    <s v="354e809b-6cfa-4a85-8c26-ac55aaf4e5d1.jpg"/>
    <s v="4 - IMG-2867.jpg"/>
    <s v="12-30-2019"/>
    <s v="12-30-2019"/>
    <x v="1"/>
  </r>
  <r>
    <s v="MTR07.C.007130"/>
    <x v="128"/>
    <x v="84"/>
    <n v="8645"/>
    <s v="3b899b4a-0eef-4c29-86f8-d792f4648092.jpg"/>
    <s v="4 - IMG-2863.jpg"/>
    <s v="12-30-2019"/>
    <s v="12-30-2019"/>
    <x v="1"/>
  </r>
  <r>
    <s v="MTR07.C.007130"/>
    <x v="128"/>
    <x v="84"/>
    <n v="8645"/>
    <s v="5e128941bc816.png"/>
    <s v="image001.png"/>
    <s v="01-06-2020"/>
    <s v="12-30-2019"/>
    <x v="1"/>
  </r>
  <r>
    <s v="MTR07.C.007130"/>
    <x v="128"/>
    <x v="84"/>
    <n v="8645"/>
    <s v="78aec719-10c8-44c6-b443-f380f664e2e8.jpg"/>
    <s v="4 - IMG-2862.jpg"/>
    <s v="12-30-2019"/>
    <s v="12-30-2019"/>
    <x v="1"/>
  </r>
  <r>
    <s v="MTR07.C.007130"/>
    <x v="128"/>
    <x v="84"/>
    <n v="8645"/>
    <s v="d6b7bb3b-40b1-4d2b-9b9c-31d40adc4935.jpg"/>
    <s v="4 - IMG-2855.jpg"/>
    <s v="12-30-2019"/>
    <s v="12-30-2019"/>
    <x v="1"/>
  </r>
  <r>
    <s v="MTR07.C.007131"/>
    <x v="128"/>
    <x v="84"/>
    <n v="8646"/>
    <s v="9a32607c-e10f-4a78-a543-858ddd62cc7e.JPG"/>
    <s v="4 - IMG-3906 (1).JPG"/>
    <s v="12-30-2019"/>
    <s v="12-30-2019"/>
    <x v="1"/>
  </r>
  <r>
    <s v="MTR07.C.007132"/>
    <x v="128"/>
    <x v="84"/>
    <n v="8647"/>
    <s v="00ef52f1-3159-4d5b-90f1-3b27c9de550c.JPG"/>
    <s v="4 - IMG-3909.JPG"/>
    <s v="12-30-2019"/>
    <s v="12-30-2019"/>
    <x v="1"/>
  </r>
  <r>
    <s v="MTR07.C.007132"/>
    <x v="128"/>
    <x v="84"/>
    <n v="8647"/>
    <s v="0509133a-c1f9-41eb-b4d8-0ea3fa9e2be3.JPG"/>
    <s v="4 - IMG-3900.JPG"/>
    <s v="12-30-2019"/>
    <s v="12-30-2019"/>
    <x v="1"/>
  </r>
  <r>
    <s v="MTR07.C.007132"/>
    <x v="128"/>
    <x v="84"/>
    <n v="8647"/>
    <s v="2a1c69fb-71ed-4634-8bde-3a5910070852.JPG"/>
    <s v="4 - IMG-3897.JPG"/>
    <s v="12-30-2019"/>
    <s v="12-30-2019"/>
    <x v="1"/>
  </r>
  <r>
    <s v="MTR07.C.007132"/>
    <x v="128"/>
    <x v="84"/>
    <n v="8647"/>
    <s v="b0bcf3c3-47ed-4f90-9696-f4b1f66f1eef.JPG"/>
    <s v="4 - IMG-3903.JPG"/>
    <s v="12-30-2019"/>
    <s v="12-30-2019"/>
    <x v="1"/>
  </r>
  <r>
    <s v="MTR07.C.007133"/>
    <x v="128"/>
    <x v="84"/>
    <n v="8648"/>
    <s v="5da920a6-5fc0-4827-baa6-43ea4666f9b5.JPG"/>
    <s v="4 - IMG-3794.JPG"/>
    <s v="12-30-2019"/>
    <s v="12-30-2019"/>
    <x v="1"/>
  </r>
  <r>
    <s v="MTR07.C.007133"/>
    <x v="128"/>
    <x v="84"/>
    <n v="8648"/>
    <s v="737cfb6b-32cc-4f7f-9087-8bf73064be95.JPG"/>
    <s v="4 - IMG-3786.JPG"/>
    <s v="12-30-2019"/>
    <s v="12-30-2019"/>
    <x v="1"/>
  </r>
  <r>
    <s v="MTR07.C.007134"/>
    <x v="128"/>
    <x v="84"/>
    <n v="8649"/>
    <s v="50678d01-6dd0-48ef-89bd-b61ae1d56819.jpg"/>
    <s v="4 - IMG-2873.jpg"/>
    <s v="12-30-2019"/>
    <s v="12-30-2019"/>
    <x v="1"/>
  </r>
  <r>
    <s v="MTR07.C.007134"/>
    <x v="128"/>
    <x v="84"/>
    <n v="8649"/>
    <s v="7fc28909-1351-4f36-bb7d-bf8babfb8e42.jpg"/>
    <s v="4 - IMG-2882.jpg"/>
    <s v="12-30-2019"/>
    <s v="12-30-2019"/>
    <x v="1"/>
  </r>
  <r>
    <s v="MTR07.C.007134"/>
    <x v="128"/>
    <x v="84"/>
    <n v="8649"/>
    <s v="93dbcc9b-4ac2-41aa-b85a-4ca481b0cc32.jpg"/>
    <s v="4 - IMG-2884.jpg"/>
    <s v="12-30-2019"/>
    <s v="12-30-2019"/>
    <x v="1"/>
  </r>
  <r>
    <s v="MTR07.C.007134"/>
    <x v="128"/>
    <x v="84"/>
    <n v="8649"/>
    <s v="fdcacf87-7624-4b16-b077-8a254e0a708c.jpg"/>
    <s v="4 - IMG-2874.jpg"/>
    <s v="12-30-2019"/>
    <s v="12-30-2019"/>
    <x v="1"/>
  </r>
  <r>
    <s v="MTR09.C.004719"/>
    <x v="129"/>
    <x v="85"/>
    <n v="4977"/>
    <s v="a7288437-0776-499b-87bd-2520d37583cc.jpg"/>
    <s v="Shirt - IMG_1048.jpg"/>
    <s v="03-18-2019"/>
    <s v="03-18-2019"/>
    <x v="1"/>
  </r>
  <r>
    <s v="MTR09.C.004757"/>
    <x v="129"/>
    <x v="85"/>
    <n v="5034"/>
    <s v="0f98a050-d240-4655-a55d-53f09cff71d7.jpeg"/>
    <s v="Shirt - ???????? 1.jpeg"/>
    <s v="03-22-2019"/>
    <s v="03-22-2019"/>
    <x v="0"/>
  </r>
  <r>
    <s v="MTR09.C.005660"/>
    <x v="129"/>
    <x v="85"/>
    <n v="6296"/>
    <s v="93034c54-2f88-4462-8d75-b24b517aacc2.jpg"/>
    <s v="2 - IMG_4079.jpg"/>
    <s v="07-03-2019"/>
    <s v="07-03-2019"/>
    <x v="1"/>
  </r>
  <r>
    <s v="MTR09.C.005660"/>
    <x v="129"/>
    <x v="85"/>
    <n v="6296"/>
    <s v="a7eacdba-6a89-480d-9ec5-20f75c24d76d.jpg"/>
    <s v="2 - IMG_4084.jpg"/>
    <s v="07-03-2019"/>
    <s v="07-03-2019"/>
    <x v="1"/>
  </r>
  <r>
    <s v="MTR09.C.005662"/>
    <x v="129"/>
    <x v="85"/>
    <n v="6300"/>
    <s v="54b2c161-6ac6-46d2-8275-fdfd05504149.jpg"/>
    <s v="Shirt - IMG_4006.jpg"/>
    <s v="07-03-2019"/>
    <s v="07-03-2019"/>
    <x v="1"/>
  </r>
  <r>
    <s v="MTR09.C.005671"/>
    <x v="129"/>
    <x v="85"/>
    <n v="6310"/>
    <s v="a6b34a98-f7b9-4c45-aa60-3f6e24ea18e4.jpg"/>
    <s v="Shirt - IMG_4053.jpg"/>
    <s v="07-04-2019"/>
    <s v="07-04-2019"/>
    <x v="1"/>
  </r>
  <r>
    <s v="MTR09.C.005672"/>
    <x v="129"/>
    <x v="85"/>
    <n v="6311"/>
    <s v="ec3ee9e9-b815-4f88-8373-1681cae84af5.jpg"/>
    <s v="Shirt - IMG_4052.jpg"/>
    <s v="07-04-2019"/>
    <s v="07-04-2019"/>
    <x v="0"/>
  </r>
  <r>
    <s v="MTR09.C.005674"/>
    <x v="129"/>
    <x v="85"/>
    <n v="6313"/>
    <s v="ed624142-3cb6-42aa-a714-2b3f0922ca7a.jpg"/>
    <s v="4 - FullSizeRender-03-07-19-03-42-1.jpg"/>
    <s v="07-04-2019"/>
    <s v="07-04-2019"/>
    <x v="0"/>
  </r>
  <r>
    <s v="MTR09.C.005888"/>
    <x v="129"/>
    <x v="85"/>
    <n v="6643"/>
    <s v="2c9db141-0613-4e11-8ca7-5a38c2261fdf.jpg"/>
    <s v="1 - FullSizeRender-24-07-19-12-10-2.jpg"/>
    <s v="07-24-2019"/>
    <s v="07-24-2019"/>
    <x v="1"/>
  </r>
  <r>
    <s v="MTR09.C.005972"/>
    <x v="129"/>
    <x v="85"/>
    <n v="6777"/>
    <s v="5d5569bfd3113.png"/>
    <s v="image001.png"/>
    <s v="08-15-2019"/>
    <s v="08-05-2019"/>
    <x v="1"/>
  </r>
  <r>
    <s v="MTR09.C.005972"/>
    <x v="129"/>
    <x v="85"/>
    <n v="6777"/>
    <s v="b968dbbf-0922-488f-95cb-233d637ec11a.jpg"/>
    <s v="1 - IMG_4645.jpg"/>
    <s v="08-05-2019"/>
    <s v="08-05-2019"/>
    <x v="1"/>
  </r>
  <r>
    <s v="MTR09.C.005973"/>
    <x v="129"/>
    <x v="85"/>
    <n v="6778"/>
    <s v="672003b3-a414-40e3-84ed-a9caaf54373b.jpg"/>
    <s v="1 - IMG_4634.jpg"/>
    <s v="08-05-2019"/>
    <s v="08-05-2019"/>
    <x v="0"/>
  </r>
  <r>
    <s v="MTR13.C.004901"/>
    <x v="133"/>
    <x v="84"/>
    <n v="5256"/>
    <s v="5ccafdc797a95.png"/>
    <s v="image001.png"/>
    <s v="05-02-2019"/>
    <s v="04-09-2019"/>
    <x v="1"/>
  </r>
  <r>
    <s v="MTR13.C.005022"/>
    <x v="133"/>
    <x v="84"/>
    <n v="5448"/>
    <s v="51a3f1fa-6ed9-48d0-b578-d90f7540a622.mp4"/>
    <s v="1 - pilling.mp4"/>
    <s v="04-24-2019"/>
    <s v="04-24-2019"/>
    <x v="1"/>
  </r>
  <r>
    <s v="MTR13.C.005022"/>
    <x v="133"/>
    <x v="84"/>
    <n v="5448"/>
    <s v="5cc6ae40260af.jpg"/>
    <s v="Logo_Indever.jpg"/>
    <s v="04-29-2019"/>
    <s v="04-24-2019"/>
    <x v="1"/>
  </r>
  <r>
    <s v="MTR13.C.005472"/>
    <x v="133"/>
    <x v="84"/>
    <n v="6058"/>
    <s v="335ae11b-1019-411d-b6f8-d8a58c58d918.jpg"/>
    <s v="Shirt - 5_2_4.jpg"/>
    <s v="06-14-2019"/>
    <s v="06-14-2019"/>
    <x v="1"/>
  </r>
  <r>
    <s v="MTR13.C.005472"/>
    <x v="133"/>
    <x v="84"/>
    <n v="6058"/>
    <s v="52d18aef-9455-44ab-9c9d-b6b6236e063a.jpg"/>
    <s v="Shirt - 5_2_3.jpg"/>
    <s v="06-14-2019"/>
    <s v="06-14-2019"/>
    <x v="1"/>
  </r>
  <r>
    <s v="MTR13.C.005472"/>
    <x v="133"/>
    <x v="84"/>
    <n v="6058"/>
    <s v="53a5df49-3a30-4e74-bd5b-4809741726ee.jpg"/>
    <s v="Shirt - 5_2_2.jpg"/>
    <s v="06-14-2019"/>
    <s v="06-14-2019"/>
    <x v="1"/>
  </r>
  <r>
    <s v="MTR13.C.005472"/>
    <x v="133"/>
    <x v="84"/>
    <n v="6058"/>
    <s v="c1ea02fc-958d-414b-99d5-5bc3f249902f.jpg"/>
    <s v="Shirt - 5_2_1.jpg"/>
    <s v="06-14-2019"/>
    <s v="06-14-2019"/>
    <x v="1"/>
  </r>
  <r>
    <s v="MTR13.C.005968"/>
    <x v="133"/>
    <x v="84"/>
    <n v="6772"/>
    <s v="5d5297d8adc6e.png"/>
    <s v="image002.png"/>
    <s v="08-13-2019"/>
    <s v="08-05-2019"/>
    <x v="1"/>
  </r>
  <r>
    <s v="MTR13.C.007127"/>
    <x v="133"/>
    <x v="84"/>
    <n v="8637"/>
    <s v="1ef8fb43-8757-484c-93e8-c172a05b474a.jpg"/>
    <s v="1 - IMG_5493.jpg"/>
    <s v="12-30-2019"/>
    <s v="12-30-2019"/>
    <x v="1"/>
  </r>
  <r>
    <s v="MTR13.C.007127"/>
    <x v="133"/>
    <x v="84"/>
    <n v="8637"/>
    <s v="c9b53485-7b93-4799-b4c2-38f3cae9ad6b.jpg"/>
    <s v="1 - IMG_5491.jpg"/>
    <s v="12-30-2019"/>
    <s v="12-30-2019"/>
    <x v="1"/>
  </r>
  <r>
    <s v="MUN16.C.005777"/>
    <x v="134"/>
    <x v="86"/>
    <n v="6473"/>
    <s v="5d2c99797d24d.png"/>
    <s v="image003.png"/>
    <s v="07-15-2019"/>
    <s v="07-12-2019"/>
    <x v="1"/>
  </r>
  <r>
    <s v="MUN16.C.005777"/>
    <x v="134"/>
    <x v="86"/>
    <n v="6473"/>
    <s v="5d2c99d56ff8a.png"/>
    <s v="image002.png"/>
    <s v="07-15-2019"/>
    <s v="07-12-2019"/>
    <x v="1"/>
  </r>
  <r>
    <s v="MUN16.C.005777"/>
    <x v="134"/>
    <x v="86"/>
    <n v="6473"/>
    <s v="5d2c99d56ffc8.png"/>
    <s v="image003.png"/>
    <s v="07-15-2019"/>
    <s v="07-12-2019"/>
    <x v="1"/>
  </r>
  <r>
    <s v="MUN16.C.005777"/>
    <x v="134"/>
    <x v="86"/>
    <n v="6473"/>
    <s v="5d2d886c295bd.png"/>
    <s v="image004.png"/>
    <s v="07-16-2019"/>
    <s v="07-12-2019"/>
    <x v="1"/>
  </r>
  <r>
    <s v="MUN17.C.004968"/>
    <x v="135"/>
    <x v="86"/>
    <n v="5366"/>
    <s v="3f21d56a-f04d-43a2-8ea0-0841e412c92a.jpg"/>
    <s v="21 - shoe issue order 1003530.jpg"/>
    <s v="04-17-2019"/>
    <s v="04-17-2019"/>
    <x v="1"/>
  </r>
  <r>
    <s v="MUN21.C.005099"/>
    <x v="136"/>
    <x v="86"/>
    <n v="5564"/>
    <s v="b69d9aa4-5af8-4a85-a6f4-f3c7d0710538.jpg"/>
    <s v="Shirt - IMG_2885.jpg"/>
    <s v="05-06-2019"/>
    <s v="05-06-2019"/>
    <x v="1"/>
  </r>
  <r>
    <s v="MUN21.C.005519"/>
    <x v="136"/>
    <x v="86"/>
    <n v="6110"/>
    <s v="5d1f3c9dd6c41.png"/>
    <s v="image001.png"/>
    <s v="07-05-2019"/>
    <s v="06-19-2019"/>
    <x v="1"/>
  </r>
  <r>
    <s v="MUN21.C.005519"/>
    <x v="136"/>
    <x v="86"/>
    <n v="6110"/>
    <s v="5d1f3f699ac73.png"/>
    <s v="image001.png"/>
    <s v="07-05-2019"/>
    <s v="06-19-2019"/>
    <x v="1"/>
  </r>
  <r>
    <s v="MUN21.C.005519"/>
    <x v="136"/>
    <x v="86"/>
    <n v="6110"/>
    <s v="b03d6d94-303f-4e75-82da-b7431181a590.jpeg"/>
    <s v="21 - file1-8.jpeg"/>
    <s v="06-19-2019"/>
    <s v="06-19-2019"/>
    <x v="1"/>
  </r>
  <r>
    <s v="MUN21.C.005971"/>
    <x v="136"/>
    <x v="86"/>
    <n v="6776"/>
    <s v="5d4830951d1ec.png"/>
    <s v="image001.png"/>
    <s v="08-05-2019"/>
    <s v="08-05-2019"/>
    <x v="1"/>
  </r>
  <r>
    <s v="NSS01.C.004923"/>
    <x v="137"/>
    <x v="87"/>
    <n v="5291"/>
    <s v="6937d740-952f-44ac-9220-c9df2f5362db.jpg"/>
    <s v="20 - 20190412_101240.jpg"/>
    <s v="04-12-2019"/>
    <s v="04-12-2019"/>
    <x v="1"/>
  </r>
  <r>
    <s v="NSS01.C.005590"/>
    <x v="137"/>
    <x v="87"/>
    <n v="6194"/>
    <s v="e23b788f-808a-4da0-a1d4-0516ecb2f43d.jpg"/>
    <s v="1 - 20190608_144714.jpg"/>
    <s v="06-25-2019"/>
    <s v="06-25-2019"/>
    <x v="1"/>
  </r>
  <r>
    <s v="NSS01.C.005887"/>
    <x v="137"/>
    <x v="87"/>
    <n v="6642"/>
    <s v="2609fbc8-f976-4b67-aa58-5eacbed1b1a1.jpg"/>
    <s v="16 - mk_gue_1.jpg"/>
    <s v="07-24-2019"/>
    <s v="07-24-2019"/>
    <x v="1"/>
  </r>
  <r>
    <s v="NSS01.C.005887"/>
    <x v="137"/>
    <x v="87"/>
    <n v="6642"/>
    <s v="4cdd72fd-1dc7-424d-89a2-d08e017c707a.jpg"/>
    <s v="16 - mk_gue_3.jpg"/>
    <s v="07-24-2019"/>
    <s v="07-24-2019"/>
    <x v="1"/>
  </r>
  <r>
    <s v="NSS01.C.005887"/>
    <x v="137"/>
    <x v="87"/>
    <n v="6642"/>
    <s v="73954e7b-dfac-4e90-b00c-c6eb5af71bc2.jpg"/>
    <s v="16 - mk_gue_2.jpg"/>
    <s v="07-24-2019"/>
    <s v="07-24-2019"/>
    <x v="1"/>
  </r>
  <r>
    <s v="OAK01.C.006196"/>
    <x v="138"/>
    <x v="88"/>
    <n v="7134"/>
    <s v="5d6f762a7a88c.jpg"/>
    <s v="image003.jpg"/>
    <s v="09-04-2019"/>
    <s v="09-03-2019"/>
    <x v="1"/>
  </r>
  <r>
    <s v="OAK01.C.006196"/>
    <x v="138"/>
    <x v="88"/>
    <n v="7134"/>
    <s v="5d6fc40708e8d.jpg"/>
    <s v="image003.jpg"/>
    <s v="09-04-2019"/>
    <s v="09-03-2019"/>
    <x v="1"/>
  </r>
  <r>
    <s v="OAK01.C.006196"/>
    <x v="138"/>
    <x v="88"/>
    <n v="7134"/>
    <s v="5d6fc40708f4f.pdf"/>
    <s v="Mike Jordan Remake OAK01.NAS.US.1120897.pdf"/>
    <s v="09-04-2019"/>
    <s v="09-03-2019"/>
    <x v="1"/>
  </r>
  <r>
    <s v="OAK01.C.006196"/>
    <x v="138"/>
    <x v="88"/>
    <n v="7134"/>
    <s v="85f7b388-6f84-4e94-9427-708dd456cd69.JPG"/>
    <s v="1 - Mike Jordan 2.JPG"/>
    <s v="09-03-2019"/>
    <s v="09-03-2019"/>
    <x v="1"/>
  </r>
  <r>
    <s v="OGF01.C.005724"/>
    <x v="139"/>
    <x v="89"/>
    <n v="6396"/>
    <s v="a3d00cab-28c7-47d1-8269-583578276437.jpg"/>
    <s v="Shirt - IMG_9127.jpg"/>
    <s v="07-09-2019"/>
    <s v="07-09-2019"/>
    <x v="1"/>
  </r>
  <r>
    <s v="OGF01.C.005725"/>
    <x v="139"/>
    <x v="89"/>
    <n v="6397"/>
    <s v="5d2dbb5cefd18.jpg"/>
    <s v="image001.jpg"/>
    <s v="07-16-2019"/>
    <s v="07-09-2019"/>
    <x v="1"/>
  </r>
  <r>
    <s v="OGF01.C.005726"/>
    <x v="139"/>
    <x v="89"/>
    <n v="6398"/>
    <s v="55cefaee-f583-4434-87c7-393641e1cf81.jpg"/>
    <s v="Shirt - IMG_9126.jpg"/>
    <s v="07-09-2019"/>
    <s v="07-09-2019"/>
    <x v="1"/>
  </r>
  <r>
    <s v="OGF01.C.005970"/>
    <x v="139"/>
    <x v="89"/>
    <n v="6775"/>
    <s v="e89b6e24-4d6c-4bff-9283-0774fe3de04c.jpg"/>
    <s v="1 - IMG_20190729_132855031.jpg"/>
    <s v="08-05-2019"/>
    <s v="08-05-2019"/>
    <x v="1"/>
  </r>
  <r>
    <s v="OGF03.C.005222"/>
    <x v="140"/>
    <x v="89"/>
    <n v="5732"/>
    <s v="703236ac-4556-4bd3-866b-3369d84afed1.jpg"/>
    <s v="1 - IMG-20190501-WA0008.jpg"/>
    <s v="05-19-2019"/>
    <s v="05-19-2019"/>
    <x v="1"/>
  </r>
  <r>
    <s v="MTR09.C.005973"/>
    <x v="129"/>
    <x v="85"/>
    <n v="6778"/>
    <s v="ddf5eb4c-1372-4126-a7b8-52b205206b8e.jpg"/>
    <s v="1 - IMG_4641.jpg"/>
    <s v="08-05-2019"/>
    <s v="08-05-2019"/>
    <x v="0"/>
  </r>
  <r>
    <s v="MTR09.C.006218"/>
    <x v="129"/>
    <x v="85"/>
    <n v="7175"/>
    <s v="1027a3b2-e978-4c0a-b295-21a2be60fe0e.jpg"/>
    <s v="4 - FullSizeRender-06-09-19-11-00.jpg"/>
    <s v="09-06-2019"/>
    <s v="09-06-2019"/>
    <x v="1"/>
  </r>
  <r>
    <s v="MTR09.C.006218"/>
    <x v="129"/>
    <x v="85"/>
    <n v="7175"/>
    <s v="b1a8f133-2da5-4bb9-9ac7-3c63d3a0d4d5.jpg"/>
    <s v="4 - FullSizeRender-06-09-19-11-00-2.jpg"/>
    <s v="09-06-2019"/>
    <s v="09-06-2019"/>
    <x v="1"/>
  </r>
  <r>
    <s v="MTR09.C.006354"/>
    <x v="129"/>
    <x v="85"/>
    <n v="7396"/>
    <s v="665f3360-4bae-4b11-a5cd-9dd2d82504cd.JPG"/>
    <s v="2 - ???????3.JPG"/>
    <s v="09-23-2019"/>
    <s v="09-23-2019"/>
    <x v="1"/>
  </r>
  <r>
    <s v="MTR09.C.006486"/>
    <x v="129"/>
    <x v="85"/>
    <n v="7625"/>
    <s v="ae5fc642-1c26-4cc0-9b81-c208b8c0b3f4.mp4"/>
    <s v="1 - ????? ?????.mp4"/>
    <s v="10-09-2019"/>
    <s v="10-09-2019"/>
    <x v="1"/>
  </r>
  <r>
    <s v="MTR09.C.006486"/>
    <x v="129"/>
    <x v="85"/>
    <n v="7625"/>
    <s v="c3ccfc48-41ee-4a1d-a782-c00b01e2bbb2.jpeg"/>
    <s v="1 - ?????.jpeg"/>
    <s v="10-09-2019"/>
    <s v="10-09-2019"/>
    <x v="1"/>
  </r>
  <r>
    <s v="MTR09.C.006487"/>
    <x v="129"/>
    <x v="85"/>
    <n v="7626"/>
    <s v="42ea6588-0768-4426-949f-3743c2a3caf1.jpeg"/>
    <s v="1 - ??? ????????.jpeg"/>
    <s v="10-09-2019"/>
    <s v="10-09-2019"/>
    <x v="1"/>
  </r>
  <r>
    <s v="MTR09.C.006862"/>
    <x v="129"/>
    <x v="85"/>
    <n v="8252"/>
    <s v="1e7f81f0-6b45-4cc8-b2e8-9eb8b65c0f6c.jpeg"/>
    <s v="4 - IMG_4471.jpeg"/>
    <s v="11-22-2019"/>
    <s v="11-22-2019"/>
    <x v="1"/>
  </r>
  <r>
    <s v="MTR09.C.006862"/>
    <x v="129"/>
    <x v="85"/>
    <n v="8252"/>
    <s v="842e1e70-c82e-4909-9634-fd3663d14d55.jpg"/>
    <s v="4 - IMG_4470.jpg"/>
    <s v="11-22-2019"/>
    <s v="11-22-2019"/>
    <x v="1"/>
  </r>
  <r>
    <s v="MTR09.C.007126"/>
    <x v="129"/>
    <x v="85"/>
    <n v="8636"/>
    <s v="23f7ff8e-81a3-4dae-b7ec-08405cfc7837.jpeg"/>
    <s v="13 - image-27-12-19-11-51-1.jpeg"/>
    <s v="12-30-2019"/>
    <s v="12-30-2019"/>
    <x v="1"/>
  </r>
  <r>
    <s v="MTR09.C.007126"/>
    <x v="129"/>
    <x v="85"/>
    <n v="8636"/>
    <s v="607aa17c-2758-4d5c-8ec7-aef5cacd090a.jpeg"/>
    <s v="13 - image-27-12-19-11-44-4.jpeg"/>
    <s v="12-30-2019"/>
    <s v="12-30-2019"/>
    <x v="1"/>
  </r>
  <r>
    <s v="MTR09.C.007126"/>
    <x v="129"/>
    <x v="85"/>
    <n v="8636"/>
    <s v="bb932c48-8484-4a38-afd3-c11e58319f51.jpeg"/>
    <s v="13 - image-27-12-19-11-44-9.jpeg"/>
    <s v="12-30-2019"/>
    <s v="12-30-2019"/>
    <x v="1"/>
  </r>
  <r>
    <s v="MTR09.C.007126"/>
    <x v="129"/>
    <x v="85"/>
    <n v="8636"/>
    <s v="ea92786d-8077-4fe5-b85e-d20e70b3c0e8.jpeg"/>
    <s v="13 - image-27-12-19-11-44-7.jpeg"/>
    <s v="12-30-2019"/>
    <s v="12-30-2019"/>
    <x v="1"/>
  </r>
  <r>
    <s v="MTR10.C.004844"/>
    <x v="130"/>
    <x v="84"/>
    <n v="5160"/>
    <s v="60a8a13c-a310-4a38-9670-aed086a8970e.jpg"/>
    <s v="1 - ??????4.jpg"/>
    <s v="04-02-2019"/>
    <s v="04-02-2019"/>
    <x v="1"/>
  </r>
  <r>
    <s v="MTR10.C.004845"/>
    <x v="130"/>
    <x v="84"/>
    <n v="5161"/>
    <s v="272cd786-b356-4ef4-8452-ec40f5f7142d.jpg"/>
    <s v="1 - ?????? 2.jpg"/>
    <s v="04-02-2019"/>
    <s v="04-02-2019"/>
    <x v="1"/>
  </r>
  <r>
    <s v="MTR10.C.004959"/>
    <x v="130"/>
    <x v="84"/>
    <n v="5355"/>
    <s v="0d24dd38-3404-44f0-ad86-52d0f288e9e2.jpeg"/>
    <s v="5 Pocket - hem stitching.jpeg"/>
    <s v="04-17-2019"/>
    <s v="04-17-2019"/>
    <x v="1"/>
  </r>
  <r>
    <s v="MTR10.C.005442"/>
    <x v="130"/>
    <x v="84"/>
    <n v="6011"/>
    <s v="43e8f9fd-13ee-4970-9b04-6d6bcc96da2d.jpeg"/>
    <s v="4 - 38D68DED-61BA-4AA1-AA69-3A772EB9E2E4.jpeg"/>
    <s v="06-11-2019"/>
    <s v="06-11-2019"/>
    <x v="1"/>
  </r>
  <r>
    <s v="MTR10.C.005582"/>
    <x v="130"/>
    <x v="84"/>
    <n v="6183"/>
    <s v="56a8404d-04b7-49dd-a5a5-9f3864cb543e.jpg"/>
    <s v="2 - IMG_0404.jpg"/>
    <s v="06-25-2019"/>
    <s v="06-25-2019"/>
    <x v="0"/>
  </r>
  <r>
    <s v="MTR10.C.005582"/>
    <x v="130"/>
    <x v="84"/>
    <n v="6183"/>
    <s v="ee479b01-db2e-437f-a5eb-c156199d24e9.jpg"/>
    <s v="2 - IMG_0406.jpg"/>
    <s v="06-25-2019"/>
    <s v="06-25-2019"/>
    <x v="1"/>
  </r>
  <r>
    <s v="MTR10.C.005739"/>
    <x v="130"/>
    <x v="84"/>
    <n v="6418"/>
    <s v="1067ccc5-9e84-4143-a75a-4fb48b96c14e.jpg"/>
    <s v="1 - IMG_0462.jpg"/>
    <s v="07-10-2019"/>
    <s v="07-10-2019"/>
    <x v="1"/>
  </r>
  <r>
    <s v="MTR10.C.005924"/>
    <x v="130"/>
    <x v="84"/>
    <n v="6702"/>
    <s v="002e0cef-3599-4b79-b610-0b88b30238c1.jpg"/>
    <s v="Shirt - IMG_20190726_182559.jpg"/>
    <s v="07-30-2019"/>
    <s v="07-30-2019"/>
    <x v="0"/>
  </r>
  <r>
    <s v="MTR10.C.005969"/>
    <x v="130"/>
    <x v="84"/>
    <n v="6773"/>
    <s v="86d4958b-3eec-4f44-8628-3d112f844e04.JPG"/>
    <s v="5 Pocket - IMG_0706[1].JPG"/>
    <s v="08-05-2019"/>
    <s v="08-05-2019"/>
    <x v="0"/>
  </r>
  <r>
    <s v="MTR10.C.006035"/>
    <x v="130"/>
    <x v="84"/>
    <n v="6895"/>
    <s v="5d6fd3ec16352.png"/>
    <s v="image003.png"/>
    <s v="09-04-2019"/>
    <s v="08-15-2019"/>
    <x v="1"/>
  </r>
  <r>
    <s v="MTR10.C.006035"/>
    <x v="130"/>
    <x v="84"/>
    <n v="6895"/>
    <s v="5d6fda8d08396.png"/>
    <s v="image001.png"/>
    <s v="09-04-2019"/>
    <s v="08-15-2019"/>
    <x v="1"/>
  </r>
  <r>
    <s v="MTR10.C.006035"/>
    <x v="130"/>
    <x v="84"/>
    <n v="6895"/>
    <s v="e0bac483-9707-41b0-92c4-5d3e5dd082e8.jpg"/>
    <s v="2 - IMG_0737.jpg"/>
    <s v="08-15-2019"/>
    <s v="08-15-2019"/>
    <x v="1"/>
  </r>
  <r>
    <s v="MTR10.C.006213"/>
    <x v="130"/>
    <x v="84"/>
    <n v="7168"/>
    <s v="74d230e2-d68b-41da-a203-cc4713a6bd1f.jpg"/>
    <s v="2 - IMG_0856.jpg"/>
    <s v="09-05-2019"/>
    <s v="09-05-2019"/>
    <x v="1"/>
  </r>
  <r>
    <s v="MTR10.C.006247"/>
    <x v="130"/>
    <x v="84"/>
    <n v="7216"/>
    <s v="bc5b9f6b-ab73-47ce-bbba-9e70b990b450.jpg"/>
    <s v="5 - IMG_0863.jpg"/>
    <s v="09-10-2019"/>
    <s v="09-10-2019"/>
    <x v="1"/>
  </r>
  <r>
    <s v="MTR10.C.006322"/>
    <x v="130"/>
    <x v="84"/>
    <n v="7353"/>
    <s v="2d821cf0-e730-4044-a11e-b096e8be96ae.jpg"/>
    <s v="Shirt - IMG_0935.jpg"/>
    <s v="09-19-2019"/>
    <s v="09-19-2019"/>
    <x v="1"/>
  </r>
  <r>
    <s v="MTR10.C.006322"/>
    <x v="130"/>
    <x v="84"/>
    <n v="7353"/>
    <s v="e0248627-7c04-4764-a164-fa70a22b71ab.jpg"/>
    <s v="Shirt - IMG_0940 (1).jpg"/>
    <s v="09-19-2019"/>
    <s v="09-19-2019"/>
    <x v="1"/>
  </r>
  <r>
    <s v="MTR10.C.006783"/>
    <x v="130"/>
    <x v="84"/>
    <n v="8109"/>
    <s v="2d3660f6-cc55-4a67-9729-50d6c3be346c.jpg"/>
    <s v="5 - unnamed (3).jpg"/>
    <s v="11-12-2019"/>
    <s v="11-12-2019"/>
    <x v="1"/>
  </r>
  <r>
    <s v="MTR11.C.004407"/>
    <x v="131"/>
    <x v="85"/>
    <n v="4404"/>
    <s v="bf4031a8-358d-470f-9de2-86dcd4f9c591.JPG"/>
    <s v="1 - 5.JPG"/>
    <s v="01-23-2019"/>
    <s v="01-23-2019"/>
    <x v="1"/>
  </r>
  <r>
    <s v="MTR11.C.004861"/>
    <x v="131"/>
    <x v="85"/>
    <n v="5189"/>
    <s v="24ffaed9-f920-42c8-97d1-97d1c66b36c9.jpeg"/>
    <s v="1 - IMG_1632.jpeg"/>
    <s v="04-04-2019"/>
    <s v="04-04-2019"/>
    <x v="0"/>
  </r>
  <r>
    <s v="MTR11.C.004861"/>
    <x v="131"/>
    <x v="85"/>
    <n v="5189"/>
    <s v="5277113e-858c-41e1-8afa-e59b29262cb5.jpeg"/>
    <s v="1 - IMG_1634.jpeg"/>
    <s v="04-04-2019"/>
    <s v="04-04-2019"/>
    <x v="0"/>
  </r>
  <r>
    <s v="OGF03.C.005222"/>
    <x v="140"/>
    <x v="89"/>
    <n v="5732"/>
    <s v="78b89f79-13db-4801-99b9-f226b7d6b2a2.jpg"/>
    <s v="1 - IMG-20190501-WA0009.jpg"/>
    <s v="05-19-2019"/>
    <s v="05-19-2019"/>
    <x v="1"/>
  </r>
  <r>
    <s v="OGF03.C.005222"/>
    <x v="140"/>
    <x v="89"/>
    <n v="5732"/>
    <s v="c47ecf3b-3d2e-4341-9de4-ef506d247133.mp4"/>
    <s v="1 - VID-20190501-WA0007.mp4"/>
    <s v="05-19-2019"/>
    <s v="05-19-2019"/>
    <x v="1"/>
  </r>
  <r>
    <s v="OGF03.C.005233"/>
    <x v="140"/>
    <x v="89"/>
    <n v="5749"/>
    <s v="a16042e5-6276-472a-b2e1-063f2b2f677b.jpg"/>
    <s v="Shirt - thumbnail_20190416_105216.jpg"/>
    <s v="05-21-2019"/>
    <s v="05-21-2019"/>
    <x v="0"/>
  </r>
  <r>
    <s v="OGF03.C.005834"/>
    <x v="140"/>
    <x v="89"/>
    <n v="6565"/>
    <s v="480f3571-640e-4d57-b385-298eb12aed1a.jpg"/>
    <s v="1 - Try On mt. 46.jpg"/>
    <s v="07-18-2019"/>
    <s v="07-18-2019"/>
    <x v="1"/>
  </r>
  <r>
    <s v="OGF03.C.005834"/>
    <x v="140"/>
    <x v="89"/>
    <n v="6565"/>
    <s v="a182396c-2e73-4a36-b124-5fb8adc2a4f8.jpg"/>
    <s v="1 - Grijs Colbert Dhr Kasteel 2.jpg"/>
    <s v="07-18-2019"/>
    <s v="07-18-2019"/>
    <x v="1"/>
  </r>
  <r>
    <s v="OGF03.C.005834"/>
    <x v="140"/>
    <x v="89"/>
    <n v="6565"/>
    <s v="df32181a-579a-4800-93a8-6acc172155d3.jpg"/>
    <s v="1 - Grijs Colbert Dhr Kasteel.jpg"/>
    <s v="07-18-2019"/>
    <s v="07-18-2019"/>
    <x v="1"/>
  </r>
  <r>
    <s v="OGF03.C.006688"/>
    <x v="140"/>
    <x v="89"/>
    <n v="7965"/>
    <s v="d7a6d742-7270-45f6-aefc-595bd58eaf46.jpg"/>
    <s v="5 - 20191031_160334.jpg"/>
    <s v="10-31-2019"/>
    <s v="10-31-2019"/>
    <x v="1"/>
  </r>
  <r>
    <s v="OGF04.C.006400"/>
    <x v="141"/>
    <x v="89"/>
    <n v="7474"/>
    <s v="5df8af6462872.png"/>
    <s v="image001.png"/>
    <s v="12-17-2019"/>
    <s v="09-27-2019"/>
    <x v="1"/>
  </r>
  <r>
    <s v="OGF04.C.006400"/>
    <x v="141"/>
    <x v="89"/>
    <n v="7474"/>
    <s v="5df8bc3c3a6c7.jpg"/>
    <s v="image002.jpg"/>
    <s v="12-17-2019"/>
    <s v="09-27-2019"/>
    <x v="1"/>
  </r>
  <r>
    <s v="OGF04.C.006400"/>
    <x v="141"/>
    <x v="89"/>
    <n v="7474"/>
    <s v="5df8bc3c3a71d.png"/>
    <s v="image003.png"/>
    <s v="12-17-2019"/>
    <s v="09-27-2019"/>
    <x v="1"/>
  </r>
  <r>
    <s v="OGF04.C.006853"/>
    <x v="141"/>
    <x v="89"/>
    <n v="8239"/>
    <s v="5ddba9c4e07ee.jpg"/>
    <s v="image001.jpg"/>
    <s v="11-25-2019"/>
    <s v="11-20-2019"/>
    <x v="1"/>
  </r>
  <r>
    <s v="OGF04.C.006853"/>
    <x v="141"/>
    <x v="89"/>
    <n v="8239"/>
    <s v="5ddcfb27582b7.jpg"/>
    <s v="image001.jpg"/>
    <s v="11-26-2019"/>
    <s v="11-20-2019"/>
    <x v="1"/>
  </r>
  <r>
    <s v="OGF08.C.004398"/>
    <x v="142"/>
    <x v="89"/>
    <n v="4389"/>
    <s v="0bfecbf6-9d0b-4f8c-9436-69e8edfa1e33.jpg"/>
    <s v="16 - schoen job boef.jpg"/>
    <s v="01-22-2019"/>
    <s v="01-22-2019"/>
    <x v="1"/>
  </r>
  <r>
    <s v="OGF08.C.004398"/>
    <x v="142"/>
    <x v="89"/>
    <n v="4389"/>
    <s v="5c5d90b218700.png"/>
    <s v="image002.png"/>
    <s v="02-08-2019"/>
    <s v="01-22-2019"/>
    <x v="1"/>
  </r>
  <r>
    <s v="OGF08.C.004398"/>
    <x v="142"/>
    <x v="89"/>
    <n v="4389"/>
    <s v="5c6551e5305eb.jpeg"/>
    <s v="Rechter schoen.jpeg"/>
    <s v="02-14-2019"/>
    <s v="01-22-2019"/>
    <x v="1"/>
  </r>
  <r>
    <s v="OGF08.C.004684"/>
    <x v="142"/>
    <x v="89"/>
    <n v="4925"/>
    <s v="b0d0708b-2a2d-42d3-90f6-8cfecef15564.pdf"/>
    <s v="Manual Order Issue NL.pdf"/>
    <s v="03-15-2019"/>
    <s v="03-13-2019"/>
    <x v="1"/>
  </r>
  <r>
    <s v="OGF08.C.004685"/>
    <x v="142"/>
    <x v="89"/>
    <n v="4926"/>
    <s v="89266d69-60c4-4bb7-a92e-5a4da5267bd7.PNG"/>
    <s v="1 - blauw pak foto 2.PNG"/>
    <s v="03-13-2019"/>
    <s v="03-13-2019"/>
    <x v="1"/>
  </r>
  <r>
    <s v="OGF08.C.004685"/>
    <x v="142"/>
    <x v="89"/>
    <n v="4926"/>
    <s v="dbd6f076-65d5-4cec-a61a-6e49692a080e.jpg"/>
    <s v="1 - grijs pak foto 3.jpg"/>
    <s v="03-13-2019"/>
    <s v="03-13-2019"/>
    <x v="1"/>
  </r>
  <r>
    <s v="OGF08.C.004734"/>
    <x v="142"/>
    <x v="89"/>
    <n v="5007"/>
    <s v="5cb44e9c76eb8.png"/>
    <s v="image001.png"/>
    <s v="04-15-2019"/>
    <s v="03-20-2019"/>
    <x v="1"/>
  </r>
  <r>
    <s v="OGF08.C.004745"/>
    <x v="142"/>
    <x v="89"/>
    <n v="5018"/>
    <s v="58c75e59-eee2-44ad-96d4-7a16ea50792f.jpeg"/>
    <s v="1 - file2-3.jpeg"/>
    <s v="03-20-2019"/>
    <s v="03-20-2019"/>
    <x v="1"/>
  </r>
  <r>
    <s v="OGF08.C.004745"/>
    <x v="142"/>
    <x v="89"/>
    <n v="5018"/>
    <s v="db6686d7-f97d-4d68-bb9a-27a3c64a38c6.jpeg"/>
    <s v="1 - file1-3.jpeg"/>
    <s v="03-20-2019"/>
    <s v="03-20-2019"/>
    <x v="1"/>
  </r>
  <r>
    <s v="OGF08.C.004746"/>
    <x v="142"/>
    <x v="89"/>
    <n v="5019"/>
    <s v="af953e70-2ac0-4bb5-b579-32cdf101adee.png"/>
    <s v="2 - Image-2.png"/>
    <s v="03-20-2019"/>
    <s v="03-20-2019"/>
    <x v="1"/>
  </r>
  <r>
    <s v="OGF08.C.004794"/>
    <x v="142"/>
    <x v="89"/>
    <n v="5093"/>
    <s v="07fbe145-8e58-4a6a-b4c5-0f133beeca6c.jpeg"/>
    <s v="1 - file2-5.jpeg"/>
    <s v="03-27-2019"/>
    <s v="03-27-2019"/>
    <x v="1"/>
  </r>
  <r>
    <s v="OGF08.C.004801"/>
    <x v="142"/>
    <x v="89"/>
    <n v="5100"/>
    <s v="5caf6785c790a.png"/>
    <s v="image003.png"/>
    <s v="04-11-2019"/>
    <s v="03-27-2019"/>
    <x v="1"/>
  </r>
  <r>
    <s v="OGF08.C.004801"/>
    <x v="142"/>
    <x v="89"/>
    <n v="5100"/>
    <s v="5caf6785c794d.jpg"/>
    <s v="image001.jpg"/>
    <s v="04-11-2019"/>
    <s v="03-27-2019"/>
    <x v="1"/>
  </r>
  <r>
    <s v="OGF08.C.004855"/>
    <x v="142"/>
    <x v="89"/>
    <n v="5175"/>
    <s v="5caf3e2c0bfec.png"/>
    <s v="image001.png"/>
    <s v="04-11-2019"/>
    <s v="04-03-2019"/>
    <x v="1"/>
  </r>
  <r>
    <s v="OGF08.C.004964"/>
    <x v="142"/>
    <x v="89"/>
    <n v="5361"/>
    <s v="b9619f6c-9357-4bc2-8f6e-8142d344f7fd.jpeg"/>
    <s v="1 - file1-7.jpeg"/>
    <s v="04-17-2019"/>
    <s v="04-17-2019"/>
    <x v="1"/>
  </r>
  <r>
    <s v="OGF08.C.005042"/>
    <x v="142"/>
    <x v="89"/>
    <n v="5477"/>
    <s v="535ac60f-c93a-4f18-8d46-9350a59adcdf.jpg"/>
    <s v="1 - Honthorststraat-2.jpg"/>
    <s v="04-26-2019"/>
    <s v="04-26-2019"/>
    <x v="1"/>
  </r>
  <r>
    <s v="OGF08.C.005042"/>
    <x v="142"/>
    <x v="89"/>
    <n v="5477"/>
    <s v="5cd52f59eb31f.jpg"/>
    <s v="Outlook-wwvgss0b.jpg"/>
    <s v="05-10-2019"/>
    <s v="04-26-2019"/>
    <x v="1"/>
  </r>
  <r>
    <s v="OGF08.C.005137"/>
    <x v="142"/>
    <x v="89"/>
    <n v="5628"/>
    <s v="7b7ac42e-6855-4010-aa25-0b745b30bcb7.jpg"/>
    <s v="1 - ewoutkasen2.jpg"/>
    <s v="05-10-2019"/>
    <s v="05-10-2019"/>
    <x v="1"/>
  </r>
  <r>
    <s v="OGF08.C.005790"/>
    <x v="142"/>
    <x v="89"/>
    <n v="6488"/>
    <s v="5de67b662fc85.png"/>
    <s v="image001.png"/>
    <s v="12-03-2019"/>
    <s v="07-12-2019"/>
    <x v="1"/>
  </r>
  <r>
    <s v="OGF08.C.005790"/>
    <x v="142"/>
    <x v="89"/>
    <n v="6488"/>
    <s v="5de76d245b64b.png"/>
    <s v="image001.png"/>
    <s v="12-04-2019"/>
    <s v="07-12-2019"/>
    <x v="1"/>
  </r>
  <r>
    <s v="OGF08.C.005790"/>
    <x v="142"/>
    <x v="89"/>
    <n v="6488"/>
    <s v="5de770e493b8c.png"/>
    <s v="image001.png"/>
    <s v="12-04-2019"/>
    <s v="07-12-2019"/>
    <x v="1"/>
  </r>
  <r>
    <s v="DEOUD.C.004321"/>
    <x v="77"/>
    <x v="50"/>
    <n v="4271"/>
    <s v="5c3e067623b10.png"/>
    <s v="image001.png"/>
    <s v="01-15-2019"/>
    <s v="01-04-2019"/>
    <x v="1"/>
  </r>
  <r>
    <s v="DEOUD.C.005033"/>
    <x v="77"/>
    <x v="50"/>
    <n v="5465"/>
    <s v="6c6b6ccf-5125-46c2-9702-100f6e6654d3.JPG"/>
    <s v="1 - munneke.JPG"/>
    <s v="04-26-2019"/>
    <s v="04-26-2019"/>
    <x v="1"/>
  </r>
  <r>
    <s v="DH01.C.004675"/>
    <x v="52"/>
    <x v="32"/>
    <n v="4899"/>
    <s v="13354a43-71f1-4b19-8310-a06fc23b4867.jpg"/>
    <s v="22 - IMG_4575.jpg"/>
    <s v="03-11-2019"/>
    <s v="03-11-2019"/>
    <x v="0"/>
  </r>
  <r>
    <s v="DH01.C.006412"/>
    <x v="52"/>
    <x v="32"/>
    <n v="7488"/>
    <s v="5d91f8bf233ac.png"/>
    <s v="image001.png"/>
    <s v="09-30-2019"/>
    <s v="09-30-2019"/>
    <x v="1"/>
  </r>
  <r>
    <s v="DH01.C.006412"/>
    <x v="52"/>
    <x v="32"/>
    <n v="7488"/>
    <s v="5da71e4b4ee68.png"/>
    <s v="image001.png"/>
    <s v="10-16-2019"/>
    <s v="09-30-2019"/>
    <x v="1"/>
  </r>
  <r>
    <s v="DH01.C.006412"/>
    <x v="52"/>
    <x v="32"/>
    <n v="7488"/>
    <s v="5da71f9b075a4.png"/>
    <s v="image001.png"/>
    <s v="10-16-2019"/>
    <s v="09-30-2019"/>
    <x v="1"/>
  </r>
  <r>
    <s v="DH01.C.007163"/>
    <x v="52"/>
    <x v="32"/>
    <n v="8689"/>
    <s v="17ba24c3-9791-4ca6-9844-b39fecaf3228.jpg"/>
    <s v="1 - Ferner 2.jpg"/>
    <s v="01-06-2020"/>
    <s v="01-06-2020"/>
    <x v="1"/>
  </r>
  <r>
    <s v="DH01.C.007163"/>
    <x v="52"/>
    <x v="32"/>
    <n v="8689"/>
    <s v="7a789a2e-b23e-44dd-b380-4d48c52cb2c9.jpg"/>
    <s v="1 - PHOTO-2020-01-06-11-47-31.jpg"/>
    <s v="01-06-2020"/>
    <s v="01-06-2020"/>
    <x v="1"/>
  </r>
  <r>
    <s v="DIRKD.C.005979"/>
    <x v="53"/>
    <x v="33"/>
    <n v="6793"/>
    <s v="59bbfff2-fe85-40f8-a13e-9a698aa6e69e.jpg"/>
    <s v="1 - image.jpg"/>
    <s v="08-06-2019"/>
    <s v="08-06-2019"/>
    <x v="1"/>
  </r>
  <r>
    <s v="DIRKD.C.006951"/>
    <x v="53"/>
    <x v="33"/>
    <n v="8393"/>
    <s v="489c4b57-31a6-4012-a3d8-1d07bbc6fcfc.jpg"/>
    <s v="Dirk de wit.jpg"/>
    <s v="12-12-2019"/>
    <s v="12-03-2019"/>
    <x v="1"/>
  </r>
  <r>
    <s v="DIRKD.C.006951"/>
    <x v="53"/>
    <x v="33"/>
    <n v="8393"/>
    <s v="d186eb8f-dc93-4bd8-a121-0ae12dac1b5b.jpg"/>
    <s v="dirk w.jpg"/>
    <s v="12-12-2019"/>
    <s v="12-03-2019"/>
    <x v="1"/>
  </r>
  <r>
    <s v="DITTR.C.004856"/>
    <x v="54"/>
    <x v="34"/>
    <n v="5176"/>
    <s v="2f6fc45d-31e2-456f-ab71-2d2d60dad316.jpg"/>
    <s v="Shirt - IMG_2670.jpg"/>
    <s v="04-03-2019"/>
    <s v="04-03-2019"/>
    <x v="0"/>
  </r>
  <r>
    <s v="DITTR.C.004857"/>
    <x v="54"/>
    <x v="34"/>
    <n v="5177"/>
    <s v="6fd394c5-e1fd-4e43-924f-5229e757a956.jpg"/>
    <s v="1 - IMG_2675.jpg"/>
    <s v="04-03-2019"/>
    <s v="04-03-2019"/>
    <x v="0"/>
  </r>
  <r>
    <s v="DITTR.C.004966"/>
    <x v="54"/>
    <x v="34"/>
    <n v="5364"/>
    <s v="c68859e6-b92c-4e9e-bb2b-bef14b2b7600.jpg"/>
    <s v="1 - IMG_2774.jpg"/>
    <s v="04-17-2019"/>
    <s v="04-17-2019"/>
    <x v="1"/>
  </r>
  <r>
    <s v="DITTR.C.005180"/>
    <x v="54"/>
    <x v="34"/>
    <n v="5679"/>
    <s v="bfc0a9cd-b9f8-407a-ae76-f0ad74faa623.jpg"/>
    <s v="1 - IMG_2879.jpg"/>
    <s v="05-14-2019"/>
    <s v="05-14-2019"/>
    <x v="0"/>
  </r>
  <r>
    <s v="DITTR.C.005180"/>
    <x v="54"/>
    <x v="34"/>
    <n v="5679"/>
    <s v="f8140a1a-dfe2-403e-b63d-830f9c037039.jpg"/>
    <s v="1 - IMG_2878.jpg"/>
    <s v="05-14-2019"/>
    <s v="05-14-2019"/>
    <x v="0"/>
  </r>
  <r>
    <s v="DIVAN.C.005014"/>
    <x v="55"/>
    <x v="35"/>
    <n v="5435"/>
    <s v="52118d29-7c26-40cb-adce-310d47b8e378.jpg"/>
    <s v="21 - +S7J1%9PRCiscmAdxXjJaw.jpg"/>
    <s v="04-24-2019"/>
    <s v="04-24-2019"/>
    <x v="1"/>
  </r>
  <r>
    <s v="DIVAN.C.005015"/>
    <x v="55"/>
    <x v="35"/>
    <n v="5436"/>
    <s v="52118d29-7c26-40cb-adce-310d47b8e378.jpg"/>
    <s v="21 - +S7J1%9PRCiscmAdxXjJaw.jpg"/>
    <s v="04-24-2019"/>
    <s v="04-24-2019"/>
    <x v="1"/>
  </r>
  <r>
    <s v="DIVAN.C.005016"/>
    <x v="55"/>
    <x v="35"/>
    <n v="5437"/>
    <s v="52118d29-7c26-40cb-adce-310d47b8e378.jpg"/>
    <s v="21 - +S7J1%9PRCiscmAdxXjJaw.jpg"/>
    <s v="04-24-2019"/>
    <s v="04-24-2019"/>
    <x v="1"/>
  </r>
  <r>
    <s v="DIVAN.C.005017"/>
    <x v="55"/>
    <x v="35"/>
    <n v="5438"/>
    <s v="5cc85640dcea9.png"/>
    <s v="Divanti_Logotype.png"/>
    <s v="04-30-2019"/>
    <s v="04-24-2019"/>
    <x v="1"/>
  </r>
  <r>
    <s v="DIVAN.C.006952"/>
    <x v="55"/>
    <x v="35"/>
    <n v="8396"/>
    <s v="13f04bfa-d94b-4052-b7fe-6c23529a68f2.jpeg"/>
    <s v="21 - IMG_9679.jpeg"/>
    <s v="12-03-2019"/>
    <s v="12-03-2019"/>
    <x v="1"/>
  </r>
  <r>
    <s v="DLFST.C.004315"/>
    <x v="56"/>
    <x v="36"/>
    <n v="4258"/>
    <s v="5413513a-f35c-4fe3-a740-d39ba9a19736.JPG"/>
    <s v="2 - IMG_7474.JPG"/>
    <s v="01-03-2019"/>
    <s v="01-03-2019"/>
    <x v="1"/>
  </r>
  <r>
    <s v="DLFST.C.004315"/>
    <x v="56"/>
    <x v="36"/>
    <n v="4258"/>
    <s v="8b3fd950-58bb-4310-b2c4-cd73b079dc43.png"/>
    <s v="123.png"/>
    <s v="01-08-2019"/>
    <s v="01-03-2019"/>
    <x v="1"/>
  </r>
  <r>
    <s v="DLFST.C.004315"/>
    <x v="56"/>
    <x v="36"/>
    <n v="4258"/>
    <s v="a2958735-c524-45a2-9b55-de1288bd5d2d.JPG"/>
    <s v="2 - IMG_8541.JPG"/>
    <s v="01-03-2019"/>
    <s v="01-03-2019"/>
    <x v="1"/>
  </r>
  <r>
    <s v="DLFST.C.004316"/>
    <x v="56"/>
    <x v="36"/>
    <n v="4259"/>
    <s v="6b5548f0-9b79-4eea-9ed3-4913a032264a.JPG"/>
    <s v="2 - IMG_7082.JPG"/>
    <s v="01-03-2019"/>
    <s v="01-03-2019"/>
    <x v="0"/>
  </r>
  <r>
    <s v="DLFST.C.005629"/>
    <x v="56"/>
    <x v="36"/>
    <n v="6247"/>
    <s v="d1b3ac63-30fb-4d43-960e-7fe5dbd6e4e5.JPG"/>
    <s v="1 - 1056296-2-1_2.JPG"/>
    <s v="06-29-2019"/>
    <s v="06-29-2019"/>
    <x v="0"/>
  </r>
  <r>
    <s v="DLFST.C.005629"/>
    <x v="56"/>
    <x v="36"/>
    <n v="6247"/>
    <s v="d4d9a63e-c557-4cc1-b870-ca7cc75119e2.JPG"/>
    <s v="1 - 1056296-2-1_1.JPG"/>
    <s v="06-29-2019"/>
    <s v="06-29-2019"/>
    <x v="0"/>
  </r>
  <r>
    <s v="DLFST.C.005630"/>
    <x v="56"/>
    <x v="36"/>
    <n v="6248"/>
    <s v="3f998689-6fdc-4f0f-8023-de8da7ee107f.jpg"/>
    <s v="1 - 1057104_4.jpg"/>
    <s v="06-29-2019"/>
    <s v="06-29-2019"/>
    <x v="1"/>
  </r>
  <r>
    <s v="DLFST.C.005631"/>
    <x v="56"/>
    <x v="36"/>
    <n v="6249"/>
    <s v="21510228-5c4d-4f40-a2f4-e449af462eb8.jpg"/>
    <s v="1 - 1061233-2-2_2.jpg"/>
    <s v="06-29-2019"/>
    <s v="06-29-2019"/>
    <x v="1"/>
  </r>
  <r>
    <s v="DLFST.C.006600"/>
    <x v="56"/>
    <x v="36"/>
    <n v="7816"/>
    <s v="6b8524ee-6359-48f4-a8f2-f5b9061c6dff.JPG"/>
    <s v="1 - CE2EE9D9-D04D-49ED-A586-E78D65F5B6B8 2.JPG"/>
    <s v="10-22-2019"/>
    <s v="10-22-2019"/>
    <x v="1"/>
  </r>
  <r>
    <s v="DLFST.C.006600"/>
    <x v="56"/>
    <x v="36"/>
    <n v="7816"/>
    <s v="d1542d5b-d883-4511-a43f-bc314e5a518e.JPG"/>
    <s v="1 - 93A25F14-3660-4E82-B4BC-EAC4683382A0.JPG"/>
    <s v="10-22-2019"/>
    <s v="10-22-2019"/>
    <x v="1"/>
  </r>
  <r>
    <s v="DLFST.C.006600"/>
    <x v="56"/>
    <x v="36"/>
    <n v="7816"/>
    <s v="ed9d5513-d02d-4c73-805d-da32601212c3.JPG"/>
    <s v="1 - 9C2227BC-88F6-4A96-8217-E96E1F9DE8DD 2.JPG"/>
    <s v="10-22-2019"/>
    <s v="10-22-2019"/>
    <x v="1"/>
  </r>
  <r>
    <s v="DLFST.C.006600"/>
    <x v="56"/>
    <x v="36"/>
    <n v="7816"/>
    <s v="f3d4eb99-0ad6-4005-92c7-1da7a5ad6338.JPG"/>
    <s v="1 - 585EC3D3-7BA6-4A30-98D8-FA7F6092E7C1.JPG"/>
    <s v="10-22-2019"/>
    <s v="10-22-2019"/>
    <x v="1"/>
  </r>
  <r>
    <s v="DLFST.C.006601"/>
    <x v="56"/>
    <x v="36"/>
    <n v="7817"/>
    <s v="a852389f-99fa-4a2b-9991-209f8a8cd47d.JPG"/>
    <s v="1 - 585EC3D3-7BA6-4A30-98D8-FA7F6092E7C1.JPG"/>
    <s v="10-22-2019"/>
    <s v="10-22-2019"/>
    <x v="1"/>
  </r>
  <r>
    <s v="MTR11.C.004861"/>
    <x v="131"/>
    <x v="85"/>
    <n v="5189"/>
    <s v="abc21256-31ba-4246-9f2b-cd0481bf4c1b.jpg"/>
    <s v="1 - IMG_1642.jpg"/>
    <s v="04-04-2019"/>
    <s v="04-04-2019"/>
    <x v="0"/>
  </r>
  <r>
    <s v="MTR11.C.005388"/>
    <x v="131"/>
    <x v="85"/>
    <n v="5945"/>
    <s v="b38cbd38-7934-4739-a521-ef10e4f2cfe0.jpg"/>
    <s v="Shirt - IMG_4352.jpg"/>
    <s v="06-05-2019"/>
    <s v="06-05-2019"/>
    <x v="0"/>
  </r>
  <r>
    <s v="MTR11.C.005389"/>
    <x v="131"/>
    <x v="85"/>
    <n v="5946"/>
    <s v="3cd9f9bf-a6a8-4b3c-86bc-b13eaa122f38.jpeg"/>
    <s v="1 - IMG_4311 (1).jpeg"/>
    <s v="06-05-2019"/>
    <s v="06-05-2019"/>
    <x v="1"/>
  </r>
  <r>
    <s v="MTR11.C.005389"/>
    <x v="131"/>
    <x v="85"/>
    <n v="5946"/>
    <s v="8f0c1890-f718-40e0-ae99-e23e9b6b5fd1.jpeg"/>
    <s v="1 - IMG_4314.jpeg"/>
    <s v="06-05-2019"/>
    <s v="06-05-2019"/>
    <x v="1"/>
  </r>
  <r>
    <s v="MTR11.C.005389"/>
    <x v="131"/>
    <x v="85"/>
    <n v="5946"/>
    <s v="ad56c93d-5039-4525-85e6-68c6e6c7957a.jpeg"/>
    <s v="1 - IMG_4315.jpeg"/>
    <s v="06-05-2019"/>
    <s v="06-05-2019"/>
    <x v="1"/>
  </r>
  <r>
    <s v="MTR11.C.005428"/>
    <x v="131"/>
    <x v="85"/>
    <n v="5999"/>
    <s v="7668c97e-df31-4d64-b675-f9a6a5e32787.jpg"/>
    <s v="Shirt - IMG_1974.jpg"/>
    <s v="06-10-2019"/>
    <s v="06-10-2019"/>
    <x v="1"/>
  </r>
  <r>
    <s v="MTR11.C.005428"/>
    <x v="131"/>
    <x v="85"/>
    <n v="5999"/>
    <s v="76bf851b-f7b6-4c12-bc4f-9e767de93741.jpg"/>
    <s v="Shirt - IMG_1972.jpg"/>
    <s v="06-10-2019"/>
    <s v="06-10-2019"/>
    <x v="1"/>
  </r>
  <r>
    <s v="MTR11.C.005428"/>
    <x v="131"/>
    <x v="85"/>
    <n v="5999"/>
    <s v="f3172b46-288c-456f-ab47-f0674a5f6e59.jpg"/>
    <s v="Shirt - IMG_1976.jpg"/>
    <s v="06-10-2019"/>
    <s v="06-10-2019"/>
    <x v="1"/>
  </r>
  <r>
    <s v="MTR11.C.005458"/>
    <x v="131"/>
    <x v="85"/>
    <n v="6037"/>
    <s v="0f1e1a2e-80cf-4edf-ad8b-4c0edc5d8697.JPG"/>
    <s v="Shirt - IMG_6497.JPG"/>
    <s v="06-13-2019"/>
    <s v="06-13-2019"/>
    <x v="1"/>
  </r>
  <r>
    <s v="MTR11.C.005458"/>
    <x v="131"/>
    <x v="85"/>
    <n v="6037"/>
    <s v="10c8cd11-279f-4baf-ba89-0958e057f410.JPG"/>
    <s v="Shirt - IMG_6496.JPG"/>
    <s v="06-13-2019"/>
    <s v="06-13-2019"/>
    <x v="1"/>
  </r>
  <r>
    <s v="MTR11.C.005458"/>
    <x v="131"/>
    <x v="85"/>
    <n v="6037"/>
    <s v="e205d2f2-ade4-4463-89a5-0187f464b33c.JPG"/>
    <s v="Shirt - IMG_6493.JPG"/>
    <s v="06-13-2019"/>
    <s v="06-13-2019"/>
    <x v="1"/>
  </r>
  <r>
    <s v="MTR11.C.005459"/>
    <x v="131"/>
    <x v="85"/>
    <n v="6038"/>
    <s v="0602d613-9934-477a-bd10-6b2c4afa5b32.JPG"/>
    <s v="Shirt - IMG_6495.JPG"/>
    <s v="06-13-2019"/>
    <s v="06-13-2019"/>
    <x v="1"/>
  </r>
  <r>
    <s v="MTR11.C.005459"/>
    <x v="131"/>
    <x v="85"/>
    <n v="6038"/>
    <s v="0f1e1a2e-80cf-4edf-ad8b-4c0edc5d8697.JPG"/>
    <s v="Shirt - IMG_6497.JPG"/>
    <s v="06-13-2019"/>
    <s v="06-13-2019"/>
    <x v="1"/>
  </r>
  <r>
    <s v="MTR11.C.005459"/>
    <x v="131"/>
    <x v="85"/>
    <n v="6038"/>
    <s v="10c8cd11-279f-4baf-ba89-0958e057f410.JPG"/>
    <s v="Shirt - IMG_6496.JPG"/>
    <s v="06-13-2019"/>
    <s v="06-13-2019"/>
    <x v="1"/>
  </r>
  <r>
    <s v="MTR11.C.005459"/>
    <x v="131"/>
    <x v="85"/>
    <n v="6038"/>
    <s v="e205d2f2-ade4-4463-89a5-0187f464b33c.JPG"/>
    <s v="Shirt - IMG_6493.JPG"/>
    <s v="06-13-2019"/>
    <s v="06-13-2019"/>
    <x v="1"/>
  </r>
  <r>
    <s v="MTR11.C.005460"/>
    <x v="131"/>
    <x v="85"/>
    <n v="6039"/>
    <s v="3ceb0f1c-b476-4c64-91da-b80ca012114a.JPG"/>
    <s v="Shirt - IMG_6501.JPG"/>
    <s v="06-13-2019"/>
    <s v="06-13-2019"/>
    <x v="1"/>
  </r>
  <r>
    <s v="MTR11.C.005460"/>
    <x v="131"/>
    <x v="85"/>
    <n v="6039"/>
    <s v="dae87ffa-1e1c-4e8d-84fe-b9a9361f9772.JPG"/>
    <s v="Shirt - IMG_6491.JPG"/>
    <s v="06-13-2019"/>
    <s v="06-13-2019"/>
    <x v="1"/>
  </r>
  <r>
    <s v="MTR11.C.005461"/>
    <x v="131"/>
    <x v="85"/>
    <n v="6040"/>
    <s v="a4a60910-adb6-4013-b955-ab4fa1e6ab0f.jpeg"/>
    <s v="1 - WhatsApp Image 2019-06-12 at 15.25.54 (10).jpeg"/>
    <s v="06-13-2019"/>
    <s v="06-13-2019"/>
    <x v="1"/>
  </r>
  <r>
    <s v="MTR11.C.005461"/>
    <x v="131"/>
    <x v="85"/>
    <n v="6040"/>
    <s v="e2b4fee4-05d2-4067-8dd3-1d0f1b2e22d9.jpeg"/>
    <s v="2 - WhatsApp Image 2019-06-12 at 15.25.54 (4).jpeg"/>
    <s v="06-13-2019"/>
    <s v="06-13-2019"/>
    <x v="1"/>
  </r>
  <r>
    <s v="MTR11.C.005602"/>
    <x v="131"/>
    <x v="85"/>
    <n v="6211"/>
    <s v="049684f9-3fc9-4896-a086-6d2ecec2aaef.jpeg"/>
    <s v="Shirt - straz2.jpeg"/>
    <s v="06-26-2019"/>
    <s v="06-26-2019"/>
    <x v="0"/>
  </r>
  <r>
    <s v="MTR11.C.005804"/>
    <x v="131"/>
    <x v="85"/>
    <n v="6504"/>
    <s v="5d35a57a1ff0d.png"/>
    <s v="image001.png"/>
    <s v="07-22-2019"/>
    <s v="07-15-2019"/>
    <x v="1"/>
  </r>
  <r>
    <s v="MTR11.C.006214"/>
    <x v="131"/>
    <x v="85"/>
    <n v="7169"/>
    <s v="49324523-a69f-4c36-9b53-ab9e6faafc51.jpg"/>
    <s v="2 - IMG_5564 (1).jpg"/>
    <s v="09-05-2019"/>
    <s v="09-05-2019"/>
    <x v="1"/>
  </r>
  <r>
    <s v="MTR11.C.006736"/>
    <x v="131"/>
    <x v="85"/>
    <n v="8043"/>
    <s v="c5002968-1ded-40b3-8178-8d3860bd458d.jpeg"/>
    <s v="1 - jacket2_8.jpeg"/>
    <s v="11-07-2019"/>
    <s v="11-07-2019"/>
    <x v="1"/>
  </r>
  <r>
    <s v="MTR11.C.006991"/>
    <x v="131"/>
    <x v="85"/>
    <n v="8449"/>
    <s v="eca4df3a-c5e7-4536-9785-a8ba1dc8c114.JPG"/>
    <s v="2 - image_6546160 (1).JPG"/>
    <s v="12-09-2019"/>
    <s v="12-09-2019"/>
    <x v="1"/>
  </r>
  <r>
    <s v="MTR12.C.004700"/>
    <x v="132"/>
    <x v="84"/>
    <n v="4949"/>
    <s v="7bb241fc-b1b9-4c42-96f8-99e1a7a603e7.JPG"/>
    <s v="1 - IMG_E4782.JPG"/>
    <s v="03-14-2019"/>
    <s v="03-14-2019"/>
    <x v="1"/>
  </r>
  <r>
    <s v="MTR12.C.005390"/>
    <x v="132"/>
    <x v="84"/>
    <n v="5947"/>
    <s v="221127c1-b6e6-4d2d-b833-c87692cc5778.jpg"/>
    <s v="1 - IMG_5241-1.jpg"/>
    <s v="06-05-2019"/>
    <s v="06-05-2019"/>
    <x v="0"/>
  </r>
  <r>
    <s v="MTR12.C.006990"/>
    <x v="132"/>
    <x v="84"/>
    <n v="8448"/>
    <s v="4c862bc3-5f18-4fa3-9f67-cc1b0fce8ed1.JPG"/>
    <s v="1 - IMG_6594.JPG"/>
    <s v="12-09-2019"/>
    <s v="12-09-2019"/>
    <x v="1"/>
  </r>
  <r>
    <s v="MTR13.C.004862"/>
    <x v="133"/>
    <x v="84"/>
    <n v="5190"/>
    <s v="b26dd892-634a-4dab-be19-4acbd4c528af.jpeg"/>
    <s v="1 - IMG_3322.jpeg"/>
    <s v="04-04-2019"/>
    <s v="04-04-2019"/>
    <x v="0"/>
  </r>
  <r>
    <s v="MTR13.C.004862"/>
    <x v="133"/>
    <x v="84"/>
    <n v="5190"/>
    <s v="b26dd892-634a-4dab-be19-4acbd4c528af.jpeg"/>
    <s v="1 - IMG_3322.jpeg"/>
    <s v="04-04-2019"/>
    <s v="04-04-2019"/>
    <x v="1"/>
  </r>
  <r>
    <s v="MTR13.C.004862"/>
    <x v="133"/>
    <x v="84"/>
    <n v="5190"/>
    <s v="d7c2fc4f-09d1-4638-a64d-e1908a7daeea.jpeg"/>
    <s v="1 - IMG_3323.jpeg"/>
    <s v="04-04-2019"/>
    <s v="04-04-2019"/>
    <x v="1"/>
  </r>
  <r>
    <s v="MTR13.C.004901"/>
    <x v="133"/>
    <x v="84"/>
    <n v="5256"/>
    <s v="5ccacf0a9f72a.png"/>
    <s v="image001.png"/>
    <s v="05-02-2019"/>
    <s v="04-09-2019"/>
    <x v="1"/>
  </r>
  <r>
    <s v="MTR13.C.004901"/>
    <x v="133"/>
    <x v="84"/>
    <n v="5256"/>
    <s v="9466ca08-980f-4499-ac49-701dc0fadb07.jpeg"/>
    <s v="1 - traveller3.jpeg"/>
    <s v="04-09-2019"/>
    <s v="04-09-2019"/>
    <x v="1"/>
  </r>
  <r>
    <s v="MTR13.C.004901"/>
    <x v="133"/>
    <x v="84"/>
    <n v="5256"/>
    <s v="9b436e98-9190-4ebe-8cfe-019db1d6a260.jpeg"/>
    <s v="1 - traveller2.jpeg"/>
    <s v="04-09-2019"/>
    <s v="04-09-2019"/>
    <x v="1"/>
  </r>
  <r>
    <s v="OGF08.C.005790"/>
    <x v="142"/>
    <x v="89"/>
    <n v="6488"/>
    <s v="65b01942-c119-4373-958c-88d1a3de42f5.PNG"/>
    <s v="5790.PNG"/>
    <s v="07-22-2019"/>
    <s v="07-12-2019"/>
    <x v="1"/>
  </r>
  <r>
    <s v="OGF08.C.005953"/>
    <x v="142"/>
    <x v="89"/>
    <n v="6754"/>
    <s v="295d60f0-a575-4dfa-8d5a-4fcf10de5a28.jpg"/>
    <s v="1 - IMG_8381.jpg"/>
    <s v="08-02-2019"/>
    <s v="08-02-2019"/>
    <x v="0"/>
  </r>
  <r>
    <s v="OGF08.C.005987"/>
    <x v="142"/>
    <x v="89"/>
    <n v="6811"/>
    <s v="88103c34-348b-4272-9d1d-657cfa803f91.jpg"/>
    <s v="5 Pocket - IMG_3589.jpg"/>
    <s v="08-08-2019"/>
    <s v="08-08-2019"/>
    <x v="0"/>
  </r>
  <r>
    <s v="OGF08.C.006210"/>
    <x v="142"/>
    <x v="89"/>
    <n v="7158"/>
    <s v="5d94a45c1b159.jpg"/>
    <s v="Outlook-1506589968.jpg"/>
    <s v="10-02-2019"/>
    <s v="09-04-2019"/>
    <x v="1"/>
  </r>
  <r>
    <s v="OGF08.C.006210"/>
    <x v="142"/>
    <x v="89"/>
    <n v="7158"/>
    <s v="5d95ef73c1b1b.jpg"/>
    <s v="ATT00002.jpg"/>
    <s v="10-03-2019"/>
    <s v="09-04-2019"/>
    <x v="1"/>
  </r>
  <r>
    <s v="OGF08.C.006210"/>
    <x v="142"/>
    <x v="89"/>
    <n v="7158"/>
    <s v="5d95ef73c1baf.jpg"/>
    <s v="Outlook-1506589968.jpg"/>
    <s v="10-03-2019"/>
    <s v="09-04-2019"/>
    <x v="1"/>
  </r>
  <r>
    <s v="OGF08.C.006210"/>
    <x v="142"/>
    <x v="89"/>
    <n v="7158"/>
    <s v="5d95ef7bbc361.jpg"/>
    <s v="ATT00001.jpg"/>
    <s v="10-03-2019"/>
    <s v="09-04-2019"/>
    <x v="1"/>
  </r>
  <r>
    <s v="OGF08.C.006210"/>
    <x v="142"/>
    <x v="89"/>
    <n v="7158"/>
    <s v="5d95ef7bbc408.jpg"/>
    <s v="ATT00002.jpg"/>
    <s v="10-03-2019"/>
    <s v="09-04-2019"/>
    <x v="1"/>
  </r>
  <r>
    <s v="OGF08.C.006210"/>
    <x v="142"/>
    <x v="89"/>
    <n v="7158"/>
    <s v="5d95ef7bbc4d3.jpg"/>
    <s v="van herwaarden 1.jpg"/>
    <s v="10-03-2019"/>
    <s v="09-04-2019"/>
    <x v="1"/>
  </r>
  <r>
    <s v="OGF08.C.006210"/>
    <x v="142"/>
    <x v="89"/>
    <n v="7158"/>
    <s v="f8deee85-4b8c-4229-94af-995038bcf3de.jpg"/>
    <s v="van herwaarden 1.jpg"/>
    <s v="10-04-2019"/>
    <s v="09-04-2019"/>
    <x v="1"/>
  </r>
  <r>
    <s v="OGF08.C.006219"/>
    <x v="142"/>
    <x v="89"/>
    <n v="7177"/>
    <s v="409d17bd-f645-416f-b431-7eae8703469d.jpg"/>
    <s v="Shirt - IMG_4023.jpg"/>
    <s v="09-06-2019"/>
    <s v="09-06-2019"/>
    <x v="1"/>
  </r>
  <r>
    <s v="OGF08.C.006431"/>
    <x v="142"/>
    <x v="89"/>
    <n v="7519"/>
    <s v="7fdea742-d67a-4f63-96f3-d689cfcd6e58.jpg"/>
    <s v="16 - IMG_4267.jpg"/>
    <s v="10-02-2019"/>
    <s v="10-02-2019"/>
    <x v="1"/>
  </r>
  <r>
    <s v="OGF08.C.006431"/>
    <x v="142"/>
    <x v="89"/>
    <n v="7519"/>
    <s v="b369b4c9-35ef-471d-a263-8ed42bb82d37.jpg"/>
    <s v="16 - IMG_4268.jpg"/>
    <s v="10-02-2019"/>
    <s v="10-02-2019"/>
    <x v="1"/>
  </r>
  <r>
    <s v="OGF08.C.006511"/>
    <x v="142"/>
    <x v="89"/>
    <n v="7658"/>
    <s v="937f8fc2-7cbf-46af-bc28-ddfd07372bf7.jpg"/>
    <s v="1 - jasje 8.jpg"/>
    <s v="10-11-2019"/>
    <s v="10-11-2019"/>
    <x v="1"/>
  </r>
  <r>
    <s v="OGF08.C.006710"/>
    <x v="142"/>
    <x v="89"/>
    <n v="8000"/>
    <s v="e5c1c06c-4144-4a5d-b50a-b57d7cabfcb4.jpg"/>
    <s v="15 - Try on chino .jpg"/>
    <s v="11-04-2019"/>
    <s v="11-04-2019"/>
    <x v="1"/>
  </r>
  <r>
    <s v="OGF08.C.006815"/>
    <x v="142"/>
    <x v="89"/>
    <n v="8168"/>
    <s v="149d0e14-18af-4624-bff9-36369e6ed774.jpg"/>
    <s v="16 - 20191115_103334.jpg"/>
    <s v="11-15-2019"/>
    <s v="11-15-2019"/>
    <x v="1"/>
  </r>
  <r>
    <s v="OGF08.C.006815"/>
    <x v="142"/>
    <x v="89"/>
    <n v="8168"/>
    <s v="52a80385-5b87-4c7e-8b09-bff05014a40b.jpg"/>
    <s v="16 - 20191115_103343.jpg"/>
    <s v="11-15-2019"/>
    <s v="11-15-2019"/>
    <x v="1"/>
  </r>
  <r>
    <s v="OGF08.C.006815"/>
    <x v="142"/>
    <x v="89"/>
    <n v="8168"/>
    <s v="88b8c173-3cd5-42e9-a371-88237bf3c084.jpg"/>
    <s v="16 - 20191115_103330.jpg"/>
    <s v="11-15-2019"/>
    <s v="11-15-2019"/>
    <x v="1"/>
  </r>
  <r>
    <s v="OGF08.C.006859"/>
    <x v="142"/>
    <x v="89"/>
    <n v="8249"/>
    <s v="5def77d5a4c19.jpg"/>
    <s v="image001.jpg"/>
    <s v="12-10-2019"/>
    <s v="11-21-2019"/>
    <x v="1"/>
  </r>
  <r>
    <s v="OGF08.C.006859"/>
    <x v="142"/>
    <x v="89"/>
    <n v="8249"/>
    <s v="676b28ad-cbe2-4e84-928a-897132829640.jpg"/>
    <s v="16 - try on 41.5..jpg"/>
    <s v="11-21-2019"/>
    <s v="11-21-2019"/>
    <x v="1"/>
  </r>
  <r>
    <s v="OGF08.C.006859"/>
    <x v="142"/>
    <x v="89"/>
    <n v="8249"/>
    <s v="adca3b99-3dd2-4523-88d4-66c01ba3e5ac.jpg"/>
    <s v="16 - binnengekomen schoen.jpg"/>
    <s v="11-21-2019"/>
    <s v="11-21-2019"/>
    <x v="1"/>
  </r>
  <r>
    <s v="OGF08.C.007180"/>
    <x v="142"/>
    <x v="89"/>
    <n v="8729"/>
    <s v="78ea2c9d-0f37-413e-85fc-eb5ae38105d1.jpg"/>
    <s v="16 - 20200110_150637.jpg"/>
    <s v="01-10-2020"/>
    <s v="01-10-2020"/>
    <x v="1"/>
  </r>
  <r>
    <s v="OLD01.C.004764"/>
    <x v="143"/>
    <x v="90"/>
    <n v="5048"/>
    <s v="c9811433-0968-4d5e-8482-716d05c00581.jpg"/>
    <s v="2 - IMG-20190322-WA0003.jpg"/>
    <s v="03-22-2019"/>
    <s v="03-22-2019"/>
    <x v="1"/>
  </r>
  <r>
    <s v="OLD01.C.006065"/>
    <x v="143"/>
    <x v="90"/>
    <n v="6947"/>
    <s v="5d6523c9ef1c7.png"/>
    <s v="image001.png"/>
    <s v="08-27-2019"/>
    <s v="08-20-2019"/>
    <x v="1"/>
  </r>
  <r>
    <s v="OLDVI.C.005449"/>
    <x v="144"/>
    <x v="91"/>
    <n v="6022"/>
    <s v="811497ed-9093-48fd-9483-d2a1a0c9ec5d.JPG"/>
    <s v="1 - 3965c91f-61da-4a93-8cc5-e6287daf998e.JPG"/>
    <s v="06-11-2019"/>
    <s v="06-11-2019"/>
    <x v="0"/>
  </r>
  <r>
    <s v="OXFOR.C.004800"/>
    <x v="145"/>
    <x v="92"/>
    <n v="5099"/>
    <s v="ab287c0d-6200-483b-8de2-ee73d8fd8c44.jpg"/>
    <s v="1 - IMG_6362.HEIC.jpg"/>
    <s v="03-27-2019"/>
    <s v="03-27-2019"/>
    <x v="0"/>
  </r>
  <r>
    <s v="OXFOR.C.005291"/>
    <x v="145"/>
    <x v="92"/>
    <n v="5806"/>
    <s v="5cebdbb0874a6.png"/>
    <s v="image001.png"/>
    <s v="05-27-2019"/>
    <s v="05-24-2019"/>
    <x v="1"/>
  </r>
  <r>
    <s v="OXFOR.C.005291"/>
    <x v="145"/>
    <x v="92"/>
    <n v="5806"/>
    <s v="c33b2ce4-8391-4f23-b390-c088de6778f4.jpg"/>
    <s v="4 - PHOTO-2019-05-24-12-57-33.jpg"/>
    <s v="05-24-2019"/>
    <s v="05-24-2019"/>
    <x v="0"/>
  </r>
  <r>
    <s v="OXFOR.C.005579"/>
    <x v="145"/>
    <x v="92"/>
    <n v="6180"/>
    <s v="25277895-0327-460f-ac78-aaf3e68d62e6.jpg"/>
    <s v="2 - IMG_7058.jpg"/>
    <s v="06-25-2019"/>
    <s v="06-25-2019"/>
    <x v="0"/>
  </r>
  <r>
    <s v="OXFOR.C.006301"/>
    <x v="145"/>
    <x v="92"/>
    <n v="7317"/>
    <s v="57523079-6038-49dd-8335-57f4879ae12d.JPG"/>
    <s v="Informal - IMG_8222.JPG"/>
    <s v="09-17-2019"/>
    <s v="09-17-2019"/>
    <x v="1"/>
  </r>
  <r>
    <s v="PARAL.C.006191"/>
    <x v="146"/>
    <x v="93"/>
    <n v="7126"/>
    <s v="5d93824a40469.jpeg"/>
    <s v="IMG_6934.jpeg"/>
    <s v="10-01-2019"/>
    <s v="09-03-2019"/>
    <x v="1"/>
  </r>
  <r>
    <s v="PARAL.C.006191"/>
    <x v="146"/>
    <x v="93"/>
    <n v="7126"/>
    <s v="5d93824a40548.jpeg"/>
    <s v="IMG_6935.jpeg"/>
    <s v="10-01-2019"/>
    <s v="09-03-2019"/>
    <x v="1"/>
  </r>
  <r>
    <s v="PARAL.C.006191"/>
    <x v="146"/>
    <x v="93"/>
    <n v="7126"/>
    <s v="5d93825242b8f.jpeg"/>
    <s v="IMG_7092.jpeg"/>
    <s v="10-01-2019"/>
    <s v="09-03-2019"/>
    <x v="1"/>
  </r>
  <r>
    <s v="DLFST.C.006601"/>
    <x v="56"/>
    <x v="36"/>
    <n v="7817"/>
    <s v="aae5ea8a-14d0-4e98-accc-422f3fe75120.JPG"/>
    <s v="1 - D3A5C5B6-0FB7-4D52-A370-3CDF24377815.JPG"/>
    <s v="10-22-2019"/>
    <s v="10-22-2019"/>
    <x v="1"/>
  </r>
  <r>
    <s v="DLFST.C.006602"/>
    <x v="56"/>
    <x v="36"/>
    <n v="7818"/>
    <s v="2b9f8704-8afb-4d7c-a8c5-d20f25a4ef5e.JPG"/>
    <s v="1 - 38E45DED-0373-483C-B8B3-5119D0CD0AAE.JPG"/>
    <s v="10-22-2019"/>
    <s v="10-22-2019"/>
    <x v="1"/>
  </r>
  <r>
    <s v="DLFST.C.006602"/>
    <x v="56"/>
    <x v="36"/>
    <n v="7818"/>
    <s v="af89356d-fa25-4db8-92c4-cb70def2a4bf.JPG"/>
    <s v="1 - 7B3C8D03-49A4-4580-8257-B6CF70BB2BAC.JPG"/>
    <s v="10-22-2019"/>
    <s v="10-22-2019"/>
    <x v="1"/>
  </r>
  <r>
    <s v="DLFST.C.006602"/>
    <x v="56"/>
    <x v="36"/>
    <n v="7818"/>
    <s v="b6a69dc2-99e4-4eb4-a980-0800c6d34fe2.JPG"/>
    <s v="1 - 93A25F14-3660-4E82-B4BC-EAC4683382A0.JPG"/>
    <s v="10-22-2019"/>
    <s v="10-22-2019"/>
    <x v="1"/>
  </r>
  <r>
    <s v="DLFST.C.007074"/>
    <x v="56"/>
    <x v="36"/>
    <n v="8568"/>
    <s v="627f0056-fa69-4d8f-a831-de8ead002dbc.JPG"/>
    <s v="1 - IMG_9187.JPG"/>
    <s v="12-18-2019"/>
    <s v="12-18-2019"/>
    <x v="1"/>
  </r>
  <r>
    <s v="DLFST.C.007175"/>
    <x v="56"/>
    <x v="36"/>
    <n v="8714"/>
    <s v="5e191d02748b0.png"/>
    <s v="image001.png"/>
    <s v="01-11-2020"/>
    <s v="01-09-2020"/>
    <x v="1"/>
  </r>
  <r>
    <s v="DOH.C.004699"/>
    <x v="147"/>
    <x v="94"/>
    <n v="4947"/>
    <s v="d36e08bf-79cc-48aa-b0b1-3d77b5b3cab2.jpg"/>
    <s v="1 - image008.jpg"/>
    <s v="03-14-2019"/>
    <s v="03-14-2019"/>
    <x v="1"/>
  </r>
  <r>
    <s v="DSTR.C.005242"/>
    <x v="58"/>
    <x v="37"/>
    <n v="5760"/>
    <s v="9c11e197-9123-4abe-96f9-6443796d503d.jpg"/>
    <s v="IMG_4897.jpg"/>
    <s v="05-23-2019"/>
    <s v="05-22-2019"/>
    <x v="1"/>
  </r>
  <r>
    <s v="ECK01.C.005473"/>
    <x v="59"/>
    <x v="38"/>
    <n v="6059"/>
    <s v="64736338-9a7b-4666-b86e-d32ab4c7986b.JPG"/>
    <s v="1 - IMG_6029.JPG"/>
    <s v="06-14-2019"/>
    <s v="06-14-2019"/>
    <x v="1"/>
  </r>
  <r>
    <s v="ECK02.C.006420"/>
    <x v="60"/>
    <x v="38"/>
    <n v="7505"/>
    <s v="4bbad998-ea2e-4413-a4b0-0e7b2e7fb6b9.jpg"/>
    <s v="1 - acf187d8-a9ba-4e0d-98dc-00110c85c977.jpg"/>
    <s v="10-01-2019"/>
    <s v="10-01-2019"/>
    <x v="1"/>
  </r>
  <r>
    <s v="ECK03.C.006620"/>
    <x v="148"/>
    <x v="38"/>
    <n v="7854"/>
    <s v="10860cf5-a948-4786-8b4d-94f8bb6e1798.JPG"/>
    <s v="1 - IMG_9702.JPG"/>
    <s v="10-24-2019"/>
    <s v="10-24-2019"/>
    <x v="1"/>
  </r>
  <r>
    <s v="ECK03.C.006620"/>
    <x v="148"/>
    <x v="38"/>
    <n v="7854"/>
    <s v="91dae6fd-1330-468d-8307-1d12bbc2c0dc.JPG"/>
    <s v="1 - IMG_9701.JPG"/>
    <s v="10-24-2019"/>
    <s v="10-24-2019"/>
    <x v="1"/>
  </r>
  <r>
    <s v="ECK06.C.005741"/>
    <x v="62"/>
    <x v="38"/>
    <n v="6422"/>
    <s v="d094830b-1a11-429c-ac7d-ec7bd03dc65c.JPG"/>
    <s v="Shirt - 431 a.JPG"/>
    <s v="07-10-2019"/>
    <s v="07-10-2019"/>
    <x v="1"/>
  </r>
  <r>
    <s v="ECK06.C.005741"/>
    <x v="62"/>
    <x v="38"/>
    <n v="6422"/>
    <s v="e75e3010-e61d-4b65-bbd9-dd6dd14b4d25.JPG"/>
    <s v="Shirt - 431 b.JPG"/>
    <s v="07-10-2019"/>
    <s v="07-10-2019"/>
    <x v="1"/>
  </r>
  <r>
    <s v="ECK07.C.004667"/>
    <x v="63"/>
    <x v="38"/>
    <n v="4887"/>
    <s v="1e8f81d4-f08f-4288-9f2c-19d8b6998d3c.jpg"/>
    <s v="1 - 2.jpg"/>
    <s v="03-08-2019"/>
    <s v="03-08-2019"/>
    <x v="0"/>
  </r>
  <r>
    <s v="ECK07.C.004667"/>
    <x v="63"/>
    <x v="38"/>
    <n v="4887"/>
    <s v="b99465a3-4ffc-412c-8114-b0d7ed65668e.jpg"/>
    <s v="1 - 1.jpg"/>
    <s v="03-08-2019"/>
    <s v="03-08-2019"/>
    <x v="0"/>
  </r>
  <r>
    <s v="ECK07.C.004668"/>
    <x v="63"/>
    <x v="38"/>
    <n v="4888"/>
    <s v="24d04ba7-315c-44ab-a7f4-4b54ee15adda.jpg"/>
    <s v="1 - 1.jpg"/>
    <s v="03-08-2019"/>
    <s v="03-08-2019"/>
    <x v="0"/>
  </r>
  <r>
    <s v="ECK07.C.004668"/>
    <x v="63"/>
    <x v="38"/>
    <n v="4888"/>
    <s v="b2d6038c-4ffc-426f-bb82-173b72709bc6.jpg"/>
    <s v="1 - 3.jpg"/>
    <s v="03-08-2019"/>
    <s v="03-08-2019"/>
    <x v="0"/>
  </r>
  <r>
    <s v="ECK07.C.006343"/>
    <x v="63"/>
    <x v="38"/>
    <n v="7383"/>
    <s v="7c2dfd7d-d97e-44e0-a65e-d9727cb80f05.jpg"/>
    <s v="2 - 470 a.jpg"/>
    <s v="09-20-2019"/>
    <s v="09-20-2019"/>
    <x v="1"/>
  </r>
  <r>
    <s v="ECK10.C.006064"/>
    <x v="149"/>
    <x v="38"/>
    <n v="6946"/>
    <s v="16cf896d-6970-4998-87d0-6b0c0723c820.JPG"/>
    <s v="1 - Order # 1067327 b.JPG"/>
    <s v="08-20-2019"/>
    <s v="08-20-2019"/>
    <x v="1"/>
  </r>
  <r>
    <s v="ECK10.C.006064"/>
    <x v="149"/>
    <x v="38"/>
    <n v="6946"/>
    <s v="5d83ab0d5439b.jpg"/>
    <s v="Logo-Eckerle_422e60f9-aec3-4ad4-98aa-c48f3f473d22.jpg"/>
    <s v="09-19-2019"/>
    <s v="08-20-2019"/>
    <x v="1"/>
  </r>
  <r>
    <s v="ECK10.C.006064"/>
    <x v="149"/>
    <x v="38"/>
    <n v="6946"/>
    <s v="5d83ab1553c56.jpg"/>
    <s v="Logo-Eckerle_422e60f9-aec3-4ad4-98aa-c48f3f473d22.jpg"/>
    <s v="09-19-2019"/>
    <s v="08-20-2019"/>
    <x v="1"/>
  </r>
  <r>
    <s v="ECK10.C.006064"/>
    <x v="149"/>
    <x v="38"/>
    <n v="6946"/>
    <s v="f6b56aa1-6045-40fb-a1d3-c117827b943c.JPG"/>
    <s v="1 - Order # 1067327 a.JPG"/>
    <s v="08-20-2019"/>
    <s v="08-20-2019"/>
    <x v="1"/>
  </r>
  <r>
    <s v="EDG03.C.006502"/>
    <x v="150"/>
    <x v="95"/>
    <n v="7647"/>
    <s v="361d198f-62a9-4b6e-9996-e75b1cde25b2.JPG"/>
    <s v="2 - IMG_1503.JPG"/>
    <s v="10-11-2019"/>
    <s v="10-11-2019"/>
    <x v="1"/>
  </r>
  <r>
    <s v="ELMiD.C.005932"/>
    <x v="64"/>
    <x v="39"/>
    <n v="6726"/>
    <s v="9e85d571-c300-4108-9cbb-119222259a43.jpeg"/>
    <s v="1 - WhatsApp Image 2019-07-29 at 17.08.16.jpeg"/>
    <s v="07-31-2019"/>
    <s v="07-31-2019"/>
    <x v="1"/>
  </r>
  <r>
    <s v="ELMIL.C.005876"/>
    <x v="65"/>
    <x v="39"/>
    <n v="6621"/>
    <s v="ea2ebb15-1a12-4291-8755-b3e0e775c47b.jpg"/>
    <s v="Shirt - InkedIMG_6043_LI.jpg"/>
    <s v="07-22-2019"/>
    <s v="07-22-2019"/>
    <x v="1"/>
  </r>
  <r>
    <s v="ENGEL.C.004308"/>
    <x v="66"/>
    <x v="40"/>
    <n v="4244"/>
    <s v="7b172d7c-62b9-4566-b8e1-d3b879fe5e41.jpg"/>
    <s v="IMG_1688.jpg"/>
    <s v="01-11-2019"/>
    <s v="01-02-2019"/>
    <x v="1"/>
  </r>
  <r>
    <s v="ENGEL.C.005052"/>
    <x v="66"/>
    <x v="40"/>
    <n v="5489"/>
    <s v="3deac4fc-3775-435e-a6fb-83800105833f.jpg"/>
    <s v="2 - IMG_3904.jpg"/>
    <s v="04-27-2019"/>
    <s v="04-27-2019"/>
    <x v="0"/>
  </r>
  <r>
    <s v="ENGEL.C.005284"/>
    <x v="66"/>
    <x v="40"/>
    <n v="5799"/>
    <s v="9b2b0578-c0b6-4320-a821-d68dbfb10d49.jpg"/>
    <s v="1 - IMG_0365.jpg"/>
    <s v="05-24-2019"/>
    <s v="05-24-2019"/>
    <x v="0"/>
  </r>
  <r>
    <s v="ENGEL.C.005542"/>
    <x v="66"/>
    <x v="40"/>
    <n v="6127"/>
    <s v="3f39307b-8837-4044-a28d-d03e1fbbd13c.jpg"/>
    <s v="Shirt - IMG_1231.jpg"/>
    <s v="06-20-2019"/>
    <s v="06-20-2019"/>
    <x v="0"/>
  </r>
  <r>
    <s v="ENGEL.C.005542"/>
    <x v="66"/>
    <x v="40"/>
    <n v="6127"/>
    <s v="5d209f410a9ac.png"/>
    <s v="image001.png"/>
    <s v="07-06-2019"/>
    <s v="06-20-2019"/>
    <x v="1"/>
  </r>
  <r>
    <s v="ENGEL.C.005542"/>
    <x v="66"/>
    <x v="40"/>
    <n v="6127"/>
    <s v="5d22f9638818d.png"/>
    <s v="image003.png"/>
    <s v="07-08-2019"/>
    <s v="06-20-2019"/>
    <x v="1"/>
  </r>
  <r>
    <s v="ENGEL.C.005542"/>
    <x v="66"/>
    <x v="40"/>
    <n v="6127"/>
    <s v="5d2452662d1ee.png"/>
    <s v="image001.png"/>
    <s v="07-09-2019"/>
    <s v="06-20-2019"/>
    <x v="1"/>
  </r>
  <r>
    <s v="MTR13.C.005022"/>
    <x v="133"/>
    <x v="84"/>
    <n v="5448"/>
    <s v="4b9e10c4-fde9-4349-9010-f33efd0edf09.mp4"/>
    <s v="2 - pilling.mp4"/>
    <s v="04-24-2019"/>
    <s v="04-24-2019"/>
    <x v="1"/>
  </r>
  <r>
    <s v="MTR13.C.005471"/>
    <x v="133"/>
    <x v="84"/>
    <n v="6057"/>
    <s v="767798f8-5bf5-41b0-8049-733c94c81f17.jpg"/>
    <s v="Shirt - 5_1_3.jpg"/>
    <s v="06-14-2019"/>
    <s v="06-14-2019"/>
    <x v="1"/>
  </r>
  <r>
    <s v="MTR13.C.005968"/>
    <x v="133"/>
    <x v="84"/>
    <n v="6772"/>
    <s v="329bfbe1-e435-476f-a6a6-0cf1096f38a1.jpg"/>
    <s v="Shirt - IMG_4641.jpg"/>
    <s v="08-05-2019"/>
    <s v="08-05-2019"/>
    <x v="1"/>
  </r>
  <r>
    <s v="MTR13.C.005968"/>
    <x v="133"/>
    <x v="84"/>
    <n v="6772"/>
    <s v="5109c020-7e82-4561-b9ba-0cde69f3c691.jpg"/>
    <s v="Shirt - IMG_4640.jpg"/>
    <s v="08-05-2019"/>
    <s v="08-05-2019"/>
    <x v="1"/>
  </r>
  <r>
    <s v="MTR13.C.005968"/>
    <x v="133"/>
    <x v="84"/>
    <n v="6772"/>
    <s v="5d495373e2239.jpg"/>
    <s v="Logo_Indever.jpg"/>
    <s v="08-06-2019"/>
    <s v="08-05-2019"/>
    <x v="1"/>
  </r>
  <r>
    <s v="MTR13.C.005968"/>
    <x v="133"/>
    <x v="84"/>
    <n v="6772"/>
    <s v="5d495373e2558.jpeg"/>
    <s v="Inside seams.jpeg"/>
    <s v="08-06-2019"/>
    <s v="08-05-2019"/>
    <x v="1"/>
  </r>
  <r>
    <s v="MTR13.C.005968"/>
    <x v="133"/>
    <x v="84"/>
    <n v="6772"/>
    <s v="5d49537be9b8f.jpeg"/>
    <s v="Inside seams.jpeg"/>
    <s v="08-06-2019"/>
    <s v="08-05-2019"/>
    <x v="1"/>
  </r>
  <r>
    <s v="MTR13.C.005968"/>
    <x v="133"/>
    <x v="84"/>
    <n v="6772"/>
    <s v="5d5297d8add3a.png"/>
    <s v="image003.png"/>
    <s v="08-13-2019"/>
    <s v="08-05-2019"/>
    <x v="1"/>
  </r>
  <r>
    <s v="MUN16.C.005777"/>
    <x v="134"/>
    <x v="86"/>
    <n v="6473"/>
    <s v="5d2c9875bb338.png"/>
    <s v="image001.png"/>
    <s v="07-15-2019"/>
    <s v="07-12-2019"/>
    <x v="1"/>
  </r>
  <r>
    <s v="MUN16.C.005777"/>
    <x v="134"/>
    <x v="86"/>
    <n v="6473"/>
    <s v="5d2d84bb83ee7.png"/>
    <s v="image002.png"/>
    <s v="07-16-2019"/>
    <s v="07-12-2019"/>
    <x v="1"/>
  </r>
  <r>
    <s v="MUN16.C.005777"/>
    <x v="134"/>
    <x v="86"/>
    <n v="6473"/>
    <s v="60258557-6d73-4c68-b3b4-67453a6df714.jpg"/>
    <s v="1 - pak anderea.jpg"/>
    <s v="07-12-2019"/>
    <s v="07-12-2019"/>
    <x v="1"/>
  </r>
  <r>
    <s v="MUN18.C.005712"/>
    <x v="151"/>
    <x v="86"/>
    <n v="6360"/>
    <s v="5d2184979efdc.png"/>
    <s v="image001.png"/>
    <s v="07-07-2019"/>
    <s v="07-07-2019"/>
    <x v="1"/>
  </r>
  <r>
    <s v="MUN18.C.005712"/>
    <x v="151"/>
    <x v="86"/>
    <n v="6360"/>
    <s v="5d2184979f032.jpg"/>
    <s v="image002.jpg"/>
    <s v="07-07-2019"/>
    <s v="07-07-2019"/>
    <x v="1"/>
  </r>
  <r>
    <s v="MUN21.C.005971"/>
    <x v="136"/>
    <x v="86"/>
    <n v="6776"/>
    <s v="e6ce7867-56f5-4d44-9344-f635c1175bee.jpg"/>
    <s v="2 - MIT trousers klacht.jpg"/>
    <s v="08-05-2019"/>
    <s v="08-05-2019"/>
    <x v="0"/>
  </r>
  <r>
    <s v="NB01.C.005050"/>
    <x v="152"/>
    <x v="96"/>
    <n v="5487"/>
    <s v="7110bcc5-f4f1-4772-842f-d5bd3baa8e2b.jpg"/>
    <s v="1 - IMG_4170.jpg"/>
    <s v="04-27-2019"/>
    <s v="04-27-2019"/>
    <x v="1"/>
  </r>
  <r>
    <s v="NSS01.C.004529"/>
    <x v="137"/>
    <x v="87"/>
    <n v="4610"/>
    <s v="ffa3b441-b83c-4708-b532-313f4f4e2dc9.jpg"/>
    <s v="1 - 20190212_131737.jpg"/>
    <s v="02-12-2019"/>
    <s v="02-12-2019"/>
    <x v="1"/>
  </r>
  <r>
    <s v="NSS01.C.004530"/>
    <x v="137"/>
    <x v="87"/>
    <n v="4611"/>
    <s v="8f855abe-8a2e-4597-9075-43322772ae8f.jpg"/>
    <s v="1 - 20190212_131737.jpg"/>
    <s v="02-12-2019"/>
    <s v="02-12-2019"/>
    <x v="1"/>
  </r>
  <r>
    <s v="NSS01.C.004607"/>
    <x v="137"/>
    <x v="87"/>
    <n v="4766"/>
    <s v="454aa2b3-490b-4835-80fb-cf30d4b01ef5.jpg"/>
    <s v="1 - 20190227_150415.jpg"/>
    <s v="02-27-2019"/>
    <s v="02-27-2019"/>
    <x v="1"/>
  </r>
  <r>
    <s v="NSS01.C.005792"/>
    <x v="137"/>
    <x v="87"/>
    <n v="6490"/>
    <s v="8e9391a3-f986-455f-92cb-4268e74478e9.jpg"/>
    <s v="Shirt - 20190702_165431.jpg"/>
    <s v="07-12-2019"/>
    <s v="07-12-2019"/>
    <x v="1"/>
  </r>
  <r>
    <s v="OAK01.C.005276"/>
    <x v="138"/>
    <x v="88"/>
    <n v="5787"/>
    <s v="99195c9f-0b08-469f-8236-d85bb544c312.jpg"/>
    <s v="1 - Adam Hyatt Collar .jpg"/>
    <s v="05-23-2019"/>
    <s v="05-23-2019"/>
    <x v="1"/>
  </r>
  <r>
    <s v="OAK01.C.005277"/>
    <x v="138"/>
    <x v="88"/>
    <n v="5788"/>
    <s v="5cee5139dd07b.jpg"/>
    <s v="image003.jpg"/>
    <s v="05-29-2019"/>
    <s v="05-23-2019"/>
    <x v="1"/>
  </r>
  <r>
    <s v="OAK01.C.005279"/>
    <x v="138"/>
    <x v="88"/>
    <n v="5790"/>
    <s v="613a48a6-5f30-48b6-b310-f95288a0243f.JPG"/>
    <s v="1 - Jim Hunter 2.JPG"/>
    <s v="05-23-2019"/>
    <s v="05-23-2019"/>
    <x v="0"/>
  </r>
  <r>
    <s v="OAK01.C.005280"/>
    <x v="138"/>
    <x v="88"/>
    <n v="5791"/>
    <s v="4ad44f93-bcb2-4b6e-b1ab-504a4132b6fe.JPG"/>
    <s v="1 - Jim Hunter 1.JPG"/>
    <s v="05-23-2019"/>
    <s v="05-23-2019"/>
    <x v="1"/>
  </r>
  <r>
    <s v="OAK01.C.005280"/>
    <x v="138"/>
    <x v="88"/>
    <n v="5791"/>
    <s v="88030afe-f17e-47da-ac81-8253ef1cad56.JPG"/>
    <s v="1 - Jim Hunter 2.JPG"/>
    <s v="05-23-2019"/>
    <s v="05-23-2019"/>
    <x v="1"/>
  </r>
  <r>
    <s v="OAK01.C.006196"/>
    <x v="138"/>
    <x v="88"/>
    <n v="7134"/>
    <s v="5d712536aaca3.jpg"/>
    <s v="image002.jpg"/>
    <s v="09-05-2019"/>
    <s v="09-03-2019"/>
    <x v="1"/>
  </r>
  <r>
    <s v="OGF01.C.005725"/>
    <x v="139"/>
    <x v="89"/>
    <n v="6397"/>
    <s v="5d2c9027277f5.png"/>
    <s v="image001.png"/>
    <s v="07-15-2019"/>
    <s v="07-09-2019"/>
    <x v="1"/>
  </r>
  <r>
    <s v="OGF01.C.005725"/>
    <x v="139"/>
    <x v="89"/>
    <n v="6397"/>
    <s v="5d2dbb5cefcbe.png"/>
    <s v="image003.png"/>
    <s v="07-16-2019"/>
    <s v="07-09-2019"/>
    <x v="1"/>
  </r>
  <r>
    <s v="OGF01.C.005725"/>
    <x v="139"/>
    <x v="89"/>
    <n v="6397"/>
    <s v="a3d00cab-28c7-47d1-8269-583578276437.jpg"/>
    <s v="Shirt - IMG_9127.jpg"/>
    <s v="07-09-2019"/>
    <s v="07-09-2019"/>
    <x v="1"/>
  </r>
  <r>
    <s v="OGF03.C.005835"/>
    <x v="140"/>
    <x v="89"/>
    <n v="6566"/>
    <s v="7d92bb4b-b92f-4067-a2b1-c06970706290.jpg"/>
    <s v="1 - Blauwe Colbert Dhr. Kasteel 2.jpg"/>
    <s v="07-18-2019"/>
    <s v="07-18-2019"/>
    <x v="1"/>
  </r>
  <r>
    <s v="OGF03.C.006688"/>
    <x v="140"/>
    <x v="89"/>
    <n v="7965"/>
    <s v="5dc05d19aaacd.png"/>
    <s v="image001.png"/>
    <s v="11-04-2019"/>
    <s v="10-31-2019"/>
    <x v="1"/>
  </r>
  <r>
    <s v="OGF03.C.006688"/>
    <x v="140"/>
    <x v="89"/>
    <n v="7965"/>
    <s v="eebb416d-8753-4d09-9d95-04c01df22cae.jpg"/>
    <s v="5 - 20191031_160313.jpg"/>
    <s v="10-31-2019"/>
    <s v="10-31-2019"/>
    <x v="1"/>
  </r>
  <r>
    <s v="OGF04.C.004543"/>
    <x v="141"/>
    <x v="89"/>
    <n v="4635"/>
    <s v="4836b4cc-9cd6-425c-adc0-c280afdbaeeb.jpg"/>
    <s v="21 - 20190111_154712.jpg"/>
    <s v="02-14-2019"/>
    <s v="02-14-2019"/>
    <x v="0"/>
  </r>
  <r>
    <s v="OGF04.C.004543"/>
    <x v="141"/>
    <x v="89"/>
    <n v="4635"/>
    <s v="5c7955692bd1d.png"/>
    <s v="image002.png"/>
    <s v="03-01-2019"/>
    <s v="02-14-2019"/>
    <x v="1"/>
  </r>
  <r>
    <s v="OGF04.C.004543"/>
    <x v="141"/>
    <x v="89"/>
    <n v="4635"/>
    <s v="5c7955692be13.jpg"/>
    <s v="image004.jpg"/>
    <s v="03-01-2019"/>
    <s v="02-14-2019"/>
    <x v="1"/>
  </r>
  <r>
    <s v="PARAL.C.006191"/>
    <x v="146"/>
    <x v="93"/>
    <n v="7126"/>
    <s v="5d93825242ce3.jpeg"/>
    <s v="IMG_7093.jpeg"/>
    <s v="10-01-2019"/>
    <s v="09-03-2019"/>
    <x v="1"/>
  </r>
  <r>
    <s v="PARAL.C.006191"/>
    <x v="146"/>
    <x v="93"/>
    <n v="7126"/>
    <s v="5d9dded34c991.png"/>
    <s v="image001.png"/>
    <s v="10-09-2019"/>
    <s v="09-03-2019"/>
    <x v="1"/>
  </r>
  <r>
    <s v="PARAL.C.006191"/>
    <x v="146"/>
    <x v="93"/>
    <n v="7126"/>
    <s v="5d9dded34c9de.png"/>
    <s v="image005.png"/>
    <s v="10-09-2019"/>
    <s v="09-03-2019"/>
    <x v="1"/>
  </r>
  <r>
    <s v="PJONS.C.004425"/>
    <x v="153"/>
    <x v="97"/>
    <n v="4431"/>
    <s v="f5b86fb6-f9da-4cb0-af60-7fe437cb4994.jpg"/>
    <s v="Shirt - IMG_20190123_154237.jpg"/>
    <s v="01-24-2019"/>
    <s v="01-24-2019"/>
    <x v="1"/>
  </r>
  <r>
    <s v="PJONS.C.004425"/>
    <x v="153"/>
    <x v="97"/>
    <n v="4431"/>
    <s v="fe09641c-6455-4709-80a3-1fbb07d4053c.jpg"/>
    <s v="Shirt - IMG_20190123_154308.jpg"/>
    <s v="01-24-2019"/>
    <s v="01-24-2019"/>
    <x v="1"/>
  </r>
  <r>
    <s v="PJONS.C.004428"/>
    <x v="153"/>
    <x v="97"/>
    <n v="4434"/>
    <s v="ce8f4ea3-97ff-474b-9b13-85031d476b63.png"/>
    <s v="4 - Screen Shot 2019-01-25 at 3.42.43 pm.png"/>
    <s v="01-25-2019"/>
    <s v="01-25-2019"/>
    <x v="1"/>
  </r>
  <r>
    <s v="PJONS.C.004428"/>
    <x v="153"/>
    <x v="97"/>
    <n v="4434"/>
    <s v="cff66cfa-daa0-4be2-93cf-36c16cb80552.png"/>
    <s v="4 - Screen Shot 2019-01-25 at 3.42.51 pm.png"/>
    <s v="01-25-2019"/>
    <s v="01-25-2019"/>
    <x v="1"/>
  </r>
  <r>
    <s v="PJONS.C.004429"/>
    <x v="153"/>
    <x v="97"/>
    <n v="4435"/>
    <s v="b6d3e0ac-8670-48ba-8bd9-702f4377d689.png"/>
    <s v="4 - Screen Shot 2019-01-25 at 3.45.13 pm.png"/>
    <s v="01-25-2019"/>
    <s v="01-25-2019"/>
    <x v="0"/>
  </r>
  <r>
    <s v="PJONS.C.004463"/>
    <x v="153"/>
    <x v="97"/>
    <n v="4497"/>
    <s v="24fa257a-17d9-468b-8a62-471da6baad18.JPG"/>
    <s v="Shirt - IMG_5299.JPG"/>
    <s v="02-01-2019"/>
    <s v="02-01-2019"/>
    <x v="0"/>
  </r>
  <r>
    <s v="PJONS.C.006083"/>
    <x v="153"/>
    <x v="97"/>
    <n v="6975"/>
    <s v="c54815a5-6a48-44ac-bf9c-176e8dfa4aad.png"/>
    <s v="4 - Screen Shot 2019-08-22 at 12.08.15 pm.png"/>
    <s v="08-22-2019"/>
    <s v="08-22-2019"/>
    <x v="1"/>
  </r>
  <r>
    <s v="PJTUS.C.006139"/>
    <x v="154"/>
    <x v="97"/>
    <n v="7048"/>
    <s v="dbcc6e71-d314-4802-bbfb-e1bb1cc00829.png"/>
    <s v="4 - Screen Shot 2019-08-28 at 10.55.32 am.png"/>
    <s v="08-28-2019"/>
    <s v="08-28-2019"/>
    <x v="1"/>
  </r>
  <r>
    <s v="POS02.C.004500"/>
    <x v="155"/>
    <x v="98"/>
    <n v="4560"/>
    <s v="363fdfa9-cfcb-412b-a2cc-a86cd2cb0fb7.jpg"/>
    <s v="1 - Order 958027 Ense_gaatje in stof_2.jpg"/>
    <s v="02-06-2019"/>
    <s v="02-06-2019"/>
    <x v="1"/>
  </r>
  <r>
    <s v="POS02.C.004663"/>
    <x v="155"/>
    <x v="98"/>
    <n v="4879"/>
    <s v="cbc23b1e-874a-4bfa-bc6d-8e53a8c7f4f7.jpg"/>
    <s v="5 Pocket - IMG_6698.jpg"/>
    <s v="03-08-2019"/>
    <s v="03-08-2019"/>
    <x v="1"/>
  </r>
  <r>
    <s v="POS02.C.005174"/>
    <x v="155"/>
    <x v="98"/>
    <n v="5671"/>
    <s v="47a42ffb-2478-44be-a7f2-12e907e06584.jpg"/>
    <s v="1 - Smink_nieuw_3.jpg"/>
    <s v="05-14-2019"/>
    <s v="05-14-2019"/>
    <x v="1"/>
  </r>
  <r>
    <s v="POS02.C.005174"/>
    <x v="155"/>
    <x v="98"/>
    <n v="5671"/>
    <s v="741f04a3-9afb-4df5-8b2a-830332a403ee.jpg"/>
    <s v="1 - Smink_nieuw_1.jpg"/>
    <s v="05-14-2019"/>
    <s v="05-14-2019"/>
    <x v="1"/>
  </r>
  <r>
    <s v="POS02.C.005174"/>
    <x v="155"/>
    <x v="98"/>
    <n v="5671"/>
    <s v="fc89002b-8def-4bcb-bd65-a5833e6aca1d.jpg"/>
    <s v="1 - Smink_oud.jpg"/>
    <s v="05-14-2019"/>
    <s v="05-14-2019"/>
    <x v="1"/>
  </r>
  <r>
    <s v="POS02.C.005290"/>
    <x v="155"/>
    <x v="98"/>
    <n v="5805"/>
    <s v="11a2d579-d747-4a12-a720-dcddd7cfcc53.jpg"/>
    <s v="2 - IMG_8133 (1).jpg"/>
    <s v="05-24-2019"/>
    <s v="05-24-2019"/>
    <x v="0"/>
  </r>
  <r>
    <s v="POS02.C.005290"/>
    <x v="155"/>
    <x v="98"/>
    <n v="5805"/>
    <s v="edbb53e1-8f53-4719-a08c-95a6023c899b.jpg"/>
    <s v="2 - IMG_8134.jpg"/>
    <s v="05-24-2019"/>
    <s v="05-24-2019"/>
    <x v="0"/>
  </r>
  <r>
    <s v="POS02.C.006171"/>
    <x v="155"/>
    <x v="98"/>
    <n v="7097"/>
    <s v="5d9f551b5d715.png"/>
    <s v="image001.png"/>
    <s v="10-10-2019"/>
    <s v="08-30-2019"/>
    <x v="1"/>
  </r>
  <r>
    <s v="POS02.C.006980"/>
    <x v="155"/>
    <x v="98"/>
    <n v="8437"/>
    <s v="5df7902636b26.png"/>
    <s v="image002.png"/>
    <s v="12-16-2019"/>
    <s v="12-06-2019"/>
    <x v="1"/>
  </r>
  <r>
    <s v="PS01.C.005372"/>
    <x v="156"/>
    <x v="99"/>
    <n v="5919"/>
    <s v="2e04727f-3b29-4ca1-b4de-19399879860b.pdf"/>
    <s v="IMG_2965.pdf"/>
    <s v="06-12-2019"/>
    <s v="06-03-2019"/>
    <x v="1"/>
  </r>
  <r>
    <s v="PS01.C.005372"/>
    <x v="156"/>
    <x v="99"/>
    <n v="5919"/>
    <s v="3f7c4f39-7e26-4690-a570-3c992a7e0a32.jpg"/>
    <s v="Shirt - IMG_2966.jpg"/>
    <s v="06-03-2019"/>
    <s v="06-03-2019"/>
    <x v="1"/>
  </r>
  <r>
    <s v="PS01.C.005736"/>
    <x v="156"/>
    <x v="99"/>
    <n v="6415"/>
    <s v="187218b5-bb85-4d32-9130-b01d81bdcf31.JPG"/>
    <s v="Shirt - IMG_7050.JPG"/>
    <s v="07-09-2019"/>
    <s v="07-09-2019"/>
    <x v="0"/>
  </r>
  <r>
    <s v="PS01.C.005736"/>
    <x v="156"/>
    <x v="99"/>
    <n v="6415"/>
    <s v="d4978e31-5b6a-4e58-8ff9-678a00372a20.JPG"/>
    <s v="Shirt - IMG_9783.JPG"/>
    <s v="07-09-2019"/>
    <s v="07-09-2019"/>
    <x v="0"/>
  </r>
  <r>
    <s v="PS01.C.006459"/>
    <x v="156"/>
    <x v="99"/>
    <n v="7566"/>
    <s v="5d9ca372cd49d.png"/>
    <s v="image001.png"/>
    <s v="10-08-2019"/>
    <s v="10-05-2019"/>
    <x v="1"/>
  </r>
  <r>
    <s v="PS01.C.006459"/>
    <x v="156"/>
    <x v="99"/>
    <n v="7566"/>
    <s v="acccac3f-9d2a-495d-89e2-4af19f6c5f33.pdf"/>
    <s v="IMG_2967.pdf"/>
    <s v="10-05-2019"/>
    <s v="10-05-2019"/>
    <x v="1"/>
  </r>
  <r>
    <s v="PS01.C.006460"/>
    <x v="156"/>
    <x v="99"/>
    <n v="7567"/>
    <s v="061a6d4a-21fa-4d80-95e3-e7c8f37f3eea.png"/>
    <s v="Screen Shot 2019-10-08 at 12.01.13 PM.png"/>
    <s v="10-09-2019"/>
    <s v="10-05-2019"/>
    <x v="1"/>
  </r>
  <r>
    <s v="PS01.C.006460"/>
    <x v="156"/>
    <x v="99"/>
    <n v="7567"/>
    <s v="54415e3e-d605-42d3-9110-e210bab51774.png"/>
    <s v="Screen Shot 2019-10-08 at 12.00.25 PM.png"/>
    <s v="10-09-2019"/>
    <s v="10-05-2019"/>
    <x v="1"/>
  </r>
  <r>
    <s v="PS01.C.006460"/>
    <x v="156"/>
    <x v="99"/>
    <n v="7567"/>
    <s v="5d9cb40202d5b.png"/>
    <s v="Screen Shot 2019-10-08 at 12.00.54 PM.png"/>
    <s v="10-08-2019"/>
    <s v="10-05-2019"/>
    <x v="1"/>
  </r>
  <r>
    <s v="PS03.C.006781"/>
    <x v="157"/>
    <x v="99"/>
    <n v="8106"/>
    <s v="5dcaa8deb627f.png"/>
    <s v="image002.png"/>
    <s v="11-12-2019"/>
    <s v="11-11-2019"/>
    <x v="1"/>
  </r>
  <r>
    <s v="PS03.C.007142"/>
    <x v="157"/>
    <x v="99"/>
    <n v="8657"/>
    <s v="5e0f978500cc0.jpg"/>
    <s v="ATT00004.jpg"/>
    <s v="01-03-2020"/>
    <s v="12-31-2019"/>
    <x v="1"/>
  </r>
  <r>
    <s v="PS03.C.007142"/>
    <x v="157"/>
    <x v="99"/>
    <n v="8657"/>
    <s v="5e0f97850caf4.jpg"/>
    <s v="ATT00006.jpg"/>
    <s v="01-03-2020"/>
    <s v="12-31-2019"/>
    <x v="1"/>
  </r>
  <r>
    <s v="PS03.C.007142"/>
    <x v="157"/>
    <x v="99"/>
    <n v="8657"/>
    <s v="5e0f978ce6223.jpg"/>
    <s v="ATT00001.jpg"/>
    <s v="01-03-2020"/>
    <s v="12-31-2019"/>
    <x v="1"/>
  </r>
  <r>
    <s v="PS03.C.007142"/>
    <x v="157"/>
    <x v="99"/>
    <n v="8657"/>
    <s v="5e0f978ce6446.jpg"/>
    <s v="ATT00004.jpg"/>
    <s v="01-03-2020"/>
    <s v="12-31-2019"/>
    <x v="1"/>
  </r>
  <r>
    <s v="PS03.C.007142"/>
    <x v="157"/>
    <x v="99"/>
    <n v="8657"/>
    <s v="5e0f978ce65b8.jpg"/>
    <s v="ATT00005.jpg"/>
    <s v="01-03-2020"/>
    <s v="12-31-2019"/>
    <x v="1"/>
  </r>
  <r>
    <s v="ENGEL.C.006611"/>
    <x v="66"/>
    <x v="40"/>
    <n v="7837"/>
    <s v="5ddfb65e853dc.png"/>
    <s v="image001.png"/>
    <s v="11-28-2019"/>
    <s v="10-23-2019"/>
    <x v="1"/>
  </r>
  <r>
    <s v="ENGEL.C.006611"/>
    <x v="66"/>
    <x v="40"/>
    <n v="7837"/>
    <s v="5e0debc8ee483.png"/>
    <s v="image003.png"/>
    <s v="01-02-2020"/>
    <s v="10-23-2019"/>
    <x v="1"/>
  </r>
  <r>
    <s v="ENGEL.C.006611"/>
    <x v="66"/>
    <x v="40"/>
    <n v="7837"/>
    <s v="d11b722d-9dfa-4020-ab71-3af4b68b1301.jpg"/>
    <s v="1 - IMG_3881.jpg"/>
    <s v="10-23-2019"/>
    <s v="10-23-2019"/>
    <x v="1"/>
  </r>
  <r>
    <s v="ENGEL.C.006611"/>
    <x v="66"/>
    <x v="40"/>
    <n v="7837"/>
    <s v="e68affda-b209-4416-963f-8d6b073e1c45.jpg"/>
    <s v="1 - IMG_3882.jpg"/>
    <s v="10-23-2019"/>
    <s v="10-23-2019"/>
    <x v="1"/>
  </r>
  <r>
    <s v="FER01.C.004948"/>
    <x v="68"/>
    <x v="42"/>
    <n v="5328"/>
    <s v="38076728-22af-4af4-b30e-59598f9df942.jpg"/>
    <s v="1 - 20190402_115924.jpg"/>
    <s v="04-15-2019"/>
    <s v="04-15-2019"/>
    <x v="1"/>
  </r>
  <r>
    <s v="FER01.C.004948"/>
    <x v="68"/>
    <x v="42"/>
    <n v="5328"/>
    <s v="690117ce-be76-4393-bed3-066c5c03e4ec.jpg"/>
    <s v="1 - 20190402_115929.jpg"/>
    <s v="04-15-2019"/>
    <s v="04-15-2019"/>
    <x v="0"/>
  </r>
  <r>
    <s v="FER01.C.004949"/>
    <x v="68"/>
    <x v="42"/>
    <n v="5329"/>
    <s v="efc539f0-0923-4fae-a74e-91712ac9045f.jpg"/>
    <s v="5 Pocket - 20190405_103838.jpg"/>
    <s v="04-15-2019"/>
    <s v="04-15-2019"/>
    <x v="1"/>
  </r>
  <r>
    <s v="FER01.C.006946"/>
    <x v="68"/>
    <x v="42"/>
    <n v="8383"/>
    <s v="30261651-b051-4cc7-a392-4f8014d6ae4c.jpeg"/>
    <s v="14 - IMG_3817.jpeg"/>
    <s v="12-03-2019"/>
    <s v="12-03-2019"/>
    <x v="1"/>
  </r>
  <r>
    <s v="FER01.C.006946"/>
    <x v="68"/>
    <x v="42"/>
    <n v="8383"/>
    <s v="b61e5630-1575-457d-95b1-e696bc68b85b.jpeg"/>
    <s v="14 - IMG_3831.jpeg"/>
    <s v="12-03-2019"/>
    <s v="12-03-2019"/>
    <x v="1"/>
  </r>
  <r>
    <s v="FILCH.C.004570"/>
    <x v="69"/>
    <x v="43"/>
    <n v="4699"/>
    <s v="5dc18148d37dc.png"/>
    <s v="image001.png"/>
    <s v="11-05-2019"/>
    <s v="02-20-2019"/>
    <x v="1"/>
  </r>
  <r>
    <s v="FILCH.C.004570"/>
    <x v="69"/>
    <x v="43"/>
    <n v="4699"/>
    <s v="5dc18148d386d.png"/>
    <s v="image002.png"/>
    <s v="11-05-2019"/>
    <s v="02-20-2019"/>
    <x v="1"/>
  </r>
  <r>
    <s v="FRARO.C.005844"/>
    <x v="70"/>
    <x v="44"/>
    <n v="6576"/>
    <s v="cb18e4e4-d38d-4333-9cbc-6978a0863609.jpg"/>
    <s v="1 - begal 2.jpg"/>
    <s v="07-19-2019"/>
    <s v="07-19-2019"/>
    <x v="1"/>
  </r>
  <r>
    <s v="FRARO.C.005844"/>
    <x v="70"/>
    <x v="44"/>
    <n v="6576"/>
    <s v="e330b75a-f4b9-4439-89f3-7f0a6d711333.msg"/>
    <s v="Status in Complaint module -_ Garment received_Picture received.msg"/>
    <s v="10-03-2019"/>
    <s v="07-19-2019"/>
    <x v="1"/>
  </r>
  <r>
    <s v="GALL2.C.006270"/>
    <x v="72"/>
    <x v="45"/>
    <n v="7264"/>
    <s v="63b8679d-83a5-42cb-b842-45e24f4f8f85.JPG"/>
    <s v="16 - IMG_3065.JPG"/>
    <s v="09-12-2019"/>
    <s v="09-12-2019"/>
    <x v="1"/>
  </r>
  <r>
    <s v="GALLE.C.004524"/>
    <x v="71"/>
    <x v="45"/>
    <n v="4599"/>
    <s v="47928292-d0dd-433d-8361-dc50a8380e90.jpg"/>
    <s v="Shirt - 15498815745025621285722160974321.jpg"/>
    <s v="02-11-2019"/>
    <s v="02-11-2019"/>
    <x v="1"/>
  </r>
  <r>
    <s v="GALLE.C.004706"/>
    <x v="71"/>
    <x v="45"/>
    <n v="4957"/>
    <s v="6b00ea91-81cd-4c90-bf2d-bf938937a51d.jpg"/>
    <s v="Shirt - 15526483982214104931008482300640.jpg"/>
    <s v="03-15-2019"/>
    <s v="03-15-2019"/>
    <x v="1"/>
  </r>
  <r>
    <s v="GALLE.C.004723"/>
    <x v="71"/>
    <x v="45"/>
    <n v="4989"/>
    <s v="3927d49a-9235-4647-ac08-a7652fe58b44.jpg"/>
    <s v="5 Pocket - 15530023476721625381581149356907.jpg"/>
    <s v="03-19-2019"/>
    <s v="03-19-2019"/>
    <x v="1"/>
  </r>
  <r>
    <s v="GALLE.C.004867"/>
    <x v="71"/>
    <x v="45"/>
    <n v="5195"/>
    <s v="1940e55f-cbeb-4d6a-92a8-0001d32df1d7.jpg"/>
    <s v="Shirt - 15544551907917045604129585704359.jpg"/>
    <s v="04-05-2019"/>
    <s v="04-05-2019"/>
    <x v="1"/>
  </r>
  <r>
    <s v="GALLE.C.005067"/>
    <x v="71"/>
    <x v="45"/>
    <n v="5510"/>
    <s v="c0234556-ec7b-4683-84e8-1cad5791d879.JPG"/>
    <s v="1 - IMG_1081.JPG"/>
    <s v="04-30-2019"/>
    <s v="04-30-2019"/>
    <x v="1"/>
  </r>
  <r>
    <s v="GALLE.C.005068"/>
    <x v="71"/>
    <x v="45"/>
    <n v="5511"/>
    <s v="b189bbbc-47e0-4676-9f23-8447c711bfe6.JPG"/>
    <s v="1 - IMG_1082.JPG"/>
    <s v="04-30-2019"/>
    <s v="04-30-2019"/>
    <x v="1"/>
  </r>
  <r>
    <s v="GALLE.C.005068"/>
    <x v="71"/>
    <x v="45"/>
    <n v="5511"/>
    <s v="c1a68018-b410-4f6c-97f4-19ae4686c756.JPG"/>
    <s v="1 - IMG_1085.JPG"/>
    <s v="04-30-2019"/>
    <s v="04-30-2019"/>
    <x v="1"/>
  </r>
  <r>
    <s v="GALLE.C.005959"/>
    <x v="71"/>
    <x v="45"/>
    <n v="6763"/>
    <s v="16a35281-016e-458f-858c-ae764d1e0016.jpg"/>
    <s v="1 - vlek no.jpg"/>
    <s v="08-03-2019"/>
    <s v="08-03-2019"/>
    <x v="1"/>
  </r>
  <r>
    <s v="GALLE.C.006268"/>
    <x v="71"/>
    <x v="45"/>
    <n v="7262"/>
    <s v="5d8ccf308239b.jpg"/>
    <s v="gall2.jpg"/>
    <s v="09-26-2019"/>
    <s v="09-12-2019"/>
    <x v="1"/>
  </r>
  <r>
    <s v="GALLE.C.006698"/>
    <x v="71"/>
    <x v="45"/>
    <n v="7978"/>
    <s v="a7871f24-5d3d-4c22-b120-ccee81f2468f.JPG"/>
    <s v="4 - DSC_7194.JPG"/>
    <s v="11-01-2019"/>
    <s v="11-01-2019"/>
    <x v="1"/>
  </r>
  <r>
    <s v="GALLE.C.006921"/>
    <x v="71"/>
    <x v="45"/>
    <n v="8342"/>
    <s v="1bcc72aa-a4eb-4714-90b8-d90ddc00dc2f.JPG"/>
    <s v="4 - DSC_7384.JPG"/>
    <s v="11-29-2019"/>
    <s v="11-29-2019"/>
    <x v="1"/>
  </r>
  <r>
    <s v="GALLE.C.006921"/>
    <x v="71"/>
    <x v="45"/>
    <n v="8342"/>
    <s v="5c6694b1-2bf9-4746-8916-84e95162f904.JPG"/>
    <s v="4 - DSC_7379.JPG"/>
    <s v="11-29-2019"/>
    <s v="11-29-2019"/>
    <x v="1"/>
  </r>
  <r>
    <s v="GALLE.C.006922"/>
    <x v="71"/>
    <x v="45"/>
    <n v="8343"/>
    <s v="5c6694b1-2bf9-4746-8916-84e95162f904.JPG"/>
    <s v="4 - DSC_7379.JPG"/>
    <s v="11-29-2019"/>
    <s v="11-29-2019"/>
    <x v="1"/>
  </r>
  <r>
    <s v="GALLE.C.006923"/>
    <x v="71"/>
    <x v="45"/>
    <n v="8344"/>
    <s v="837f8322-f088-4d98-8c34-25a30caa593c.JPG"/>
    <s v="4 - DSC_7378.JPG"/>
    <s v="11-29-2019"/>
    <s v="11-29-2019"/>
    <x v="1"/>
  </r>
  <r>
    <s v="GILLO.C.006100"/>
    <x v="92"/>
    <x v="59"/>
    <n v="6996"/>
    <s v="3c3640c6-a88f-4936-a2c2-a7a6b6499601.jpg"/>
    <s v="Shirt - 1092716.jpg"/>
    <s v="08-23-2019"/>
    <s v="08-23-2019"/>
    <x v="1"/>
  </r>
  <r>
    <s v="GORNE.C.005152"/>
    <x v="74"/>
    <x v="47"/>
    <n v="5645"/>
    <s v="af6f3546-8423-431e-9d1f-a96f8e5f2c51.jpg"/>
    <s v="2 - IMG_1550.jpg"/>
    <s v="05-13-2019"/>
    <s v="05-13-2019"/>
    <x v="1"/>
  </r>
  <r>
    <s v="GORNE.C.006166"/>
    <x v="74"/>
    <x v="47"/>
    <n v="7090"/>
    <s v="02c6ca57-d108-4263-8383-19a1d8904205.jpg"/>
    <s v="Shirt - IMG_3566.jpg"/>
    <s v="08-30-2019"/>
    <s v="08-30-2019"/>
    <x v="1"/>
  </r>
  <r>
    <s v="GORNE.C.006167"/>
    <x v="74"/>
    <x v="47"/>
    <n v="7091"/>
    <s v="5d6e5713d27a0."/>
    <s v="noname1"/>
    <s v="09-03-2019"/>
    <s v="08-30-2019"/>
    <x v="1"/>
  </r>
  <r>
    <s v="GORNE.C.006875"/>
    <x v="74"/>
    <x v="47"/>
    <n v="8268"/>
    <s v="6f183f06-c8d1-4146-873f-64aa56bfbfaa.jpeg"/>
    <s v="2 - WhatsApp Image 2019-11-23 at 13.56.18.jpeg"/>
    <s v="11-23-2019"/>
    <s v="11-23-2019"/>
    <x v="1"/>
  </r>
  <r>
    <s v="OGF04.C.004543"/>
    <x v="141"/>
    <x v="89"/>
    <n v="4635"/>
    <s v="ba59c1f7-709a-46e4-9720-377f6b4373c7.jpg"/>
    <s v="21 - 20190111_154802.jpg"/>
    <s v="02-14-2019"/>
    <s v="02-14-2019"/>
    <x v="1"/>
  </r>
  <r>
    <s v="OGF04.C.005240"/>
    <x v="141"/>
    <x v="89"/>
    <n v="5758"/>
    <s v="522ece3f-a608-415c-8b84-98d875b05336.png"/>
    <s v="Shirt - Shirt Hr Warren 2.png"/>
    <s v="05-22-2019"/>
    <s v="05-22-2019"/>
    <x v="1"/>
  </r>
  <r>
    <s v="OGF04.C.005240"/>
    <x v="141"/>
    <x v="89"/>
    <n v="5758"/>
    <s v="7b4277fc-c4e2-4850-b20e-92b7fceb26bd.png"/>
    <s v="Shirt - shirt Hr Warren 3.png"/>
    <s v="05-22-2019"/>
    <s v="05-22-2019"/>
    <x v="1"/>
  </r>
  <r>
    <s v="OGF04.C.005240"/>
    <x v="141"/>
    <x v="89"/>
    <n v="5758"/>
    <s v="adc4bb71-3cc9-423f-84f5-1fe07a6792d6.png"/>
    <s v="Shirt - Shirt Hr Warren.png"/>
    <s v="05-22-2019"/>
    <s v="05-22-2019"/>
    <x v="1"/>
  </r>
  <r>
    <s v="OGF04.C.006281"/>
    <x v="141"/>
    <x v="89"/>
    <n v="7286"/>
    <s v="5d89ed6a415c0.jpg"/>
    <s v="image001.jpg"/>
    <s v="09-24-2019"/>
    <s v="09-14-2019"/>
    <x v="1"/>
  </r>
  <r>
    <s v="OGF04.C.006400"/>
    <x v="141"/>
    <x v="89"/>
    <n v="7474"/>
    <s v="5df78b6485022.png"/>
    <s v="image001.png"/>
    <s v="12-16-2019"/>
    <s v="09-27-2019"/>
    <x v="1"/>
  </r>
  <r>
    <s v="OGF04.C.006853"/>
    <x v="141"/>
    <x v="89"/>
    <n v="8239"/>
    <s v="5ddbadbc105d3.jpg"/>
    <s v="image001.jpg"/>
    <s v="11-25-2019"/>
    <s v="11-20-2019"/>
    <x v="1"/>
  </r>
  <r>
    <s v="OGF04.C.006853"/>
    <x v="141"/>
    <x v="89"/>
    <n v="8239"/>
    <s v="5dde309fbe5fb.jpg"/>
    <s v="image001.jpg"/>
    <s v="11-27-2019"/>
    <s v="11-20-2019"/>
    <x v="1"/>
  </r>
  <r>
    <s v="OGF08.C.004684"/>
    <x v="142"/>
    <x v="89"/>
    <n v="4925"/>
    <s v="2a760c15-aa2d-4f40-85fc-04ed10d7697d.jpg"/>
    <s v="1 - grijs pak foto 2.jpg"/>
    <s v="03-13-2019"/>
    <s v="03-13-2019"/>
    <x v="1"/>
  </r>
  <r>
    <s v="OGF08.C.004734"/>
    <x v="142"/>
    <x v="89"/>
    <n v="5007"/>
    <s v="5c9cf4dee40bb.png"/>
    <s v="image001.png"/>
    <s v="03-28-2019"/>
    <s v="03-20-2019"/>
    <x v="1"/>
  </r>
  <r>
    <s v="OGF08.C.004734"/>
    <x v="142"/>
    <x v="89"/>
    <n v="5007"/>
    <s v="5cb44ea4789a6.png"/>
    <s v="image001.png"/>
    <s v="04-15-2019"/>
    <s v="03-20-2019"/>
    <x v="1"/>
  </r>
  <r>
    <s v="OGF08.C.004794"/>
    <x v="142"/>
    <x v="89"/>
    <n v="5093"/>
    <s v="33e5b3c9-81b6-4fe9-891e-dddbfab2bb77.jpeg"/>
    <s v="1 - file1-5.jpeg"/>
    <s v="03-27-2019"/>
    <s v="03-27-2019"/>
    <x v="1"/>
  </r>
  <r>
    <s v="OGF08.C.004802"/>
    <x v="142"/>
    <x v="89"/>
    <n v="5101"/>
    <s v="c4f0a20d-8d18-440c-955e-be359c57e706.jpeg"/>
    <s v="1 - file-12.jpeg"/>
    <s v="03-27-2019"/>
    <s v="03-27-2019"/>
    <x v="1"/>
  </r>
  <r>
    <s v="OGF08.C.004802"/>
    <x v="142"/>
    <x v="89"/>
    <n v="5101"/>
    <s v="f1340dcc-4bbc-4b69-9676-8038e4eb7240.jpeg"/>
    <s v="1 - file2-6.jpeg"/>
    <s v="03-27-2019"/>
    <s v="03-27-2019"/>
    <x v="1"/>
  </r>
  <r>
    <s v="OGF08.C.004809"/>
    <x v="142"/>
    <x v="89"/>
    <n v="5111"/>
    <s v="89051038-0d5e-42b5-9014-760875d16db3.jpg"/>
    <s v="Elle boog Oger.jpg"/>
    <s v="04-11-2019"/>
    <s v="03-28-2019"/>
    <x v="1"/>
  </r>
  <r>
    <s v="OGF08.C.004855"/>
    <x v="142"/>
    <x v="89"/>
    <n v="5175"/>
    <s v="70d73ca8-f726-4193-91a6-14307c3d07d5.jpeg"/>
    <s v="2 - file-13.jpeg"/>
    <s v="04-03-2019"/>
    <s v="04-03-2019"/>
    <x v="1"/>
  </r>
  <r>
    <s v="OGF08.C.004932"/>
    <x v="142"/>
    <x v="89"/>
    <n v="5304"/>
    <s v="7d930584-61d8-4f17-87c5-0afc5fdfc18d.png"/>
    <s v="4 - Image-5.png"/>
    <s v="04-13-2019"/>
    <s v="04-13-2019"/>
    <x v="1"/>
  </r>
  <r>
    <s v="OGF08.C.005137"/>
    <x v="142"/>
    <x v="89"/>
    <n v="5628"/>
    <s v="745e9036-d352-455d-86c5-236624fbf7e3.jpg"/>
    <s v="1 - ewoutkasen4.jpg"/>
    <s v="05-10-2019"/>
    <s v="05-10-2019"/>
    <x v="1"/>
  </r>
  <r>
    <s v="OGF08.C.005137"/>
    <x v="142"/>
    <x v="89"/>
    <n v="5628"/>
    <s v="fabc9333-4cd4-44a6-b339-61f39aa4f822.jpg"/>
    <s v="1 - ewoutkasen5.jpg"/>
    <s v="05-10-2019"/>
    <s v="05-10-2019"/>
    <x v="1"/>
  </r>
  <r>
    <s v="OGF08.C.005379"/>
    <x v="142"/>
    <x v="89"/>
    <n v="5932"/>
    <s v="bf7501a3-7705-43bb-b209-f49a56aa622a.jpg"/>
    <s v="22 - stropdas.jpg"/>
    <s v="06-04-2019"/>
    <s v="06-04-2019"/>
    <x v="1"/>
  </r>
  <r>
    <s v="OGF08.C.005381"/>
    <x v="142"/>
    <x v="89"/>
    <n v="5934"/>
    <s v="a3bd7b81-6625-4399-8151-55b286b1c25b.jpg"/>
    <s v="22 - stropdas.jpg"/>
    <s v="06-04-2019"/>
    <s v="06-04-2019"/>
    <x v="1"/>
  </r>
  <r>
    <s v="OGF08.C.005382"/>
    <x v="142"/>
    <x v="89"/>
    <n v="5935"/>
    <s v="bbf102b0-d5b7-4cb6-a658-5a678111944a.jpg"/>
    <s v="22 - stropdas.jpg"/>
    <s v="06-04-2019"/>
    <s v="06-04-2019"/>
    <x v="0"/>
  </r>
  <r>
    <s v="OGF08.C.005940"/>
    <x v="142"/>
    <x v="89"/>
    <n v="6736"/>
    <s v="1e8fda86-0597-4d85-82a3-dbbc86e1cce7.JPG"/>
    <s v="5 Pocket - 4fc3e18b-7305-474d-870b-640960002c9f (1).JPG"/>
    <s v="08-01-2019"/>
    <s v="08-01-2019"/>
    <x v="0"/>
  </r>
  <r>
    <s v="OGF08.C.005940"/>
    <x v="142"/>
    <x v="89"/>
    <n v="6736"/>
    <s v="a943b707-d9e3-4582-9341-e1c729d75b66.png"/>
    <s v="jeans meten.png"/>
    <s v="08-02-2019"/>
    <s v="08-01-2019"/>
    <x v="1"/>
  </r>
  <r>
    <s v="OGF08.C.005950"/>
    <x v="142"/>
    <x v="89"/>
    <n v="6748"/>
    <s v="d513519d-0d75-4fe7-83e6-e91c1a327e34.jpg"/>
    <s v="5 Pocket - j.kenny.jpg"/>
    <s v="08-01-2019"/>
    <s v="08-01-2019"/>
    <x v="0"/>
  </r>
  <r>
    <s v="OGF08.C.006184"/>
    <x v="142"/>
    <x v="89"/>
    <n v="7116"/>
    <s v="0dfea59c-5bed-4dbe-8a3a-eec965554d0e.jpeg"/>
    <s v="4 - wessel- Jan.jpeg"/>
    <s v="09-02-2019"/>
    <s v="09-02-2019"/>
    <x v="1"/>
  </r>
  <r>
    <s v="OGF08.C.006210"/>
    <x v="142"/>
    <x v="89"/>
    <n v="7158"/>
    <s v="5d95ef73c1c06.jpg"/>
    <s v="van herwaarden 1.jpg"/>
    <s v="10-03-2019"/>
    <s v="09-04-2019"/>
    <x v="1"/>
  </r>
  <r>
    <s v="OGF08.C.006210"/>
    <x v="142"/>
    <x v="89"/>
    <n v="7158"/>
    <s v="72ee9633-0b5b-464e-ab17-b7626d54dcb4.jpeg"/>
    <s v="5 Pocket - jonkhart.jpeg"/>
    <s v="09-04-2019"/>
    <s v="09-04-2019"/>
    <x v="1"/>
  </r>
  <r>
    <s v="OGF08.C.006219"/>
    <x v="142"/>
    <x v="89"/>
    <n v="7177"/>
    <s v="afce7157-a510-4459-8f17-abf6ef3e8905.jpg"/>
    <s v="Shirt - IMG_4022.jpg"/>
    <s v="09-06-2019"/>
    <s v="09-06-2019"/>
    <x v="1"/>
  </r>
  <r>
    <s v="OGF08.C.006431"/>
    <x v="142"/>
    <x v="89"/>
    <n v="7519"/>
    <s v="03e3ae7e-86ae-4b61-97f3-4ed1cbcdf5da.jpg"/>
    <s v="16 - IMG_4266.jpg"/>
    <s v="10-02-2019"/>
    <s v="10-02-2019"/>
    <x v="1"/>
  </r>
  <r>
    <s v="OGF08.C.006431"/>
    <x v="142"/>
    <x v="89"/>
    <n v="7519"/>
    <s v="5dea319e1bf56.jpg"/>
    <s v="image001.jpg"/>
    <s v="12-06-2019"/>
    <s v="10-02-2019"/>
    <x v="1"/>
  </r>
  <r>
    <s v="OGF08.C.006431"/>
    <x v="142"/>
    <x v="89"/>
    <n v="7519"/>
    <s v="5dea31a5f27ae.jpg"/>
    <s v="image001.jpg"/>
    <s v="12-06-2019"/>
    <s v="10-02-2019"/>
    <x v="1"/>
  </r>
  <r>
    <s v="PS03.C.007142"/>
    <x v="157"/>
    <x v="99"/>
    <n v="8657"/>
    <s v="5e189d8a651fb.jpg"/>
    <s v="image001.jpg"/>
    <s v="01-10-2020"/>
    <s v="12-31-2019"/>
    <x v="1"/>
  </r>
  <r>
    <s v="PS04.C.006030"/>
    <x v="158"/>
    <x v="99"/>
    <n v="6884"/>
    <s v="5d55692689706.jpeg"/>
    <s v="shirt - IMG_2630.jpeg"/>
    <s v="08-15-2019"/>
    <s v="08-14-2019"/>
    <x v="1"/>
  </r>
  <r>
    <s v="PS04.C.006030"/>
    <x v="158"/>
    <x v="99"/>
    <n v="6884"/>
    <s v="5dcbf4b90ad09.png"/>
    <s v="image002.png"/>
    <s v="11-13-2019"/>
    <s v="08-14-2019"/>
    <x v="1"/>
  </r>
  <r>
    <s v="PS04.C.006030"/>
    <x v="158"/>
    <x v="99"/>
    <n v="6884"/>
    <s v="b32fb4bd-2705-4250-8fa3-ae98be73d341.jpeg"/>
    <s v="Shirt - IMG_2633.jpeg"/>
    <s v="08-14-2019"/>
    <s v="08-14-2019"/>
    <x v="1"/>
  </r>
  <r>
    <s v="PS04.C.006031"/>
    <x v="158"/>
    <x v="99"/>
    <n v="6886"/>
    <s v="1258fa6b-5d47-4836-b60b-27fd25f21a76.jpeg"/>
    <s v="Shirt - IMG_2629.jpeg"/>
    <s v="08-14-2019"/>
    <s v="08-14-2019"/>
    <x v="1"/>
  </r>
  <r>
    <s v="PS04.C.006031"/>
    <x v="158"/>
    <x v="99"/>
    <n v="6886"/>
    <s v="172f921c-8102-43bd-99f5-4ef325bd0246.jpg"/>
    <s v="4 - Image 8-13-19 at 16.04.jpg"/>
    <s v="08-14-2019"/>
    <s v="08-14-2019"/>
    <x v="1"/>
  </r>
  <r>
    <s v="PS04.C.006032"/>
    <x v="158"/>
    <x v="99"/>
    <n v="6887"/>
    <s v="fa69f1db-373c-4cf3-922c-eba0b538d3f2.jpeg"/>
    <s v="customLAB2.jpeg"/>
    <s v="08-21-2019"/>
    <s v="08-14-2019"/>
    <x v="1"/>
  </r>
  <r>
    <s v="PS04.C.007113"/>
    <x v="158"/>
    <x v="99"/>
    <n v="8623"/>
    <s v="830a60fd-a5ea-4ea4-9278-b870260d4135.JPG"/>
    <s v="14 - IMG_3602.JPG"/>
    <s v="12-27-2019"/>
    <s v="12-27-2019"/>
    <x v="1"/>
  </r>
  <r>
    <s v="PS04.C.007113"/>
    <x v="158"/>
    <x v="99"/>
    <n v="8623"/>
    <s v="90cfa59d-02f4-41b1-9eaf-c1032a1ec8c5.JPG"/>
    <s v="14 - IMG_3609.JPG"/>
    <s v="12-27-2019"/>
    <s v="12-27-2019"/>
    <x v="1"/>
  </r>
  <r>
    <s v="PS04.C.007115"/>
    <x v="158"/>
    <x v="99"/>
    <n v="8625"/>
    <s v="3551086b-e85f-4a92-a3d9-0d875fa1827f.JPG"/>
    <s v="14 - IMG_3602.JPG"/>
    <s v="12-27-2019"/>
    <s v="12-27-2019"/>
    <x v="1"/>
  </r>
  <r>
    <s v="PS04.C.007115"/>
    <x v="158"/>
    <x v="99"/>
    <n v="8625"/>
    <s v="5e135ae39fdc0.jpg"/>
    <s v="image001.jpg"/>
    <s v="01-06-2020"/>
    <s v="12-27-2019"/>
    <x v="1"/>
  </r>
  <r>
    <s v="PS04.C.007115"/>
    <x v="158"/>
    <x v="99"/>
    <n v="8625"/>
    <s v="5e135ae3a0096.jpg"/>
    <s v="image005.jpg"/>
    <s v="01-06-2020"/>
    <s v="12-27-2019"/>
    <x v="1"/>
  </r>
  <r>
    <s v="PS04.C.007115"/>
    <x v="158"/>
    <x v="99"/>
    <n v="8625"/>
    <s v="5e135ae3a011d.jpg"/>
    <s v="image006.jpg"/>
    <s v="01-06-2020"/>
    <s v="12-27-2019"/>
    <x v="1"/>
  </r>
  <r>
    <s v="PS04.C.007115"/>
    <x v="158"/>
    <x v="99"/>
    <n v="8625"/>
    <s v="5e135ae3a024f.png"/>
    <s v="image007.png"/>
    <s v="01-06-2020"/>
    <s v="12-27-2019"/>
    <x v="1"/>
  </r>
  <r>
    <s v="PS04.C.007115"/>
    <x v="158"/>
    <x v="99"/>
    <n v="8625"/>
    <s v="5e189d2a4188f.jpg"/>
    <s v="image005.jpg"/>
    <s v="01-10-2020"/>
    <s v="12-27-2019"/>
    <x v="1"/>
  </r>
  <r>
    <s v="PS04.C.007115"/>
    <x v="158"/>
    <x v="99"/>
    <n v="8625"/>
    <s v="5e189d2a41b3c.jpg"/>
    <s v="image006.jpg"/>
    <s v="01-10-2020"/>
    <s v="12-27-2019"/>
    <x v="1"/>
  </r>
  <r>
    <s v="PS04.C.007115"/>
    <x v="158"/>
    <x v="99"/>
    <n v="8625"/>
    <s v="5e189d3240df9.jpg"/>
    <s v="image004.jpg"/>
    <s v="01-10-2020"/>
    <s v="12-27-2019"/>
    <x v="1"/>
  </r>
  <r>
    <s v="PS04.C.007115"/>
    <x v="158"/>
    <x v="99"/>
    <n v="8625"/>
    <s v="5e18a1780db37.jpg"/>
    <s v="5.jpg"/>
    <s v="01-10-2020"/>
    <s v="12-27-2019"/>
    <x v="1"/>
  </r>
  <r>
    <s v="PS04.C.007115"/>
    <x v="158"/>
    <x v="99"/>
    <n v="8625"/>
    <s v="892a069b-cc1d-4e01-9ec6-31e74671af92.JPG"/>
    <s v="14 - IMG_3605.JPG"/>
    <s v="12-27-2019"/>
    <s v="12-27-2019"/>
    <x v="1"/>
  </r>
  <r>
    <s v="RCLIM.C.005408"/>
    <x v="159"/>
    <x v="100"/>
    <n v="5979"/>
    <s v="5d00c5690d19d.png"/>
    <s v="image001.png"/>
    <s v="06-12-2019"/>
    <s v="06-07-2019"/>
    <x v="1"/>
  </r>
  <r>
    <s v="RE007.C.006565"/>
    <x v="160"/>
    <x v="101"/>
    <n v="7748"/>
    <s v="fa1edb40-08d2-49ae-930a-a29feb2eb90b.jpg"/>
    <s v="16 - thumbnail_IMG_2989.jpg"/>
    <s v="10-16-2019"/>
    <s v="10-16-2019"/>
    <x v="1"/>
  </r>
  <r>
    <s v="RE020.C.006718"/>
    <x v="161"/>
    <x v="101"/>
    <n v="8011"/>
    <s v="ab345d08-33e0-4918-966c-0cad264884c9.jpeg"/>
    <s v="1 - 033F5E9D-1BB5-45FC-B241-D8F8832D5B50.jpeg"/>
    <s v="11-08-2019"/>
    <s v="11-04-2019"/>
    <x v="1"/>
  </r>
  <r>
    <s v="RE020.C.006718"/>
    <x v="161"/>
    <x v="101"/>
    <n v="8011"/>
    <s v="b3abafbd-a5c4-49ca-92eb-9abcab46122e.jpeg"/>
    <s v="36AC2E30-1B6D-4FE7-88AB-E3ACD2063E58.jpeg"/>
    <s v="11-13-2019"/>
    <s v="11-04-2019"/>
    <x v="1"/>
  </r>
  <r>
    <s v="RE020.C.006718"/>
    <x v="161"/>
    <x v="101"/>
    <n v="8011"/>
    <s v="e4850803-2237-4bf4-9273-6ed3c7961797.jpeg"/>
    <s v="1 - A519CDA2-E8CB-4044-99F6-19B36EBA1113.jpeg"/>
    <s v="11-08-2019"/>
    <s v="11-04-2019"/>
    <x v="1"/>
  </r>
  <r>
    <s v="RE034.C.005906"/>
    <x v="162"/>
    <x v="101"/>
    <n v="6671"/>
    <s v="5d3f0bd160495.png"/>
    <s v="image003.png"/>
    <s v="07-29-2019"/>
    <s v="07-25-2019"/>
    <x v="1"/>
  </r>
  <r>
    <s v="RE034.C.005906"/>
    <x v="162"/>
    <x v="101"/>
    <n v="6671"/>
    <s v="5d3f0e284ee80.png"/>
    <s v="image001.png"/>
    <s v="07-29-2019"/>
    <s v="07-25-2019"/>
    <x v="1"/>
  </r>
  <r>
    <s v="RE034.C.005906"/>
    <x v="162"/>
    <x v="101"/>
    <n v="6671"/>
    <s v="5d3f0e284f14b.png"/>
    <s v="image006.png"/>
    <s v="07-29-2019"/>
    <s v="07-25-2019"/>
    <x v="1"/>
  </r>
  <r>
    <s v="RE034.C.005906"/>
    <x v="162"/>
    <x v="101"/>
    <n v="6671"/>
    <s v="5d3ff7815f9fb.png"/>
    <s v="image001.png"/>
    <s v="07-30-2019"/>
    <s v="07-25-2019"/>
    <x v="1"/>
  </r>
  <r>
    <s v="RE034.C.005906"/>
    <x v="162"/>
    <x v="101"/>
    <n v="6671"/>
    <s v="5d3ff8efc5a33.png"/>
    <s v="image001.png"/>
    <s v="07-30-2019"/>
    <s v="07-25-2019"/>
    <x v="1"/>
  </r>
  <r>
    <s v="RE034.C.005906"/>
    <x v="162"/>
    <x v="101"/>
    <n v="6671"/>
    <s v="5d3ff8efc5ad3.png"/>
    <s v="image004.png"/>
    <s v="07-30-2019"/>
    <s v="07-25-2019"/>
    <x v="1"/>
  </r>
  <r>
    <s v="RE034.C.005906"/>
    <x v="162"/>
    <x v="101"/>
    <n v="6671"/>
    <s v="5d40019d62327.png"/>
    <s v="image001.png"/>
    <s v="07-30-2019"/>
    <s v="07-25-2019"/>
    <x v="1"/>
  </r>
  <r>
    <s v="RE034.C.005906"/>
    <x v="162"/>
    <x v="101"/>
    <n v="6671"/>
    <s v="5d400650735ea.jpg"/>
    <s v="image002.jpg"/>
    <s v="07-30-2019"/>
    <s v="07-25-2019"/>
    <x v="1"/>
  </r>
  <r>
    <s v="RE034.C.005906"/>
    <x v="162"/>
    <x v="101"/>
    <n v="6671"/>
    <s v="5d400f7998d4b.png"/>
    <s v="image001.png"/>
    <s v="07-30-2019"/>
    <s v="07-25-2019"/>
    <x v="1"/>
  </r>
  <r>
    <s v="GREV.C.005085"/>
    <x v="75"/>
    <x v="48"/>
    <n v="5542"/>
    <s v="5cd02aecbebca.png"/>
    <s v="image002.png"/>
    <s v="05-06-2019"/>
    <s v="05-02-2019"/>
    <x v="1"/>
  </r>
  <r>
    <s v="GREV.C.005085"/>
    <x v="75"/>
    <x v="48"/>
    <n v="5542"/>
    <s v="5cd02aecbec2d.png"/>
    <s v="image003.png"/>
    <s v="05-06-2019"/>
    <s v="05-02-2019"/>
    <x v="1"/>
  </r>
  <r>
    <s v="GREV.C.005311"/>
    <x v="75"/>
    <x v="48"/>
    <n v="5843"/>
    <s v="239b6e0b-bc21-453e-8523-3f980ca745c2.jpg"/>
    <s v="17 - 1.jpg"/>
    <s v="05-28-2019"/>
    <s v="05-28-2019"/>
    <x v="1"/>
  </r>
  <r>
    <s v="GREV.C.005311"/>
    <x v="75"/>
    <x v="48"/>
    <n v="5843"/>
    <s v="b415c3d7-7447-47cb-992c-ae9ab187dda6.jpg"/>
    <s v="17 - 3.jpg"/>
    <s v="05-28-2019"/>
    <s v="05-28-2019"/>
    <x v="1"/>
  </r>
  <r>
    <s v="GREV.C.005951"/>
    <x v="75"/>
    <x v="48"/>
    <n v="6749"/>
    <s v="5d43e7e7ef498.png"/>
    <s v="image001.png"/>
    <s v="08-02-2019"/>
    <s v="08-01-2019"/>
    <x v="1"/>
  </r>
  <r>
    <s v="GREV.C.006516"/>
    <x v="75"/>
    <x v="48"/>
    <n v="7665"/>
    <s v="10bf83b2-96f4-4461-8b1a-3619bb1f7665.jpg"/>
    <s v="2 - try-on.jpg"/>
    <s v="10-12-2019"/>
    <s v="10-12-2019"/>
    <x v="1"/>
  </r>
  <r>
    <s v="GREV.C.006516"/>
    <x v="75"/>
    <x v="48"/>
    <n v="7665"/>
    <s v="7ed85c14-bf63-43e3-87ad-3017da724017.jpg"/>
    <s v="1.jpg"/>
    <s v="10-16-2019"/>
    <s v="10-12-2019"/>
    <x v="1"/>
  </r>
  <r>
    <s v="GREV.C.006656"/>
    <x v="75"/>
    <x v="48"/>
    <n v="7919"/>
    <s v="07998527-3ce5-41d6-b941-1eddeaa7a4e2.jpg"/>
    <s v="1 - 4.jpg"/>
    <s v="10-29-2019"/>
    <s v="10-29-2019"/>
    <x v="1"/>
  </r>
  <r>
    <s v="GREV.C.006656"/>
    <x v="75"/>
    <x v="48"/>
    <n v="7919"/>
    <s v="8d98db7c-099c-44a1-8873-58aa90d8dcfa.jpg"/>
    <s v="1 - 2.jpg"/>
    <s v="10-29-2019"/>
    <s v="10-29-2019"/>
    <x v="1"/>
  </r>
  <r>
    <s v="GREV.C.006656"/>
    <x v="75"/>
    <x v="48"/>
    <n v="7919"/>
    <s v="e3d9ab1c-21b7-491f-b121-b438096bea24.jpg"/>
    <s v="1 - 1.jpg"/>
    <s v="10-29-2019"/>
    <s v="10-29-2019"/>
    <x v="1"/>
  </r>
  <r>
    <s v="GREV.C.007169"/>
    <x v="75"/>
    <x v="48"/>
    <n v="8704"/>
    <s v="95e77545-7dfe-48e4-99a7-1e4ee27b4fa4.jpg"/>
    <s v="1 - 20200107_164518.jpg"/>
    <s v="01-07-2020"/>
    <s v="01-07-2020"/>
    <x v="1"/>
  </r>
  <r>
    <s v="GRUS.C.004596"/>
    <x v="76"/>
    <x v="49"/>
    <n v="4746"/>
    <s v="1368abc2-13a2-4d52-ab50-5fd1a362bd94.jpg"/>
    <s v="3 - voeringdejaeger.jpg"/>
    <s v="02-25-2019"/>
    <s v="02-25-2019"/>
    <x v="1"/>
  </r>
  <r>
    <s v="GRUS.C.005107"/>
    <x v="76"/>
    <x v="49"/>
    <n v="5574"/>
    <s v="1920eb94-5533-4fc4-b114-fd4f4110eb83.jpg"/>
    <s v="Shirt - borstafmetingen1002152.jpg"/>
    <s v="05-07-2019"/>
    <s v="05-07-2019"/>
    <x v="1"/>
  </r>
  <r>
    <s v="GRUS.C.005111"/>
    <x v="76"/>
    <x v="49"/>
    <n v="5578"/>
    <s v="90e79692-e651-4eb9-933d-ce4124de3dec.jpg"/>
    <s v="Shirt - heuppasmaat 586234.jpg"/>
    <s v="05-07-2019"/>
    <s v="05-07-2019"/>
    <x v="1"/>
  </r>
  <r>
    <s v="GRUS.C.005112"/>
    <x v="76"/>
    <x v="49"/>
    <n v="5579"/>
    <s v="fb357284-5851-40ed-87f0-9cee43be8005.jpg"/>
    <s v="Shirt - manchette pasmaat 586234.jpg"/>
    <s v="05-07-2019"/>
    <s v="05-07-2019"/>
    <x v="1"/>
  </r>
  <r>
    <s v="GRUS.C.005113"/>
    <x v="76"/>
    <x v="49"/>
    <n v="5580"/>
    <s v="90e79692-e651-4eb9-933d-ce4124de3dec.jpg"/>
    <s v="Shirt - heuppasmaat 586234.jpg"/>
    <s v="05-07-2019"/>
    <s v="05-07-2019"/>
    <x v="1"/>
  </r>
  <r>
    <s v="GRUS.C.005115"/>
    <x v="76"/>
    <x v="49"/>
    <n v="5582"/>
    <s v="90e79692-e651-4eb9-933d-ce4124de3dec.jpg"/>
    <s v="Shirt - heuppasmaat 586234.jpg"/>
    <s v="05-07-2019"/>
    <s v="05-07-2019"/>
    <x v="1"/>
  </r>
  <r>
    <s v="GRUS.C.005115"/>
    <x v="76"/>
    <x v="49"/>
    <n v="5582"/>
    <s v="c13e5109-6517-43d5-bf0f-fcecfea60cde.jpg"/>
    <s v="Shirt - maat 38 586234.jpg"/>
    <s v="05-07-2019"/>
    <s v="05-07-2019"/>
    <x v="1"/>
  </r>
  <r>
    <s v="GRUS.C.005115"/>
    <x v="76"/>
    <x v="49"/>
    <n v="5582"/>
    <s v="fb357284-5851-40ed-87f0-9cee43be8005.jpg"/>
    <s v="Shirt - manchette pasmaat 586234.jpg"/>
    <s v="05-07-2019"/>
    <s v="05-07-2019"/>
    <x v="1"/>
  </r>
  <r>
    <s v="GRUS.C.006141"/>
    <x v="76"/>
    <x v="49"/>
    <n v="7054"/>
    <s v="8b817e19-27ce-4b5c-a58a-7ad321c15852.JPG"/>
    <s v="Shirt - IMG_7859.JPG"/>
    <s v="08-28-2019"/>
    <s v="08-28-2019"/>
    <x v="1"/>
  </r>
  <r>
    <s v="GRUS.C.006458"/>
    <x v="76"/>
    <x v="49"/>
    <n v="7565"/>
    <s v="234955ee-63ad-4534-8ac8-0991986db0d5.jpg"/>
    <s v="14 - IMG_3844.jpg"/>
    <s v="10-05-2019"/>
    <s v="10-05-2019"/>
    <x v="1"/>
  </r>
  <r>
    <s v="GRUS.C.006598"/>
    <x v="76"/>
    <x v="49"/>
    <n v="7810"/>
    <s v="4733017d-90fe-4211-9858-8a75ee79b8b5.JPG"/>
    <s v="14 - IMG_8275.JPG"/>
    <s v="10-22-2019"/>
    <s v="10-22-2019"/>
    <x v="1"/>
  </r>
  <r>
    <s v="GRUS.C.006598"/>
    <x v="76"/>
    <x v="49"/>
    <n v="7810"/>
    <s v="f0b1f484-10b3-4ff2-833f-99e56d236fd7.JPG"/>
    <s v="14 - IMG_8276.JPG"/>
    <s v="10-22-2019"/>
    <s v="10-22-2019"/>
    <x v="1"/>
  </r>
  <r>
    <s v="GRUS.C.006599"/>
    <x v="76"/>
    <x v="49"/>
    <n v="7811"/>
    <s v="c1755f46-8e17-42e4-98aa-bd695de6b1a2.JPG"/>
    <s v="14 - IMG_8280.JPG"/>
    <s v="10-22-2019"/>
    <s v="10-22-2019"/>
    <x v="1"/>
  </r>
  <r>
    <s v="HENDR.C.006937"/>
    <x v="79"/>
    <x v="52"/>
    <n v="8368"/>
    <s v="5f1a74a4-8d9a-45e6-b471-84f482521d05.jpg"/>
    <s v="4 - IMG_20191202_145454_resized_20191202_025518299.jpg"/>
    <s v="12-02-2019"/>
    <s v="12-02-2019"/>
    <x v="1"/>
  </r>
  <r>
    <s v="HERAC.C.004553"/>
    <x v="80"/>
    <x v="53"/>
    <n v="4661"/>
    <s v="627d5cbd-4709-4b61-b960-144cee71242f.jpg"/>
    <s v="1 - HERAC.COL.DE.975808_IMG_8167.jpg"/>
    <s v="02-18-2019"/>
    <s v="02-18-2019"/>
    <x v="1"/>
  </r>
  <r>
    <s v="HERAC.C.004553"/>
    <x v="80"/>
    <x v="53"/>
    <n v="4661"/>
    <s v="8246b40c-621b-451c-9951-1f4e2aecab17.jpg"/>
    <s v="1 - HERAC.COL.DE.975808_IMG_8165.jpg"/>
    <s v="02-18-2019"/>
    <s v="02-18-2019"/>
    <x v="1"/>
  </r>
  <r>
    <s v="HERAC.C.004554"/>
    <x v="80"/>
    <x v="53"/>
    <n v="4662"/>
    <s v="0bd71118-e2f2-48e6-993e-537eb4eccbcc.jpg"/>
    <s v="2 - HERAC.COL.DE.966090_IMG_8175.jpg"/>
    <s v="02-18-2019"/>
    <s v="02-18-2019"/>
    <x v="0"/>
  </r>
  <r>
    <s v="HERAC.C.004554"/>
    <x v="80"/>
    <x v="53"/>
    <n v="4662"/>
    <s v="7be0d54e-e454-4be5-b372-0e90da7fa7ec.jpg"/>
    <s v="HERAC.COL.DE.966090_IMG_8187.jpg"/>
    <s v="02-20-2019"/>
    <s v="02-18-2019"/>
    <x v="1"/>
  </r>
  <r>
    <s v="HERAC.C.004554"/>
    <x v="80"/>
    <x v="53"/>
    <n v="4662"/>
    <s v="959879f4-ba02-46ee-8e8a-39bd1492c7e4.jpg"/>
    <s v="2 - HERAC.COL.DE.966090_IMG_8173.jpg"/>
    <s v="02-18-2019"/>
    <s v="02-18-2019"/>
    <x v="0"/>
  </r>
  <r>
    <s v="HERAC.C.004554"/>
    <x v="80"/>
    <x v="53"/>
    <n v="4662"/>
    <s v="f1f6c888-a1e0-4b5f-a876-fe91f79c144c.jpg"/>
    <s v="HERAC.COL.DE.966090_IMG_8186.jpg"/>
    <s v="02-20-2019"/>
    <s v="02-18-2019"/>
    <x v="1"/>
  </r>
  <r>
    <s v="HERAC.C.004555"/>
    <x v="80"/>
    <x v="53"/>
    <n v="4664"/>
    <s v="a44febed-f1aa-4b87-b895-4f132f08ebb6.jpg"/>
    <s v="Shirt - HERAC.COL.DE.906928_IMG_8176.jpg"/>
    <s v="02-18-2019"/>
    <s v="02-18-2019"/>
    <x v="1"/>
  </r>
  <r>
    <s v="HERAC.C.004555"/>
    <x v="80"/>
    <x v="53"/>
    <n v="4664"/>
    <s v="ee1d6032-68ec-409d-bb9f-62fd52ec06f5.jpg"/>
    <s v="Shirt - HERAC.COL.DE.906928_IMG_8178.jpg"/>
    <s v="02-18-2019"/>
    <s v="02-18-2019"/>
    <x v="1"/>
  </r>
  <r>
    <s v="HERAC.C.007020"/>
    <x v="80"/>
    <x v="53"/>
    <n v="8499"/>
    <s v="5e09f1bb18c8d.png"/>
    <s v="HB_Logo_rund_300x300_Pixel[89].png"/>
    <s v="12-30-2019"/>
    <s v="12-12-2019"/>
    <x v="1"/>
  </r>
  <r>
    <s v="OGF08.C.006511"/>
    <x v="142"/>
    <x v="89"/>
    <n v="7658"/>
    <s v="17b51b7e-2335-4940-9844-491f8ed03e00.jpg"/>
    <s v="1 - jasje 10.jpg"/>
    <s v="10-11-2019"/>
    <s v="10-11-2019"/>
    <x v="1"/>
  </r>
  <r>
    <s v="OGF08.C.006511"/>
    <x v="142"/>
    <x v="89"/>
    <n v="7658"/>
    <s v="2b9dadae-ca27-4fe6-833c-5053fa08f3e5.jpg"/>
    <s v="1 - jasje 6.jpg"/>
    <s v="10-11-2019"/>
    <s v="10-11-2019"/>
    <x v="1"/>
  </r>
  <r>
    <s v="OGF08.C.006511"/>
    <x v="142"/>
    <x v="89"/>
    <n v="7658"/>
    <s v="7b6b2a6d-1f14-4c79-a6ac-55e1aa678982.jpg"/>
    <s v="1 - jasje 5.jpg"/>
    <s v="10-11-2019"/>
    <s v="10-11-2019"/>
    <x v="1"/>
  </r>
  <r>
    <s v="OGF08.C.006511"/>
    <x v="142"/>
    <x v="89"/>
    <n v="7658"/>
    <s v="8185e382-61ad-4011-9cd3-da36f6345219.jpg"/>
    <s v="1 - jasje 2.jpg"/>
    <s v="10-11-2019"/>
    <s v="10-11-2019"/>
    <x v="1"/>
  </r>
  <r>
    <s v="OGF08.C.006710"/>
    <x v="142"/>
    <x v="89"/>
    <n v="8000"/>
    <s v="5e15d21c52af6.png"/>
    <s v="image001.png"/>
    <s v="01-08-2020"/>
    <s v="11-04-2019"/>
    <x v="1"/>
  </r>
  <r>
    <s v="OGF08.C.006710"/>
    <x v="142"/>
    <x v="89"/>
    <n v="8000"/>
    <s v="5e15d6ca89a2d.png"/>
    <s v="image002.png"/>
    <s v="01-08-2020"/>
    <s v="11-04-2019"/>
    <x v="1"/>
  </r>
  <r>
    <s v="OGF08.C.006710"/>
    <x v="142"/>
    <x v="89"/>
    <n v="8000"/>
    <s v="65a949d0-151e-4501-b2e9-ae4ea6d048f9.jpg"/>
    <s v="IMG_4618.jpg"/>
    <s v="01-06-2020"/>
    <s v="11-04-2019"/>
    <x v="1"/>
  </r>
  <r>
    <s v="OGF08.C.006710"/>
    <x v="142"/>
    <x v="89"/>
    <n v="8000"/>
    <s v="a8eddf78-c55d-4752-838f-a38621436573.jpg"/>
    <s v="15 - chino foto 2.jpg"/>
    <s v="11-04-2019"/>
    <s v="11-04-2019"/>
    <x v="1"/>
  </r>
  <r>
    <s v="OGF08.C.006815"/>
    <x v="142"/>
    <x v="89"/>
    <n v="8168"/>
    <s v="c2aac121-5e08-43d6-8fd1-b780f0928dbe.jpg"/>
    <s v="16 - 20191115_103339.jpg"/>
    <s v="11-15-2019"/>
    <s v="11-15-2019"/>
    <x v="1"/>
  </r>
  <r>
    <s v="OGF08.C.006859"/>
    <x v="142"/>
    <x v="89"/>
    <n v="8249"/>
    <s v="5e133ba28b522.jpg"/>
    <s v="image001.jpg"/>
    <s v="01-06-2020"/>
    <s v="11-21-2019"/>
    <x v="1"/>
  </r>
  <r>
    <s v="OGF08.C.006859"/>
    <x v="142"/>
    <x v="89"/>
    <n v="8249"/>
    <s v="de70ef9d-d10f-4959-ba1d-9866caae3437.jpg"/>
    <s v="16 - try on 41.5.jpg"/>
    <s v="11-21-2019"/>
    <s v="11-21-2019"/>
    <x v="1"/>
  </r>
  <r>
    <s v="OGF08.C.006981"/>
    <x v="142"/>
    <x v="89"/>
    <n v="8438"/>
    <s v="5def7f6ddf78a."/>
    <s v="noname1"/>
    <s v="12-10-2019"/>
    <s v="12-07-2019"/>
    <x v="1"/>
  </r>
  <r>
    <s v="OGF08.C.006981"/>
    <x v="142"/>
    <x v="89"/>
    <n v="8438"/>
    <s v="5def7f6ddf7fd.jpg"/>
    <s v="20191210_121922.jpg"/>
    <s v="12-10-2019"/>
    <s v="12-07-2019"/>
    <x v="1"/>
  </r>
  <r>
    <s v="OGF08.C.006981"/>
    <x v="142"/>
    <x v="89"/>
    <n v="8438"/>
    <s v="5def7f6de004f.jpg"/>
    <s v="20191210_121904.jpg"/>
    <s v="12-10-2019"/>
    <s v="12-07-2019"/>
    <x v="1"/>
  </r>
  <r>
    <s v="OGF08.C.006981"/>
    <x v="142"/>
    <x v="89"/>
    <n v="8438"/>
    <s v="95cebd5a-b5ea-4640-9d37-336b0e8531e6.jpg"/>
    <s v="15 - 20191207_105314.jpg"/>
    <s v="12-07-2019"/>
    <s v="12-07-2019"/>
    <x v="1"/>
  </r>
  <r>
    <s v="OLD01.C.005647"/>
    <x v="143"/>
    <x v="90"/>
    <n v="6273"/>
    <s v="f6f5f121-be54-4ecd-b3be-57c53b16b443.JPEG"/>
    <s v="1 - IMG_0953.JPEG"/>
    <s v="07-01-2019"/>
    <s v="07-01-2019"/>
    <x v="0"/>
  </r>
  <r>
    <s v="OLD01.C.006202"/>
    <x v="143"/>
    <x v="90"/>
    <n v="7143"/>
    <s v="f0fa0940-41a2-45cd-9891-642050ebae3f.JPG"/>
    <s v="2 - DSC_6668.JPG"/>
    <s v="09-04-2019"/>
    <s v="09-04-2019"/>
    <x v="1"/>
  </r>
  <r>
    <s v="OXFOR.C.004920"/>
    <x v="145"/>
    <x v="92"/>
    <n v="5282"/>
    <s v="33607791-cbd4-4b6d-ac88-e08780dc7afc.png"/>
    <s v="21 - download (1).png"/>
    <s v="04-11-2019"/>
    <s v="04-11-2019"/>
    <x v="1"/>
  </r>
  <r>
    <s v="OXFOR.C.004920"/>
    <x v="145"/>
    <x v="92"/>
    <n v="5282"/>
    <s v="a1e3cfdf-7e44-4764-bfea-96232fe4ee41.png"/>
    <s v="21 - download.png"/>
    <s v="04-11-2019"/>
    <s v="04-11-2019"/>
    <x v="1"/>
  </r>
  <r>
    <s v="OXFOR.C.005291"/>
    <x v="145"/>
    <x v="92"/>
    <n v="5806"/>
    <s v="5cebd7f684327.png"/>
    <s v="image001.png"/>
    <s v="05-27-2019"/>
    <s v="05-24-2019"/>
    <x v="1"/>
  </r>
  <r>
    <s v="OXFOR.C.005291"/>
    <x v="145"/>
    <x v="92"/>
    <n v="5806"/>
    <s v="5cebdbb08750c.png"/>
    <s v="image002.png"/>
    <s v="05-27-2019"/>
    <s v="05-24-2019"/>
    <x v="1"/>
  </r>
  <r>
    <s v="OXFOR.C.005291"/>
    <x v="145"/>
    <x v="92"/>
    <n v="5806"/>
    <s v="e1d643d8-1db0-40df-b03c-66d936078294.jpg"/>
    <s v="4 - PHOTO-2019-05-24-12-57-31 3.jpg"/>
    <s v="05-24-2019"/>
    <s v="05-24-2019"/>
    <x v="0"/>
  </r>
  <r>
    <s v="OXFOR.C.005893"/>
    <x v="145"/>
    <x v="92"/>
    <n v="6650"/>
    <s v="5d42f815c6eec.png"/>
    <s v="image001.png"/>
    <s v="08-01-2019"/>
    <s v="07-24-2019"/>
    <x v="1"/>
  </r>
  <r>
    <s v="OXFOR.C.006177"/>
    <x v="145"/>
    <x v="92"/>
    <n v="7105"/>
    <s v="71ba8c9a-31d6-4b21-8ed7-a1f5a2101a98.jpg"/>
    <s v="15 - IMG_8139.jpg"/>
    <s v="08-31-2019"/>
    <s v="08-31-2019"/>
    <x v="1"/>
  </r>
  <r>
    <s v="PARAL.C.006191"/>
    <x v="146"/>
    <x v="93"/>
    <n v="7126"/>
    <s v="46707fe6-1e0a-4893-86d0-c5630723f4f7.jpg"/>
    <s v="1 - IMG_6935.jpg"/>
    <s v="09-03-2019"/>
    <s v="09-03-2019"/>
    <x v="1"/>
  </r>
  <r>
    <s v="PARAL.C.006191"/>
    <x v="146"/>
    <x v="93"/>
    <n v="7126"/>
    <s v="5d93824a4061b.jpeg"/>
    <s v="IMG_7092.jpeg"/>
    <s v="10-01-2019"/>
    <s v="09-03-2019"/>
    <x v="1"/>
  </r>
  <r>
    <s v="PARAL.C.006191"/>
    <x v="146"/>
    <x v="93"/>
    <n v="7126"/>
    <s v="5d93824a4077f.jpeg"/>
    <s v="IMG_7094.jpeg"/>
    <s v="10-01-2019"/>
    <s v="09-03-2019"/>
    <x v="1"/>
  </r>
  <r>
    <s v="PARAL.C.006191"/>
    <x v="146"/>
    <x v="93"/>
    <n v="7126"/>
    <s v="5d93824a40887.jpeg"/>
    <s v="IMG_7095.jpeg"/>
    <s v="10-01-2019"/>
    <s v="09-03-2019"/>
    <x v="1"/>
  </r>
  <r>
    <s v="PARAL.C.006191"/>
    <x v="146"/>
    <x v="93"/>
    <n v="7126"/>
    <s v="5d938252427bd.jpeg"/>
    <s v="IMG_6875.jpeg"/>
    <s v="10-01-2019"/>
    <s v="09-03-2019"/>
    <x v="1"/>
  </r>
  <r>
    <s v="PARAL.C.006191"/>
    <x v="146"/>
    <x v="93"/>
    <n v="7126"/>
    <s v="5d938252428c3.jpeg"/>
    <s v="IMG_6933.jpeg"/>
    <s v="10-01-2019"/>
    <s v="09-03-2019"/>
    <x v="1"/>
  </r>
  <r>
    <s v="PARAL.C.006191"/>
    <x v="146"/>
    <x v="93"/>
    <n v="7126"/>
    <s v="5d93825242e94.jpeg"/>
    <s v="IMG_7095.jpeg"/>
    <s v="10-01-2019"/>
    <s v="09-03-2019"/>
    <x v="1"/>
  </r>
  <r>
    <s v="PARAL.C.006191"/>
    <x v="146"/>
    <x v="93"/>
    <n v="7126"/>
    <s v="5d9dded34ca7b.png"/>
    <s v="image006.png"/>
    <s v="10-09-2019"/>
    <s v="09-03-2019"/>
    <x v="1"/>
  </r>
  <r>
    <s v="PARAL.C.006191"/>
    <x v="146"/>
    <x v="93"/>
    <n v="7126"/>
    <s v="79faff10-0474-4ed2-af91-0e63ed1d4502.jpg"/>
    <s v="1 - IMG_7092.jpg"/>
    <s v="09-03-2019"/>
    <s v="09-03-2019"/>
    <x v="1"/>
  </r>
  <r>
    <s v="PARAL.C.006191"/>
    <x v="146"/>
    <x v="93"/>
    <n v="7126"/>
    <s v="9b8ba1f0-c50c-42de-97d9-c08e1f752371.jpg"/>
    <s v="1 - IMG_6933.jpg"/>
    <s v="09-03-2019"/>
    <s v="09-03-2019"/>
    <x v="1"/>
  </r>
  <r>
    <s v="PJONS.C.004426"/>
    <x v="153"/>
    <x v="97"/>
    <n v="4432"/>
    <s v="04b32fc5-9f48-4ac2-afbd-e6d8f59de7d5.jpg"/>
    <s v="Shirt - IMG_20190123_154306.jpg"/>
    <s v="01-24-2019"/>
    <s v="01-24-2019"/>
    <x v="1"/>
  </r>
  <r>
    <s v="PJONS.C.004426"/>
    <x v="153"/>
    <x v="97"/>
    <n v="4432"/>
    <s v="15a44dfd-cd29-4bbf-84ac-aa0b1d91ee94.jpg"/>
    <s v="Shirt - IMG_20190123_154241.jpg"/>
    <s v="01-24-2019"/>
    <s v="01-24-2019"/>
    <x v="1"/>
  </r>
  <r>
    <s v="RE034.C.005906"/>
    <x v="162"/>
    <x v="101"/>
    <n v="6671"/>
    <s v="5d400f7998d7c.jpg"/>
    <s v="image002.jpg"/>
    <s v="07-30-2019"/>
    <s v="07-25-2019"/>
    <x v="1"/>
  </r>
  <r>
    <s v="RE034.C.005906"/>
    <x v="162"/>
    <x v="101"/>
    <n v="6671"/>
    <s v="5d401003b9184.jpg"/>
    <s v="image002.jpg"/>
    <s v="07-30-2019"/>
    <s v="07-25-2019"/>
    <x v="1"/>
  </r>
  <r>
    <s v="RE034.C.005906"/>
    <x v="162"/>
    <x v="101"/>
    <n v="6671"/>
    <s v="5d401b3d2573c.png"/>
    <s v="image003.png"/>
    <s v="07-30-2019"/>
    <s v="07-25-2019"/>
    <x v="1"/>
  </r>
  <r>
    <s v="RE050.C.005352"/>
    <x v="163"/>
    <x v="101"/>
    <n v="5895"/>
    <s v="1e8733a0-ded7-48f1-bd70-572426506f3a.jpg"/>
    <s v="5 Pocket - denim 2.jpg"/>
    <s v="05-31-2019"/>
    <s v="05-31-2019"/>
    <x v="0"/>
  </r>
  <r>
    <s v="RE050.C.005352"/>
    <x v="163"/>
    <x v="101"/>
    <n v="5895"/>
    <s v="5d03a020ade18.png"/>
    <s v="image001.png"/>
    <s v="06-14-2019"/>
    <s v="05-31-2019"/>
    <x v="1"/>
  </r>
  <r>
    <s v="RE055.C.005421"/>
    <x v="164"/>
    <x v="101"/>
    <n v="5989"/>
    <s v="5d00be3457a7c.png"/>
    <s v="image001.png"/>
    <s v="06-12-2019"/>
    <s v="06-08-2019"/>
    <x v="1"/>
  </r>
  <r>
    <s v="RE055.C.005421"/>
    <x v="164"/>
    <x v="101"/>
    <n v="5989"/>
    <s v="c27f089c-d99d-4043-9387-e2c734afa5ce.jpg"/>
    <s v="21 - Munro shoe.jpg"/>
    <s v="06-08-2019"/>
    <s v="06-08-2019"/>
    <x v="0"/>
  </r>
  <r>
    <s v="RE055.C.005457"/>
    <x v="164"/>
    <x v="101"/>
    <n v="6036"/>
    <s v="bbbecb08-6f7d-48a0-9ec5-485bb30728c9.jpg"/>
    <s v="21 - IMG_1524.jpg"/>
    <s v="06-13-2019"/>
    <s v="06-13-2019"/>
    <x v="1"/>
  </r>
  <r>
    <s v="RE055.C.005457"/>
    <x v="164"/>
    <x v="101"/>
    <n v="6036"/>
    <s v="e68c971d-adb5-46b5-9a54-800b20193c83.jpg"/>
    <s v="21 - IMG_1525.jpg"/>
    <s v="06-13-2019"/>
    <s v="06-13-2019"/>
    <x v="1"/>
  </r>
  <r>
    <s v="RE055.C.005734"/>
    <x v="164"/>
    <x v="101"/>
    <n v="6413"/>
    <s v="4a11790d-2862-4377-a1ce-52175643c02b.png"/>
    <s v="5 Pocket - white 2.png"/>
    <s v="07-10-2019"/>
    <s v="07-09-2019"/>
    <x v="1"/>
  </r>
  <r>
    <s v="RE055.C.005751"/>
    <x v="164"/>
    <x v="101"/>
    <n v="6436"/>
    <s v="b364aa9f-ba4a-4d1b-b500-fe6eb11a347f.png"/>
    <s v="5 Pocket - light 4.png"/>
    <s v="07-10-2019"/>
    <s v="07-10-2019"/>
    <x v="1"/>
  </r>
  <r>
    <s v="RE060.C.005635"/>
    <x v="165"/>
    <x v="101"/>
    <n v="6253"/>
    <s v="5d2c584a01eb6.jpg"/>
    <s v="image004.jpg"/>
    <s v="07-15-2019"/>
    <s v="06-29-2019"/>
    <x v="1"/>
  </r>
  <r>
    <s v="RE060.C.006956"/>
    <x v="165"/>
    <x v="101"/>
    <n v="8401"/>
    <s v="23f3f376-b0a0-4cdf-b0e4-e3bda8ba157d.jpg"/>
    <s v="2 - alex5.jpg"/>
    <s v="12-03-2019"/>
    <s v="12-03-2019"/>
    <x v="1"/>
  </r>
  <r>
    <s v="RE060.C.006956"/>
    <x v="165"/>
    <x v="101"/>
    <n v="8401"/>
    <s v="372a8d30-70d6-4739-8c55-bd5d913101a4.jpg"/>
    <s v="2 - alex 4.jpg"/>
    <s v="12-03-2019"/>
    <s v="12-03-2019"/>
    <x v="1"/>
  </r>
  <r>
    <s v="RE060.C.006956"/>
    <x v="165"/>
    <x v="101"/>
    <n v="8401"/>
    <s v="9f12001e-d41e-46d8-908a-3d1d3d1cfb42.jpg"/>
    <s v="1 - alex 1.jpg"/>
    <s v="12-03-2019"/>
    <s v="12-03-2019"/>
    <x v="1"/>
  </r>
  <r>
    <s v="ROBYN.C.004513"/>
    <x v="166"/>
    <x v="102"/>
    <n v="4581"/>
    <s v="6e0dc0f8-5d34-47ea-aa20-891db7eb8047.jpeg"/>
    <s v="4 - A3CEC7D6-DF52-4ACE-80C4-8404F2F5A232.jpeg"/>
    <s v="02-08-2019"/>
    <s v="02-08-2019"/>
    <x v="0"/>
  </r>
  <r>
    <s v="ROBYN.C.005098"/>
    <x v="166"/>
    <x v="102"/>
    <n v="5560"/>
    <s v="d48376df-ed67-4266-bb22-2dd529bb5619.JPG"/>
    <s v="1 - IMG_5216.JPG"/>
    <s v="05-06-2019"/>
    <s v="05-06-2019"/>
    <x v="1"/>
  </r>
  <r>
    <s v="ROBYN.C.005512"/>
    <x v="166"/>
    <x v="102"/>
    <n v="6099"/>
    <s v="5d2f132fca89c.png"/>
    <s v="image001.png"/>
    <s v="07-17-2019"/>
    <s v="06-18-2019"/>
    <x v="1"/>
  </r>
  <r>
    <s v="ROBYN.C.005512"/>
    <x v="166"/>
    <x v="102"/>
    <n v="6099"/>
    <s v="5d2f37fd43592.png"/>
    <s v="image001.png"/>
    <s v="07-17-2019"/>
    <s v="06-18-2019"/>
    <x v="1"/>
  </r>
  <r>
    <s v="ROBYN.C.005512"/>
    <x v="166"/>
    <x v="102"/>
    <n v="6099"/>
    <s v="6d51cd45-388a-4de2-aa0e-4b60729cbec1.jpg"/>
    <s v="Shirt - image.jpg"/>
    <s v="06-18-2019"/>
    <s v="06-18-2019"/>
    <x v="0"/>
  </r>
  <r>
    <s v="ROBYN.C.006606"/>
    <x v="166"/>
    <x v="102"/>
    <n v="7828"/>
    <s v="3cfadc8d-908e-45ca-bca9-4acd33fd73f2.jpeg"/>
    <s v="15 - CD66A3A1-7503-4DF6-B673-046D5746CF67.jpeg"/>
    <s v="10-22-2019"/>
    <s v="10-22-2019"/>
    <x v="1"/>
  </r>
  <r>
    <s v="ROBYN.C.006606"/>
    <x v="166"/>
    <x v="102"/>
    <n v="7828"/>
    <s v="6626559d-0dc1-4bd2-a766-d0dafce8bc0e.jpeg"/>
    <s v="15 - BAEABD28-7B7B-42C9-905F-569B0F920AC5.jpeg"/>
    <s v="10-22-2019"/>
    <s v="10-22-2019"/>
    <x v="1"/>
  </r>
  <r>
    <s v="ROBYN.C.007033"/>
    <x v="166"/>
    <x v="102"/>
    <n v="8514"/>
    <s v="0aceb1df-1e9a-4f13-be02-bba19aef2b8a.jpeg"/>
    <s v="4 - 8647DFE1-0EEF-4D8E-A14E-8B6C051B40EA.jpeg"/>
    <s v="12-13-2019"/>
    <s v="12-13-2019"/>
    <x v="1"/>
  </r>
  <r>
    <s v="ROBYN.C.007033"/>
    <x v="166"/>
    <x v="102"/>
    <n v="8514"/>
    <s v="b2958639-ecb1-4a1e-a3c5-61f152715da7.jpeg"/>
    <s v="4 - 46905290-1B56-4187-9FCE-DEB9A176958B.jpeg"/>
    <s v="12-13-2019"/>
    <s v="12-13-2019"/>
    <x v="1"/>
  </r>
  <r>
    <s v="ROLL2.C.004576"/>
    <x v="167"/>
    <x v="103"/>
    <n v="4705"/>
    <s v="e087dbdc-7955-4255-aa6a-bd3e1875b75b.jpg"/>
    <s v="2 - Fout in Broek - 971706 2.jpg"/>
    <s v="02-20-2019"/>
    <s v="02-20-2019"/>
    <x v="1"/>
  </r>
  <r>
    <s v="ROLL2.C.005649"/>
    <x v="167"/>
    <x v="103"/>
    <n v="6276"/>
    <s v="239ed777-0acf-47dd-92e9-add020558196.jpg"/>
    <s v="2 - 20190701_151731 (1).jpg"/>
    <s v="07-01-2019"/>
    <s v="07-01-2019"/>
    <x v="1"/>
  </r>
  <r>
    <s v="ROS01.C.006973"/>
    <x v="168"/>
    <x v="104"/>
    <n v="8426"/>
    <s v="1116dff2-0433-4a9d-915b-988af09df200.jpg"/>
    <s v="14 - 1130064.jpg"/>
    <s v="12-05-2019"/>
    <s v="12-05-2019"/>
    <x v="1"/>
  </r>
  <r>
    <s v="RS007.C.005091"/>
    <x v="169"/>
    <x v="101"/>
    <n v="5552"/>
    <s v="5cda663b212d6.png"/>
    <s v="image001.png"/>
    <s v="05-14-2019"/>
    <s v="05-03-2019"/>
    <x v="1"/>
  </r>
  <r>
    <s v="RS007.C.006795"/>
    <x v="169"/>
    <x v="101"/>
    <n v="8122"/>
    <s v="fb07c0d2-a858-42de-b584-a471ba6a5489.jpg"/>
    <s v="4 - Jason Bailey sleeve.jpg"/>
    <s v="11-12-2019"/>
    <s v="11-12-2019"/>
    <x v="1"/>
  </r>
  <r>
    <s v="RS008.C.005243"/>
    <x v="170"/>
    <x v="101"/>
    <n v="5761"/>
    <s v="5d0a53a723e47.png"/>
    <s v="image001.png"/>
    <s v="06-19-2019"/>
    <s v="05-22-2019"/>
    <x v="1"/>
  </r>
  <r>
    <s v="RS008.C.005243"/>
    <x v="170"/>
    <x v="101"/>
    <n v="5761"/>
    <s v="c7926025-453d-42ed-8ccf-cac28e0cb9ac.jpeg"/>
    <s v="4 - 49D250A7-E534-4B59-BFC4-802CE2AA815C.jpeg"/>
    <s v="05-22-2019"/>
    <s v="05-22-2019"/>
    <x v="1"/>
  </r>
  <r>
    <s v="RS008.C.005243"/>
    <x v="170"/>
    <x v="101"/>
    <n v="5761"/>
    <s v="ecff9cda-324f-4145-ab19-9c078d8cb0ea.jpeg"/>
    <s v="4 - 4A9D2249-66A8-41B1-BD62-9FDB1AE4861E.jpeg"/>
    <s v="05-22-2019"/>
    <s v="05-22-2019"/>
    <x v="1"/>
  </r>
  <r>
    <s v="HERAC.C.007020"/>
    <x v="80"/>
    <x v="53"/>
    <n v="8499"/>
    <s v="bc02f2f2-6a4a-4b31-a8ba-7696942a2802.jpg"/>
    <s v="2 - IMG_9241.jpg"/>
    <s v="12-12-2019"/>
    <s v="12-12-2019"/>
    <x v="1"/>
  </r>
  <r>
    <s v="HERMS.C.004967"/>
    <x v="81"/>
    <x v="54"/>
    <n v="5365"/>
    <s v="13b8fbab-85bd-4dd2-87e8-f5f95fb35f88.jpg"/>
    <s v="1 - 20190415_180811.jpg Hesterberg 3.jpg"/>
    <s v="04-17-2019"/>
    <s v="04-17-2019"/>
    <x v="0"/>
  </r>
  <r>
    <s v="HERMS.C.004967"/>
    <x v="81"/>
    <x v="54"/>
    <n v="5365"/>
    <s v="37e39f3c-9fed-499e-9275-ccfed3952c07.jpg"/>
    <s v="1 - 20190415_180845.jpg  Hesterberg 1.jpg"/>
    <s v="04-17-2019"/>
    <s v="04-17-2019"/>
    <x v="1"/>
  </r>
  <r>
    <s v="HERMS.C.006129"/>
    <x v="81"/>
    <x v="54"/>
    <n v="7033"/>
    <s v="9a14f856-e2df-487a-bef8-60b12f7dd3f6.jpg"/>
    <s v="1 - 20190819_173603.jpg Cord Hesterberg.jpg"/>
    <s v="08-26-2019"/>
    <s v="08-26-2019"/>
    <x v="1"/>
  </r>
  <r>
    <s v="HERRE.C.007013"/>
    <x v="82"/>
    <x v="55"/>
    <n v="8491"/>
    <s v="3f7282df-eebd-4e8e-bf8d-a235ea0f88c5.jpg"/>
    <s v="1 - SAmt Sakko Keye1.jpg"/>
    <s v="12-11-2019"/>
    <s v="12-11-2019"/>
    <x v="1"/>
  </r>
  <r>
    <s v="HIR04.C.006297"/>
    <x v="83"/>
    <x v="38"/>
    <n v="7309"/>
    <s v="2a380e89-6597-445b-ac39-96616f0b808d.JPG"/>
    <s v="2 - Com. Seidl II.JPG"/>
    <s v="09-17-2019"/>
    <s v="09-17-2019"/>
    <x v="1"/>
  </r>
  <r>
    <s v="HIR05.C.006358"/>
    <x v="84"/>
    <x v="38"/>
    <n v="7406"/>
    <s v="4b4684b5-8a91-479b-93b5-7e699f0bbdb3.jpg"/>
    <s v="1 - Pillwein 8.jpg"/>
    <s v="09-23-2019"/>
    <s v="09-23-2019"/>
    <x v="1"/>
  </r>
  <r>
    <s v="HIR05.C.006358"/>
    <x v="84"/>
    <x v="38"/>
    <n v="7406"/>
    <s v="ebb839e1-a774-4437-b76d-b71b7a863db9.jpg"/>
    <s v="1 - Pillwein 6.jpg"/>
    <s v="09-23-2019"/>
    <s v="09-23-2019"/>
    <x v="1"/>
  </r>
  <r>
    <s v="HIR10.C.006470"/>
    <x v="85"/>
    <x v="38"/>
    <n v="7596"/>
    <s v="e89b1257-c374-43bc-aa8b-a2c79a7814a2.jpeg"/>
    <s v="1 - image1.jpeg"/>
    <s v="10-08-2019"/>
    <s v="10-08-2019"/>
    <x v="1"/>
  </r>
  <r>
    <s v="HIR15.C.005555"/>
    <x v="86"/>
    <x v="38"/>
    <n v="6148"/>
    <s v="93305daf-4c37-4ccb-be30-f4b911a25848.JPG"/>
    <s v="1 - IMG_3308.JPG"/>
    <s v="06-21-2019"/>
    <s v="06-21-2019"/>
    <x v="1"/>
  </r>
  <r>
    <s v="HIR15.C.006325"/>
    <x v="86"/>
    <x v="38"/>
    <n v="7359"/>
    <s v="06f14313-0874-49c9-8c17-3680fd21a828.JPG"/>
    <s v="1 - IMG_1863.JPG"/>
    <s v="09-19-2019"/>
    <s v="09-19-2019"/>
    <x v="1"/>
  </r>
  <r>
    <s v="HIR15.C.006325"/>
    <x v="86"/>
    <x v="38"/>
    <n v="7359"/>
    <s v="d9bd6e97-cd63-4291-8919-c38860fd899c.JPG"/>
    <s v="1 - IMG_1871.JPG"/>
    <s v="09-19-2019"/>
    <s v="09-19-2019"/>
    <x v="1"/>
  </r>
  <r>
    <s v="HIR15.C.006325"/>
    <x v="86"/>
    <x v="38"/>
    <n v="7359"/>
    <s v="faec92ed-5eff-4462-af39-a52d0a8c1cc4.JPG"/>
    <s v="1 - IMG_1879.JPG"/>
    <s v="09-19-2019"/>
    <s v="09-19-2019"/>
    <x v="1"/>
  </r>
  <r>
    <s v="HOO03.C.004692"/>
    <x v="87"/>
    <x v="56"/>
    <n v="4936"/>
    <s v="5c8bb39689df2.png"/>
    <s v="image001.png"/>
    <s v="03-15-2019"/>
    <s v="03-13-2019"/>
    <x v="1"/>
  </r>
  <r>
    <s v="HOO03.C.004731"/>
    <x v="87"/>
    <x v="56"/>
    <n v="5000"/>
    <s v="096c0f5f-5fe1-4643-8d86-bb85cf0e27ae.JPG"/>
    <s v="22 - IMG_6400 (1).JPG"/>
    <s v="03-20-2019"/>
    <s v="03-20-2019"/>
    <x v="1"/>
  </r>
  <r>
    <s v="HOO03.C.004784"/>
    <x v="87"/>
    <x v="56"/>
    <n v="5072"/>
    <s v="a24d2464-b947-4c52-a1b5-57177941d70a.JPG"/>
    <s v="Shirt - IMG_6475 (1).JPG"/>
    <s v="03-26-2019"/>
    <s v="03-26-2019"/>
    <x v="1"/>
  </r>
  <r>
    <s v="HOO03.C.004812"/>
    <x v="87"/>
    <x v="56"/>
    <n v="5114"/>
    <s v="5ca3a9d440a1d.png"/>
    <s v="image001.png"/>
    <s v="04-02-2019"/>
    <s v="03-28-2019"/>
    <x v="1"/>
  </r>
  <r>
    <s v="HOO03.C.005955"/>
    <x v="87"/>
    <x v="56"/>
    <n v="6758"/>
    <s v="bfc9ea9e-a29e-40e3-a269-c26dcd58ac6f.jpg"/>
    <s v="21 - IMG_20190802_155633.jpg"/>
    <s v="08-02-2019"/>
    <s v="08-02-2019"/>
    <x v="0"/>
  </r>
  <r>
    <s v="HOO03.C.006364"/>
    <x v="87"/>
    <x v="56"/>
    <n v="7418"/>
    <s v="5d8c9a4027ad5.jpg"/>
    <s v="image003.jpg"/>
    <s v="09-26-2019"/>
    <s v="09-24-2019"/>
    <x v="1"/>
  </r>
  <r>
    <s v="HOO03.C.006364"/>
    <x v="87"/>
    <x v="56"/>
    <n v="7418"/>
    <s v="5d8c9a502766c.jpg"/>
    <s v="image003.jpg"/>
    <s v="09-26-2019"/>
    <s v="09-24-2019"/>
    <x v="1"/>
  </r>
  <r>
    <s v="HOO03.C.006364"/>
    <x v="87"/>
    <x v="56"/>
    <n v="7418"/>
    <s v="5d8cebd4d4ccb.png"/>
    <s v="DE2C94542147425189BD9159783F6775.png"/>
    <s v="09-26-2019"/>
    <s v="09-24-2019"/>
    <x v="1"/>
  </r>
  <r>
    <s v="HOO03.C.006364"/>
    <x v="87"/>
    <x v="56"/>
    <n v="7418"/>
    <s v="5d8de57e5f4b4.jpg"/>
    <s v="image004.jpg"/>
    <s v="09-27-2019"/>
    <s v="09-24-2019"/>
    <x v="1"/>
  </r>
  <r>
    <s v="HOO03.C.006364"/>
    <x v="87"/>
    <x v="56"/>
    <n v="7418"/>
    <s v="5d8de57e5f67b.png"/>
    <s v="image005.png"/>
    <s v="09-27-2019"/>
    <s v="09-24-2019"/>
    <x v="1"/>
  </r>
  <r>
    <s v="HOO03.C.006393"/>
    <x v="87"/>
    <x v="56"/>
    <n v="7461"/>
    <s v="b76079a8-2f5b-4cdc-a3f7-c29310ee60a2.jpg"/>
    <s v="21 - IMG_20190926_173942.jpg"/>
    <s v="09-27-2019"/>
    <s v="09-27-2019"/>
    <x v="1"/>
  </r>
  <r>
    <s v="HOO03.C.006812"/>
    <x v="87"/>
    <x v="56"/>
    <n v="8157"/>
    <s v="557d7d50-1c97-4285-ba12-91a07e7aeb88.jpg"/>
    <s v="1 - IMG_9911.jpg"/>
    <s v="11-14-2019"/>
    <s v="11-14-2019"/>
    <x v="1"/>
  </r>
  <r>
    <s v="HOO03.C.007080"/>
    <x v="87"/>
    <x v="56"/>
    <n v="8575"/>
    <s v="d19041b4-7ac1-4522-b278-e84bf00bef34.jpg"/>
    <s v="4 - IMG_20191219_095825.jpg"/>
    <s v="12-19-2019"/>
    <s v="12-19-2019"/>
    <x v="1"/>
  </r>
  <r>
    <s v="HOO03.C.007145"/>
    <x v="87"/>
    <x v="56"/>
    <n v="8662"/>
    <s v="7e7064e9-9aeb-4dba-8861-7a88f26457c2.jpg"/>
    <s v="24 - 1170810.jpg"/>
    <s v="01-03-2020"/>
    <s v="01-03-2020"/>
    <x v="1"/>
  </r>
  <r>
    <s v="HS46.C.004506"/>
    <x v="89"/>
    <x v="13"/>
    <n v="4572"/>
    <s v="1da7d80a-0a09-4fcb-bd23-e4916086be70.jpg"/>
    <s v="1 - 20190207_163757try on.jpg"/>
    <s v="02-08-2019"/>
    <s v="02-08-2019"/>
    <x v="1"/>
  </r>
  <r>
    <s v="HS46.C.004506"/>
    <x v="89"/>
    <x v="13"/>
    <n v="4572"/>
    <s v="4ab0071e-c97b-4de5-b530-db0c5939b6d9.jpg"/>
    <s v="1 - 20190207_173608his jacket.jpg"/>
    <s v="02-08-2019"/>
    <s v="02-08-2019"/>
    <x v="1"/>
  </r>
  <r>
    <s v="HS46.C.004506"/>
    <x v="89"/>
    <x v="13"/>
    <n v="4572"/>
    <s v="550c6ec8-6ccd-4457-a97a-d2958174f0a8.jpg"/>
    <s v="20190418_104531gabaritTorregrossa2.jpg"/>
    <s v="04-18-2019"/>
    <s v="02-08-2019"/>
    <x v="1"/>
  </r>
  <r>
    <s v="HS46.C.004506"/>
    <x v="89"/>
    <x v="13"/>
    <n v="4572"/>
    <s v="5d1df4579bcae.png"/>
    <s v="image001.png"/>
    <s v="07-04-2019"/>
    <s v="02-08-2019"/>
    <x v="1"/>
  </r>
  <r>
    <s v="HS46.C.004506"/>
    <x v="89"/>
    <x v="13"/>
    <n v="4572"/>
    <s v="cf7a80c4-6134-487a-9931-e0751bcbc21d.jpg"/>
    <s v="1 - 20190207_173724try on.jpg"/>
    <s v="02-08-2019"/>
    <s v="02-08-2019"/>
    <x v="1"/>
  </r>
  <r>
    <s v="HS46.C.004506"/>
    <x v="89"/>
    <x v="13"/>
    <n v="4572"/>
    <s v="d1900bb7-7d56-4cda-a78c-64058f694f12.jpg"/>
    <s v="20190216_122004.jpg"/>
    <s v="03-01-2019"/>
    <s v="02-08-2019"/>
    <x v="1"/>
  </r>
  <r>
    <s v="PJONS.C.004427"/>
    <x v="153"/>
    <x v="97"/>
    <n v="4433"/>
    <s v="cff66cfa-daa0-4be2-93cf-36c16cb80552.png"/>
    <s v="4 - Screen Shot 2019-01-25 at 3.42.51 pm.png"/>
    <s v="01-25-2019"/>
    <s v="01-25-2019"/>
    <x v="1"/>
  </r>
  <r>
    <s v="POS02.C.004500"/>
    <x v="155"/>
    <x v="98"/>
    <n v="4560"/>
    <s v="3aeb57b4-290d-47b6-b8aa-0805827b0781.jpg"/>
    <s v="1 - Order 958027 Ense_gaatje in stof_1.jpg"/>
    <s v="02-06-2019"/>
    <s v="02-06-2019"/>
    <x v="1"/>
  </r>
  <r>
    <s v="POS02.C.004664"/>
    <x v="155"/>
    <x v="98"/>
    <n v="4880"/>
    <s v="7835d7be-74bb-440c-aa69-ec51e812edc7.jpg"/>
    <s v="1 - IMG_6712.jpg"/>
    <s v="03-08-2019"/>
    <s v="03-08-2019"/>
    <x v="1"/>
  </r>
  <r>
    <s v="POS02.C.005173"/>
    <x v="155"/>
    <x v="98"/>
    <n v="5670"/>
    <s v="807115fa-87d4-4d28-bd76-33df7e266d44.jpg"/>
    <s v="1 - Smink_nieuw_3.jpg"/>
    <s v="05-14-2019"/>
    <s v="05-14-2019"/>
    <x v="1"/>
  </r>
  <r>
    <s v="POS02.C.005230"/>
    <x v="155"/>
    <x v="98"/>
    <n v="5744"/>
    <s v="091a7bf2-840b-4ca6-8a6c-e752553f2b20.jpg"/>
    <s v="2 - 1035598_1.jpg"/>
    <s v="05-21-2019"/>
    <s v="05-21-2019"/>
    <x v="1"/>
  </r>
  <r>
    <s v="POS02.C.005230"/>
    <x v="155"/>
    <x v="98"/>
    <n v="5744"/>
    <s v="b39d4134-f16b-4692-ac8a-cc811348e7f2.jpg"/>
    <s v="2 - 1035598_2.jpg"/>
    <s v="05-21-2019"/>
    <s v="05-21-2019"/>
    <x v="1"/>
  </r>
  <r>
    <s v="POS02.C.006630"/>
    <x v="155"/>
    <x v="98"/>
    <n v="7878"/>
    <s v="e14346d1-1ed6-4963-99cb-f01affcac2fb.jpg"/>
    <s v="2 - Klacht order POS02.AMS.NL.1133466-2-2.jpg"/>
    <s v="10-25-2019"/>
    <s v="10-25-2019"/>
    <x v="1"/>
  </r>
  <r>
    <s v="POS02.C.006980"/>
    <x v="155"/>
    <x v="98"/>
    <n v="8437"/>
    <s v="0825ac88-5cd5-4890-ac30-e7cf8d441f62.jpg"/>
    <s v="1 - 1158956_Chris Kok_1.jpg"/>
    <s v="12-06-2019"/>
    <s v="12-06-2019"/>
    <x v="1"/>
  </r>
  <r>
    <s v="POS02.C.006980"/>
    <x v="155"/>
    <x v="98"/>
    <n v="8437"/>
    <s v="2059f7d1-d1ff-44aa-9317-0acb3315630d.jpg"/>
    <s v="1 - 1158956_Chris Kok_3.jpg"/>
    <s v="12-06-2019"/>
    <s v="12-06-2019"/>
    <x v="1"/>
  </r>
  <r>
    <s v="POS02.C.006980"/>
    <x v="155"/>
    <x v="98"/>
    <n v="8437"/>
    <s v="eeb0afff-a56a-4987-9295-1db327e3650d.jpg"/>
    <s v="1 - 1158956_Chris Kok_2.jpg"/>
    <s v="12-06-2019"/>
    <s v="12-06-2019"/>
    <x v="1"/>
  </r>
  <r>
    <s v="PS01.C.005372"/>
    <x v="156"/>
    <x v="99"/>
    <n v="5919"/>
    <s v="2cd2595c-4864-4134-9445-39d88f9832fa.jpg"/>
    <s v="Shirt - IMG_2965.jpg"/>
    <s v="06-03-2019"/>
    <s v="06-03-2019"/>
    <x v="0"/>
  </r>
  <r>
    <s v="PS01.C.005372"/>
    <x v="156"/>
    <x v="99"/>
    <n v="5919"/>
    <s v="56e63bf9-85a7-4850-9484-bb9d7dca31af.jpg"/>
    <s v="Shirt - IMG_2967.jpg"/>
    <s v="06-03-2019"/>
    <s v="06-03-2019"/>
    <x v="1"/>
  </r>
  <r>
    <s v="PS01.C.005372"/>
    <x v="156"/>
    <x v="99"/>
    <n v="5919"/>
    <s v="5fb23295-731a-4dec-bee7-5b7f53568173.pdf"/>
    <s v="IMG_2967.pdf"/>
    <s v="06-12-2019"/>
    <s v="06-03-2019"/>
    <x v="1"/>
  </r>
  <r>
    <s v="PS01.C.005612"/>
    <x v="156"/>
    <x v="99"/>
    <n v="6227"/>
    <s v="4e74fee9-eaef-4dea-a708-a657e1d4ac0b.pdf"/>
    <s v="IMG_3003.pdf"/>
    <s v="06-27-2019"/>
    <s v="06-27-2019"/>
    <x v="1"/>
  </r>
  <r>
    <s v="PS01.C.005911"/>
    <x v="156"/>
    <x v="99"/>
    <n v="6683"/>
    <s v="b52a9418-6a55-4201-a3a1-4d4742057e4a.pdf"/>
    <s v="IMG_0490.pdf"/>
    <s v="07-26-2019"/>
    <s v="07-26-2019"/>
    <x v="1"/>
  </r>
  <r>
    <s v="PS01.C.006460"/>
    <x v="156"/>
    <x v="99"/>
    <n v="7567"/>
    <s v="317dc1de-335c-4f73-8a30-bc5ce056ecf8.png"/>
    <s v="Screen Shot 2019-10-08 at 12.00.54 PM.png"/>
    <s v="10-09-2019"/>
    <s v="10-05-2019"/>
    <x v="1"/>
  </r>
  <r>
    <s v="PS01.C.006460"/>
    <x v="156"/>
    <x v="99"/>
    <n v="7567"/>
    <s v="5d9cb3fa082b3.png"/>
    <s v="Screen Shot 2019-10-08 at 12.00.54 PM.png"/>
    <s v="10-08-2019"/>
    <s v="10-05-2019"/>
    <x v="1"/>
  </r>
  <r>
    <s v="PS03.C.007142"/>
    <x v="157"/>
    <x v="99"/>
    <n v="8657"/>
    <s v="5e0f9784db0fd.jpg"/>
    <s v="ATT00002.jpg"/>
    <s v="01-03-2020"/>
    <s v="12-31-2019"/>
    <x v="1"/>
  </r>
  <r>
    <s v="PS03.C.007142"/>
    <x v="157"/>
    <x v="99"/>
    <n v="8657"/>
    <s v="5e0fa46c10e97.jpg"/>
    <s v="image002.jpg"/>
    <s v="01-03-2020"/>
    <s v="12-31-2019"/>
    <x v="1"/>
  </r>
  <r>
    <s v="PS03.C.007142"/>
    <x v="157"/>
    <x v="99"/>
    <n v="8657"/>
    <s v="5e0fa4740461e.jpg"/>
    <s v="image001.jpg"/>
    <s v="01-03-2020"/>
    <s v="12-31-2019"/>
    <x v="1"/>
  </r>
  <r>
    <s v="PS04.C.006030"/>
    <x v="158"/>
    <x v="99"/>
    <n v="6884"/>
    <s v="5d55692689549.png"/>
    <s v="image001.png"/>
    <s v="08-15-2019"/>
    <s v="08-14-2019"/>
    <x v="1"/>
  </r>
  <r>
    <s v="PS04.C.006030"/>
    <x v="158"/>
    <x v="99"/>
    <n v="6884"/>
    <s v="5d556926896a2.jpg"/>
    <s v="4 - Image 8-13-19 at 16.04.jpg"/>
    <s v="08-15-2019"/>
    <s v="08-14-2019"/>
    <x v="1"/>
  </r>
  <r>
    <s v="PS04.C.006030"/>
    <x v="158"/>
    <x v="99"/>
    <n v="6884"/>
    <s v="5d55692689842."/>
    <s v="noname2"/>
    <s v="08-15-2019"/>
    <s v="08-14-2019"/>
    <x v="1"/>
  </r>
  <r>
    <s v="PS04.C.006030"/>
    <x v="158"/>
    <x v="99"/>
    <n v="6884"/>
    <s v="5d55692689939.jpeg"/>
    <s v="shirt - IMG_2631.jpeg"/>
    <s v="08-15-2019"/>
    <s v="08-14-2019"/>
    <x v="1"/>
  </r>
  <r>
    <s v="PS04.C.006032"/>
    <x v="158"/>
    <x v="99"/>
    <n v="6887"/>
    <s v="12b7bbdd-6c55-49fe-8855-595342a4d0c8.jpeg"/>
    <s v="customLAB3.jpeg"/>
    <s v="08-21-2019"/>
    <s v="08-14-2019"/>
    <x v="1"/>
  </r>
  <r>
    <s v="PS04.C.006032"/>
    <x v="158"/>
    <x v="99"/>
    <n v="6887"/>
    <s v="a783598e-6e8c-4c62-8ac7-87292f65a8d1.jpg"/>
    <s v="4 - Image 8-13-19 at 16.06.jpg"/>
    <s v="08-14-2019"/>
    <s v="08-14-2019"/>
    <x v="1"/>
  </r>
  <r>
    <s v="PS04.C.006032"/>
    <x v="158"/>
    <x v="99"/>
    <n v="6887"/>
    <s v="eab1cfdf-cfb3-487f-b3b6-e032167d4c0d.jpeg"/>
    <s v="customLAB1.jpeg"/>
    <s v="08-21-2019"/>
    <s v="08-14-2019"/>
    <x v="1"/>
  </r>
  <r>
    <s v="PS04.C.007113"/>
    <x v="158"/>
    <x v="99"/>
    <n v="8623"/>
    <s v="031e5967-d9c8-440b-b126-f710077a8f0a.JPG"/>
    <s v="14 - IMG_3603.JPG"/>
    <s v="12-27-2019"/>
    <s v="12-27-2019"/>
    <x v="1"/>
  </r>
  <r>
    <s v="PS04.C.007113"/>
    <x v="158"/>
    <x v="99"/>
    <n v="8623"/>
    <s v="514d85cd-ca50-4ed7-9f2b-47998df8ca7a.JPG"/>
    <s v="14 - IMG_3607.JPG"/>
    <s v="12-27-2019"/>
    <s v="12-27-2019"/>
    <x v="1"/>
  </r>
  <r>
    <s v="PS04.C.007115"/>
    <x v="158"/>
    <x v="99"/>
    <n v="8625"/>
    <s v="5e135adb916c0.jpg"/>
    <s v="image001.jpg"/>
    <s v="01-06-2020"/>
    <s v="12-27-2019"/>
    <x v="1"/>
  </r>
  <r>
    <s v="PS04.C.007115"/>
    <x v="158"/>
    <x v="99"/>
    <n v="8625"/>
    <s v="5e135adb91725.jpg"/>
    <s v="image002.jpg"/>
    <s v="01-06-2020"/>
    <s v="12-27-2019"/>
    <x v="1"/>
  </r>
  <r>
    <s v="PS04.C.007115"/>
    <x v="158"/>
    <x v="99"/>
    <n v="8625"/>
    <s v="5e135adb917dd.jpg"/>
    <s v="image005.jpg"/>
    <s v="01-06-2020"/>
    <s v="12-27-2019"/>
    <x v="1"/>
  </r>
  <r>
    <s v="PS04.C.007115"/>
    <x v="158"/>
    <x v="99"/>
    <n v="8625"/>
    <s v="5e135ae39ffb6.jpg"/>
    <s v="image004.jpg"/>
    <s v="01-06-2020"/>
    <s v="12-27-2019"/>
    <x v="1"/>
  </r>
  <r>
    <s v="PS04.C.007115"/>
    <x v="158"/>
    <x v="99"/>
    <n v="8625"/>
    <s v="5e189d2a414f8.jpg"/>
    <s v="image003.jpg"/>
    <s v="01-10-2020"/>
    <s v="12-27-2019"/>
    <x v="1"/>
  </r>
  <r>
    <s v="RS008.C.005586"/>
    <x v="170"/>
    <x v="101"/>
    <n v="6189"/>
    <s v="11bc12fc-a31e-4686-9e7c-f07584eb1331.jpeg"/>
    <s v="1 - 0B5A1248-DDFC-44A2-BB7C-7D18163B2586.jpeg"/>
    <s v="06-25-2019"/>
    <s v="06-25-2019"/>
    <x v="1"/>
  </r>
  <r>
    <s v="RS008.C.005586"/>
    <x v="170"/>
    <x v="101"/>
    <n v="6189"/>
    <s v="ff7b265f-b42d-4fd4-b2b2-5018e945c6d7.jpeg"/>
    <s v="1 - 9CF6FB3E-9221-472B-B2A6-2BDB97DF864B.jpeg"/>
    <s v="06-25-2019"/>
    <s v="06-25-2019"/>
    <x v="1"/>
  </r>
  <r>
    <s v="RS008.C.005997"/>
    <x v="170"/>
    <x v="101"/>
    <n v="6828"/>
    <s v="1bbb1977-b507-4f4b-8d8d-d9cf2aec7852.jpeg"/>
    <s v="5 Pocket - 318DA8EA-CC29-41F1-8A40-CB01935BA82E.jpeg"/>
    <s v="08-09-2019"/>
    <s v="08-09-2019"/>
    <x v="1"/>
  </r>
  <r>
    <s v="RS008.C.005997"/>
    <x v="170"/>
    <x v="101"/>
    <n v="6828"/>
    <s v="a6bde737-4341-4134-b4de-5ee1c6ba0c3d.jpeg"/>
    <s v="5 Pocket - 4D0E47CC-ADE8-4775-8E73-CDA723276678.jpeg"/>
    <s v="08-09-2019"/>
    <s v="08-09-2019"/>
    <x v="1"/>
  </r>
  <r>
    <s v="RS008.C.006023"/>
    <x v="170"/>
    <x v="101"/>
    <n v="6874"/>
    <s v="2ee8f8ed-7703-4c31-bbe2-4142c1052667.jpeg"/>
    <s v="5 Pocket - 68ED6CF2-6F5E-4C94-B935-7E4D5C842CAB.jpeg"/>
    <s v="08-13-2019"/>
    <s v="08-13-2019"/>
    <x v="1"/>
  </r>
  <r>
    <s v="RS008.C.006216"/>
    <x v="170"/>
    <x v="101"/>
    <n v="7172"/>
    <s v="1c7cacf0-14af-4ab8-a095-c3639989aeec.jpeg"/>
    <s v="ml pin stripe.jpeg"/>
    <s v="09-25-2019"/>
    <s v="09-05-2019"/>
    <x v="1"/>
  </r>
  <r>
    <s v="RS008.C.006365"/>
    <x v="170"/>
    <x v="101"/>
    <n v="7423"/>
    <s v="87d385ff-d607-4c77-94dd-cda4e4923557.jpeg"/>
    <s v="Shirt - ML4.jpeg"/>
    <s v="09-24-2019"/>
    <s v="09-24-2019"/>
    <x v="1"/>
  </r>
  <r>
    <s v="RS008.C.006367"/>
    <x v="170"/>
    <x v="101"/>
    <n v="7425"/>
    <s v="5d91d883695e6.png"/>
    <s v="image001.png"/>
    <s v="09-30-2019"/>
    <s v="09-24-2019"/>
    <x v="1"/>
  </r>
  <r>
    <s v="RS008.C.006542"/>
    <x v="170"/>
    <x v="101"/>
    <n v="7705"/>
    <s v="371c6a7d-bf9a-41b0-8c6c-2df3b11bb632.jpeg"/>
    <s v="4 - E1B5AC96-C1C9-495C-BC79-30CA7810034B.jpeg"/>
    <s v="10-15-2019"/>
    <s v="10-15-2019"/>
    <x v="1"/>
  </r>
  <r>
    <s v="RS008.C.006848"/>
    <x v="170"/>
    <x v="101"/>
    <n v="8226"/>
    <s v="4108b989-7477-4ce1-81be-8cb1a734042c.jpeg"/>
    <s v="4 - 053F184D-42B6-4DEE-A759-DFE0E9D34F85.jpeg"/>
    <s v="11-19-2019"/>
    <s v="11-19-2019"/>
    <x v="1"/>
  </r>
  <r>
    <s v="RS008.C.006848"/>
    <x v="170"/>
    <x v="101"/>
    <n v="8226"/>
    <s v="4d713bb9-fa8f-49eb-8b3c-f794989de9fa.jpeg"/>
    <s v="4 - B1E6AE88-45AF-41E8-80E9-1EEBE005AE70.jpeg"/>
    <s v="11-19-2019"/>
    <s v="11-19-2019"/>
    <x v="1"/>
  </r>
  <r>
    <s v="RS008.C.006848"/>
    <x v="170"/>
    <x v="101"/>
    <n v="8226"/>
    <s v="a606ca83-ab32-4349-aa12-e16788af9c43.jpeg"/>
    <s v="4 - 2880E36A-1873-498E-A54E-F5A23781F1FA.jpeg"/>
    <s v="11-19-2019"/>
    <s v="11-19-2019"/>
    <x v="1"/>
  </r>
  <r>
    <s v="RS008.C.006848"/>
    <x v="170"/>
    <x v="101"/>
    <n v="8226"/>
    <s v="c05655b6-ad04-4438-96d9-f3a24a03cd26.jpeg"/>
    <s v="4 - 18934800-602C-42EF-BE93-BB3FA3A017AB.jpeg"/>
    <s v="11-19-2019"/>
    <s v="11-19-2019"/>
    <x v="1"/>
  </r>
  <r>
    <s v="RS033.C.006461"/>
    <x v="171"/>
    <x v="101"/>
    <n v="7575"/>
    <s v="5daa081330833.jpeg"/>
    <s v="image1.jpeg"/>
    <s v="10-18-2019"/>
    <s v="10-07-2019"/>
    <x v="1"/>
  </r>
  <r>
    <s v="RS033.C.006461"/>
    <x v="171"/>
    <x v="101"/>
    <n v="7575"/>
    <s v="5daa081330918.jpeg"/>
    <s v="image2.jpeg"/>
    <s v="10-18-2019"/>
    <s v="10-07-2019"/>
    <x v="1"/>
  </r>
  <r>
    <s v="RS033.C.006461"/>
    <x v="171"/>
    <x v="101"/>
    <n v="7575"/>
    <s v="5daa0813309f8.jpeg"/>
    <s v="image3.jpeg"/>
    <s v="10-18-2019"/>
    <s v="10-07-2019"/>
    <x v="1"/>
  </r>
  <r>
    <s v="RS033.C.006461"/>
    <x v="171"/>
    <x v="101"/>
    <n v="7575"/>
    <s v="bbd2a1b4-84a0-4097-8b8d-416c476c5962.jpeg"/>
    <s v="14 - FB9397ED-F50A-4DBF-A8FF-ECA0B54E35D7.jpeg"/>
    <s v="10-07-2019"/>
    <s v="10-07-2019"/>
    <x v="1"/>
  </r>
  <r>
    <s v="RS034.C.005700"/>
    <x v="172"/>
    <x v="101"/>
    <n v="6349"/>
    <s v="34e64ea3-3b90-4cd9-a5c0-e16786f29b63.jpg"/>
    <s v="22 - Munro tie issue.jpg"/>
    <s v="07-05-2019"/>
    <s v="07-05-2019"/>
    <x v="1"/>
  </r>
  <r>
    <s v="RS034.C.006872"/>
    <x v="172"/>
    <x v="101"/>
    <n v="8265"/>
    <s v="24ac945c-c915-49f3-bd0f-69345c1a44ec.jpeg"/>
    <s v="2 - attachment1574457612293 (1).jpeg"/>
    <s v="11-22-2019"/>
    <s v="11-22-2019"/>
    <x v="1"/>
  </r>
  <r>
    <s v="RS034.C.006930"/>
    <x v="172"/>
    <x v="101"/>
    <n v="8355"/>
    <s v="5dee3369f24f8.jpg"/>
    <s v="image006.jpg"/>
    <s v="12-09-2019"/>
    <s v="11-30-2019"/>
    <x v="1"/>
  </r>
  <r>
    <s v="RS034.C.006930"/>
    <x v="172"/>
    <x v="101"/>
    <n v="8355"/>
    <s v="5dee3369f2750.png"/>
    <s v="image012.png"/>
    <s v="12-09-2019"/>
    <s v="11-30-2019"/>
    <x v="1"/>
  </r>
  <r>
    <s v="RS034.C.006930"/>
    <x v="172"/>
    <x v="101"/>
    <n v="8355"/>
    <s v="5dee3371e901a.jpg"/>
    <s v="image006.jpg"/>
    <s v="12-09-2019"/>
    <s v="11-30-2019"/>
    <x v="1"/>
  </r>
  <r>
    <s v="RS035.C.005438"/>
    <x v="173"/>
    <x v="101"/>
    <n v="6010"/>
    <s v="97dffa34-2398-4c55-b36e-c3629cc49e21.jpg"/>
    <s v="1 - DavisHirschIssue.jpg"/>
    <s v="06-10-2019"/>
    <s v="06-10-2019"/>
    <x v="0"/>
  </r>
  <r>
    <s v="RS035.C.005668"/>
    <x v="173"/>
    <x v="101"/>
    <n v="6307"/>
    <s v="35f59777-0d7e-497d-bf67-67567dc30d5c.jpg"/>
    <s v="JasBrar.jpg"/>
    <s v="07-30-2019"/>
    <s v="07-03-2019"/>
    <x v="1"/>
  </r>
  <r>
    <s v="RS035.C.005668"/>
    <x v="173"/>
    <x v="101"/>
    <n v="6307"/>
    <s v="5dea573fd3c46.png"/>
    <s v="image001.png"/>
    <s v="12-06-2019"/>
    <s v="07-03-2019"/>
    <x v="1"/>
  </r>
  <r>
    <s v="RS035.C.005668"/>
    <x v="173"/>
    <x v="101"/>
    <n v="6307"/>
    <s v="5dea594f138ba.jpg"/>
    <s v="JasBrar.jpg"/>
    <s v="12-06-2019"/>
    <s v="07-03-2019"/>
    <x v="1"/>
  </r>
  <r>
    <s v="RS050.C.006226"/>
    <x v="174"/>
    <x v="101"/>
    <n v="7184"/>
    <s v="25d85ef8-93b5-43ea-bb22-33632635fc12.png"/>
    <s v="Shirt - munro shirt 2.png"/>
    <s v="09-06-2019"/>
    <s v="09-06-2019"/>
    <x v="1"/>
  </r>
  <r>
    <s v="RS050.C.006433"/>
    <x v="174"/>
    <x v="101"/>
    <n v="7526"/>
    <s v="a2bcbe9b-128c-4d87-9dce-3419c037bd99.JPG"/>
    <s v="2 - dhalla pant.JPG"/>
    <s v="10-02-2019"/>
    <s v="10-02-2019"/>
    <x v="1"/>
  </r>
  <r>
    <s v="RS055.C.004612"/>
    <x v="175"/>
    <x v="101"/>
    <n v="4783"/>
    <s v="7fbb7d7e-57a1-4f97-9e62-aca1b36b5a50.jpg"/>
    <s v="Shirt - squares red and blue 1.jpg"/>
    <s v="02-28-2019"/>
    <s v="02-28-2019"/>
    <x v="0"/>
  </r>
  <r>
    <s v="RS055.C.004613"/>
    <x v="175"/>
    <x v="101"/>
    <n v="4784"/>
    <s v="0a625801-9fac-4d63-b7ae-c64c9a650279.jpg"/>
    <s v="Shirt - squares white and grey 2.jpg"/>
    <s v="02-28-2019"/>
    <s v="02-28-2019"/>
    <x v="1"/>
  </r>
  <r>
    <s v="PS04.C.007115"/>
    <x v="158"/>
    <x v="99"/>
    <n v="8625"/>
    <s v="5e189d2a4154e.jpg"/>
    <s v="image004.jpg"/>
    <s v="01-10-2020"/>
    <s v="12-27-2019"/>
    <x v="1"/>
  </r>
  <r>
    <s v="PS04.C.007115"/>
    <x v="158"/>
    <x v="99"/>
    <n v="8625"/>
    <s v="5e189d2a41e30.png"/>
    <s v="image007.png"/>
    <s v="01-10-2020"/>
    <s v="12-27-2019"/>
    <x v="1"/>
  </r>
  <r>
    <s v="PS04.C.007115"/>
    <x v="158"/>
    <x v="99"/>
    <n v="8625"/>
    <s v="5e18a1780516f.png"/>
    <s v="image001.png"/>
    <s v="01-10-2020"/>
    <s v="12-27-2019"/>
    <x v="1"/>
  </r>
  <r>
    <s v="PS04.C.007115"/>
    <x v="158"/>
    <x v="99"/>
    <n v="8625"/>
    <s v="5e18a17805cb0.jpg"/>
    <s v="1.jpg"/>
    <s v="01-10-2020"/>
    <s v="12-27-2019"/>
    <x v="1"/>
  </r>
  <r>
    <s v="PS04.C.007115"/>
    <x v="158"/>
    <x v="99"/>
    <n v="8625"/>
    <s v="5e18a1780d8e5.jpg"/>
    <s v="6.jpg"/>
    <s v="01-10-2020"/>
    <s v="12-27-2019"/>
    <x v="1"/>
  </r>
  <r>
    <s v="PS04.C.007115"/>
    <x v="158"/>
    <x v="99"/>
    <n v="8625"/>
    <s v="5e18a1780dd04.jpg"/>
    <s v="4.jpg"/>
    <s v="01-10-2020"/>
    <s v="12-27-2019"/>
    <x v="1"/>
  </r>
  <r>
    <s v="PS04.C.007115"/>
    <x v="158"/>
    <x v="99"/>
    <n v="8625"/>
    <s v="5e18a17810afb.jpg"/>
    <s v="3.jpg"/>
    <s v="01-10-2020"/>
    <s v="12-27-2019"/>
    <x v="1"/>
  </r>
  <r>
    <s v="PS04.C.007115"/>
    <x v="158"/>
    <x v="99"/>
    <n v="8625"/>
    <s v="6302226b-12ad-4231-bfe3-e958ca67a9d1.JPG"/>
    <s v="14 - IMG_3603.JPG"/>
    <s v="12-27-2019"/>
    <s v="12-27-2019"/>
    <x v="1"/>
  </r>
  <r>
    <s v="PS04.C.007115"/>
    <x v="158"/>
    <x v="99"/>
    <n v="8625"/>
    <s v="8c9e4fe9-6a17-48bf-8a67-212c3e78fcdc.JPG"/>
    <s v="14 - IMG_3606.JPG"/>
    <s v="12-27-2019"/>
    <s v="12-27-2019"/>
    <x v="1"/>
  </r>
  <r>
    <s v="PS04.C.007115"/>
    <x v="158"/>
    <x v="99"/>
    <n v="8625"/>
    <s v="95013d3c-90ef-4e0e-b341-55582b8e5555.JPG"/>
    <s v="14 - IMG_3607.JPG"/>
    <s v="12-27-2019"/>
    <s v="12-27-2019"/>
    <x v="1"/>
  </r>
  <r>
    <s v="RE007.C.006565"/>
    <x v="160"/>
    <x v="101"/>
    <n v="7748"/>
    <s v="356d887a-b858-4213-8c75-23e0d960ee43.jpg"/>
    <s v="16 - thumbnail_IMG_2990.jpg"/>
    <s v="10-16-2019"/>
    <s v="10-16-2019"/>
    <x v="1"/>
  </r>
  <r>
    <s v="RE007.C.006566"/>
    <x v="160"/>
    <x v="101"/>
    <n v="7749"/>
    <s v="18854aa2-68b1-45e8-aa2f-ce45fa372a00.jpg"/>
    <s v="16 - thumbnail_IMG_2989.jpg"/>
    <s v="10-16-2019"/>
    <s v="10-16-2019"/>
    <x v="1"/>
  </r>
  <r>
    <s v="RE020.C.006718"/>
    <x v="161"/>
    <x v="101"/>
    <n v="8011"/>
    <s v="025f3c36-3e81-4a1c-9176-0b5afdf7ac1b.jpg"/>
    <s v="1 - jkt.jpg"/>
    <s v="11-04-2019"/>
    <s v="11-04-2019"/>
    <x v="1"/>
  </r>
  <r>
    <s v="RE020.C.006718"/>
    <x v="161"/>
    <x v="101"/>
    <n v="8011"/>
    <s v="0d6b02c5-d246-4efe-b0d9-31f2225180b9.jpeg"/>
    <s v="D8B1A700-CAC8-4C3C-9B65-5D92DAA3D4A1.jpeg"/>
    <s v="11-15-2019"/>
    <s v="11-04-2019"/>
    <x v="1"/>
  </r>
  <r>
    <s v="RE020.C.006718"/>
    <x v="161"/>
    <x v="101"/>
    <n v="8011"/>
    <s v="65410091-6617-4086-844d-17818f7550a4.jpeg"/>
    <s v="78E6C1C8-78B3-4B3B-AE02-A103F56E3D8F.jpeg"/>
    <s v="11-15-2019"/>
    <s v="11-04-2019"/>
    <x v="1"/>
  </r>
  <r>
    <s v="RE020.C.006718"/>
    <x v="161"/>
    <x v="101"/>
    <n v="8011"/>
    <s v="98622d5d-0272-480f-8f5a-e31fa9bdfda8.jpeg"/>
    <s v="9AEFE8F3-52A9-4519-B8A3-14B597F28026.jpeg"/>
    <s v="11-15-2019"/>
    <s v="11-04-2019"/>
    <x v="1"/>
  </r>
  <r>
    <s v="RE022.C.004903"/>
    <x v="176"/>
    <x v="101"/>
    <n v="5258"/>
    <s v="d49c721e-fe2f-4e41-a2ac-cf0d9ffee508.mp4"/>
    <s v="1 - 20190315_204346.mp4"/>
    <s v="04-09-2019"/>
    <s v="04-09-2019"/>
    <x v="0"/>
  </r>
  <r>
    <s v="RE034.C.005906"/>
    <x v="162"/>
    <x v="101"/>
    <n v="6671"/>
    <s v="5d3f0b831d15b.png"/>
    <s v="image004.png"/>
    <s v="07-29-2019"/>
    <s v="07-25-2019"/>
    <x v="1"/>
  </r>
  <r>
    <s v="RE034.C.005906"/>
    <x v="162"/>
    <x v="101"/>
    <n v="6671"/>
    <s v="5d3f0e284f097.jpg"/>
    <s v="image004.jpg"/>
    <s v="07-29-2019"/>
    <s v="07-25-2019"/>
    <x v="1"/>
  </r>
  <r>
    <s v="RE034.C.005906"/>
    <x v="162"/>
    <x v="101"/>
    <n v="6671"/>
    <s v="5d3ff7815fa7f.png"/>
    <s v="image003.png"/>
    <s v="07-30-2019"/>
    <s v="07-25-2019"/>
    <x v="1"/>
  </r>
  <r>
    <s v="RE034.C.005906"/>
    <x v="162"/>
    <x v="101"/>
    <n v="6671"/>
    <s v="5d3ff7815fabc.png"/>
    <s v="image004.png"/>
    <s v="07-30-2019"/>
    <s v="07-25-2019"/>
    <x v="1"/>
  </r>
  <r>
    <s v="RE034.C.005906"/>
    <x v="162"/>
    <x v="101"/>
    <n v="6671"/>
    <s v="5d4005e314b65.png"/>
    <s v="image001.png"/>
    <s v="07-30-2019"/>
    <s v="07-25-2019"/>
    <x v="1"/>
  </r>
  <r>
    <s v="RE034.C.005906"/>
    <x v="162"/>
    <x v="101"/>
    <n v="6671"/>
    <s v="5d4005e314bff.png"/>
    <s v="image004.png"/>
    <s v="07-30-2019"/>
    <s v="07-25-2019"/>
    <x v="1"/>
  </r>
  <r>
    <s v="RE034.C.005906"/>
    <x v="162"/>
    <x v="101"/>
    <n v="6671"/>
    <s v="5d400e61484d5.jpg"/>
    <s v="image002.jpg"/>
    <s v="07-30-2019"/>
    <s v="07-25-2019"/>
    <x v="1"/>
  </r>
  <r>
    <s v="RE034.C.005906"/>
    <x v="162"/>
    <x v="101"/>
    <n v="6671"/>
    <s v="5d400e6148506.png"/>
    <s v="image003.png"/>
    <s v="07-30-2019"/>
    <s v="07-25-2019"/>
    <x v="1"/>
  </r>
  <r>
    <s v="RE034.C.005906"/>
    <x v="162"/>
    <x v="101"/>
    <n v="6671"/>
    <s v="5d400edf8ae6c.png"/>
    <s v="image003.png"/>
    <s v="07-30-2019"/>
    <s v="07-25-2019"/>
    <x v="1"/>
  </r>
  <r>
    <s v="RE034.C.005906"/>
    <x v="162"/>
    <x v="101"/>
    <n v="6671"/>
    <s v="5d400edf8ae98.png"/>
    <s v="image004.png"/>
    <s v="07-30-2019"/>
    <s v="07-25-2019"/>
    <x v="1"/>
  </r>
  <r>
    <s v="RE034.C.005906"/>
    <x v="162"/>
    <x v="101"/>
    <n v="6671"/>
    <s v="5d400f7998da0.png"/>
    <s v="image003.png"/>
    <s v="07-30-2019"/>
    <s v="07-25-2019"/>
    <x v="1"/>
  </r>
  <r>
    <s v="RE034.C.005906"/>
    <x v="162"/>
    <x v="101"/>
    <n v="6671"/>
    <s v="5d401003b91ac.png"/>
    <s v="image003.png"/>
    <s v="07-30-2019"/>
    <s v="07-25-2019"/>
    <x v="1"/>
  </r>
  <r>
    <s v="RE050.C.005352"/>
    <x v="163"/>
    <x v="101"/>
    <n v="5895"/>
    <s v="5d035f5487e2a.png"/>
    <s v="image001.png"/>
    <s v="06-14-2019"/>
    <s v="05-31-2019"/>
    <x v="1"/>
  </r>
  <r>
    <s v="RE050.C.005352"/>
    <x v="163"/>
    <x v="101"/>
    <n v="5895"/>
    <s v="abc0698c-13f5-4224-bd87-19cab8d3cf1d.jpg"/>
    <s v="20190613_124611_resized.jpg"/>
    <s v="06-14-2019"/>
    <s v="05-31-2019"/>
    <x v="1"/>
  </r>
  <r>
    <s v="RE055.C.005457"/>
    <x v="164"/>
    <x v="101"/>
    <n v="6036"/>
    <s v="0b8a219f-a0f8-490e-9947-f11fe1878959.jpg"/>
    <s v="21 - IMG_1523.jpg"/>
    <s v="06-13-2019"/>
    <s v="06-13-2019"/>
    <x v="1"/>
  </r>
  <r>
    <s v="RE055.C.005734"/>
    <x v="164"/>
    <x v="101"/>
    <n v="6413"/>
    <s v="c9561b0c-babb-4907-b9a8-aabf38d945db.png"/>
    <s v="5 Pocket - white 3.png"/>
    <s v="07-10-2019"/>
    <s v="07-09-2019"/>
    <x v="1"/>
  </r>
  <r>
    <s v="HS46.C.004506"/>
    <x v="89"/>
    <x v="13"/>
    <n v="4572"/>
    <s v="fbcd17a7-bb06-4161-aee6-080e10ce8bef.jpg"/>
    <s v="1 - 20190207_151413try on.jpg"/>
    <s v="02-08-2019"/>
    <s v="02-08-2019"/>
    <x v="1"/>
  </r>
  <r>
    <s v="IC1.C.004656"/>
    <x v="90"/>
    <x v="58"/>
    <n v="4864"/>
    <s v="27600458-a070-42d2-9cb2-3b6f240abddf.jpg"/>
    <s v="Shirt - IMG_5913.jpg"/>
    <s v="03-07-2019"/>
    <s v="03-07-2019"/>
    <x v="1"/>
  </r>
  <r>
    <s v="IC1.C.005312"/>
    <x v="90"/>
    <x v="58"/>
    <n v="5845"/>
    <s v="a1afedc7-60f0-45b5-a94a-1b6f0b95a56c.jpeg"/>
    <s v="16 - IMG_6823.jpeg"/>
    <s v="05-28-2019"/>
    <s v="05-28-2019"/>
    <x v="0"/>
  </r>
  <r>
    <s v="IC1.C.005518"/>
    <x v="90"/>
    <x v="58"/>
    <n v="6108"/>
    <s v="8d9c901d-3f32-4808-a9df-8789555258e7.jpg"/>
    <s v="16 -D17906E2-BDD2-41C9-B2E3-353391B8B0C8.jpg"/>
    <s v="06-18-2019"/>
    <s v="06-18-2019"/>
    <x v="0"/>
  </r>
  <r>
    <s v="IC1.C.006002"/>
    <x v="90"/>
    <x v="58"/>
    <n v="6834"/>
    <s v="1ef5f63c-01b4-4a99-a007-1a9bd0b2cbc2.jpg"/>
    <s v="5 Pocket - TryOn Outseam.jpg"/>
    <s v="08-10-2019"/>
    <s v="08-10-2019"/>
    <x v="1"/>
  </r>
  <r>
    <s v="IC1.C.006002"/>
    <x v="90"/>
    <x v="58"/>
    <n v="6834"/>
    <s v="3142b8f6-bede-47d9-9829-81b36402e4e8.jpeg"/>
    <s v="5 Pocket - Inside 1046205.jpeg"/>
    <s v="08-10-2019"/>
    <s v="08-10-2019"/>
    <x v="1"/>
  </r>
  <r>
    <s v="IC1.C.006002"/>
    <x v="90"/>
    <x v="58"/>
    <n v="6834"/>
    <s v="77db13de-d06d-4421-9447-e6b432269b8a.jpeg"/>
    <s v="5 Pocket - TryOn Inside Construction.jpeg"/>
    <s v="08-10-2019"/>
    <s v="08-10-2019"/>
    <x v="1"/>
  </r>
  <r>
    <s v="IC1.C.006002"/>
    <x v="90"/>
    <x v="58"/>
    <n v="6834"/>
    <s v="81c94283-13f3-4641-8c65-ab162429fb3e.jpeg"/>
    <s v="5 Pocket - Outrseam Owerlock.jpeg"/>
    <s v="08-10-2019"/>
    <s v="08-10-2019"/>
    <x v="1"/>
  </r>
  <r>
    <s v="IC1.C.006002"/>
    <x v="90"/>
    <x v="58"/>
    <n v="6834"/>
    <s v="eb14ae2a-042b-4a07-a382-f220655c3262.jpeg"/>
    <s v="5 Pocket - TryOn.jpeg"/>
    <s v="08-10-2019"/>
    <s v="08-10-2019"/>
    <x v="1"/>
  </r>
  <r>
    <s v="IC1.C.006482"/>
    <x v="90"/>
    <x v="58"/>
    <n v="7620"/>
    <s v="38bd816e-2cf6-4c17-87a1-896123e7aa8f.jpg"/>
    <s v="5 - IMG_8892.jpg"/>
    <s v="10-09-2019"/>
    <s v="10-09-2019"/>
    <x v="1"/>
  </r>
  <r>
    <s v="IC1.C.006504"/>
    <x v="90"/>
    <x v="58"/>
    <n v="7649"/>
    <s v="0a3353b6-aca1-43af-8fea-ab1dec6261da.jpg"/>
    <s v="4 - 1049006.jpg"/>
    <s v="10-11-2019"/>
    <s v="10-11-2019"/>
    <x v="1"/>
  </r>
  <r>
    <s v="IC1.C.006507"/>
    <x v="90"/>
    <x v="58"/>
    <n v="7652"/>
    <s v="e67bec18-edf2-4474-9729-cfa945e9c1fd.jpg"/>
    <s v="4 - 1049006.jpg"/>
    <s v="10-11-2019"/>
    <s v="10-11-2019"/>
    <x v="1"/>
  </r>
  <r>
    <s v="IC1.C.006776"/>
    <x v="90"/>
    <x v="58"/>
    <n v="8099"/>
    <s v="4589a854-bda7-4e22-8a4d-c122e486005e.jpg"/>
    <s v="14 - IMG_8128.jpg"/>
    <s v="11-11-2019"/>
    <s v="11-11-2019"/>
    <x v="1"/>
  </r>
  <r>
    <s v="IC1.C.006869"/>
    <x v="90"/>
    <x v="58"/>
    <n v="8262"/>
    <s v="1c607785-f42a-4126-b242-77476023de77.jpg"/>
    <s v="16 - IMG_9518.jpg"/>
    <s v="11-22-2019"/>
    <s v="11-22-2019"/>
    <x v="1"/>
  </r>
  <r>
    <s v="IC1.C.006869"/>
    <x v="90"/>
    <x v="58"/>
    <n v="8262"/>
    <s v="34b1b463-080a-4c26-91a0-f703173740a5.jpg"/>
    <s v="16 - IMG_9516.jpg"/>
    <s v="11-22-2019"/>
    <s v="11-22-2019"/>
    <x v="1"/>
  </r>
  <r>
    <s v="IC1.C.006869"/>
    <x v="90"/>
    <x v="58"/>
    <n v="8262"/>
    <s v="892c88f6-b8f4-452f-9d0a-025c8b626fd4.jpg"/>
    <s v="16 - IMG_9519.jpg"/>
    <s v="11-22-2019"/>
    <s v="11-22-2019"/>
    <x v="1"/>
  </r>
  <r>
    <s v="IC1.C.006870"/>
    <x v="90"/>
    <x v="58"/>
    <n v="8263"/>
    <s v="3dc26ef2-96b4-4a64-b84b-154b227c7673.jpg"/>
    <s v="16 - IMG_9533.jpg"/>
    <s v="11-22-2019"/>
    <s v="11-22-2019"/>
    <x v="1"/>
  </r>
  <r>
    <s v="IC1.C.007014"/>
    <x v="90"/>
    <x v="58"/>
    <n v="8492"/>
    <s v="3dd43cd2-6751-43f9-95af-95cea9119c09.jpg"/>
    <s v="16 - IMG_9743.jpg"/>
    <s v="12-11-2019"/>
    <s v="12-11-2019"/>
    <x v="1"/>
  </r>
  <r>
    <s v="IC1.C.007014"/>
    <x v="90"/>
    <x v="58"/>
    <n v="8492"/>
    <s v="6eddd6d1-f16d-41f1-81b3-96b37de5fe09.jpg"/>
    <s v="16 - IMG_9741.jpg"/>
    <s v="12-11-2019"/>
    <s v="12-11-2019"/>
    <x v="1"/>
  </r>
  <r>
    <s v="IC1.C.007019"/>
    <x v="90"/>
    <x v="58"/>
    <n v="8498"/>
    <s v="2936e003-edca-4084-9a64-0e377c7c4bdb.jpg"/>
    <s v="4 - IMG_9698.jpg"/>
    <s v="12-12-2019"/>
    <s v="12-12-2019"/>
    <x v="1"/>
  </r>
  <r>
    <s v="IC2.C.004989"/>
    <x v="91"/>
    <x v="58"/>
    <n v="5400"/>
    <s v="72570980-f227-4666-b20d-af729329a487.jpg"/>
    <s v="4 - 7a60d1da-7e0d-4675-ae1c-d5c31bbaf72a.jpg"/>
    <s v="04-19-2019"/>
    <s v="04-19-2019"/>
    <x v="0"/>
  </r>
  <r>
    <s v="IC2.C.006328"/>
    <x v="91"/>
    <x v="58"/>
    <n v="7365"/>
    <s v="cbc2f083-a8a4-4f1c-a4e9-faa78b7ccd07.jpg"/>
    <s v="1 - b8493788-111d-4500-a9a3-c061b296f1a7.jpg"/>
    <s v="09-19-2019"/>
    <s v="09-19-2019"/>
    <x v="1"/>
  </r>
  <r>
    <s v="IC2.C.006483"/>
    <x v="91"/>
    <x v="58"/>
    <n v="7621"/>
    <s v="cc49bbe0-dd80-4ae4-8764-f4a339aa90f5.jpg"/>
    <s v="2 - 50f10187-7b7a-4512-b793-2f01f195006c.jpg"/>
    <s v="10-09-2019"/>
    <s v="10-09-2019"/>
    <x v="1"/>
  </r>
  <r>
    <s v="IC2.C.006558"/>
    <x v="91"/>
    <x v="58"/>
    <n v="7735"/>
    <s v="8c337f57-a2b5-4fbd-a6f4-a685a11be7c6.JPG"/>
    <s v="IMG_9973.JPG"/>
    <s v="11-19-2019"/>
    <s v="10-16-2019"/>
    <x v="1"/>
  </r>
  <r>
    <s v="IC2.C.006564"/>
    <x v="91"/>
    <x v="58"/>
    <n v="7747"/>
    <s v="e02d1b88-f368-4dd8-abe3-c2776612f35f.jpeg"/>
    <s v="2 - IMG_8699.jpeg"/>
    <s v="10-16-2019"/>
    <s v="10-16-2019"/>
    <x v="1"/>
  </r>
  <r>
    <s v="IC2.C.006677"/>
    <x v="91"/>
    <x v="58"/>
    <n v="7949"/>
    <s v="662e33e6-f1d6-42c1-87d3-ba4a8986728c.JPG"/>
    <s v="1 - IMG-9391.JPG"/>
    <s v="10-30-2019"/>
    <s v="10-30-2019"/>
    <x v="1"/>
  </r>
  <r>
    <s v="IC2.C.006677"/>
    <x v="91"/>
    <x v="58"/>
    <n v="7949"/>
    <s v="f3a1c093-5120-47fe-9cfa-d042663ae478.jpg"/>
    <s v="1 - IMG-9395.jpg"/>
    <s v="10-30-2019"/>
    <s v="10-30-2019"/>
    <x v="1"/>
  </r>
  <r>
    <s v="IC2.C.006678"/>
    <x v="91"/>
    <x v="58"/>
    <n v="7950"/>
    <s v="2255f8ac-21e5-4bc4-a5e1-5e3f285a4870.JPG"/>
    <s v="1 - IMG-9391.JPG"/>
    <s v="10-30-2019"/>
    <s v="10-30-2019"/>
    <x v="1"/>
  </r>
  <r>
    <s v="IC2.C.006678"/>
    <x v="91"/>
    <x v="58"/>
    <n v="7950"/>
    <s v="54f2a310-dc77-4e5d-83b1-dd08ca47e800.jpg"/>
    <s v="1 - IMG-9406.jpg"/>
    <s v="10-30-2019"/>
    <s v="10-30-2019"/>
    <x v="1"/>
  </r>
  <r>
    <s v="IC2.C.006679"/>
    <x v="91"/>
    <x v="58"/>
    <n v="7951"/>
    <s v="9287edac-a5ca-41b5-9931-885adfe6b81d.JPG"/>
    <s v="1 - IMG-9404.JPG"/>
    <s v="10-30-2019"/>
    <s v="10-30-2019"/>
    <x v="1"/>
  </r>
  <r>
    <s v="IC2.C.006679"/>
    <x v="91"/>
    <x v="58"/>
    <n v="7951"/>
    <s v="985b90c8-8866-48cf-bce8-5d41c9badd67.JPG"/>
    <s v="1 - IMG-9391.JPG"/>
    <s v="10-30-2019"/>
    <s v="10-30-2019"/>
    <x v="1"/>
  </r>
  <r>
    <s v="IC2.C.006679"/>
    <x v="91"/>
    <x v="58"/>
    <n v="7951"/>
    <s v="99756cca-15d8-4eb9-93f4-0a7857aa3a31.jpg"/>
    <s v="1 - IMG-9406.jpg"/>
    <s v="10-30-2019"/>
    <s v="10-30-2019"/>
    <x v="1"/>
  </r>
  <r>
    <s v="IC3.C.004620"/>
    <x v="93"/>
    <x v="58"/>
    <n v="4798"/>
    <s v="5c86640cee227.ods"/>
    <s v="Overview standardized discount dec 2018.ods"/>
    <s v="03-11-2019"/>
    <s v="03-01-2019"/>
    <x v="1"/>
  </r>
  <r>
    <s v="IC3.C.004620"/>
    <x v="93"/>
    <x v="58"/>
    <n v="4798"/>
    <s v="5c8c1a8d30f71.png"/>
    <s v="image001.png"/>
    <s v="03-15-2019"/>
    <s v="03-01-2019"/>
    <x v="1"/>
  </r>
  <r>
    <s v="IC3.C.004620"/>
    <x v="93"/>
    <x v="58"/>
    <n v="4798"/>
    <s v="5c8c1a8d30fe0.png"/>
    <s v="image002.png"/>
    <s v="03-15-2019"/>
    <s v="03-01-2019"/>
    <x v="1"/>
  </r>
  <r>
    <s v="IC3.C.005030"/>
    <x v="93"/>
    <x v="58"/>
    <n v="5461"/>
    <s v="b9539f8f-170a-4ebc-ba4d-eefcbe529475.jpeg"/>
    <s v="1 - IMG_3260.jpeg"/>
    <s v="04-25-2019"/>
    <s v="04-25-2019"/>
    <x v="1"/>
  </r>
  <r>
    <s v="IC3.C.005030"/>
    <x v="93"/>
    <x v="58"/>
    <n v="5461"/>
    <s v="ccd56bb3-049a-4861-b896-e8f05db417bf.jpeg"/>
    <s v="1 - IMG_3262.jpeg"/>
    <s v="04-25-2019"/>
    <s v="04-25-2019"/>
    <x v="1"/>
  </r>
  <r>
    <s v="RS055.C.004613"/>
    <x v="175"/>
    <x v="101"/>
    <n v="4784"/>
    <s v="1790a4e2-9904-4aef-b29e-fc2947a50821.jpg"/>
    <s v="Shirt - squares white and grey 1.jpg"/>
    <s v="02-28-2019"/>
    <s v="02-28-2019"/>
    <x v="1"/>
  </r>
  <r>
    <s v="RS055.C.004997"/>
    <x v="175"/>
    <x v="101"/>
    <n v="5409"/>
    <s v="97eadcef-ab86-4291-83f4-8845ace5ce70.JPG"/>
    <s v="Shirt - IMG_1410.JPG"/>
    <s v="04-20-2019"/>
    <s v="04-20-2019"/>
    <x v="1"/>
  </r>
  <r>
    <s v="RS055.C.004998"/>
    <x v="175"/>
    <x v="101"/>
    <n v="5410"/>
    <s v="80fa526f-a2ea-42be-bf5e-3f1806f97c59.JPG"/>
    <s v="Shirt - IMG_1413.JPG"/>
    <s v="04-20-2019"/>
    <s v="04-20-2019"/>
    <x v="0"/>
  </r>
  <r>
    <s v="RS057.C.006070"/>
    <x v="177"/>
    <x v="101"/>
    <n v="6955"/>
    <s v="42bbfe02-c148-4c33-b5e0-327cee6d9947.jpg"/>
    <s v="1 - IMG_1605.jpg"/>
    <s v="08-21-2019"/>
    <s v="08-21-2019"/>
    <x v="1"/>
  </r>
  <r>
    <s v="RS061.C.006623"/>
    <x v="178"/>
    <x v="101"/>
    <n v="7864"/>
    <s v="9c20a457-7879-403a-89b9-bcc5ae5505ec.jpg"/>
    <s v="1 - 20191012_151602.jpg"/>
    <s v="10-24-2019"/>
    <s v="10-24-2019"/>
    <x v="1"/>
  </r>
  <r>
    <s v="RS061.C.006623"/>
    <x v="178"/>
    <x v="101"/>
    <n v="7864"/>
    <s v="dbf737e8-59fc-4a0d-b53c-a83e5561d4e2.jpg"/>
    <s v="1 - 20191012_151612.jpg"/>
    <s v="10-24-2019"/>
    <s v="10-24-2019"/>
    <x v="1"/>
  </r>
  <r>
    <s v="RS061.C.006822"/>
    <x v="178"/>
    <x v="101"/>
    <n v="8185"/>
    <s v="388b891b-550a-46cf-b4b2-87d7c687c146.jpg"/>
    <s v="1 - Alfred - Harry Rosen Oakridge.jpg"/>
    <s v="11-16-2019"/>
    <s v="11-16-2019"/>
    <x v="1"/>
  </r>
  <r>
    <s v="RSTAI.C.004961"/>
    <x v="179"/>
    <x v="105"/>
    <n v="5358"/>
    <s v="f6dba42e-1dd0-4cc3-a7c1-289bfe4f20ad.jpeg"/>
    <s v="1 - 2E53727A-9C2B-45F9-9E81-120DB503704F.jpeg"/>
    <s v="04-17-2019"/>
    <s v="04-17-2019"/>
    <x v="1"/>
  </r>
  <r>
    <s v="RSWHE.C.006243"/>
    <x v="180"/>
    <x v="101"/>
    <n v="7210"/>
    <s v="d9c90df8-d8f0-4818-95f3-cf1695ef6ca8.jpg"/>
    <s v="16 - SHOE DAMAGE.jpg"/>
    <s v="09-09-2019"/>
    <s v="09-09-2019"/>
    <x v="1"/>
  </r>
  <r>
    <s v="RUB01.C.006018"/>
    <x v="181"/>
    <x v="106"/>
    <n v="6864"/>
    <s v="f5c10a58-ea19-4d99-b70b-a90dd33a5e06.png"/>
    <s v="4 - Capture d’e´cran 2019-08-13 a` 10.29.44.png"/>
    <s v="08-13-2019"/>
    <s v="08-13-2019"/>
    <x v="1"/>
  </r>
  <r>
    <s v="RW01.C.004694"/>
    <x v="182"/>
    <x v="107"/>
    <n v="4938"/>
    <s v="5c90f98a35b87."/>
    <s v="noname1"/>
    <s v="03-19-2019"/>
    <s v="03-13-2019"/>
    <x v="1"/>
  </r>
  <r>
    <s v="RW01.C.004694"/>
    <x v="182"/>
    <x v="107"/>
    <n v="4938"/>
    <s v="5c9102be4bd58.png"/>
    <s v="image001.png"/>
    <s v="03-19-2019"/>
    <s v="03-13-2019"/>
    <x v="1"/>
  </r>
  <r>
    <s v="RW01.C.004694"/>
    <x v="182"/>
    <x v="107"/>
    <n v="4938"/>
    <s v="5c9b9d624d6e0."/>
    <s v="noname1"/>
    <s v="03-27-2019"/>
    <s v="03-13-2019"/>
    <x v="1"/>
  </r>
  <r>
    <s v="RW01.C.004821"/>
    <x v="182"/>
    <x v="107"/>
    <n v="5133"/>
    <s v="42c83955-0ac6-45ed-a028-739bb05005fc.jpg"/>
    <s v="1 - 2019-03-29 12.48.23.jpg"/>
    <s v="03-29-2019"/>
    <s v="03-29-2019"/>
    <x v="1"/>
  </r>
  <r>
    <s v="RW01.C.005183"/>
    <x v="182"/>
    <x v="107"/>
    <n v="5682"/>
    <s v="42b418b5-ef53-43c1-9c7a-82b6d755d6b2.jpg"/>
    <s v="1 - 2019-04-03 16.11.23.jpg"/>
    <s v="05-14-2019"/>
    <s v="05-14-2019"/>
    <x v="1"/>
  </r>
  <r>
    <s v="RW01.C.005183"/>
    <x v="182"/>
    <x v="107"/>
    <n v="5682"/>
    <s v="4564da88-237a-4d89-aeb7-707f59be1842.jpg"/>
    <s v="1 - 2019-04-03 16.11.52.jpg"/>
    <s v="05-14-2019"/>
    <s v="05-14-2019"/>
    <x v="1"/>
  </r>
  <r>
    <s v="RW01.C.005186"/>
    <x v="182"/>
    <x v="107"/>
    <n v="5685"/>
    <s v="55c56781-0da3-48d8-bc25-eef77007c6e6.jpg"/>
    <s v="1 - 2019-04-03 16.14.52.jpg"/>
    <s v="05-14-2019"/>
    <s v="05-14-2019"/>
    <x v="1"/>
  </r>
  <r>
    <s v="RW01.C.005186"/>
    <x v="182"/>
    <x v="107"/>
    <n v="5685"/>
    <s v="5d275f112525a.png"/>
    <s v="image001.png"/>
    <s v="07-11-2019"/>
    <s v="05-14-2019"/>
    <x v="1"/>
  </r>
  <r>
    <s v="RW01.C.005186"/>
    <x v="182"/>
    <x v="107"/>
    <n v="5685"/>
    <s v="5d275f19272db.png"/>
    <s v="image001.png"/>
    <s v="07-11-2019"/>
    <s v="05-14-2019"/>
    <x v="1"/>
  </r>
  <r>
    <s v="RW01.C.005187"/>
    <x v="182"/>
    <x v="107"/>
    <n v="5686"/>
    <s v="4fe10cbf-15e0-4359-a379-228df606fdee.jpg"/>
    <s v="1 - 2019-04-03 16.16.54.jpg"/>
    <s v="05-14-2019"/>
    <s v="05-14-2019"/>
    <x v="1"/>
  </r>
  <r>
    <s v="RW01.C.005187"/>
    <x v="182"/>
    <x v="107"/>
    <n v="5686"/>
    <s v="51f7003e-e067-4224-b999-bf9d2f342520.jpg"/>
    <s v="1 - 2019-04-03 16.14.25.jpg"/>
    <s v="05-14-2019"/>
    <s v="05-14-2019"/>
    <x v="0"/>
  </r>
  <r>
    <s v="RW01.C.005187"/>
    <x v="182"/>
    <x v="107"/>
    <n v="5686"/>
    <s v="5d275f31c646d."/>
    <s v="noname1"/>
    <s v="07-11-2019"/>
    <s v="05-14-2019"/>
    <x v="1"/>
  </r>
  <r>
    <s v="RW01.C.005187"/>
    <x v="182"/>
    <x v="107"/>
    <n v="5686"/>
    <s v="ded9355f-11ac-4d26-acda-8d2c9f0c6a2d.jpg"/>
    <s v="1 - 2019-04-03 16.16.11.jpg"/>
    <s v="05-14-2019"/>
    <s v="05-14-2019"/>
    <x v="1"/>
  </r>
  <r>
    <s v="RW01.C.005189"/>
    <x v="182"/>
    <x v="107"/>
    <n v="5688"/>
    <s v="7105724d-f399-421d-9eb2-e57343425ae0.jpg"/>
    <s v="1 - 2019-05-20 15.07.21.jpg"/>
    <s v="05-20-2019"/>
    <s v="05-14-2019"/>
    <x v="1"/>
  </r>
  <r>
    <s v="RW01.C.005227"/>
    <x v="182"/>
    <x v="107"/>
    <n v="5739"/>
    <s v="1383eb39-956c-4223-b461-10cd48c82ecf.jpg"/>
    <s v="1 - 2019-05-20 15.16.18.jpg"/>
    <s v="05-20-2019"/>
    <s v="05-20-2019"/>
    <x v="1"/>
  </r>
  <r>
    <s v="RW01.C.005228"/>
    <x v="182"/>
    <x v="107"/>
    <n v="5740"/>
    <s v="8a9a692e-1f54-41f1-a936-73179728c1a5.jpg"/>
    <s v="1 - 2019-05-20 15.10.33.jpg"/>
    <s v="05-20-2019"/>
    <s v="05-20-2019"/>
    <x v="1"/>
  </r>
  <r>
    <s v="RW01.C.005228"/>
    <x v="182"/>
    <x v="107"/>
    <n v="5740"/>
    <s v="b817078e-567d-40a6-9f6b-7129c51f1c09.jpg"/>
    <s v="2019-05-21 13.39.50.jpg"/>
    <s v="05-21-2019"/>
    <s v="05-20-2019"/>
    <x v="1"/>
  </r>
  <r>
    <s v="RW01.C.005228"/>
    <x v="182"/>
    <x v="107"/>
    <n v="5740"/>
    <s v="be2f6cf2-1e7f-4175-944a-ed7e7a952b50.jpg"/>
    <s v="1 - 2019-05-20 15.10.34.jpg"/>
    <s v="05-20-2019"/>
    <s v="05-20-2019"/>
    <x v="1"/>
  </r>
  <r>
    <s v="RW01.C.005735"/>
    <x v="182"/>
    <x v="107"/>
    <n v="6414"/>
    <s v="5d96110be28b7.png"/>
    <s v="image003.png"/>
    <s v="10-03-2019"/>
    <s v="07-09-2019"/>
    <x v="1"/>
  </r>
  <r>
    <s v="SAMAN.C.004371"/>
    <x v="183"/>
    <x v="108"/>
    <n v="4339"/>
    <s v="5c49a484497c5.png"/>
    <s v="image001.png"/>
    <s v="01-24-2019"/>
    <s v="01-14-2019"/>
    <x v="1"/>
  </r>
  <r>
    <s v="SAMAN.C.004969"/>
    <x v="183"/>
    <x v="108"/>
    <n v="5367"/>
    <s v="ac7b87f0-f17d-452c-ad76-a665ece0e396.JPG"/>
    <s v="1 - IMG_0575.JPG"/>
    <s v="04-17-2019"/>
    <s v="04-17-2019"/>
    <x v="0"/>
  </r>
  <r>
    <s v="SAMAN.C.005374"/>
    <x v="183"/>
    <x v="108"/>
    <n v="5924"/>
    <s v="0446ed54-0a0e-4bfb-8584-3208f8433f71.JPG"/>
    <s v="1 - IMG_0895.JPG"/>
    <s v="06-04-2019"/>
    <s v="06-04-2019"/>
    <x v="0"/>
  </r>
  <r>
    <s v="SAMAN.C.005374"/>
    <x v="183"/>
    <x v="108"/>
    <n v="5924"/>
    <s v="5d4935f9c2b3d.png"/>
    <s v="image001.png"/>
    <s v="08-06-2019"/>
    <s v="06-04-2019"/>
    <x v="1"/>
  </r>
  <r>
    <s v="SAMAN.C.006466"/>
    <x v="183"/>
    <x v="108"/>
    <n v="7592"/>
    <s v="4110202e-f38e-4ba7-8238-8d2516222de4.JPG"/>
    <s v="2 - IMG_2058.JPG"/>
    <s v="10-08-2019"/>
    <s v="10-08-2019"/>
    <x v="1"/>
  </r>
  <r>
    <s v="SAMAN.C.006466"/>
    <x v="183"/>
    <x v="108"/>
    <n v="7592"/>
    <s v="5d9f45ebe1a7f.png"/>
    <s v="image001.png"/>
    <s v="10-10-2019"/>
    <s v="10-08-2019"/>
    <x v="1"/>
  </r>
  <r>
    <s v="RE055.C.005751"/>
    <x v="164"/>
    <x v="101"/>
    <n v="6436"/>
    <s v="62bb996d-934f-4eea-8eba-c3bd8ed7efe6.png"/>
    <s v="5 Pocket - light 1.png"/>
    <s v="07-10-2019"/>
    <s v="07-10-2019"/>
    <x v="1"/>
  </r>
  <r>
    <s v="RE055.C.005751"/>
    <x v="164"/>
    <x v="101"/>
    <n v="6436"/>
    <s v="8c957022-4e94-44ca-aeb0-39bc79cf1503.png"/>
    <s v="5 Pocket - lgiht 3.png"/>
    <s v="07-10-2019"/>
    <s v="07-10-2019"/>
    <x v="1"/>
  </r>
  <r>
    <s v="RE055.C.005751"/>
    <x v="164"/>
    <x v="101"/>
    <n v="6436"/>
    <s v="b55f1f24-8a6b-4c88-8383-d96c5f3dc6e8.png"/>
    <s v="5 Pocket - light 2.png"/>
    <s v="07-10-2019"/>
    <s v="07-10-2019"/>
    <x v="1"/>
  </r>
  <r>
    <s v="RE060.C.005635"/>
    <x v="165"/>
    <x v="101"/>
    <n v="6253"/>
    <s v="5d259a393591a.jpg"/>
    <s v="image002.jpg"/>
    <s v="07-10-2019"/>
    <s v="06-29-2019"/>
    <x v="1"/>
  </r>
  <r>
    <s v="RE060.C.005635"/>
    <x v="165"/>
    <x v="101"/>
    <n v="6253"/>
    <s v="5d259ac46f9f1.jpg"/>
    <s v="image001.jpg"/>
    <s v="07-10-2019"/>
    <s v="06-29-2019"/>
    <x v="1"/>
  </r>
  <r>
    <s v="RE060.C.005635"/>
    <x v="165"/>
    <x v="101"/>
    <n v="6253"/>
    <s v="5d2c584a01f12.jpg"/>
    <s v="image002.jpg"/>
    <s v="07-15-2019"/>
    <s v="06-29-2019"/>
    <x v="1"/>
  </r>
  <r>
    <s v="RE060.C.006956"/>
    <x v="165"/>
    <x v="101"/>
    <n v="8401"/>
    <s v="011ff00a-3426-498e-b798-27e2f75a3039.jpg"/>
    <s v="1 - alex 2.jpg"/>
    <s v="12-03-2019"/>
    <s v="12-03-2019"/>
    <x v="1"/>
  </r>
  <r>
    <s v="RE060.C.006956"/>
    <x v="165"/>
    <x v="101"/>
    <n v="8401"/>
    <s v="660aab56-4136-4ea1-b7e3-a5622046489b.pdf"/>
    <s v="Measurement Manual - suits, chino, overcoat.pdf"/>
    <s v="12-04-2019"/>
    <s v="12-03-2019"/>
    <x v="1"/>
  </r>
  <r>
    <s v="RE060.C.006956"/>
    <x v="165"/>
    <x v="101"/>
    <n v="8401"/>
    <s v="c91d87aa-4d2d-4555-a592-fb6dd95c62b1.jpg"/>
    <s v="1 - alex 3.jpg"/>
    <s v="12-03-2019"/>
    <s v="12-03-2019"/>
    <x v="1"/>
  </r>
  <r>
    <s v="ROBYN.C.004513"/>
    <x v="166"/>
    <x v="102"/>
    <n v="4581"/>
    <s v="fc7e750e-40c4-4527-a89e-cd2730f80912.jpeg"/>
    <s v="4 - 2FF25456-6F2F-4003-B34D-A80B18868B31.jpeg"/>
    <s v="02-08-2019"/>
    <s v="02-08-2019"/>
    <x v="0"/>
  </r>
  <r>
    <s v="ROBYN.C.005098"/>
    <x v="166"/>
    <x v="102"/>
    <n v="5560"/>
    <s v="1dbe86de-11f0-4fdc-a065-528cbb2b0d08.JPG"/>
    <s v="1 - IMG_5214.JPG"/>
    <s v="05-06-2019"/>
    <s v="05-06-2019"/>
    <x v="1"/>
  </r>
  <r>
    <s v="ROBYN.C.005512"/>
    <x v="166"/>
    <x v="102"/>
    <n v="6099"/>
    <s v="025121e6-0799-4248-844e-282fe3f556dd.jpg"/>
    <s v="Shirt - image.jpg"/>
    <s v="06-18-2019"/>
    <s v="06-18-2019"/>
    <x v="0"/>
  </r>
  <r>
    <s v="ROBYN.C.005512"/>
    <x v="166"/>
    <x v="102"/>
    <n v="6099"/>
    <s v="5d2f32279aeb7.png"/>
    <s v="image001.png"/>
    <s v="07-17-2019"/>
    <s v="06-18-2019"/>
    <x v="1"/>
  </r>
  <r>
    <s v="ROBYN.C.006155"/>
    <x v="166"/>
    <x v="102"/>
    <n v="7073"/>
    <s v="a199b0e4-bfc9-47ad-925e-0e1943a3cbbe.jpg"/>
    <s v="Shirt - image.jpg"/>
    <s v="08-29-2019"/>
    <s v="08-29-2019"/>
    <x v="1"/>
  </r>
  <r>
    <s v="ROBYN.C.006606"/>
    <x v="166"/>
    <x v="102"/>
    <n v="7828"/>
    <s v="27ecfdf5-2fa9-4048-bec9-ff68b676b91b.jpeg"/>
    <s v="15 - 4589CF09-AB09-437F-8F32-D19E36D3ED8E.jpeg"/>
    <s v="10-22-2019"/>
    <s v="10-22-2019"/>
    <x v="1"/>
  </r>
  <r>
    <s v="ROBYN.C.006606"/>
    <x v="166"/>
    <x v="102"/>
    <n v="7828"/>
    <s v="bd863af7-368a-44e0-a989-25982b595e2f.jpeg"/>
    <s v="15 - F3345F18-156B-48BD-B657-8D251A90C082.jpeg"/>
    <s v="10-22-2019"/>
    <s v="10-22-2019"/>
    <x v="1"/>
  </r>
  <r>
    <s v="ROBYN.C.006606"/>
    <x v="166"/>
    <x v="102"/>
    <n v="7828"/>
    <s v="ffc25f05-e69a-4620-816c-379b781c0ef7.jpeg"/>
    <s v="15 - F100C9CE-4B3F-4C8F-97FE-83002163DDBF.jpeg"/>
    <s v="10-22-2019"/>
    <s v="10-22-2019"/>
    <x v="1"/>
  </r>
  <r>
    <s v="ROS01.C.004776"/>
    <x v="168"/>
    <x v="104"/>
    <n v="5063"/>
    <s v="6776b6ae-763e-4af8-b9c2-f9fc8d703880.jpg"/>
    <s v="2 - unnamed.jpg"/>
    <s v="03-25-2019"/>
    <s v="03-25-2019"/>
    <x v="1"/>
  </r>
  <r>
    <s v="RS007.C.005091"/>
    <x v="169"/>
    <x v="101"/>
    <n v="5552"/>
    <s v="5cda663b2135f.jpg"/>
    <s v="image002.jpg"/>
    <s v="05-14-2019"/>
    <s v="05-03-2019"/>
    <x v="1"/>
  </r>
  <r>
    <s v="RS007.C.006795"/>
    <x v="169"/>
    <x v="101"/>
    <n v="8122"/>
    <s v="5dd6a37c8eeec.png"/>
    <s v="Instructions.png"/>
    <s v="11-21-2019"/>
    <s v="11-12-2019"/>
    <x v="1"/>
  </r>
  <r>
    <s v="RS007.C.006796"/>
    <x v="169"/>
    <x v="101"/>
    <n v="8123"/>
    <s v="5dd6a0caba1d8.png"/>
    <s v="Instructions.png"/>
    <s v="11-21-2019"/>
    <s v="11-12-2019"/>
    <x v="1"/>
  </r>
  <r>
    <s v="RS007.C.006796"/>
    <x v="169"/>
    <x v="101"/>
    <n v="8123"/>
    <s v="ef6ad1fe-5080-46a9-b381-18106246cd7a.jpg"/>
    <s v="4 - Jason Bailey sleeve.jpg"/>
    <s v="11-12-2019"/>
    <s v="11-12-2019"/>
    <x v="1"/>
  </r>
  <r>
    <s v="RS008.C.005243"/>
    <x v="170"/>
    <x v="101"/>
    <n v="5761"/>
    <s v="07ab57a7-c72b-4212-babb-95767141b127.jpeg"/>
    <s v="4 - 3847A5E1-EA75-4033-A7CF-3E501E43FCF5.jpeg"/>
    <s v="05-22-2019"/>
    <s v="05-22-2019"/>
    <x v="1"/>
  </r>
  <r>
    <s v="RS008.C.005243"/>
    <x v="170"/>
    <x v="101"/>
    <n v="5761"/>
    <s v="5cf646124160f.jpg"/>
    <s v="ATT00001.jpg"/>
    <s v="06-04-2019"/>
    <s v="05-22-2019"/>
    <x v="1"/>
  </r>
  <r>
    <s v="RS008.C.005243"/>
    <x v="170"/>
    <x v="101"/>
    <n v="5761"/>
    <s v="5d0a516fd9e05.png"/>
    <s v="image001.png"/>
    <s v="06-19-2019"/>
    <s v="05-22-2019"/>
    <x v="1"/>
  </r>
  <r>
    <s v="RS008.C.005243"/>
    <x v="170"/>
    <x v="101"/>
    <n v="5761"/>
    <s v="e7ca2025-1713-4714-a6ce-6c32b5ecb8c0.jpeg"/>
    <s v="4 - 7BB5B81E-A529-4A62-A421-476A5B87B87B.jpeg"/>
    <s v="05-22-2019"/>
    <s v="05-22-2019"/>
    <x v="1"/>
  </r>
  <r>
    <s v="RS008.C.005586"/>
    <x v="170"/>
    <x v="101"/>
    <n v="6189"/>
    <s v="30292803-9a4e-4d71-a0fd-5052df54d26e.jpeg"/>
    <s v="1 - E4E01F71-369A-4FC9-A4C6-AF5604AFB119.jpeg"/>
    <s v="06-25-2019"/>
    <s v="06-25-2019"/>
    <x v="1"/>
  </r>
  <r>
    <s v="RS008.C.005997"/>
    <x v="170"/>
    <x v="101"/>
    <n v="6828"/>
    <s v="950a29a8-c56b-45b4-8b28-d8d3fe382209.jpeg"/>
    <s v="5 Pocket - 05E27CF1-654C-46F3-B2CE-FF4E6039CAC2.jpeg"/>
    <s v="08-09-2019"/>
    <s v="08-09-2019"/>
    <x v="1"/>
  </r>
  <r>
    <s v="RS008.C.006216"/>
    <x v="170"/>
    <x v="101"/>
    <n v="7172"/>
    <s v="34c6e360-e4a9-4ca1-a473-8ed66800e830.jpeg"/>
    <s v="ml pin stipe2.jpeg"/>
    <s v="09-25-2019"/>
    <s v="09-05-2019"/>
    <x v="1"/>
  </r>
  <r>
    <s v="RS008.C.006216"/>
    <x v="170"/>
    <x v="101"/>
    <n v="7172"/>
    <s v="d83cc742-2745-4400-83f2-4212fa49ca3e.jpeg"/>
    <s v="4 - 67205414-EDA3-43D9-ACB6-7080A232B7AC.jpeg"/>
    <s v="09-05-2019"/>
    <s v="09-05-2019"/>
    <x v="1"/>
  </r>
  <r>
    <s v="RS008.C.006216"/>
    <x v="170"/>
    <x v="101"/>
    <n v="7172"/>
    <s v="e6df6838-7fb9-4d38-b452-06a67c9165be.jpeg"/>
    <s v="4 - 4384E1FD-DF87-4458-9BE8-F12AF0CD831D.jpeg"/>
    <s v="09-05-2019"/>
    <s v="09-05-2019"/>
    <x v="1"/>
  </r>
  <r>
    <s v="IC3.C.005496"/>
    <x v="93"/>
    <x v="58"/>
    <n v="6078"/>
    <s v="63cb83eb-b97d-4149-a5a4-1e5ccaf7d989.jpg"/>
    <s v="Shirt - IMG_20190616_131453.jpg"/>
    <s v="06-17-2019"/>
    <s v="06-17-2019"/>
    <x v="1"/>
  </r>
  <r>
    <s v="IC3.C.006304"/>
    <x v="93"/>
    <x v="58"/>
    <n v="7328"/>
    <s v="2fb234f8-8bfc-4073-b0ea-8e7b7b4eb34e.jpg"/>
    <s v="2 - PHOTO-2019-09-17-18-48-53.jpg"/>
    <s v="09-17-2019"/>
    <s v="09-17-2019"/>
    <x v="1"/>
  </r>
  <r>
    <s v="IC3.C.006304"/>
    <x v="93"/>
    <x v="58"/>
    <n v="7328"/>
    <s v="73379c63-1f95-44c0-9294-a4a79e15ec7a.jpg"/>
    <s v="1 - PHOTO-2019-09-17-18-48-51.jpg"/>
    <s v="09-17-2019"/>
    <s v="09-17-2019"/>
    <x v="1"/>
  </r>
  <r>
    <s v="IC3.C.006304"/>
    <x v="93"/>
    <x v="58"/>
    <n v="7328"/>
    <s v="cb9a406c-e781-43e5-89bc-bb432414c90a.jpg"/>
    <s v="2 - PHOTO-2019-09-17-18-48-54.jpg"/>
    <s v="09-17-2019"/>
    <s v="09-17-2019"/>
    <x v="1"/>
  </r>
  <r>
    <s v="IC3.C.006304"/>
    <x v="93"/>
    <x v="58"/>
    <n v="7328"/>
    <s v="ee6f0dd1-a6f2-4330-a7f6-b85983c0ab6f.jpg"/>
    <s v="1 - PHOTO-2019-09-17-18-48-50.jpg"/>
    <s v="09-17-2019"/>
    <s v="09-17-2019"/>
    <x v="1"/>
  </r>
  <r>
    <s v="IC3.C.006838"/>
    <x v="93"/>
    <x v="58"/>
    <n v="8208"/>
    <s v="8ed3aaf9-1f9c-4a28-a54c-d54f6baef55d.jpg"/>
    <s v="14 - IMG-20191117-WA0013.jpg"/>
    <s v="11-18-2019"/>
    <s v="11-18-2019"/>
    <x v="1"/>
  </r>
  <r>
    <s v="IC4.C.005375"/>
    <x v="94"/>
    <x v="58"/>
    <n v="5925"/>
    <s v="dc5dfd0c-60f1-4861-ac4c-6fce6aa800a2.jpg"/>
    <s v="1 - IMG_20190601_175051.jpg"/>
    <s v="06-04-2019"/>
    <s v="06-04-2019"/>
    <x v="1"/>
  </r>
  <r>
    <s v="IC4.C.005729"/>
    <x v="94"/>
    <x v="58"/>
    <n v="6401"/>
    <s v="493a7a8d-6fc8-4693-b5aa-f8f1cd2560d4.jpg"/>
    <s v="1 - IMG_2194.jpg"/>
    <s v="07-09-2019"/>
    <s v="07-09-2019"/>
    <x v="1"/>
  </r>
  <r>
    <s v="IC4.C.005729"/>
    <x v="94"/>
    <x v="58"/>
    <n v="6401"/>
    <s v="6f5c484e-a673-4ff2-8517-baa292b1d2da.jpg"/>
    <s v="1 - IMG_2185.jpg"/>
    <s v="07-09-2019"/>
    <s v="07-09-2019"/>
    <x v="1"/>
  </r>
  <r>
    <s v="IC4.C.005729"/>
    <x v="94"/>
    <x v="58"/>
    <n v="6401"/>
    <s v="88d4d38a-f5af-45ea-b215-2238868d07f3.jpg"/>
    <s v="1 - IMG_2193.jpg"/>
    <s v="07-09-2019"/>
    <s v="07-09-2019"/>
    <x v="1"/>
  </r>
  <r>
    <s v="IC4.C.005730"/>
    <x v="94"/>
    <x v="58"/>
    <n v="6403"/>
    <s v="5d416c0fd82d0.jpg"/>
    <s v="IMG_20190730_194041.jpg"/>
    <s v="07-31-2019"/>
    <s v="07-09-2019"/>
    <x v="1"/>
  </r>
  <r>
    <s v="IC4.C.005730"/>
    <x v="94"/>
    <x v="58"/>
    <n v="6403"/>
    <s v="7641262a-5ee8-41af-a023-88c05d99b622.jpg"/>
    <s v="1 - IMG_2196.jpg"/>
    <s v="07-09-2019"/>
    <s v="07-09-2019"/>
    <x v="1"/>
  </r>
  <r>
    <s v="IC4.C.005730"/>
    <x v="94"/>
    <x v="58"/>
    <n v="6403"/>
    <s v="b2a3678d-0b1d-42c2-a544-37200029340f.jpeg"/>
    <s v="1 - WhatsApp Image 20119-07-09 at 13.17.23.jpeg"/>
    <s v="07-09-2019"/>
    <s v="07-09-2019"/>
    <x v="1"/>
  </r>
  <r>
    <s v="IC4.C.005989"/>
    <x v="94"/>
    <x v="58"/>
    <n v="6817"/>
    <s v="246f297b-c427-4a6a-8baa-9a92a02e6f5a.jpg"/>
    <s v="4 - 1083072-4-4.jpg"/>
    <s v="08-08-2019"/>
    <s v="08-08-2019"/>
    <x v="1"/>
  </r>
  <r>
    <s v="IC4.C.005989"/>
    <x v="94"/>
    <x v="58"/>
    <n v="6817"/>
    <s v="5d5544ba9ebdf.png"/>
    <s v="image002.png"/>
    <s v="08-15-2019"/>
    <s v="08-08-2019"/>
    <x v="1"/>
  </r>
  <r>
    <s v="IC4.C.005989"/>
    <x v="94"/>
    <x v="58"/>
    <n v="6817"/>
    <s v="5d5546dd91d57.png"/>
    <s v="image005.png"/>
    <s v="08-15-2019"/>
    <s v="08-08-2019"/>
    <x v="1"/>
  </r>
  <r>
    <s v="IC4.C.005990"/>
    <x v="94"/>
    <x v="58"/>
    <n v="6818"/>
    <s v="5d52849cc3369.png"/>
    <s v="image001.png"/>
    <s v="08-13-2019"/>
    <s v="08-08-2019"/>
    <x v="1"/>
  </r>
  <r>
    <s v="IC4.C.005990"/>
    <x v="94"/>
    <x v="58"/>
    <n v="6818"/>
    <s v="5d7b5b716525d.png"/>
    <s v="image002.png"/>
    <s v="09-13-2019"/>
    <s v="08-08-2019"/>
    <x v="1"/>
  </r>
  <r>
    <s v="IC4.C.005990"/>
    <x v="94"/>
    <x v="58"/>
    <n v="6818"/>
    <s v="5d7b5b71a1671.png"/>
    <s v="image008.png"/>
    <s v="09-13-2019"/>
    <s v="08-08-2019"/>
    <x v="1"/>
  </r>
  <r>
    <s v="IC4.C.005990"/>
    <x v="94"/>
    <x v="58"/>
    <n v="6818"/>
    <s v="a3e70a94-784a-4e65-914c-130dcd40603c.jpg"/>
    <s v="4 - 1083072-4-3.jpg"/>
    <s v="08-08-2019"/>
    <s v="08-08-2019"/>
    <x v="0"/>
  </r>
  <r>
    <s v="IC4.C.005991"/>
    <x v="94"/>
    <x v="58"/>
    <n v="6819"/>
    <s v="3946b2de-f424-4626-b779-637e956299e2.jpg"/>
    <s v="4 - 1083072-4-2.jpg"/>
    <s v="08-08-2019"/>
    <s v="08-08-2019"/>
    <x v="1"/>
  </r>
  <r>
    <s v="IC4.C.006265"/>
    <x v="94"/>
    <x v="58"/>
    <n v="7258"/>
    <s v="cf2cdccb-91be-45ae-9063-9b13f51dc501.jpg"/>
    <s v="1 - IC4.MOW.RU.1099996.2.jpg"/>
    <s v="09-12-2019"/>
    <s v="09-12-2019"/>
    <x v="1"/>
  </r>
  <r>
    <s v="IC4.C.006426"/>
    <x v="94"/>
    <x v="58"/>
    <n v="7513"/>
    <s v="5e18ad3f-4976-4c9b-962e-387067ad8df9.jpg"/>
    <s v="14 - IC4.MOW.RU.1104652 (2).jpg"/>
    <s v="10-02-2019"/>
    <s v="10-02-2019"/>
    <x v="1"/>
  </r>
  <r>
    <s v="IC4.C.006426"/>
    <x v="94"/>
    <x v="58"/>
    <n v="7513"/>
    <s v="de93af6a-d406-4890-a4d6-0f763b07343f.jpg"/>
    <s v="14 - IC4.MOW.RU.1104652 (1).jpg"/>
    <s v="10-02-2019"/>
    <s v="10-02-2019"/>
    <x v="1"/>
  </r>
  <r>
    <s v="IC4.C.006836"/>
    <x v="94"/>
    <x v="58"/>
    <n v="8203"/>
    <s v="c13980c7-f08d-4250-b39d-9e94eb141197.jpg"/>
    <s v="16 - IMG_20191117_172144.jpg"/>
    <s v="11-18-2019"/>
    <s v="11-18-2019"/>
    <x v="1"/>
  </r>
  <r>
    <s v="IC4.C.007046"/>
    <x v="94"/>
    <x v="58"/>
    <n v="8532"/>
    <s v="58b90a75-adc9-4702-a0a4-c5e4a3eb976a.jpg"/>
    <s v="3 - IMG_20191216_150146.jpg"/>
    <s v="12-16-2019"/>
    <s v="12-16-2019"/>
    <x v="1"/>
  </r>
  <r>
    <s v="IC4.C.007046"/>
    <x v="94"/>
    <x v="58"/>
    <n v="8532"/>
    <s v="c7800ca8-0a7d-451e-a8d9-65668f7a3cf9.jpg"/>
    <s v="3 - IMG_20191216_150201.jpg"/>
    <s v="12-16-2019"/>
    <s v="12-16-2019"/>
    <x v="1"/>
  </r>
  <r>
    <s v="IC4.C.007046"/>
    <x v="94"/>
    <x v="58"/>
    <n v="8532"/>
    <s v="cc4ed8ad-8ce2-4bd3-97e2-6a28a9bb6d3b.jpg"/>
    <s v="3 - IMG_20191216_150122.jpg"/>
    <s v="12-16-2019"/>
    <s v="12-16-2019"/>
    <x v="1"/>
  </r>
  <r>
    <s v="IC7.C.005201"/>
    <x v="96"/>
    <x v="60"/>
    <n v="5702"/>
    <s v="6eddff06-c632-4ca0-9fae-7245cb246e6e.jpg"/>
    <s v="1 - image002.jpg"/>
    <s v="05-15-2019"/>
    <s v="05-15-2019"/>
    <x v="0"/>
  </r>
  <r>
    <s v="IC7.C.005321"/>
    <x v="96"/>
    <x v="60"/>
    <n v="5849"/>
    <s v="5cf65a4c5a6fb.png"/>
    <s v="image001.png"/>
    <s v="06-04-2019"/>
    <s v="05-28-2019"/>
    <x v="1"/>
  </r>
  <r>
    <s v="IC7.C.005550"/>
    <x v="96"/>
    <x v="60"/>
    <n v="6139"/>
    <s v="57c994fe-2a36-4119-a315-d7d2d1b47e8e.jpeg"/>
    <s v="Shirt - image2.jpeg"/>
    <s v="06-20-2019"/>
    <s v="06-20-2019"/>
    <x v="0"/>
  </r>
  <r>
    <s v="IC7.C.005832"/>
    <x v="96"/>
    <x v="60"/>
    <n v="6556"/>
    <s v="c6ecf3ee-e4dc-4aa1-8393-837f0e73a9f1.jpeg"/>
    <s v="2 - image1.jpeg"/>
    <s v="07-17-2019"/>
    <s v="07-17-2019"/>
    <x v="1"/>
  </r>
  <r>
    <s v="ICO01.C.005698"/>
    <x v="97"/>
    <x v="61"/>
    <n v="6347"/>
    <s v="5d7394468e99f.jpeg"/>
    <s v="image2.jpeg"/>
    <s v="09-07-2019"/>
    <s v="07-05-2019"/>
    <x v="1"/>
  </r>
  <r>
    <s v="ICO01.C.005699"/>
    <x v="97"/>
    <x v="61"/>
    <n v="6348"/>
    <s v="5d7394352216a.jpeg"/>
    <s v="image1.jpeg"/>
    <s v="09-07-2019"/>
    <s v="07-05-2019"/>
    <x v="1"/>
  </r>
  <r>
    <s v="ICO01.C.005699"/>
    <x v="97"/>
    <x v="61"/>
    <n v="6348"/>
    <s v="5d73943522d4b.jpeg"/>
    <s v="image2.jpeg"/>
    <s v="09-07-2019"/>
    <s v="07-05-2019"/>
    <x v="1"/>
  </r>
  <r>
    <s v="ICO01.C.005699"/>
    <x v="97"/>
    <x v="61"/>
    <n v="6348"/>
    <s v="5d9ef62769f57.png"/>
    <s v="image001.png"/>
    <s v="10-10-2019"/>
    <s v="07-05-2019"/>
    <x v="1"/>
  </r>
  <r>
    <s v="IMA.C.004858"/>
    <x v="98"/>
    <x v="62"/>
    <n v="5178"/>
    <s v="5cb98c9c73513.png"/>
    <s v="image001.png"/>
    <s v="04-19-2019"/>
    <s v="04-03-2019"/>
    <x v="1"/>
  </r>
  <r>
    <s v="SAMAN.C.006466"/>
    <x v="183"/>
    <x v="108"/>
    <n v="7592"/>
    <s v="5da5d01bd7e76.png"/>
    <s v="image001.png"/>
    <s v="10-15-2019"/>
    <s v="10-08-2019"/>
    <x v="1"/>
  </r>
  <r>
    <s v="SAMAN.C.006466"/>
    <x v="183"/>
    <x v="108"/>
    <n v="7592"/>
    <s v="80964919-5ca6-49e1-b211-578f9973253e.JPG"/>
    <s v="IMG_2083.JPG"/>
    <s v="10-14-2019"/>
    <s v="10-08-2019"/>
    <x v="1"/>
  </r>
  <r>
    <s v="SAMAN.C.006466"/>
    <x v="183"/>
    <x v="108"/>
    <n v="7592"/>
    <s v="d8a2b793-9dcd-45f0-8776-67b748664770.JPG"/>
    <s v="IMG_2082.JPG"/>
    <s v="10-14-2019"/>
    <s v="10-08-2019"/>
    <x v="1"/>
  </r>
  <r>
    <s v="SAN02.C.004918"/>
    <x v="184"/>
    <x v="109"/>
    <n v="5280"/>
    <s v="83887ca8-d320-4484-985b-df52cb431cbb.jpg"/>
    <s v="2 - fumagalli.jpg"/>
    <s v="04-11-2019"/>
    <s v="04-11-2019"/>
    <x v="1"/>
  </r>
  <r>
    <s v="SAN02.C.005118"/>
    <x v="184"/>
    <x v="109"/>
    <n v="5585"/>
    <s v="f3a823d8-7234-485e-b505-8e6575a80eb6.jpg"/>
    <s v="1 - IMG_3807.jpg"/>
    <s v="05-07-2019"/>
    <s v="05-07-2019"/>
    <x v="0"/>
  </r>
  <r>
    <s v="SAN02.C.006570"/>
    <x v="184"/>
    <x v="109"/>
    <n v="7757"/>
    <s v="c0300314-a3ac-4057-a654-6aa90dc0716e.jpeg"/>
    <s v="2 - WhatsApp Image 2019-10-16 at 19.00.04.jpeg"/>
    <s v="10-17-2019"/>
    <s v="10-17-2019"/>
    <x v="1"/>
  </r>
  <r>
    <s v="SAR01.C.007109"/>
    <x v="185"/>
    <x v="110"/>
    <n v="8618"/>
    <s v="278869c8-2c5f-47b2-8f46-105d51424738.JPG"/>
    <s v="21 - IMG_0661.JPG"/>
    <s v="12-24-2019"/>
    <s v="12-24-2019"/>
    <x v="1"/>
  </r>
  <r>
    <s v="SAR01.C.007109"/>
    <x v="185"/>
    <x v="110"/>
    <n v="8618"/>
    <s v="f99035ed-9a14-4815-92a8-b2ce110b75d6.JPG"/>
    <s v="21 - IMG_0659.JPG"/>
    <s v="12-24-2019"/>
    <s v="12-24-2019"/>
    <x v="1"/>
  </r>
  <r>
    <s v="SAVIL.C.005806"/>
    <x v="186"/>
    <x v="111"/>
    <n v="6507"/>
    <s v="9dd1ddc5-37a2-4603-8a69-eb8c044907c5.jpg"/>
    <s v="2 - IMG_4246.jpg"/>
    <s v="07-15-2019"/>
    <s v="07-15-2019"/>
    <x v="0"/>
  </r>
  <r>
    <s v="SAVIL.C.006682"/>
    <x v="186"/>
    <x v="111"/>
    <n v="7954"/>
    <s v="2f1c4e15-933f-4b89-b047-f7870f394336.jpg"/>
    <s v="1 - IMG_0643.jpg"/>
    <s v="10-31-2019"/>
    <s v="10-31-2019"/>
    <x v="1"/>
  </r>
  <r>
    <s v="SAVIL.C.006682"/>
    <x v="186"/>
    <x v="111"/>
    <n v="7954"/>
    <s v="5dc004feb2257.png"/>
    <s v="image001.png"/>
    <s v="11-04-2019"/>
    <s v="10-31-2019"/>
    <x v="1"/>
  </r>
  <r>
    <s v="SAVIL.C.006682"/>
    <x v="186"/>
    <x v="111"/>
    <n v="7954"/>
    <s v="5dc00a20e6671.png"/>
    <s v="image001.png"/>
    <s v="11-04-2019"/>
    <s v="10-31-2019"/>
    <x v="1"/>
  </r>
  <r>
    <s v="SAVIL.C.006682"/>
    <x v="186"/>
    <x v="111"/>
    <n v="7954"/>
    <s v="9be48451-a73d-4d5a-b96d-5fc199bdcd87.jpg"/>
    <s v="1 - IMG_0641.jpg"/>
    <s v="10-31-2019"/>
    <s v="10-31-2019"/>
    <x v="1"/>
  </r>
  <r>
    <s v="SCH.C.005787"/>
    <x v="187"/>
    <x v="112"/>
    <n v="6485"/>
    <s v="e3a0ee4c-3b70-4495-9bb6-abfa960978d5.jpg"/>
    <s v="1 - Foto 12-07-19 10 46 01.jpg"/>
    <s v="07-12-2019"/>
    <s v="07-12-2019"/>
    <x v="0"/>
  </r>
  <r>
    <s v="SIG01.C.006222"/>
    <x v="188"/>
    <x v="113"/>
    <n v="7180"/>
    <s v="cefc43a2-8d9a-492a-8388-d145d8daaf61.JPG"/>
    <s v="2 - Piotr Rekawek SIG01.WRZ.PL.1100686-3.JPG"/>
    <s v="09-06-2019"/>
    <s v="09-06-2019"/>
    <x v="1"/>
  </r>
  <r>
    <s v="SIRBE.C.006696"/>
    <x v="189"/>
    <x v="114"/>
    <n v="7974"/>
    <s v="91b3602c-31cc-4e79-ac08-8a6bb9e94d37.jpg"/>
    <s v="1 - IMG_0475.jpg"/>
    <s v="11-01-2019"/>
    <s v="11-01-2019"/>
    <x v="1"/>
  </r>
  <r>
    <s v="SKABO.C.004313"/>
    <x v="190"/>
    <x v="115"/>
    <n v="4255"/>
    <s v="8b08ad92-fecc-4620-a55c-be12b57c034e.JPG"/>
    <s v="Shirt - Hip 1.JPG"/>
    <s v="01-03-2019"/>
    <s v="01-03-2019"/>
    <x v="1"/>
  </r>
  <r>
    <s v="SKABO.C.004313"/>
    <x v="190"/>
    <x v="115"/>
    <n v="4255"/>
    <s v="e6ebf992-3c76-4643-b614-2ac3683fa165.JPG"/>
    <s v="Shirt - Chest 3.JPG"/>
    <s v="01-03-2019"/>
    <s v="01-03-2019"/>
    <x v="1"/>
  </r>
  <r>
    <s v="SKABO.C.004313"/>
    <x v="190"/>
    <x v="115"/>
    <n v="4255"/>
    <s v="f16387a6-64bf-406a-87d7-ef0e232ef053.JPG"/>
    <s v="Shirt - Waist 3.JPG"/>
    <s v="01-03-2019"/>
    <s v="01-03-2019"/>
    <x v="0"/>
  </r>
  <r>
    <s v="SKABO.C.004314"/>
    <x v="190"/>
    <x v="115"/>
    <n v="4256"/>
    <s v="434afda0-f59b-48e3-b1ef-453c704727ef.JPG"/>
    <s v="Shirt - Chest 1.JPG"/>
    <s v="01-03-2019"/>
    <s v="01-03-2019"/>
    <x v="1"/>
  </r>
  <r>
    <s v="SKABO.C.004314"/>
    <x v="190"/>
    <x v="115"/>
    <n v="4256"/>
    <s v="45b8cbc1-5f24-4992-9154-1ed533425cb3.JPG"/>
    <s v="Shirt - Waist 2.JPG"/>
    <s v="01-03-2019"/>
    <s v="01-03-2019"/>
    <x v="1"/>
  </r>
  <r>
    <s v="SKABO.C.004314"/>
    <x v="190"/>
    <x v="115"/>
    <n v="4256"/>
    <s v="a8ed5233-0196-434d-882f-6b332dc1520a.JPG"/>
    <s v="Shirt - Hip 3.JPG"/>
    <s v="01-03-2019"/>
    <s v="01-03-2019"/>
    <x v="1"/>
  </r>
  <r>
    <s v="SKABO.C.004376"/>
    <x v="190"/>
    <x v="115"/>
    <n v="4346"/>
    <s v="313472ba-144b-4deb-81b2-563c41aac50c.JPG"/>
    <s v="1 - IMG_3347.JPG"/>
    <s v="01-15-2019"/>
    <s v="01-15-2019"/>
    <x v="1"/>
  </r>
  <r>
    <s v="SKABO.C.004788"/>
    <x v="190"/>
    <x v="115"/>
    <n v="5078"/>
    <s v="6661435b-7e83-4193-a05e-34b9f212d985.JPG"/>
    <s v="1 - IMG_3729.JPG"/>
    <s v="03-26-2019"/>
    <s v="03-26-2019"/>
    <x v="0"/>
  </r>
  <r>
    <s v="SKABO.C.004788"/>
    <x v="190"/>
    <x v="115"/>
    <n v="5078"/>
    <s v="a1f6dddd-4b6d-4ef7-9b59-35dc50fd84d4.JPG"/>
    <s v="2 - IMG_3732.JPG"/>
    <s v="03-26-2019"/>
    <s v="03-26-2019"/>
    <x v="0"/>
  </r>
  <r>
    <s v="SKABO.C.005373"/>
    <x v="190"/>
    <x v="115"/>
    <n v="5923"/>
    <s v="a61557cd-f8ea-4ec0-9be7-84d0cf8841ea.jpg"/>
    <s v="1 - 20190604_104253.jpg"/>
    <s v="06-04-2019"/>
    <s v="06-04-2019"/>
    <x v="1"/>
  </r>
  <r>
    <s v="SKABO.C.005665"/>
    <x v="190"/>
    <x v="115"/>
    <n v="6303"/>
    <s v="e6ba2c48-53de-4b56-9e2a-53fcef991e38.JPG"/>
    <s v="Shirt - IMG_4216.JPG"/>
    <s v="07-03-2019"/>
    <s v="07-03-2019"/>
    <x v="0"/>
  </r>
  <r>
    <s v="SKABO.C.006201"/>
    <x v="190"/>
    <x v="115"/>
    <n v="7141"/>
    <s v="46274460-dd5e-4e9c-acde-f3d3552515e2.JPG"/>
    <s v="1 - IMG_4619.JPG"/>
    <s v="09-04-2019"/>
    <s v="09-04-2019"/>
    <x v="1"/>
  </r>
  <r>
    <s v="SKABO.C.006203"/>
    <x v="190"/>
    <x v="115"/>
    <n v="7146"/>
    <s v="1cd2af38-deb9-4e63-ba59-813b1499814a.jpg"/>
    <s v="2 - 20190904_100409.jpg"/>
    <s v="09-04-2019"/>
    <s v="09-04-2019"/>
    <x v="1"/>
  </r>
  <r>
    <s v="SKABO.C.006203"/>
    <x v="190"/>
    <x v="115"/>
    <n v="7146"/>
    <s v="3a949978-f9eb-4e41-9a33-f7babbee16fb.jpg"/>
    <s v="1 - 20190904_101125.jpg"/>
    <s v="09-04-2019"/>
    <s v="09-04-2019"/>
    <x v="1"/>
  </r>
  <r>
    <s v="SKABO.C.006203"/>
    <x v="190"/>
    <x v="115"/>
    <n v="7146"/>
    <s v="79bcdd1b-c54c-45f9-a917-9bc87127f3f4.jpg"/>
    <s v="20191002_104609.jpg"/>
    <s v="10-02-2019"/>
    <s v="09-04-2019"/>
    <x v="1"/>
  </r>
  <r>
    <s v="SKABO.C.006203"/>
    <x v="190"/>
    <x v="115"/>
    <n v="7146"/>
    <s v="7de67e72-9445-4414-a233-44c6494c6810.jpg"/>
    <s v="20191002_104542.jpg"/>
    <s v="10-02-2019"/>
    <s v="09-04-2019"/>
    <x v="1"/>
  </r>
  <r>
    <s v="SKABO.C.006203"/>
    <x v="190"/>
    <x v="115"/>
    <n v="7146"/>
    <s v="802cc4a2-2333-4472-9dd7-f5ebbe3412b0.jpg"/>
    <s v="1 - 20190904_101133.jpg"/>
    <s v="09-04-2019"/>
    <s v="09-04-2019"/>
    <x v="1"/>
  </r>
  <r>
    <s v="SKABO.C.006203"/>
    <x v="190"/>
    <x v="115"/>
    <n v="7146"/>
    <s v="b1cc09f4-78bb-4830-9416-e6b997486726.jpg"/>
    <s v="2 - 20190904_100357.jpg"/>
    <s v="09-04-2019"/>
    <s v="09-04-2019"/>
    <x v="1"/>
  </r>
  <r>
    <s v="SKABO.C.006203"/>
    <x v="190"/>
    <x v="115"/>
    <n v="7146"/>
    <s v="bff91da6-0e4c-40ef-b027-913d7a06b44b.jpg"/>
    <s v="2 - 20190904_100800.jpg"/>
    <s v="09-04-2019"/>
    <s v="09-04-2019"/>
    <x v="1"/>
  </r>
  <r>
    <s v="SKABO.C.006260"/>
    <x v="190"/>
    <x v="115"/>
    <n v="7250"/>
    <s v="51127d33-4c94-48ba-8d96-c63f85064cf4.jpeg"/>
    <s v="1 - IMG_4661.jpeg"/>
    <s v="09-11-2019"/>
    <s v="09-11-2019"/>
    <x v="1"/>
  </r>
  <r>
    <s v="RS008.C.006365"/>
    <x v="170"/>
    <x v="101"/>
    <n v="7423"/>
    <s v="5d960234bb37f.jpg"/>
    <s v="image.jpg"/>
    <s v="10-03-2019"/>
    <s v="09-24-2019"/>
    <x v="1"/>
  </r>
  <r>
    <s v="RS008.C.006365"/>
    <x v="170"/>
    <x v="101"/>
    <n v="7423"/>
    <s v="5d960234bb827.jpg"/>
    <s v="image.jpg"/>
    <s v="10-03-2019"/>
    <s v="09-24-2019"/>
    <x v="1"/>
  </r>
  <r>
    <s v="RS008.C.006365"/>
    <x v="170"/>
    <x v="101"/>
    <n v="7423"/>
    <s v="5d96023cbd260.jpg"/>
    <s v="image.jpg"/>
    <s v="10-03-2019"/>
    <s v="09-24-2019"/>
    <x v="1"/>
  </r>
  <r>
    <s v="RS008.C.006365"/>
    <x v="170"/>
    <x v="101"/>
    <n v="7423"/>
    <s v="6e881142-356d-4a96-b6d6-81b20ed4dd0e.jpeg"/>
    <s v="Shirt - ML6.jpeg"/>
    <s v="09-24-2019"/>
    <s v="09-24-2019"/>
    <x v="1"/>
  </r>
  <r>
    <s v="RS008.C.006367"/>
    <x v="170"/>
    <x v="101"/>
    <n v="7425"/>
    <s v="5d920d13b3d3a.jpg"/>
    <s v="image.jpg"/>
    <s v="09-30-2019"/>
    <s v="09-24-2019"/>
    <x v="1"/>
  </r>
  <r>
    <s v="RS008.C.006367"/>
    <x v="170"/>
    <x v="101"/>
    <n v="7425"/>
    <s v="5da5d9a138947.jpg"/>
    <s v="image.jpg"/>
    <s v="10-15-2019"/>
    <s v="09-24-2019"/>
    <x v="1"/>
  </r>
  <r>
    <s v="RS008.C.006367"/>
    <x v="170"/>
    <x v="101"/>
    <n v="7425"/>
    <s v="5da5d9a138b17.jpg"/>
    <s v="image.jpg"/>
    <s v="10-15-2019"/>
    <s v="09-24-2019"/>
    <x v="1"/>
  </r>
  <r>
    <s v="RS008.C.006367"/>
    <x v="170"/>
    <x v="101"/>
    <n v="7425"/>
    <s v="7a201e96-4147-4d0d-9952-b411a28e908c.jpeg"/>
    <s v="1 - 2C471329-2389-4D2E-A806-10CCB76264B2.jpeg"/>
    <s v="09-24-2019"/>
    <s v="09-24-2019"/>
    <x v="1"/>
  </r>
  <r>
    <s v="RS008.C.006543"/>
    <x v="170"/>
    <x v="101"/>
    <n v="7706"/>
    <s v="7c1c19b1-2002-420f-bc74-2396254c70d5.jpeg"/>
    <s v="4 - 447DC949-A889-409F-BCC4-F0D7BF21F9A2.jpeg"/>
    <s v="10-15-2019"/>
    <s v="10-15-2019"/>
    <x v="1"/>
  </r>
  <r>
    <s v="RS008.C.006543"/>
    <x v="170"/>
    <x v="101"/>
    <n v="7706"/>
    <s v="a1025835-647b-4b6c-bc49-2aa1df60def1.jpeg"/>
    <s v="4 - 5B60C280-770E-4ED4-AC0A-04A4AA9BFE0A.jpeg"/>
    <s v="10-15-2019"/>
    <s v="10-15-2019"/>
    <x v="1"/>
  </r>
  <r>
    <s v="RS011.C.006763"/>
    <x v="191"/>
    <x v="101"/>
    <n v="8081"/>
    <s v="6f3e7e63-660f-4e18-ac9d-c2ba7ac75566.jpg"/>
    <s v="14 - thumbnail_image0.jpg"/>
    <s v="11-09-2019"/>
    <s v="11-09-2019"/>
    <x v="1"/>
  </r>
  <r>
    <s v="RS033.C.005437"/>
    <x v="171"/>
    <x v="101"/>
    <n v="6009"/>
    <s v="3b962c23-c278-4a25-aae5-d0d5a7d05b5f.jpg"/>
    <s v="5 Pocket - IMG_9115.jpg"/>
    <s v="06-10-2019"/>
    <s v="06-10-2019"/>
    <x v="1"/>
  </r>
  <r>
    <s v="RS033.C.006461"/>
    <x v="171"/>
    <x v="101"/>
    <n v="7575"/>
    <s v="5daa080b36032.jpeg"/>
    <s v="image2.jpeg"/>
    <s v="10-18-2019"/>
    <s v="10-07-2019"/>
    <x v="1"/>
  </r>
  <r>
    <s v="RS033.C.006461"/>
    <x v="171"/>
    <x v="101"/>
    <n v="7575"/>
    <s v="5daa080b445fc.jpeg"/>
    <s v="image4.jpeg"/>
    <s v="10-18-2019"/>
    <s v="10-07-2019"/>
    <x v="1"/>
  </r>
  <r>
    <s v="RS033.C.006461"/>
    <x v="171"/>
    <x v="101"/>
    <n v="7575"/>
    <s v="5daa081330b02.jpeg"/>
    <s v="image4.jpeg"/>
    <s v="10-18-2019"/>
    <s v="10-07-2019"/>
    <x v="1"/>
  </r>
  <r>
    <s v="RS033.C.006461"/>
    <x v="171"/>
    <x v="101"/>
    <n v="7575"/>
    <s v="f2f7031d-bb9c-4edb-85e4-70dee6f6dc94.jpeg"/>
    <s v="14 - 076278B1-A0EC-4092-BF1C-8BFA7986858E.jpeg"/>
    <s v="10-07-2019"/>
    <s v="10-07-2019"/>
    <x v="1"/>
  </r>
  <r>
    <s v="RS034.C.006005"/>
    <x v="172"/>
    <x v="101"/>
    <n v="6837"/>
    <s v="10ea4b39-3866-48a4-b7a2-fb58336f2b48.jpg"/>
    <s v="1 - IMG_20190810_162450_resized_20190810_042743949.jpg"/>
    <s v="08-10-2019"/>
    <s v="08-10-2019"/>
    <x v="1"/>
  </r>
  <r>
    <s v="RS034.C.006930"/>
    <x v="172"/>
    <x v="101"/>
    <n v="8355"/>
    <s v="5dee3369f268e.png"/>
    <s v="image010.png"/>
    <s v="12-09-2019"/>
    <s v="11-30-2019"/>
    <x v="1"/>
  </r>
  <r>
    <s v="RS034.C.006930"/>
    <x v="172"/>
    <x v="101"/>
    <n v="8355"/>
    <s v="5dee3371e90fe.png"/>
    <s v="image010.png"/>
    <s v="12-09-2019"/>
    <s v="11-30-2019"/>
    <x v="1"/>
  </r>
  <r>
    <s v="RS034.C.006930"/>
    <x v="172"/>
    <x v="101"/>
    <n v="8355"/>
    <s v="dc646cc2-26ca-4bd1-a31d-1b746a06a0b4.jpg"/>
    <s v="1 - IMG_20191130_102357_resized_20191130_102454803.jpg"/>
    <s v="11-30-2019"/>
    <s v="11-30-2019"/>
    <x v="1"/>
  </r>
  <r>
    <s v="RS035.C.005668"/>
    <x v="173"/>
    <x v="101"/>
    <n v="6307"/>
    <s v="5dea594f137c6.png"/>
    <s v="image001.png"/>
    <s v="12-06-2019"/>
    <s v="07-03-2019"/>
    <x v="1"/>
  </r>
  <r>
    <s v="RS043.C.006261"/>
    <x v="192"/>
    <x v="101"/>
    <n v="7251"/>
    <s v="5dceb3acb980e.jpg"/>
    <s v="image001.jpg"/>
    <s v="11-15-2019"/>
    <s v="09-11-2019"/>
    <x v="1"/>
  </r>
  <r>
    <s v="RS044.C.004450"/>
    <x v="193"/>
    <x v="101"/>
    <n v="4475"/>
    <s v="ca0669e4-0894-4eea-ae2e-8589e959b807.jpeg"/>
    <s v="2 - M.Guilbault.jpeg"/>
    <s v="01-29-2019"/>
    <s v="01-29-2019"/>
    <x v="0"/>
  </r>
  <r>
    <s v="RS044.C.005770"/>
    <x v="193"/>
    <x v="101"/>
    <n v="6464"/>
    <s v="3f4f8662-b5b3-4d1e-a35c-f9ca8ac7bd7c.jpg"/>
    <s v="1 - Michel Gabay F043.jpg"/>
    <s v="07-11-2019"/>
    <s v="07-11-2019"/>
    <x v="0"/>
  </r>
  <r>
    <s v="RS050.C.006226"/>
    <x v="174"/>
    <x v="101"/>
    <n v="7184"/>
    <s v="5d7619dc1fa21.jpg"/>
    <s v="image001.jpg"/>
    <s v="09-09-2019"/>
    <s v="09-06-2019"/>
    <x v="1"/>
  </r>
  <r>
    <s v="RS050.C.006227"/>
    <x v="174"/>
    <x v="101"/>
    <n v="7185"/>
    <s v="ab9b2880-c694-480b-8ba2-d58073b47333.png"/>
    <s v="Shirt - munro shirt.png"/>
    <s v="09-06-2019"/>
    <s v="09-06-2019"/>
    <x v="1"/>
  </r>
  <r>
    <s v="RS055.C.004615"/>
    <x v="175"/>
    <x v="101"/>
    <n v="4786"/>
    <s v="2b68080b-4d12-4a17-91f1-7cb9d5efe25a.jpg"/>
    <s v="Shirt - white ble and red lines 2.jpg"/>
    <s v="02-28-2019"/>
    <s v="02-28-2019"/>
    <x v="0"/>
  </r>
  <r>
    <s v="RS055.C.004998"/>
    <x v="175"/>
    <x v="101"/>
    <n v="5410"/>
    <s v="e84e75e4-5c29-4743-bdf5-90e8516ac4f1.JPG"/>
    <s v="Shirt - IMG_1414.JPG"/>
    <s v="04-20-2019"/>
    <s v="04-20-2019"/>
    <x v="0"/>
  </r>
  <r>
    <s v="RS057.C.006070"/>
    <x v="177"/>
    <x v="101"/>
    <n v="6955"/>
    <s v="02e9e767-3ebc-4dbf-9d8f-6679d3372b02.jpg"/>
    <s v="Rosen.jpg"/>
    <s v="08-28-2019"/>
    <s v="08-21-2019"/>
    <x v="1"/>
  </r>
  <r>
    <s v="RS057.C.006070"/>
    <x v="177"/>
    <x v="101"/>
    <n v="6955"/>
    <s v="525d42ec-b1c7-4ab2-9e5e-42d2eebbeb02.jpg"/>
    <s v="Rosen 2.jpg"/>
    <s v="08-28-2019"/>
    <s v="08-21-2019"/>
    <x v="1"/>
  </r>
  <r>
    <s v="RS060.C.005966"/>
    <x v="194"/>
    <x v="101"/>
    <n v="6770"/>
    <s v="8f28ca18-6d2e-4090-975f-dd7ef46a6a0d.png"/>
    <s v="2 - 1054586_Johnny2.png"/>
    <s v="08-03-2019"/>
    <s v="08-03-2019"/>
    <x v="1"/>
  </r>
  <r>
    <s v="RS060.C.007135"/>
    <x v="194"/>
    <x v="101"/>
    <n v="8650"/>
    <s v="495a5eaf-ea65-42d3-b61b-a076b5a09b42.jpg"/>
    <s v="1 - chalk.jpg"/>
    <s v="12-30-2019"/>
    <s v="12-30-2019"/>
    <x v="1"/>
  </r>
  <r>
    <s v="IMA.C.006852"/>
    <x v="98"/>
    <x v="62"/>
    <n v="8232"/>
    <s v="6c46fb46-c099-42d0-8228-dded0affcb79.jpg"/>
    <s v="17 - IMG_20190916_123445.jpg"/>
    <s v="11-20-2019"/>
    <s v="11-20-2019"/>
    <x v="1"/>
  </r>
  <r>
    <s v="IMA.C.006852"/>
    <x v="98"/>
    <x v="62"/>
    <n v="8232"/>
    <s v="917b06ea-9c2a-4418-b2e0-9be7ef3022e2.jpg"/>
    <s v="17 - IMG_20190916_123250.jpg"/>
    <s v="11-20-2019"/>
    <s v="11-20-2019"/>
    <x v="1"/>
  </r>
  <r>
    <s v="JDC01.C.005149"/>
    <x v="99"/>
    <x v="63"/>
    <n v="5641"/>
    <s v="0bae4160-3e74-47fb-b557-d0af15d7bd17.jpg"/>
    <s v="5 Pocket - IMG_0076.jpg"/>
    <s v="05-13-2019"/>
    <s v="05-13-2019"/>
    <x v="1"/>
  </r>
  <r>
    <s v="JDC01.C.005149"/>
    <x v="99"/>
    <x v="63"/>
    <n v="5641"/>
    <s v="5cdeaec7d98d9.png"/>
    <s v="image001.png"/>
    <s v="05-17-2019"/>
    <s v="05-13-2019"/>
    <x v="1"/>
  </r>
  <r>
    <s v="JDC01.C.005149"/>
    <x v="99"/>
    <x v="63"/>
    <n v="5641"/>
    <s v="bf5cf080-dd0f-4500-80d5-dc348e79a75f.JPG"/>
    <s v="IMG_0148.JPG"/>
    <s v="06-06-2019"/>
    <s v="05-13-2019"/>
    <x v="1"/>
  </r>
  <r>
    <s v="JDC01.C.005149"/>
    <x v="99"/>
    <x v="63"/>
    <n v="5641"/>
    <s v="deb14b65-6ec9-411a-a3ae-4a54e1d8f97c.JPG"/>
    <s v="IMG_0149.JPG"/>
    <s v="06-06-2019"/>
    <s v="05-13-2019"/>
    <x v="1"/>
  </r>
  <r>
    <s v="JDC01.C.006523"/>
    <x v="99"/>
    <x v="63"/>
    <n v="7672"/>
    <s v="366da943-6e36-4f60-a593-f062544d296d.JPG"/>
    <s v="4 - IMG_0205.JPG"/>
    <s v="10-12-2019"/>
    <s v="10-12-2019"/>
    <x v="1"/>
  </r>
  <r>
    <s v="JDC01.C.006524"/>
    <x v="99"/>
    <x v="63"/>
    <n v="7673"/>
    <s v="1ad95a39-93c1-4fd2-9ac7-a194a5a98cde.JPG"/>
    <s v="4 - IMG_0203.JPG"/>
    <s v="10-12-2019"/>
    <s v="10-12-2019"/>
    <x v="1"/>
  </r>
  <r>
    <s v="JDC01.C.007093"/>
    <x v="99"/>
    <x v="63"/>
    <n v="8595"/>
    <s v="5e0f70a34f3a4.JPG"/>
    <s v="IMG_0388.JPG"/>
    <s v="01-03-2020"/>
    <s v="12-20-2019"/>
    <x v="1"/>
  </r>
  <r>
    <s v="JDC01.C.007093"/>
    <x v="99"/>
    <x v="63"/>
    <n v="8595"/>
    <s v="5e0f70ab56bb8.JPG"/>
    <s v="IMG_0388.JPG"/>
    <s v="01-03-2020"/>
    <s v="12-20-2019"/>
    <x v="1"/>
  </r>
  <r>
    <s v="JDC01.C.007093"/>
    <x v="99"/>
    <x v="63"/>
    <n v="8595"/>
    <s v="8b8f9e1b-5926-4ca3-aed2-ce93d2ec7d67.JPG"/>
    <s v="IMG_0391.JPG"/>
    <s v="01-03-2020"/>
    <s v="12-20-2019"/>
    <x v="1"/>
  </r>
  <r>
    <s v="JDC01.C.007093"/>
    <x v="99"/>
    <x v="63"/>
    <n v="8595"/>
    <s v="a97e2511-5269-42e3-86a4-260da9f86214.JPG"/>
    <s v="14 - 1141431_was002_008.JPG"/>
    <s v="12-20-2019"/>
    <s v="12-20-2019"/>
    <x v="1"/>
  </r>
  <r>
    <s v="JDC01.C.007093"/>
    <x v="99"/>
    <x v="63"/>
    <n v="8595"/>
    <s v="b9ff4c73-09ec-49d2-a932-767840280fbc.JPG"/>
    <s v="14 - 1141432_was007_009.JPG"/>
    <s v="12-20-2019"/>
    <s v="12-20-2019"/>
    <x v="1"/>
  </r>
  <r>
    <s v="JDC01.C.007093"/>
    <x v="99"/>
    <x v="63"/>
    <n v="8595"/>
    <s v="f1d7107c-c2a6-479c-92ce-fcd87b9e7f79.JPG"/>
    <s v="14 - 1141431_was002_006.JPG"/>
    <s v="12-20-2019"/>
    <s v="12-20-2019"/>
    <x v="1"/>
  </r>
  <r>
    <s v="JKR.C.006360"/>
    <x v="100"/>
    <x v="64"/>
    <n v="7410"/>
    <s v="a0b40420-9045-4a4b-aaed-0c50802e251a.JPG"/>
    <s v="5 Pocket - IMG_2188.JPG"/>
    <s v="09-23-2019"/>
    <s v="09-23-2019"/>
    <x v="1"/>
  </r>
  <r>
    <s v="JUL02.C.004538"/>
    <x v="195"/>
    <x v="116"/>
    <n v="4624"/>
    <s v="1d2dc7d7-6bca-4667-987e-83a6c1911267.JPG"/>
    <s v="2 - Julian 1.JPG"/>
    <s v="02-13-2019"/>
    <s v="02-13-2019"/>
    <x v="1"/>
  </r>
  <r>
    <s v="KEI01.C.006597"/>
    <x v="101"/>
    <x v="65"/>
    <n v="7809"/>
    <s v="67aa1c30-fcf4-4539-9d48-18cdd9b908c5.jpg"/>
    <s v="14 - IMG_2121 (1).jpg"/>
    <s v="10-22-2019"/>
    <s v="10-22-2019"/>
    <x v="1"/>
  </r>
  <r>
    <s v="KEI01.C.006808"/>
    <x v="101"/>
    <x v="65"/>
    <n v="8148"/>
    <s v="5dde5d608d7f1.jpeg"/>
    <s v="image0.jpeg"/>
    <s v="11-27-2019"/>
    <s v="11-14-2019"/>
    <x v="1"/>
  </r>
  <r>
    <s v="KEI01.C.006808"/>
    <x v="101"/>
    <x v="65"/>
    <n v="8148"/>
    <s v="5dde5d61073d9.jpeg"/>
    <s v="image1.jpeg"/>
    <s v="11-27-2019"/>
    <s v="11-14-2019"/>
    <x v="1"/>
  </r>
  <r>
    <s v="KEI02.C.006272"/>
    <x v="102"/>
    <x v="65"/>
    <n v="7270"/>
    <s v="6f1a7b25-446d-42e5-b262-44434f56d444.jpg"/>
    <s v="1 - IMG_20190912_163033.jpg"/>
    <s v="09-12-2019"/>
    <s v="09-12-2019"/>
    <x v="1"/>
  </r>
  <r>
    <s v="KMH01.C.004960"/>
    <x v="104"/>
    <x v="67"/>
    <n v="5357"/>
    <s v="fd9507fe-d1b0-403f-b9a5-011414791e17.jpg"/>
    <s v="1 - IMG_0819.jpg"/>
    <s v="04-17-2019"/>
    <s v="04-17-2019"/>
    <x v="1"/>
  </r>
  <r>
    <s v="KMH01.C.005403"/>
    <x v="104"/>
    <x v="67"/>
    <n v="5975"/>
    <s v="0ea0280f-f7b8-4196-ad13-05dbd8b46b7c.JPG"/>
    <s v="1 - IMG_0873.JPG"/>
    <s v="06-07-2019"/>
    <s v="06-07-2019"/>
    <x v="1"/>
  </r>
  <r>
    <s v="KMH01.C.005779"/>
    <x v="104"/>
    <x v="67"/>
    <n v="6477"/>
    <s v="2dbfe051-144f-42b0-b0ef-0374d5d919a7.JPG"/>
    <s v="20 - IMG_0908.JPG"/>
    <s v="07-12-2019"/>
    <s v="07-12-2019"/>
    <x v="0"/>
  </r>
  <r>
    <s v="KMH01.C.006629"/>
    <x v="104"/>
    <x v="67"/>
    <n v="7877"/>
    <s v="80513529-a6f7-4b64-b90b-9e359b7d8df5.JPG"/>
    <s v="2 - IMG_0933.JPG"/>
    <s v="10-25-2019"/>
    <s v="10-25-2019"/>
    <x v="1"/>
  </r>
  <r>
    <s v="KOVAL.C.004957"/>
    <x v="105"/>
    <x v="68"/>
    <n v="5351"/>
    <s v="1c31bcba-5eb3-4311-a942-e5a6347c0c3d.png"/>
    <s v="3 - KOVA PONJ.png"/>
    <s v="04-16-2019"/>
    <s v="04-16-2019"/>
    <x v="0"/>
  </r>
  <r>
    <s v="KOVAL.C.005938"/>
    <x v="105"/>
    <x v="68"/>
    <n v="6734"/>
    <s v="b064e5fc-1d67-468b-85a2-c973b9472412.JPG"/>
    <s v="2 - 1066738P.JPG"/>
    <s v="08-01-2019"/>
    <s v="08-01-2019"/>
    <x v="0"/>
  </r>
  <r>
    <s v="KURTW.C.005252"/>
    <x v="106"/>
    <x v="69"/>
    <n v="5770"/>
    <s v="da973474-da06-4468-b182-a31191bed44f.jpg"/>
    <s v="1 - Fout Munro 1 (3).jpg"/>
    <s v="05-23-2019"/>
    <s v="05-23-2019"/>
    <x v="1"/>
  </r>
  <r>
    <s v="KURTW.C.005253"/>
    <x v="106"/>
    <x v="69"/>
    <n v="5771"/>
    <s v="fd94e3d5-fbaa-4cbd-9507-ba570770b9fd.jpg"/>
    <s v="1 - Fout Munro 2 (3).jpg"/>
    <s v="05-23-2019"/>
    <s v="05-23-2019"/>
    <x v="0"/>
  </r>
  <r>
    <s v="KURTW.C.006670"/>
    <x v="106"/>
    <x v="69"/>
    <n v="7938"/>
    <s v="cefad7d3-b18b-41a1-bfac-32160f0fce63.JPG"/>
    <s v="2 - klacht 1104737.JPG"/>
    <s v="10-30-2019"/>
    <s v="10-30-2019"/>
    <x v="1"/>
  </r>
  <r>
    <s v="LADP.C.004987"/>
    <x v="107"/>
    <x v="70"/>
    <n v="5397"/>
    <s v="9ff82c9a-d685-4088-9108-bfd86513d8b0.PNG"/>
    <s v="16 - Les Ateliers de Pierre.PNG"/>
    <s v="04-19-2019"/>
    <s v="04-19-2019"/>
    <x v="1"/>
  </r>
  <r>
    <s v="LBT.C.005386"/>
    <x v="122"/>
    <x v="82"/>
    <n v="5941"/>
    <s v="25321d80-7c79-473d-be1e-d6aee4063d35.JPG"/>
    <s v="2 - IMG_3269.JPG"/>
    <s v="06-05-2019"/>
    <s v="06-05-2019"/>
    <x v="1"/>
  </r>
  <r>
    <s v="LBT.C.006251"/>
    <x v="122"/>
    <x v="82"/>
    <n v="7227"/>
    <s v="ff10d37c-e88d-4c21-bc20-675e4f95a5e9.jpg"/>
    <s v="1 - Fout.jpg"/>
    <s v="09-10-2019"/>
    <s v="09-10-2019"/>
    <x v="1"/>
  </r>
  <r>
    <s v="LCO03.C.006908"/>
    <x v="196"/>
    <x v="83"/>
    <n v="8317"/>
    <s v="4a365009-657a-4fac-b173-6de687577645.png"/>
    <s v="1 - 77A93E62-9BF1-417E-9819-C7FB761A475F.png"/>
    <s v="11-27-2019"/>
    <s v="11-27-2019"/>
    <x v="1"/>
  </r>
  <r>
    <s v="LUNDL.C.006158"/>
    <x v="109"/>
    <x v="72"/>
    <n v="7077"/>
    <s v="224a64c5-9732-44cb-bae3-d260962acc3a.JPG"/>
    <s v="1 - IMG_0761.JPG"/>
    <s v="08-29-2019"/>
    <s v="08-29-2019"/>
    <x v="1"/>
  </r>
  <r>
    <s v="SKABO.C.006260"/>
    <x v="190"/>
    <x v="115"/>
    <n v="7250"/>
    <s v="c952a9b8-b465-4aa1-b474-e5d2cb0b35f0.jpeg"/>
    <s v="1 - IMG_4663.jpeg"/>
    <s v="09-11-2019"/>
    <s v="09-11-2019"/>
    <x v="1"/>
  </r>
  <r>
    <s v="SKABO.C.006299"/>
    <x v="190"/>
    <x v="115"/>
    <n v="7312"/>
    <s v="76b00c39-c1cf-4eb6-ad34-3be7456ddc7b.jpg"/>
    <s v="2 - 20190912_125816.jpg"/>
    <s v="09-17-2019"/>
    <s v="09-17-2019"/>
    <x v="1"/>
  </r>
  <r>
    <s v="SKABO.C.006344"/>
    <x v="190"/>
    <x v="115"/>
    <n v="7385"/>
    <s v="cf69f173-7c74-46a9-b94c-930c0522cdd0.JPG"/>
    <s v="5 Pocket - IMG_5199.JPG"/>
    <s v="09-20-2019"/>
    <s v="09-20-2019"/>
    <x v="1"/>
  </r>
  <r>
    <s v="SKABO.C.006473"/>
    <x v="190"/>
    <x v="115"/>
    <n v="7606"/>
    <s v="fd878ac1-4713-446d-bbba-c556c56a53f4.jpg"/>
    <s v="2 - batch_IMG_4885.jpg"/>
    <s v="10-09-2019"/>
    <s v="10-09-2019"/>
    <x v="1"/>
  </r>
  <r>
    <s v="SKABO.C.006474"/>
    <x v="190"/>
    <x v="115"/>
    <n v="7607"/>
    <s v="5af82dfc-ea1c-4bac-8e6a-b64acc09db89.jpg"/>
    <s v="2 - batch_IMG_5103.jpg"/>
    <s v="10-09-2019"/>
    <s v="10-09-2019"/>
    <x v="1"/>
  </r>
  <r>
    <s v="SKABO.C.006477"/>
    <x v="190"/>
    <x v="115"/>
    <n v="7610"/>
    <s v="99fbce0c-fc19-43d0-9154-d59b38ed860b.jpg"/>
    <s v="2 - batch_IMG_0865.jpg"/>
    <s v="10-09-2019"/>
    <s v="10-09-2019"/>
    <x v="1"/>
  </r>
  <r>
    <s v="SKABO.C.006478"/>
    <x v="190"/>
    <x v="115"/>
    <n v="7611"/>
    <s v="f4ba3901-0a87-499e-b377-f05b5a28f609.jpg"/>
    <s v="2 - batch_IMG_3291.jpg"/>
    <s v="10-09-2019"/>
    <s v="10-09-2019"/>
    <x v="1"/>
  </r>
  <r>
    <s v="SKABO.C.006479"/>
    <x v="190"/>
    <x v="115"/>
    <n v="7614"/>
    <s v="26ec97d9-b3ef-45fa-b8a5-d130f7f95039.jpg"/>
    <s v="2 - batch_IMG_4409.jpg"/>
    <s v="10-09-2019"/>
    <s v="10-09-2019"/>
    <x v="1"/>
  </r>
  <r>
    <s v="SKABO.C.006479"/>
    <x v="190"/>
    <x v="115"/>
    <n v="7614"/>
    <s v="c85d214a-c31d-4ffe-a18a-d32814648ca4.jpg"/>
    <s v="2 - batch_IMG_6906.jpg"/>
    <s v="10-09-2019"/>
    <s v="10-09-2019"/>
    <x v="1"/>
  </r>
  <r>
    <s v="SKABO.C.006497"/>
    <x v="190"/>
    <x v="115"/>
    <n v="7641"/>
    <s v="357ba2a9-5a98-4ec0-bc97-4afbee9a51fe.jpg"/>
    <s v="16 - IMG_4944.jpg"/>
    <s v="10-10-2019"/>
    <s v="10-10-2019"/>
    <x v="1"/>
  </r>
  <r>
    <s v="SKABO.C.006552"/>
    <x v="190"/>
    <x v="115"/>
    <n v="7722"/>
    <s v="cc028d3a-df82-4c81-9996-84442a127550.jpg"/>
    <s v="15 - 20191015_120240.jpg"/>
    <s v="10-16-2019"/>
    <s v="10-16-2019"/>
    <x v="1"/>
  </r>
  <r>
    <s v="SKABO.C.006552"/>
    <x v="190"/>
    <x v="115"/>
    <n v="7722"/>
    <s v="fd37146c-c0c8-4780-b753-a654d8c42a6d.jpg"/>
    <s v="15 - 20191015_120213.jpg"/>
    <s v="10-16-2019"/>
    <s v="10-16-2019"/>
    <x v="1"/>
  </r>
  <r>
    <s v="SKABO.C.006553"/>
    <x v="190"/>
    <x v="115"/>
    <n v="7723"/>
    <s v="879e9544-9505-4236-98a7-423c3ae9c89e.jpg"/>
    <s v="15 - 20191015_123054.jpg"/>
    <s v="10-16-2019"/>
    <s v="10-16-2019"/>
    <x v="1"/>
  </r>
  <r>
    <s v="SKABO.C.006553"/>
    <x v="190"/>
    <x v="115"/>
    <n v="7723"/>
    <s v="ff600c2f-7689-4f63-942c-82ac1f114a3d.jpg"/>
    <s v="15 - 20191015_123056.jpg"/>
    <s v="10-16-2019"/>
    <s v="10-16-2019"/>
    <x v="1"/>
  </r>
  <r>
    <s v="SKABO.C.006554"/>
    <x v="190"/>
    <x v="115"/>
    <n v="7724"/>
    <s v="29731600-8386-4760-a386-d4bdae8cada7.jpg"/>
    <s v="15 - 20191015_123756.jpg"/>
    <s v="10-16-2019"/>
    <s v="10-16-2019"/>
    <x v="1"/>
  </r>
  <r>
    <s v="SKABO.C.007168"/>
    <x v="190"/>
    <x v="115"/>
    <n v="8703"/>
    <s v="5e15dcae7b5bd.png"/>
    <s v="image001.png"/>
    <s v="01-08-2020"/>
    <s v="01-07-2020"/>
    <x v="1"/>
  </r>
  <r>
    <s v="SKABO.C.007168"/>
    <x v="190"/>
    <x v="115"/>
    <n v="8703"/>
    <s v="5e15dce3eb00c.png"/>
    <s v="image003.png"/>
    <s v="01-08-2020"/>
    <s v="01-07-2020"/>
    <x v="1"/>
  </r>
  <r>
    <s v="SKABO.C.007168"/>
    <x v="190"/>
    <x v="115"/>
    <n v="8703"/>
    <s v="d2db3ca4-2600-403d-b264-b71ed318ea4f.jpg"/>
    <s v="1 - 20200107_124637.jpg"/>
    <s v="01-07-2020"/>
    <s v="01-07-2020"/>
    <x v="1"/>
  </r>
  <r>
    <s v="SKIKK.C.005545"/>
    <x v="197"/>
    <x v="117"/>
    <n v="6134"/>
    <s v="db9bc5a3-40cc-432a-95df-03268f00bbaf.jpeg"/>
    <s v="4 - WhatsApp Image 2019-06-19 at 10.43.54.jpeg"/>
    <s v="06-20-2019"/>
    <s v="06-20-2019"/>
    <x v="0"/>
  </r>
  <r>
    <s v="SKIKK.C.006939"/>
    <x v="197"/>
    <x v="117"/>
    <n v="8371"/>
    <s v="15941451-9488-4b27-b670-00164e4a52f8.jpg"/>
    <s v="4 - image002.jpg"/>
    <s v="12-02-2019"/>
    <s v="12-02-2019"/>
    <x v="1"/>
  </r>
  <r>
    <s v="SLFM3.C.006467"/>
    <x v="198"/>
    <x v="118"/>
    <n v="7593"/>
    <s v="c7d8d21e-074f-4217-99b9-3b1673b5c830.jpg"/>
    <s v="4 - IMG_2418.jpg"/>
    <s v="10-08-2019"/>
    <s v="10-08-2019"/>
    <x v="1"/>
  </r>
  <r>
    <s v="SSTT.C.004816"/>
    <x v="199"/>
    <x v="97"/>
    <n v="5119"/>
    <s v="2423e1c5-690a-4c75-a0c9-e996e98b550d.png"/>
    <s v="1 - 990906-2-2.png"/>
    <s v="03-29-2019"/>
    <s v="03-29-2019"/>
    <x v="0"/>
  </r>
  <r>
    <s v="SSTT.C.004864"/>
    <x v="199"/>
    <x v="97"/>
    <n v="5192"/>
    <s v="065c93db-d691-4254-823d-074478c88cfa.png"/>
    <s v="1 - Screen Shot 2019-04-05 at 1.50.55 pm.png"/>
    <s v="04-05-2019"/>
    <s v="04-05-2019"/>
    <x v="1"/>
  </r>
  <r>
    <s v="SSTT.C.004865"/>
    <x v="199"/>
    <x v="97"/>
    <n v="5193"/>
    <s v="9cf18dc9-2f06-47d5-9e19-a0ec79c6992f.png"/>
    <s v="1 - Screen Shot 2019-04-05 at 2.00.40 pm.png"/>
    <s v="04-05-2019"/>
    <s v="04-05-2019"/>
    <x v="1"/>
  </r>
  <r>
    <s v="SSTT.C.004916"/>
    <x v="199"/>
    <x v="97"/>
    <n v="5277"/>
    <s v="5cc6c1975983e.png"/>
    <s v="image003.png"/>
    <s v="04-29-2019"/>
    <s v="04-11-2019"/>
    <x v="1"/>
  </r>
  <r>
    <s v="SSTT.C.004916"/>
    <x v="199"/>
    <x v="97"/>
    <n v="5277"/>
    <s v="5cc7a63c42f2f.png"/>
    <s v="image002.png"/>
    <s v="04-30-2019"/>
    <s v="04-11-2019"/>
    <x v="1"/>
  </r>
  <r>
    <s v="SSTT.C.004916"/>
    <x v="199"/>
    <x v="97"/>
    <n v="5277"/>
    <s v="69027e6d-0055-453e-a075-e4b6e952258b.png"/>
    <s v="1 - Screen Shot 2019-04-11 at 10.58.48 am.png"/>
    <s v="04-11-2019"/>
    <s v="04-11-2019"/>
    <x v="1"/>
  </r>
  <r>
    <s v="SSTT.C.004916"/>
    <x v="199"/>
    <x v="97"/>
    <n v="5277"/>
    <s v="7ed4a512-8dd5-4065-8c3b-ceff73bc66be.png"/>
    <s v="1 - Screen Shot 2019-04-11 at 10.58.42 am.png"/>
    <s v="04-11-2019"/>
    <s v="04-11-2019"/>
    <x v="1"/>
  </r>
  <r>
    <s v="SSTT.C.004916"/>
    <x v="199"/>
    <x v="97"/>
    <n v="5277"/>
    <s v="e3ca4743-c204-4624-b538-a1a47ae065cd.png"/>
    <s v="1 - Screen Shot 2019-04-11 at 10.58.52 am.png"/>
    <s v="04-11-2019"/>
    <s v="04-11-2019"/>
    <x v="1"/>
  </r>
  <r>
    <s v="SSTT.C.006010"/>
    <x v="199"/>
    <x v="97"/>
    <n v="6846"/>
    <s v="5d552b80f3a8a.png"/>
    <s v="image001.png"/>
    <s v="08-15-2019"/>
    <s v="08-12-2019"/>
    <x v="1"/>
  </r>
  <r>
    <s v="SSTT.C.006435"/>
    <x v="199"/>
    <x v="97"/>
    <n v="7528"/>
    <s v="1196cca2-7267-4bc4-b45f-5494ea952a73.png"/>
    <s v="PJ1.png"/>
    <s v="10-09-2019"/>
    <s v="10-03-2019"/>
    <x v="1"/>
  </r>
  <r>
    <s v="SSTT.C.006435"/>
    <x v="199"/>
    <x v="97"/>
    <n v="7528"/>
    <s v="80bf371f-2758-47b9-933b-85d5664990b7.png"/>
    <s v="PJ.png"/>
    <s v="10-09-2019"/>
    <s v="10-03-2019"/>
    <x v="1"/>
  </r>
  <r>
    <s v="SSTT.C.007018"/>
    <x v="199"/>
    <x v="97"/>
    <n v="8496"/>
    <s v="1ee114d4-9ef3-4559-ad3f-2771a67e04d3.png"/>
    <s v="1 - Screen Shot 2019-12-12 at 3.26.55 pm.png"/>
    <s v="12-12-2019"/>
    <s v="12-12-2019"/>
    <x v="1"/>
  </r>
  <r>
    <s v="STY01.C.004311"/>
    <x v="200"/>
    <x v="119"/>
    <n v="4252"/>
    <s v="c386f95f-60f4-4398-9a25-3c175504d324.jpg"/>
    <s v="Shirt - IMG_9679.jpg"/>
    <s v="01-03-2019"/>
    <s v="01-03-2019"/>
    <x v="0"/>
  </r>
  <r>
    <s v="STY01.C.004311"/>
    <x v="200"/>
    <x v="119"/>
    <n v="4252"/>
    <s v="f6f08357-ea60-4812-91bc-14580dc818b6.jpg"/>
    <s v="Shirt - IMG_9678.jpg"/>
    <s v="01-03-2019"/>
    <s v="01-03-2019"/>
    <x v="0"/>
  </r>
  <r>
    <s v="STY01.C.005429"/>
    <x v="200"/>
    <x v="119"/>
    <n v="6000"/>
    <s v="eef76be1-2514-4dd3-a878-a9a98f65f914.jpg"/>
    <s v="2 - IMG_2128.jpg"/>
    <s v="06-10-2019"/>
    <s v="06-10-2019"/>
    <x v="1"/>
  </r>
  <r>
    <s v="RS061.C.004626"/>
    <x v="178"/>
    <x v="101"/>
    <n v="4807"/>
    <s v="89bf92bc-1a82-4cc0-aa05-ba8ec80fcd85.jpg"/>
    <s v="1 - Alan Chan - not milanese.jpg"/>
    <s v="03-04-2019"/>
    <s v="03-04-2019"/>
    <x v="1"/>
  </r>
  <r>
    <s v="RUB01.C.006018"/>
    <x v="181"/>
    <x v="106"/>
    <n v="6864"/>
    <s v="fcaae988-850e-4ceb-9d63-ee7e03d5457e.png"/>
    <s v="4 - Capture d’e´cran 2019-08-13 a` 10.29.56.png"/>
    <s v="08-13-2019"/>
    <s v="08-13-2019"/>
    <x v="1"/>
  </r>
  <r>
    <s v="RW01.C.004694"/>
    <x v="182"/>
    <x v="107"/>
    <n v="4938"/>
    <s v="5c9b9d5a4da2c."/>
    <s v="noname1"/>
    <s v="03-27-2019"/>
    <s v="03-13-2019"/>
    <x v="1"/>
  </r>
  <r>
    <s v="RW01.C.004821"/>
    <x v="182"/>
    <x v="107"/>
    <n v="5133"/>
    <s v="6df19159-adc9-490a-ae70-96bdc2f0166a.jpg"/>
    <s v="1 - 2019-03-29 12.48.19.jpg"/>
    <s v="03-29-2019"/>
    <s v="03-29-2019"/>
    <x v="1"/>
  </r>
  <r>
    <s v="RW01.C.005183"/>
    <x v="182"/>
    <x v="107"/>
    <n v="5682"/>
    <s v="06c03712-c8c5-40a5-9ec2-18aa35816a45.jpg"/>
    <s v="1 - 2019-04-03 16.11.26.jpg"/>
    <s v="05-14-2019"/>
    <s v="05-14-2019"/>
    <x v="1"/>
  </r>
  <r>
    <s v="RW01.C.005183"/>
    <x v="182"/>
    <x v="107"/>
    <n v="5682"/>
    <s v="13008b87-c50c-4ffc-9260-dc2e527cefb2.jpg"/>
    <s v="1 - 2019-04-03 16.11.56.jpg"/>
    <s v="05-14-2019"/>
    <s v="05-14-2019"/>
    <x v="1"/>
  </r>
  <r>
    <s v="RW01.C.005186"/>
    <x v="182"/>
    <x v="107"/>
    <n v="5685"/>
    <s v="51f7003e-e067-4224-b999-bf9d2f342520.jpg"/>
    <s v="1 - 2019-04-03 16.14.25.jpg"/>
    <s v="05-14-2019"/>
    <s v="05-14-2019"/>
    <x v="0"/>
  </r>
  <r>
    <s v="RW01.C.005186"/>
    <x v="182"/>
    <x v="107"/>
    <n v="5685"/>
    <s v="fc39f183-6dc8-4c26-b174-cb3142ac3118.jpg"/>
    <s v="1 - 2019-04-03 16.16.32.jpg"/>
    <s v="05-14-2019"/>
    <s v="05-14-2019"/>
    <x v="1"/>
  </r>
  <r>
    <s v="RW01.C.005187"/>
    <x v="182"/>
    <x v="107"/>
    <n v="5686"/>
    <s v="a492b8a8-9a6e-4503-a2ff-13625188f607.jpg"/>
    <s v="1 - 2019-04-03 16.15.13.jpg"/>
    <s v="05-14-2019"/>
    <s v="05-14-2019"/>
    <x v="1"/>
  </r>
  <r>
    <s v="RW01.C.005188"/>
    <x v="182"/>
    <x v="107"/>
    <n v="5687"/>
    <s v="9d1dc628-998c-41bc-9aeb-ae47a21c6766.jpg"/>
    <s v="1 - 2019-05-09 16.19.30.jpg"/>
    <s v="05-14-2019"/>
    <s v="05-14-2019"/>
    <x v="1"/>
  </r>
  <r>
    <s v="RW01.C.005188"/>
    <x v="182"/>
    <x v="107"/>
    <n v="5687"/>
    <s v="cdc78162-fd17-466e-be0c-b5ce1185253e.jpg"/>
    <s v="1 - 2019-05-09 16.21.42.jpg"/>
    <s v="05-14-2019"/>
    <s v="05-14-2019"/>
    <x v="1"/>
  </r>
  <r>
    <s v="RW01.C.005189"/>
    <x v="182"/>
    <x v="107"/>
    <n v="5688"/>
    <s v="16896238-8d1c-463e-8139-702b96c6797c.jpg"/>
    <s v="1 - 2019-05-20 15.07.37.jpg"/>
    <s v="05-20-2019"/>
    <s v="05-14-2019"/>
    <x v="1"/>
  </r>
  <r>
    <s v="RW01.C.005189"/>
    <x v="182"/>
    <x v="107"/>
    <n v="5688"/>
    <s v="5d2360f3bd861.png"/>
    <s v="image001.png"/>
    <s v="07-08-2019"/>
    <s v="05-14-2019"/>
    <x v="1"/>
  </r>
  <r>
    <s v="RW01.C.005227"/>
    <x v="182"/>
    <x v="107"/>
    <n v="5739"/>
    <s v="9be4c18b-5374-454b-b92a-257113ad3cee.jpg"/>
    <s v="1 - 2019-05-20 15.15.29.jpg"/>
    <s v="05-20-2019"/>
    <s v="05-20-2019"/>
    <x v="1"/>
  </r>
  <r>
    <s v="RW01.C.005228"/>
    <x v="182"/>
    <x v="107"/>
    <n v="5740"/>
    <s v="58878f5a-ae89-4a91-8453-f342f0716fb8.jpg"/>
    <s v="2019-05-21 13.39.32.jpg"/>
    <s v="05-21-2019"/>
    <s v="05-20-2019"/>
    <x v="1"/>
  </r>
  <r>
    <s v="RW01.C.005245"/>
    <x v="182"/>
    <x v="107"/>
    <n v="5763"/>
    <s v="578e2891-229a-474d-98fb-8363628c609b.jpg"/>
    <s v="1 - 2019-05-22 13.32.08.jpg"/>
    <s v="05-22-2019"/>
    <s v="05-22-2019"/>
    <x v="1"/>
  </r>
  <r>
    <s v="RW01.C.005735"/>
    <x v="182"/>
    <x v="107"/>
    <n v="6414"/>
    <s v="4a8039f6-c7eb-464b-8b46-97edfe0645b8.jpg"/>
    <s v="2019-07-24 12.40.38.jpg"/>
    <s v="07-24-2019"/>
    <s v="07-09-2019"/>
    <x v="1"/>
  </r>
  <r>
    <s v="RW01.C.005735"/>
    <x v="182"/>
    <x v="107"/>
    <n v="6414"/>
    <s v="5d4ab923dca1f.png"/>
    <s v="image001.png"/>
    <s v="08-07-2019"/>
    <s v="07-09-2019"/>
    <x v="1"/>
  </r>
  <r>
    <s v="RW01.C.005735"/>
    <x v="182"/>
    <x v="107"/>
    <n v="6414"/>
    <s v="5d96110be27d0.png"/>
    <s v="image001.png"/>
    <s v="10-03-2019"/>
    <s v="07-09-2019"/>
    <x v="1"/>
  </r>
  <r>
    <s v="RW01.C.005735"/>
    <x v="182"/>
    <x v="107"/>
    <n v="6414"/>
    <s v="79b9ac24-d1ba-4372-8e44-f0787832a940.jpg"/>
    <s v="1 - 2019-07-09 13.14.30.jpg"/>
    <s v="07-09-2019"/>
    <s v="07-09-2019"/>
    <x v="1"/>
  </r>
  <r>
    <s v="RW01.C.005735"/>
    <x v="182"/>
    <x v="107"/>
    <n v="6414"/>
    <s v="d4dcb4dd-fe40-4666-9c52-a17f0f6aa368.jpg"/>
    <s v="2019-07-24 12.41.11.jpg"/>
    <s v="07-24-2019"/>
    <s v="07-09-2019"/>
    <x v="1"/>
  </r>
  <r>
    <s v="SAMAN.C.004371"/>
    <x v="183"/>
    <x v="108"/>
    <n v="4339"/>
    <s v="26400cf4-ed92-4b73-bac6-11b480a007b2.png"/>
    <s v="1 - IMG_5904-1.png"/>
    <s v="01-14-2019"/>
    <s v="01-14-2019"/>
    <x v="1"/>
  </r>
  <r>
    <s v="SAMAN.C.004849"/>
    <x v="183"/>
    <x v="108"/>
    <n v="5167"/>
    <s v="7659d605-f7af-421a-a3c8-6982f46b7a24.JPG"/>
    <s v="1 - IMG_0503.JPG"/>
    <s v="04-02-2019"/>
    <s v="04-02-2019"/>
    <x v="0"/>
  </r>
  <r>
    <s v="SAMAN.C.005374"/>
    <x v="183"/>
    <x v="108"/>
    <n v="5924"/>
    <s v="5d4834c649599.png"/>
    <s v="image001.png"/>
    <s v="08-05-2019"/>
    <s v="06-04-2019"/>
    <x v="1"/>
  </r>
  <r>
    <s v="SAMAN.C.005374"/>
    <x v="183"/>
    <x v="108"/>
    <n v="5924"/>
    <s v="722d9c89-1e41-4737-8bd1-978af0cdf673.JPG"/>
    <s v="1 - IMG_0894.JPG"/>
    <s v="06-04-2019"/>
    <s v="06-04-2019"/>
    <x v="0"/>
  </r>
  <r>
    <s v="SAMAN.C.005881"/>
    <x v="183"/>
    <x v="108"/>
    <n v="6630"/>
    <s v="b23d002f-2a2c-44ed-bf6e-311986fef2b0.JPG"/>
    <s v="1 - IMG_1230.JPG"/>
    <s v="07-23-2019"/>
    <s v="07-23-2019"/>
    <x v="1"/>
  </r>
  <r>
    <s v="SAMAN.C.005977"/>
    <x v="183"/>
    <x v="108"/>
    <n v="6788"/>
    <s v="c1914117-19a5-4502-8040-651320ff17d8.jpeg"/>
    <s v="5 Pocket - IMG_1416.jpeg"/>
    <s v="08-06-2019"/>
    <s v="08-06-2019"/>
    <x v="1"/>
  </r>
  <r>
    <s v="SAMAN.C.006466"/>
    <x v="183"/>
    <x v="108"/>
    <n v="7592"/>
    <s v="5da5d0243f873.png"/>
    <s v="image001.png"/>
    <s v="10-15-2019"/>
    <s v="10-08-2019"/>
    <x v="1"/>
  </r>
  <r>
    <s v="SAMAN.C.006466"/>
    <x v="183"/>
    <x v="108"/>
    <n v="7592"/>
    <s v="c2a0afaf-428f-44d0-b3f8-cdc39f6bb6dd.pdf"/>
    <s v="PL_Measurement-Manual_Suit_02.pdf"/>
    <s v="10-15-2019"/>
    <s v="10-08-2019"/>
    <x v="1"/>
  </r>
  <r>
    <s v="SAN02.C.005118"/>
    <x v="184"/>
    <x v="109"/>
    <n v="5585"/>
    <s v="0e6f7fef-22e5-42ad-9127-f688b9a9da84.jpg"/>
    <s v="2 - IMG_3813.jpg"/>
    <s v="05-07-2019"/>
    <s v="05-07-2019"/>
    <x v="1"/>
  </r>
  <r>
    <s v="SAN02.C.005118"/>
    <x v="184"/>
    <x v="109"/>
    <n v="5585"/>
    <s v="5d877657-6d67-43ad-bcf7-8c45085e0fac.jpg"/>
    <s v="1 - IMG_3806.jpg"/>
    <s v="05-07-2019"/>
    <s v="05-07-2019"/>
    <x v="0"/>
  </r>
  <r>
    <s v="SAN02.C.005118"/>
    <x v="184"/>
    <x v="109"/>
    <n v="5585"/>
    <s v="76f8312a-ac14-4560-80a2-007114d8ee9d.jpg"/>
    <s v="1 - IMG_3814.jpg"/>
    <s v="05-07-2019"/>
    <s v="05-07-2019"/>
    <x v="1"/>
  </r>
  <r>
    <s v="SAN02.C.005118"/>
    <x v="184"/>
    <x v="109"/>
    <n v="5585"/>
    <s v="e292a737-b609-4ed4-9686-2997e8b8e74f.jpg"/>
    <s v="1 - IMG_3805.jpg"/>
    <s v="05-07-2019"/>
    <s v="05-07-2019"/>
    <x v="1"/>
  </r>
  <r>
    <s v="SAN02.C.005118"/>
    <x v="184"/>
    <x v="109"/>
    <n v="5585"/>
    <s v="ede717b6-accc-421d-8804-303606f02f11.jpg"/>
    <s v="1 - IMG_3803.jpg"/>
    <s v="05-07-2019"/>
    <s v="05-07-2019"/>
    <x v="1"/>
  </r>
  <r>
    <s v="SAN02.C.005118"/>
    <x v="184"/>
    <x v="109"/>
    <n v="5585"/>
    <s v="f4f94b63-b68e-4726-a04c-1213a69a3fed.jpg"/>
    <s v="2 - IMG_3812.jpg"/>
    <s v="05-07-2019"/>
    <s v="05-07-2019"/>
    <x v="1"/>
  </r>
  <r>
    <s v="LUTZ.C.004924"/>
    <x v="110"/>
    <x v="73"/>
    <n v="5293"/>
    <s v="5916f011-723d-4b49-bcd5-50b85c1fb3b7.jpg"/>
    <s v="1 - IMG_5313.jpg"/>
    <s v="04-12-2019"/>
    <s v="04-12-2019"/>
    <x v="1"/>
  </r>
  <r>
    <s v="LUTZ.C.005035"/>
    <x v="110"/>
    <x v="73"/>
    <n v="5469"/>
    <s v="e27e86ce-a705-40e6-a28c-7fa1b8ac1629.jpg"/>
    <s v="1 - klacht mouwlengte Ryan1.0.jpg"/>
    <s v="04-26-2019"/>
    <s v="04-26-2019"/>
    <x v="1"/>
  </r>
  <r>
    <s v="LUTZ.C.006452"/>
    <x v="110"/>
    <x v="73"/>
    <n v="7554"/>
    <s v="5d9c664500abb.png"/>
    <s v="image001.png"/>
    <s v="10-08-2019"/>
    <s v="10-04-2019"/>
    <x v="1"/>
  </r>
  <r>
    <s v="LUTZ.C.006452"/>
    <x v="110"/>
    <x v="73"/>
    <n v="7554"/>
    <s v="5db03de7319de.png"/>
    <s v="image001.png"/>
    <s v="10-23-2019"/>
    <s v="10-04-2019"/>
    <x v="1"/>
  </r>
  <r>
    <s v="LUTZ.C.006452"/>
    <x v="110"/>
    <x v="73"/>
    <n v="7554"/>
    <s v="5db041c31e0a1.png"/>
    <s v="image001.png"/>
    <s v="10-23-2019"/>
    <s v="10-04-2019"/>
    <x v="1"/>
  </r>
  <r>
    <s v="MAR1.C.006719"/>
    <x v="124"/>
    <x v="74"/>
    <n v="8012"/>
    <s v="7b21fa97-d41c-4101-8b81-2c6d74ee9fbc.jpg"/>
    <s v="IMG_0376.jpg"/>
    <s v="11-06-2019"/>
    <s v="11-04-2019"/>
    <x v="1"/>
  </r>
  <r>
    <s v="MAR1.C.006839"/>
    <x v="124"/>
    <x v="74"/>
    <n v="8213"/>
    <s v="5dea872a97ba8.png"/>
    <s v="image001.png"/>
    <s v="12-06-2019"/>
    <s v="11-18-2019"/>
    <x v="1"/>
  </r>
  <r>
    <s v="MAR1.C.006839"/>
    <x v="124"/>
    <x v="74"/>
    <n v="8213"/>
    <s v="5dea872a97c4c.png"/>
    <s v="image003.png"/>
    <s v="12-06-2019"/>
    <s v="11-18-2019"/>
    <x v="1"/>
  </r>
  <r>
    <s v="MAR2.C.005636"/>
    <x v="111"/>
    <x v="74"/>
    <n v="6254"/>
    <s v="e4423584-c334-4b90-8c46-9a5bffac400f.jpg"/>
    <s v="Hanover Jacket 2.jpg"/>
    <s v="08-30-2019"/>
    <s v="06-30-2019"/>
    <x v="1"/>
  </r>
  <r>
    <s v="MAR2.C.006282"/>
    <x v="111"/>
    <x v="74"/>
    <n v="7287"/>
    <s v="cff31a00-6e47-45e6-a9bf-3a74410d1193.jpg"/>
    <s v="1 - t1.jpg"/>
    <s v="09-14-2019"/>
    <s v="09-14-2019"/>
    <x v="1"/>
  </r>
  <r>
    <s v="MAR2.C.006284"/>
    <x v="111"/>
    <x v="74"/>
    <n v="7289"/>
    <s v="0c608273-1b27-4069-b88c-6c7a4887dd35.jpg"/>
    <s v="1 - F3.jpg"/>
    <s v="09-14-2019"/>
    <s v="09-14-2019"/>
    <x v="1"/>
  </r>
  <r>
    <s v="MAR2.C.006427"/>
    <x v="111"/>
    <x v="74"/>
    <n v="7514"/>
    <s v="31779f79-cdf1-4129-a816-a5e4c95ccdc0.jpg"/>
    <s v="1 - Mario photo 1.jpg"/>
    <s v="10-02-2019"/>
    <s v="10-02-2019"/>
    <x v="1"/>
  </r>
  <r>
    <s v="MAR2.C.006427"/>
    <x v="111"/>
    <x v="74"/>
    <n v="7514"/>
    <s v="3eb8fc4e-4698-4600-9328-5e18cbe94a0b.pdf"/>
    <s v="Measurement Manual - suits, chino, overcoat.pdf"/>
    <s v="10-03-2019"/>
    <s v="10-02-2019"/>
    <x v="1"/>
  </r>
  <r>
    <s v="MAS.C.004875"/>
    <x v="112"/>
    <x v="75"/>
    <n v="5210"/>
    <s v="5ef24ec5-e519-4ab3-b81a-222cc539ff78.jpg"/>
    <s v="1 - IMG_4304.jpg"/>
    <s v="04-06-2019"/>
    <s v="04-06-2019"/>
    <x v="1"/>
  </r>
  <r>
    <s v="MAS.C.004876"/>
    <x v="112"/>
    <x v="75"/>
    <n v="5211"/>
    <s v="9b9244dc-952a-4585-bfcf-80016c214907.jpg"/>
    <s v="1 - IMG_3799.jpg"/>
    <s v="04-06-2019"/>
    <s v="04-06-2019"/>
    <x v="1"/>
  </r>
  <r>
    <s v="MAS.C.005065"/>
    <x v="112"/>
    <x v="75"/>
    <n v="5505"/>
    <s v="c05c42f3-261e-48fe-9a60-589292b27aa3.jpg"/>
    <s v="1 - IMG_4518.jpg"/>
    <s v="04-29-2019"/>
    <s v="04-29-2019"/>
    <x v="0"/>
  </r>
  <r>
    <s v="MAS.C.006137"/>
    <x v="112"/>
    <x v="75"/>
    <n v="7046"/>
    <s v="5d663e2d8a664.png"/>
    <s v="image001.png"/>
    <s v="08-28-2019"/>
    <s v="08-27-2019"/>
    <x v="1"/>
  </r>
  <r>
    <s v="MAS.C.006137"/>
    <x v="112"/>
    <x v="75"/>
    <n v="7046"/>
    <s v="5d6d0818b7570.png"/>
    <s v="image002.png"/>
    <s v="09-02-2019"/>
    <s v="08-27-2019"/>
    <x v="1"/>
  </r>
  <r>
    <s v="MAS.C.006137"/>
    <x v="112"/>
    <x v="75"/>
    <n v="7046"/>
    <s v="5d6d0818b75da.png"/>
    <s v="image003.png"/>
    <s v="09-02-2019"/>
    <s v="08-27-2019"/>
    <x v="1"/>
  </r>
  <r>
    <s v="MAS.C.006137"/>
    <x v="112"/>
    <x v="75"/>
    <n v="7046"/>
    <s v="5d6d0934c3c25.png"/>
    <s v="image001.png"/>
    <s v="09-02-2019"/>
    <s v="08-27-2019"/>
    <x v="1"/>
  </r>
  <r>
    <s v="MAS.C.006280"/>
    <x v="112"/>
    <x v="75"/>
    <n v="7285"/>
    <s v="d05f00c8-750e-4b46-a687-a6442aa85651.JPG"/>
    <s v="1 - 68507c89-c6bb-46f1-bdf9-5b13102e5993.JPG"/>
    <s v="09-14-2019"/>
    <s v="09-14-2019"/>
    <x v="1"/>
  </r>
  <r>
    <s v="MAX01.C.004750"/>
    <x v="113"/>
    <x v="76"/>
    <n v="5023"/>
    <s v="f02a0b89-c57c-4819-9f50-72b7303d8979.jpeg"/>
    <s v="1 - IMG_9150 2.jpeg"/>
    <s v="03-21-2019"/>
    <s v="03-21-2019"/>
    <x v="1"/>
  </r>
  <r>
    <s v="MAX01.C.005343"/>
    <x v="113"/>
    <x v="76"/>
    <n v="5882"/>
    <s v="5c202767-710b-45a1-bd4f-19064e32afee.jpeg"/>
    <s v="2 - IMG_7525.jpeg"/>
    <s v="05-31-2019"/>
    <s v="05-31-2019"/>
    <x v="1"/>
  </r>
  <r>
    <s v="MAX01.C.005575"/>
    <x v="113"/>
    <x v="76"/>
    <n v="6171"/>
    <s v="60c3afd6-bedc-4e38-b5fb-548934fe5587.jpeg"/>
    <s v="1 - IMG_4868.jpeg"/>
    <s v="06-24-2019"/>
    <s v="06-24-2019"/>
    <x v="1"/>
  </r>
  <r>
    <s v="MAX01.C.005575"/>
    <x v="113"/>
    <x v="76"/>
    <n v="6171"/>
    <s v="98c88335-4ea1-4ac2-b19b-9aa452881f74.jpeg"/>
    <s v="2 - IMG_5445.jpeg"/>
    <s v="06-24-2019"/>
    <s v="06-24-2019"/>
    <x v="1"/>
  </r>
  <r>
    <s v="MAX01.C.005848"/>
    <x v="113"/>
    <x v="76"/>
    <n v="6584"/>
    <s v="32bf7220-cdff-4310-9184-6a7311fa6591.jpeg"/>
    <s v="1 - IMG_4850.jpeg"/>
    <s v="07-19-2019"/>
    <s v="07-19-2019"/>
    <x v="1"/>
  </r>
  <r>
    <s v="MAX01.C.006046"/>
    <x v="113"/>
    <x v="76"/>
    <n v="6915"/>
    <s v="30f1e639-d0a2-455d-a40d-042c1b7d6240.jpeg"/>
    <s v="Shirt - IMG_2761.jpeg"/>
    <s v="08-16-2019"/>
    <s v="08-16-2019"/>
    <x v="1"/>
  </r>
  <r>
    <s v="MAX01.C.006465"/>
    <x v="113"/>
    <x v="76"/>
    <n v="7591"/>
    <s v="1cc9dab3-a8d8-49ad-bc9e-474be1f6baa6.jpeg"/>
    <s v="14 - IMG_4096.jpeg"/>
    <s v="10-08-2019"/>
    <s v="10-08-2019"/>
    <x v="1"/>
  </r>
  <r>
    <s v="MAX01.C.007097"/>
    <x v="113"/>
    <x v="76"/>
    <n v="8599"/>
    <s v="766ec8b1-6081-4cec-aed0-f7f6a9304bca.jpeg"/>
    <s v="4 - IMG_0017.jpeg"/>
    <s v="12-21-2019"/>
    <s v="12-21-2019"/>
    <x v="1"/>
  </r>
  <r>
    <s v="MAX03.C.006509"/>
    <x v="114"/>
    <x v="76"/>
    <n v="7656"/>
    <s v="b8735c86-b562-42e0-b495-df610b764709.PNG"/>
    <s v="1 - IMG_5956.PNG"/>
    <s v="10-11-2019"/>
    <s v="10-11-2019"/>
    <x v="1"/>
  </r>
  <r>
    <s v="MAX03.C.006510"/>
    <x v="114"/>
    <x v="76"/>
    <n v="7657"/>
    <s v="3dd4d37e-2ff3-4b4b-bc51-297539ca7a60.jpg"/>
    <s v="1 - IMG_5971.jpg"/>
    <s v="10-11-2019"/>
    <s v="10-11-2019"/>
    <x v="1"/>
  </r>
  <r>
    <s v="MAY.C.005036"/>
    <x v="115"/>
    <x v="77"/>
    <n v="5470"/>
    <s v="c3815ff2-0f61-49dc-ab77-590d011f0fba.png"/>
    <s v="4 - Bildschirmfoto 2019-04-26 um 12.38.57.png"/>
    <s v="04-26-2019"/>
    <s v="04-26-2019"/>
    <x v="1"/>
  </r>
  <r>
    <s v="MAYFA.C.007181"/>
    <x v="116"/>
    <x v="78"/>
    <n v="8730"/>
    <s v="22d5bb67-0b15-47df-be4c-af8742f49df2.jpg"/>
    <s v="1 - IMG_8313.jpg"/>
    <s v="01-10-2020"/>
    <s v="01-10-2020"/>
    <x v="1"/>
  </r>
  <r>
    <s v="MBG.C.004397"/>
    <x v="117"/>
    <x v="79"/>
    <n v="4387"/>
    <s v="659c2bcc-0dae-4537-81ad-49574abe7df9.JPG"/>
    <s v="2 - IMG_0603.JPG"/>
    <s v="01-22-2019"/>
    <s v="01-22-2019"/>
    <x v="1"/>
  </r>
  <r>
    <s v="MBG.C.004397"/>
    <x v="117"/>
    <x v="79"/>
    <n v="4387"/>
    <s v="678a1d67-8844-4cd1-934a-9b3072e5467e.JPG"/>
    <s v="2 - IMG_0604.JPG"/>
    <s v="01-22-2019"/>
    <s v="01-22-2019"/>
    <x v="1"/>
  </r>
  <r>
    <s v="STY01.C.005578"/>
    <x v="200"/>
    <x v="119"/>
    <n v="6179"/>
    <s v="5d1c67aa92f9f.png"/>
    <s v="index.png"/>
    <s v="07-03-2019"/>
    <s v="06-25-2019"/>
    <x v="1"/>
  </r>
  <r>
    <s v="STY01.C.005578"/>
    <x v="200"/>
    <x v="119"/>
    <n v="6179"/>
    <s v="5d1dbb05bdb94.png"/>
    <s v="index.png"/>
    <s v="07-04-2019"/>
    <s v="06-25-2019"/>
    <x v="1"/>
  </r>
  <r>
    <s v="STY01.C.005581"/>
    <x v="200"/>
    <x v="119"/>
    <n v="6182"/>
    <s v="b562f789-53ee-4e58-b79a-1a8f6453a661.jpg"/>
    <s v="1 - IMG_2278.jpg"/>
    <s v="06-25-2019"/>
    <s v="06-25-2019"/>
    <x v="0"/>
  </r>
  <r>
    <s v="STY01.C.005936"/>
    <x v="200"/>
    <x v="119"/>
    <n v="6730"/>
    <s v="d17682a8-4970-4683-8ff4-0a4dbf688fb9.JPG"/>
    <s v="Shirt - IMG_5718 2.JPG"/>
    <s v="08-01-2019"/>
    <s v="08-01-2019"/>
    <x v="1"/>
  </r>
  <r>
    <s v="STY01.C.006049"/>
    <x v="200"/>
    <x v="119"/>
    <n v="6923"/>
    <s v="92d55e98-5540-488d-a245-7543742d6fb7.jpg"/>
    <s v="1 - IMG_3197.jpg"/>
    <s v="08-17-2019"/>
    <s v="08-17-2019"/>
    <x v="1"/>
  </r>
  <r>
    <s v="STY01.C.006049"/>
    <x v="200"/>
    <x v="119"/>
    <n v="6923"/>
    <s v="c78db5e3-55ac-4f1a-be26-39e4d6540e56.jpg"/>
    <s v="1 - IMG_3196.jpg"/>
    <s v="08-17-2019"/>
    <s v="08-17-2019"/>
    <x v="1"/>
  </r>
  <r>
    <s v="STY01.C.006097"/>
    <x v="200"/>
    <x v="119"/>
    <n v="6991"/>
    <s v="52455bf6-9aac-4342-9152-4c912ec28df5.jpg"/>
    <s v="1 - IMG_3349.jpg"/>
    <s v="08-23-2019"/>
    <s v="08-23-2019"/>
    <x v="1"/>
  </r>
  <r>
    <s v="STY01.C.006098"/>
    <x v="200"/>
    <x v="119"/>
    <n v="6992"/>
    <s v="5d775f09f1e34.png"/>
    <s v="index.png"/>
    <s v="09-10-2019"/>
    <s v="08-23-2019"/>
    <x v="1"/>
  </r>
  <r>
    <s v="STY01.C.006098"/>
    <x v="200"/>
    <x v="119"/>
    <n v="6992"/>
    <s v="5d775f11ef3ef.tiff"/>
    <s v="PastedGraphic-1.tiff"/>
    <s v="09-10-2019"/>
    <s v="08-23-2019"/>
    <x v="1"/>
  </r>
  <r>
    <s v="STY01.C.006098"/>
    <x v="200"/>
    <x v="119"/>
    <n v="6992"/>
    <s v="5d775f11ef466.png"/>
    <s v="facebook.png"/>
    <s v="09-10-2019"/>
    <s v="08-23-2019"/>
    <x v="1"/>
  </r>
  <r>
    <s v="STY01.C.006098"/>
    <x v="200"/>
    <x v="119"/>
    <n v="6992"/>
    <s v="5d775f11ef4bb.png"/>
    <s v="index.png"/>
    <s v="09-10-2019"/>
    <s v="08-23-2019"/>
    <x v="1"/>
  </r>
  <r>
    <s v="STY01.C.006099"/>
    <x v="200"/>
    <x v="119"/>
    <n v="6993"/>
    <s v="5d775ef0b4b11.png"/>
    <s v="index.png"/>
    <s v="09-10-2019"/>
    <s v="08-23-2019"/>
    <x v="1"/>
  </r>
  <r>
    <s v="STY01.C.006188"/>
    <x v="200"/>
    <x v="119"/>
    <n v="7122"/>
    <s v="a674eeb7-0f61-4efd-bdc9-beb63b926158.JPG"/>
    <s v="4 - 98d2fd03-27c8-4514-98b2-e7e075bf1ece.JPG"/>
    <s v="09-02-2019"/>
    <s v="09-02-2019"/>
    <x v="1"/>
  </r>
  <r>
    <s v="STY01.C.006844"/>
    <x v="200"/>
    <x v="119"/>
    <n v="8220"/>
    <s v="701afe36-ee76-4271-8a83-f0966296b52a.jpg"/>
    <s v="2 - IMG_5130.jpg"/>
    <s v="11-19-2019"/>
    <s v="11-19-2019"/>
    <x v="1"/>
  </r>
  <r>
    <s v="STY01.C.006964"/>
    <x v="200"/>
    <x v="119"/>
    <n v="8412"/>
    <s v="36efa2dd-9b31-4712-81b1-c42eba9f4808.jpg"/>
    <s v="1 - IMG_5008.jpg"/>
    <s v="12-04-2019"/>
    <s v="12-04-2019"/>
    <x v="1"/>
  </r>
  <r>
    <s v="SUI01.C.005221"/>
    <x v="201"/>
    <x v="120"/>
    <n v="5730"/>
    <s v="c0d71507-b17b-4c01-8235-e02a026a9d3b.jpg"/>
    <s v="Shirt - IMG_20190511_125434_resized_20190518_104749101.jpg"/>
    <s v="05-18-2019"/>
    <s v="05-18-2019"/>
    <x v="1"/>
  </r>
  <r>
    <s v="SUI01.C.005221"/>
    <x v="201"/>
    <x v="120"/>
    <n v="5730"/>
    <s v="e5614056-bad4-4d12-90a1-691679313eec.jpg"/>
    <s v="Shirt - IMG_20190511_125303_resized_20190518_104748580.jpg"/>
    <s v="05-18-2019"/>
    <s v="05-18-2019"/>
    <x v="1"/>
  </r>
  <r>
    <s v="SUI03.C.005535"/>
    <x v="202"/>
    <x v="120"/>
    <n v="6122"/>
    <s v="4e0a7d0f-0795-47a3-a1bd-0b6d608915fc.zip"/>
    <s v="Qualityissuecompla_20190624.zip"/>
    <s v="06-24-2019"/>
    <s v="06-19-2019"/>
    <x v="1"/>
  </r>
  <r>
    <s v="SUI03.C.006591"/>
    <x v="202"/>
    <x v="120"/>
    <n v="7799"/>
    <s v="8c9e8f8a-498c-495a-8b46-3a61e2df20aa.jpg"/>
    <s v="1 - IMG_2315.jpg"/>
    <s v="10-21-2019"/>
    <s v="10-21-2019"/>
    <x v="1"/>
  </r>
  <r>
    <s v="SUI03.C.006899"/>
    <x v="202"/>
    <x v="120"/>
    <n v="8304"/>
    <s v="a15fdb3c-ec66-482b-8045-8365dc294603.jpg"/>
    <s v="2 - black.jpg"/>
    <s v="11-26-2019"/>
    <s v="11-26-2019"/>
    <x v="1"/>
  </r>
  <r>
    <s v="SUI03.C.007050"/>
    <x v="202"/>
    <x v="120"/>
    <n v="8536"/>
    <s v="f0e78490-1dca-4d72-b4d2-a3a334f571fc.jpg"/>
    <s v="4 - IMG_2929.jpg"/>
    <s v="12-16-2019"/>
    <s v="12-16-2019"/>
    <x v="1"/>
  </r>
  <r>
    <s v="SUI04.C.005483"/>
    <x v="203"/>
    <x v="120"/>
    <n v="6069"/>
    <s v="e4030f3f-f6c1-4b80-bc9a-054948747975.jpg"/>
    <s v="1 - IMG_20190615_180716.jpg"/>
    <s v="06-15-2019"/>
    <s v="06-15-2019"/>
    <x v="0"/>
  </r>
  <r>
    <s v="SUI04.C.006252"/>
    <x v="203"/>
    <x v="120"/>
    <n v="7230"/>
    <s v="9974612c-c8e3-4cdb-a5dd-02d50850d217.jpg"/>
    <s v="1 - waist.jpg"/>
    <s v="09-10-2019"/>
    <s v="09-10-2019"/>
    <x v="1"/>
  </r>
  <r>
    <s v="SUI04.C.006560"/>
    <x v="203"/>
    <x v="120"/>
    <n v="7737"/>
    <s v="5a7f0070-22c6-40e9-a9e2-1a447c537333.jpg"/>
    <s v="4 - stain3.jpg"/>
    <s v="10-16-2019"/>
    <s v="10-16-2019"/>
    <x v="1"/>
  </r>
  <r>
    <s v="SUI04.C.007104"/>
    <x v="203"/>
    <x v="120"/>
    <n v="8612"/>
    <s v="65632246-8b50-4fb0-a287-3dce2d2a0478.jpg"/>
    <s v="IMG_20200109_140802.jpg"/>
    <s v="01-09-2020"/>
    <s v="12-24-2019"/>
    <x v="1"/>
  </r>
  <r>
    <s v="SUI04.C.007104"/>
    <x v="203"/>
    <x v="120"/>
    <n v="8612"/>
    <s v="ea34641c-6d32-4a26-a12f-e19c3b04e793.jpg"/>
    <s v="1 - collar2.jpg"/>
    <s v="12-24-2019"/>
    <s v="12-24-2019"/>
    <x v="1"/>
  </r>
  <r>
    <s v="SUI04.C.007118"/>
    <x v="203"/>
    <x v="120"/>
    <n v="8628"/>
    <s v="5e09fc4194cda.png"/>
    <s v="image001.png"/>
    <s v="12-30-2019"/>
    <s v="12-28-2019"/>
    <x v="1"/>
  </r>
  <r>
    <s v="SUI04.C.007118"/>
    <x v="203"/>
    <x v="120"/>
    <n v="8628"/>
    <s v="8a52b0eb-c88c-4638-83e0-e61885f499fd.jpg"/>
    <s v="4 - IMG_20191228_123714.jpg"/>
    <s v="12-28-2019"/>
    <s v="12-28-2019"/>
    <x v="1"/>
  </r>
  <r>
    <s v="SUI05.C.005216"/>
    <x v="204"/>
    <x v="120"/>
    <n v="5725"/>
    <s v="17c32e58-2da9-4ed1-a6f1-3322eb07e269.jpg"/>
    <s v="1 - correct swatch.jpg"/>
    <s v="05-17-2019"/>
    <s v="05-17-2019"/>
    <x v="1"/>
  </r>
  <r>
    <s v="SUI05.C.005479"/>
    <x v="204"/>
    <x v="120"/>
    <n v="6065"/>
    <s v="9f8ab439-631a-4219-b00f-a60f2770607c.jpg"/>
    <s v="1 - joeshaprio.jpg"/>
    <s v="06-15-2019"/>
    <s v="06-15-2019"/>
    <x v="0"/>
  </r>
  <r>
    <s v="SUI05.C.005657"/>
    <x v="204"/>
    <x v="120"/>
    <n v="6292"/>
    <s v="5e589b3f-77df-4929-a8e6-12fb0d776cd0.jpg"/>
    <s v="1 - JL.jpg"/>
    <s v="07-02-2019"/>
    <s v="07-02-2019"/>
    <x v="0"/>
  </r>
  <r>
    <s v="SUI05.C.005921"/>
    <x v="204"/>
    <x v="120"/>
    <n v="6699"/>
    <s v="1fc70e92-8e0c-456b-a5af-d75dcf955623.jpg"/>
    <s v="Shirt - image.jpg"/>
    <s v="07-30-2019"/>
    <s v="07-30-2019"/>
    <x v="0"/>
  </r>
  <r>
    <s v="SUI05.C.005922"/>
    <x v="204"/>
    <x v="120"/>
    <n v="6700"/>
    <s v="19eb1bba-87c7-41db-a51e-56d68eaaf971.jpg"/>
    <s v="Shirt - image.jpg"/>
    <s v="07-30-2019"/>
    <s v="07-30-2019"/>
    <x v="1"/>
  </r>
  <r>
    <s v="SUI05.C.005923"/>
    <x v="204"/>
    <x v="120"/>
    <n v="6701"/>
    <s v="a7285959-af8e-4891-923c-e29720f2e7ee.jpg"/>
    <s v="3 - image.jpg"/>
    <s v="07-30-2019"/>
    <s v="07-30-2019"/>
    <x v="0"/>
  </r>
  <r>
    <s v="SUI05.C.006409"/>
    <x v="204"/>
    <x v="120"/>
    <n v="7483"/>
    <s v="8b10cc8a-b772-4053-80c9-48b2f6bdca4e.jpg"/>
    <s v="Shirt - edgarremake.jpg"/>
    <s v="09-30-2019"/>
    <s v="09-30-2019"/>
    <x v="1"/>
  </r>
  <r>
    <s v="SUI05.C.006782"/>
    <x v="204"/>
    <x v="120"/>
    <n v="8107"/>
    <s v="5dcd5aedd3f99.png"/>
    <s v="image002.png"/>
    <s v="11-14-2019"/>
    <s v="11-11-2019"/>
    <x v="1"/>
  </r>
  <r>
    <s v="SAN02.C.005331"/>
    <x v="184"/>
    <x v="109"/>
    <n v="5867"/>
    <s v="d3e8e937-d701-4fc3-9979-7a97e6ee190b.png"/>
    <s v="2 - iuzzolini.png"/>
    <s v="05-30-2019"/>
    <s v="05-30-2019"/>
    <x v="1"/>
  </r>
  <r>
    <s v="SAN02.C.005383"/>
    <x v="184"/>
    <x v="109"/>
    <n v="5937"/>
    <s v="8c95f612-1170-45a4-a16f-aaf89664d582.JPG"/>
    <s v="2 - 29604b2b-64ea-46b0-9cbf-b65558246399.JPG"/>
    <s v="06-04-2019"/>
    <s v="06-04-2019"/>
    <x v="0"/>
  </r>
  <r>
    <s v="SAN02.C.005634"/>
    <x v="184"/>
    <x v="109"/>
    <n v="6252"/>
    <s v="c3845817-ca69-42cf-943a-1943f2ca129a.jpeg"/>
    <s v="2 - boccassini.jpeg"/>
    <s v="06-29-2019"/>
    <s v="06-29-2019"/>
    <x v="0"/>
  </r>
  <r>
    <s v="SAN02.C.005655"/>
    <x v="184"/>
    <x v="109"/>
    <n v="6285"/>
    <s v="b488f343-2708-4ec4-82ae-b833d29a1071.jpeg"/>
    <s v="2 - WhatsApp Image 2019-07-02 at 10.33.14.jpeg"/>
    <s v="07-02-2019"/>
    <s v="07-02-2019"/>
    <x v="1"/>
  </r>
  <r>
    <s v="SAR01.C.007109"/>
    <x v="185"/>
    <x v="110"/>
    <n v="8618"/>
    <s v="0ab9b13b-22d1-49ca-9544-451a886911a5.JPG"/>
    <s v="21 - IMG_0660.JPG"/>
    <s v="12-24-2019"/>
    <s v="12-24-2019"/>
    <x v="1"/>
  </r>
  <r>
    <s v="SAVIL.C.006154"/>
    <x v="186"/>
    <x v="111"/>
    <n v="7072"/>
    <s v="c01e2bc0-5180-4ee4-8ae1-d8568fedf4b1.jpg"/>
    <s v="1 - IMG_5790.jpg"/>
    <s v="08-29-2019"/>
    <s v="08-29-2019"/>
    <x v="1"/>
  </r>
  <r>
    <s v="SCH.C.005787"/>
    <x v="187"/>
    <x v="112"/>
    <n v="6485"/>
    <s v="e3a0ee4c-3b70-4495-9bb6-abfa960978d5.jpg"/>
    <s v="1 - Foto 12-07-19 10 46 01.jpg"/>
    <s v="07-12-2019"/>
    <s v="07-12-2019"/>
    <x v="1"/>
  </r>
  <r>
    <s v="SCHNI.C.005303"/>
    <x v="205"/>
    <x v="121"/>
    <n v="5823"/>
    <s v="5d037b980c9a4.jpg"/>
    <s v="logo.jpg"/>
    <s v="06-14-2019"/>
    <s v="05-27-2019"/>
    <x v="1"/>
  </r>
  <r>
    <s v="SIG01.C.006195"/>
    <x v="188"/>
    <x v="113"/>
    <n v="7133"/>
    <s v="e336613e-6e63-4a83-bfb8-e304a487ee74.JPG"/>
    <s v="1 - Adam Marciniak wada marynarki SIG01.WRZ.PL.1064177.JPG"/>
    <s v="09-03-2019"/>
    <s v="09-03-2019"/>
    <x v="1"/>
  </r>
  <r>
    <s v="SIG01.C.006222"/>
    <x v="188"/>
    <x v="113"/>
    <n v="7180"/>
    <s v="aefb0f40-aa1a-472d-9d77-6240a0cfa35b.JPG"/>
    <s v="2 - Piotr Rekawek SIG01.WRZ.PL.1100686-4.JPG"/>
    <s v="09-06-2019"/>
    <s v="09-06-2019"/>
    <x v="1"/>
  </r>
  <r>
    <s v="SKABO.C.004313"/>
    <x v="190"/>
    <x v="115"/>
    <n v="4255"/>
    <s v="434afda0-f59b-48e3-b1ef-453c704727ef.JPG"/>
    <s v="Shirt - Chest 1.JPG"/>
    <s v="01-03-2019"/>
    <s v="01-03-2019"/>
    <x v="1"/>
  </r>
  <r>
    <s v="SKABO.C.004313"/>
    <x v="190"/>
    <x v="115"/>
    <n v="4255"/>
    <s v="45b8cbc1-5f24-4992-9154-1ed533425cb3.JPG"/>
    <s v="Shirt - Waist 2.JPG"/>
    <s v="01-03-2019"/>
    <s v="01-03-2019"/>
    <x v="1"/>
  </r>
  <r>
    <s v="SKABO.C.004314"/>
    <x v="190"/>
    <x v="115"/>
    <n v="4256"/>
    <s v="01331056-962f-4a54-839c-3b0244ebb4c1.JPG"/>
    <s v="Shirt - Waist 1.JPG"/>
    <s v="01-03-2019"/>
    <s v="01-03-2019"/>
    <x v="1"/>
  </r>
  <r>
    <s v="SKABO.C.004314"/>
    <x v="190"/>
    <x v="115"/>
    <n v="4256"/>
    <s v="8b08ad92-fecc-4620-a55c-be12b57c034e.JPG"/>
    <s v="Shirt - Hip 1.JPG"/>
    <s v="01-03-2019"/>
    <s v="01-03-2019"/>
    <x v="1"/>
  </r>
  <r>
    <s v="SKABO.C.004314"/>
    <x v="190"/>
    <x v="115"/>
    <n v="4256"/>
    <s v="e6ebf992-3c76-4643-b614-2ac3683fa165.JPG"/>
    <s v="Shirt - Chest 3.JPG"/>
    <s v="01-03-2019"/>
    <s v="01-03-2019"/>
    <x v="1"/>
  </r>
  <r>
    <s v="SKABO.C.004314"/>
    <x v="190"/>
    <x v="115"/>
    <n v="4256"/>
    <s v="f16387a6-64bf-406a-87d7-ef0e232ef053.JPG"/>
    <s v="Shirt - Waist 3.JPG"/>
    <s v="01-03-2019"/>
    <s v="01-03-2019"/>
    <x v="0"/>
  </r>
  <r>
    <s v="SKABO.C.004376"/>
    <x v="190"/>
    <x v="115"/>
    <n v="4346"/>
    <s v="acdd92a7-e98b-47f6-a602-a0a492654dde.JPG"/>
    <s v="1 - IMG_3350.JPG"/>
    <s v="01-15-2019"/>
    <s v="01-15-2019"/>
    <x v="1"/>
  </r>
  <r>
    <s v="SKABO.C.004730"/>
    <x v="190"/>
    <x v="115"/>
    <n v="4999"/>
    <s v="0409db04-126d-43e1-be89-04d8d479fa9c.jpg"/>
    <s v="2 - 980963-2.jpg"/>
    <s v="03-20-2019"/>
    <s v="03-20-2019"/>
    <x v="1"/>
  </r>
  <r>
    <s v="SKABO.C.004788"/>
    <x v="190"/>
    <x v="115"/>
    <n v="5078"/>
    <s v="3a11aeb0-dcde-4ef9-8adc-305cbf10c2b3.JPG"/>
    <s v="2 - IMG_3731.JPG"/>
    <s v="03-26-2019"/>
    <s v="03-26-2019"/>
    <x v="0"/>
  </r>
  <r>
    <s v="SKABO.C.005373"/>
    <x v="190"/>
    <x v="115"/>
    <n v="5923"/>
    <s v="622664a8-4763-4699-aeec-360fd14e3d2e.jpg"/>
    <s v="20190604_145622.jpg"/>
    <s v="06-04-2019"/>
    <s v="06-04-2019"/>
    <x v="1"/>
  </r>
  <r>
    <s v="SKABO.C.005665"/>
    <x v="190"/>
    <x v="115"/>
    <n v="6303"/>
    <s v="aa340c36-3255-4b74-83d9-45ad525d12d7.JPG"/>
    <s v="Shirt - IMG_4215.JPG"/>
    <s v="07-03-2019"/>
    <s v="07-03-2019"/>
    <x v="1"/>
  </r>
  <r>
    <s v="SKABO.C.006063"/>
    <x v="190"/>
    <x v="115"/>
    <n v="6942"/>
    <s v="73ec4dbd-6bb6-430c-b2f0-6aeb41a3d63a.jpg"/>
    <s v="1 - 20190816_154820.jpg"/>
    <s v="08-19-2019"/>
    <s v="08-19-2019"/>
    <x v="1"/>
  </r>
  <r>
    <s v="SKABO.C.006199"/>
    <x v="190"/>
    <x v="115"/>
    <n v="7139"/>
    <s v="d4b07a4a-7762-452f-9451-50218f4b63c4.JPG"/>
    <s v="1 - IMG_4622.JPG"/>
    <s v="09-04-2019"/>
    <s v="09-04-2019"/>
    <x v="1"/>
  </r>
  <r>
    <s v="SKABO.C.006199"/>
    <x v="190"/>
    <x v="115"/>
    <n v="7139"/>
    <s v="eccb6c8f-5704-4ace-9c8d-bc89313de981.JPG"/>
    <s v="1 - IMG_4621.JPG"/>
    <s v="09-04-2019"/>
    <s v="09-04-2019"/>
    <x v="1"/>
  </r>
  <r>
    <s v="SKABO.C.006203"/>
    <x v="190"/>
    <x v="115"/>
    <n v="7146"/>
    <s v="40892c62-1a41-47cd-8abc-3b2a1dab9c05.jpg"/>
    <s v="2 - 20190904_100430_002.jpg"/>
    <s v="09-04-2019"/>
    <s v="09-04-2019"/>
    <x v="1"/>
  </r>
  <r>
    <s v="SKABO.C.006203"/>
    <x v="190"/>
    <x v="115"/>
    <n v="7146"/>
    <s v="bc89e9da-354c-43f4-ad3d-70a151fa45c0.jpg"/>
    <s v="20191002_104555.jpg"/>
    <s v="10-02-2019"/>
    <s v="09-04-2019"/>
    <x v="1"/>
  </r>
  <r>
    <s v="SKABO.C.006299"/>
    <x v="190"/>
    <x v="115"/>
    <n v="7312"/>
    <s v="1fdc3a24-fa3e-43c9-9fa7-8798d00eb177.jpg"/>
    <s v="2 - 20190912_130052.jpg"/>
    <s v="09-17-2019"/>
    <s v="09-17-2019"/>
    <x v="1"/>
  </r>
  <r>
    <s v="SKABO.C.006299"/>
    <x v="190"/>
    <x v="115"/>
    <n v="7312"/>
    <s v="4162cef5-1974-4290-a6b3-c037f931217a.jpg"/>
    <s v="2 - 20190912_125810.jpg"/>
    <s v="09-17-2019"/>
    <s v="09-17-2019"/>
    <x v="1"/>
  </r>
  <r>
    <s v="SKABO.C.006299"/>
    <x v="190"/>
    <x v="115"/>
    <n v="7312"/>
    <s v="f0808190-075d-4b1c-93e4-0dd5962092f5.jpg"/>
    <s v="2 - 20190912_125804.jpg"/>
    <s v="09-17-2019"/>
    <s v="09-17-2019"/>
    <x v="1"/>
  </r>
  <r>
    <s v="SKABO.C.006314"/>
    <x v="190"/>
    <x v="115"/>
    <n v="7341"/>
    <s v="886f2475-595e-4ba9-938b-8085c20a88f4.JPG"/>
    <s v="Shirt - IMG_4825.JPG"/>
    <s v="09-18-2019"/>
    <s v="09-18-2019"/>
    <x v="1"/>
  </r>
  <r>
    <s v="SKABO.C.006344"/>
    <x v="190"/>
    <x v="115"/>
    <n v="7385"/>
    <s v="4334f766-2cd4-4a71-80d9-d820ad4a9cc6.JPG"/>
    <s v="5 Pocket - IMG_4765.JPG"/>
    <s v="09-20-2019"/>
    <s v="09-20-2019"/>
    <x v="1"/>
  </r>
  <r>
    <s v="SKABO.C.006381"/>
    <x v="190"/>
    <x v="115"/>
    <n v="7447"/>
    <s v="0db8b364-860d-4ff2-8320-afebdf6c8b81.JPG"/>
    <s v="5 Pocket - IMG_9705.JPG"/>
    <s v="09-26-2019"/>
    <s v="09-26-2019"/>
    <x v="1"/>
  </r>
  <r>
    <s v="SKABO.C.006394"/>
    <x v="190"/>
    <x v="115"/>
    <n v="7462"/>
    <s v="1f3b9687-21e3-4e4a-9fc8-9b6384b3a1ca.jpg"/>
    <s v="5 Pocket - 20190927_101040.jpg"/>
    <s v="09-27-2019"/>
    <s v="09-27-2019"/>
    <x v="1"/>
  </r>
  <r>
    <s v="SKABO.C.006394"/>
    <x v="190"/>
    <x v="115"/>
    <n v="7462"/>
    <s v="d3519c38-9c40-46f0-8433-962d5fa911ac.jpg"/>
    <s v="5 Pocket - 20190927_100921.jpg"/>
    <s v="09-27-2019"/>
    <s v="09-27-2019"/>
    <x v="1"/>
  </r>
  <r>
    <s v="SKABO.C.006473"/>
    <x v="190"/>
    <x v="115"/>
    <n v="7606"/>
    <s v="4e22c5c1-8792-482e-829b-3f379bce025e.jpg"/>
    <s v="2 - batch_IMG_4886.jpg"/>
    <s v="10-09-2019"/>
    <s v="10-09-2019"/>
    <x v="1"/>
  </r>
  <r>
    <s v="MBG.C.004397"/>
    <x v="117"/>
    <x v="79"/>
    <n v="4387"/>
    <s v="b4c40b99-aa42-4635-b260-de2c85b323de.JPG"/>
    <s v="IMG_0598.JPG"/>
    <s v="02-02-2019"/>
    <s v="01-22-2019"/>
    <x v="1"/>
  </r>
  <r>
    <s v="MBG.C.004397"/>
    <x v="117"/>
    <x v="79"/>
    <n v="4387"/>
    <s v="c049e959-6a7f-4e83-9e92-6b863e2dc7d7.JPG"/>
    <s v="2 - IMG_0606.JPG"/>
    <s v="01-22-2019"/>
    <s v="01-22-2019"/>
    <x v="1"/>
  </r>
  <r>
    <s v="MBG.C.004397"/>
    <x v="117"/>
    <x v="79"/>
    <n v="4387"/>
    <s v="d4acfa2d-8ce4-453a-baa0-81794cbd036e.JPG"/>
    <s v="2 - IMG_0594.JPG"/>
    <s v="01-22-2019"/>
    <s v="01-22-2019"/>
    <x v="1"/>
  </r>
  <r>
    <s v="MBG.C.004414"/>
    <x v="117"/>
    <x v="79"/>
    <n v="4413"/>
    <s v="0ad3313d-cab5-4bce-8a70-d1ce18c8b328.JPG"/>
    <s v="Shirt - IMG_0618.JPG"/>
    <s v="01-23-2019"/>
    <s v="01-23-2019"/>
    <x v="1"/>
  </r>
  <r>
    <s v="MBG.C.004414"/>
    <x v="117"/>
    <x v="79"/>
    <n v="4413"/>
    <s v="1009382a-bb7e-4664-8499-846d25d2c884.JPG"/>
    <s v="Shirt - IMG_0616.JPG"/>
    <s v="01-23-2019"/>
    <s v="01-23-2019"/>
    <x v="1"/>
  </r>
  <r>
    <s v="MBG.C.004414"/>
    <x v="117"/>
    <x v="79"/>
    <n v="4413"/>
    <s v="4c88ba7e-21f5-4197-979e-d5a25723a1d2.JPG"/>
    <s v="Shirt - IMG_0617.JPG"/>
    <s v="01-23-2019"/>
    <s v="01-23-2019"/>
    <x v="1"/>
  </r>
  <r>
    <s v="MBG.C.004414"/>
    <x v="117"/>
    <x v="79"/>
    <n v="4413"/>
    <s v="89a37a28-8391-4482-baf5-e357274268ae.JPG"/>
    <s v="Shirt - IMG_0622.JPG"/>
    <s v="01-23-2019"/>
    <s v="01-23-2019"/>
    <x v="1"/>
  </r>
  <r>
    <s v="MBG.C.004414"/>
    <x v="117"/>
    <x v="79"/>
    <n v="4413"/>
    <s v="bfae9ed6-b496-45fe-a2d2-8ccf381e5f48.JPG"/>
    <s v="Shirt - IMG_0614.JPG"/>
    <s v="01-23-2019"/>
    <s v="01-23-2019"/>
    <x v="0"/>
  </r>
  <r>
    <s v="MBG.C.004507"/>
    <x v="117"/>
    <x v="79"/>
    <n v="4573"/>
    <s v="ac12131b-9271-455d-8963-1ab742649ca0.JPG"/>
    <s v="2 - IMG_6220.JPG"/>
    <s v="02-08-2019"/>
    <s v="02-08-2019"/>
    <x v="1"/>
  </r>
  <r>
    <s v="MBG.C.004773"/>
    <x v="117"/>
    <x v="79"/>
    <n v="5057"/>
    <s v="c733d793-55e3-47d0-8ec2-94921936ee51.jpg"/>
    <s v="1 - Image from iOS (1).jpg"/>
    <s v="03-23-2019"/>
    <s v="03-23-2019"/>
    <x v="1"/>
  </r>
  <r>
    <s v="MBG.C.004787"/>
    <x v="117"/>
    <x v="79"/>
    <n v="5077"/>
    <s v="18f7050a-bddf-428f-832a-44f592e3df91.jpg"/>
    <s v="2 - UNADJUSTEDNONRAW_thumb_219.jpg"/>
    <s v="03-26-2019"/>
    <s v="03-26-2019"/>
    <x v="0"/>
  </r>
  <r>
    <s v="MBG.C.004919"/>
    <x v="117"/>
    <x v="79"/>
    <n v="5281"/>
    <s v="47a2fe32-914c-4089-8ec6-01c3fdad5b63.jpg"/>
    <s v="1 - UNADJUSTEDNONRAW_thumb_1b3.jpg"/>
    <s v="04-11-2019"/>
    <s v="04-11-2019"/>
    <x v="0"/>
  </r>
  <r>
    <s v="MBG.C.005134"/>
    <x v="117"/>
    <x v="79"/>
    <n v="5620"/>
    <s v="a42cf3b7-5c21-4630-aa99-f21404ab8a4e.jpg"/>
    <s v="5 Pocket - Image from iOS (7).jpg"/>
    <s v="05-10-2019"/>
    <s v="05-10-2019"/>
    <x v="0"/>
  </r>
  <r>
    <s v="MBG.C.005760"/>
    <x v="117"/>
    <x v="79"/>
    <n v="6454"/>
    <s v="d3a8603c-8b9f-41a3-a16a-0dc12d558a83.jpeg"/>
    <s v="16 - IMG_5336.jpeg"/>
    <s v="07-11-2019"/>
    <s v="07-11-2019"/>
    <x v="1"/>
  </r>
  <r>
    <s v="MBG.C.006480"/>
    <x v="117"/>
    <x v="79"/>
    <n v="7617"/>
    <s v="143c5fc9-9df5-441c-af9b-5ba554ff48cf.JPG"/>
    <s v="2 - IMG_0832.JPG"/>
    <s v="10-09-2019"/>
    <s v="10-09-2019"/>
    <x v="1"/>
  </r>
  <r>
    <s v="MBG.C.006529"/>
    <x v="117"/>
    <x v="79"/>
    <n v="7684"/>
    <s v="0f7d7525-0df9-4fcd-b608-55f06dce5050.jpg"/>
    <s v="2 - UNADJUSTEDNONRAW_thumb_276.jpg"/>
    <s v="10-14-2019"/>
    <s v="10-14-2019"/>
    <x v="1"/>
  </r>
  <r>
    <s v="MBG.C.006529"/>
    <x v="117"/>
    <x v="79"/>
    <n v="7684"/>
    <s v="37fc6f3f-201e-4834-acee-4e77e4b58198.jpg"/>
    <s v="2 - UNADJUSTEDNONRAW_thumb_274.jpg"/>
    <s v="10-14-2019"/>
    <s v="10-14-2019"/>
    <x v="1"/>
  </r>
  <r>
    <s v="MBG.C.006529"/>
    <x v="117"/>
    <x v="79"/>
    <n v="7684"/>
    <s v="5aba8e21-e131-4760-989c-3c726f8d3c4c.jpg"/>
    <s v="2 - UNADJUSTEDNONRAW_thumb_27b.jpg"/>
    <s v="10-14-2019"/>
    <s v="10-14-2019"/>
    <x v="1"/>
  </r>
  <r>
    <s v="MBG.C.006539"/>
    <x v="117"/>
    <x v="79"/>
    <n v="7701"/>
    <s v="7f2b242b-239a-47b8-8d82-0f281c77ff5b.jpg"/>
    <s v="18 - UNADJUSTEDNONRAW_thumb_288.jpg"/>
    <s v="10-15-2019"/>
    <s v="10-15-2019"/>
    <x v="1"/>
  </r>
  <r>
    <s v="MBG.C.006977"/>
    <x v="117"/>
    <x v="79"/>
    <n v="8433"/>
    <s v="7c774858-93da-47cf-9a53-f940b17e643f.JPG"/>
    <s v="5 - IMG_8387.JPG"/>
    <s v="12-06-2019"/>
    <s v="12-06-2019"/>
    <x v="1"/>
  </r>
  <r>
    <s v="MBGR.C.004493"/>
    <x v="118"/>
    <x v="79"/>
    <n v="4537"/>
    <s v="5c6bd41462edf.png"/>
    <s v="image001.png"/>
    <s v="02-19-2019"/>
    <s v="02-04-2019"/>
    <x v="1"/>
  </r>
  <r>
    <s v="MBGR.C.005129"/>
    <x v="118"/>
    <x v="79"/>
    <n v="5613"/>
    <s v="0f8b6ed3-c5bc-4738-bd93-acbc2042c747.png"/>
    <s v="4 - Screen Shot 2019-05-09 at 17.35.50.png"/>
    <s v="05-09-2019"/>
    <s v="05-09-2019"/>
    <x v="1"/>
  </r>
  <r>
    <s v="MBGR.C.005129"/>
    <x v="118"/>
    <x v="79"/>
    <n v="5613"/>
    <s v="676b958b-61f8-47bd-84ba-07b1b6eaa1c3.png"/>
    <s v="4 - Screen Shot 2019-05-09 at 17.36.16.png"/>
    <s v="05-09-2019"/>
    <s v="05-09-2019"/>
    <x v="0"/>
  </r>
  <r>
    <s v="MBGR.C.006342"/>
    <x v="118"/>
    <x v="79"/>
    <n v="7381"/>
    <s v="9e24cbdd-6a3f-4c68-b84a-ef32daf586df.jpg"/>
    <s v="2 - IMG_6038.jpg"/>
    <s v="09-20-2019"/>
    <s v="09-20-2019"/>
    <x v="1"/>
  </r>
  <r>
    <s v="MICHE.C.006069"/>
    <x v="119"/>
    <x v="80"/>
    <n v="6952"/>
    <s v="0b99e6b6-3bd5-45aa-980b-8e0964e1accd.jpg"/>
    <s v="1 - Oliver Butterworth cloth damage.jpg"/>
    <s v="08-20-2019"/>
    <s v="08-20-2019"/>
    <x v="1"/>
  </r>
  <r>
    <s v="MMG.C.006302"/>
    <x v="120"/>
    <x v="79"/>
    <n v="7321"/>
    <s v="1d7275d0-4451-439b-9928-e147c50afdc4.jpg"/>
    <s v="2 - Bild von iOS.jpg"/>
    <s v="09-17-2019"/>
    <s v="09-17-2019"/>
    <x v="1"/>
  </r>
  <r>
    <s v="MMG.C.006373"/>
    <x v="120"/>
    <x v="79"/>
    <n v="7435"/>
    <s v="0bf30eb8-48f7-4680-97bd-c04b39ec4514.jpg"/>
    <s v="1 - IMG_7384.jpg"/>
    <s v="09-25-2019"/>
    <s v="09-25-2019"/>
    <x v="1"/>
  </r>
  <r>
    <s v="MMG.C.006373"/>
    <x v="120"/>
    <x v="79"/>
    <n v="7435"/>
    <s v="2f115766-d737-4c65-930f-137baca1fda3.jpg"/>
    <s v="1 - IMG_8196.jpg"/>
    <s v="09-25-2019"/>
    <s v="09-25-2019"/>
    <x v="1"/>
  </r>
  <r>
    <s v="MMG.C.006373"/>
    <x v="120"/>
    <x v="79"/>
    <n v="7435"/>
    <s v="33010ea1-e791-4fdf-b8a1-f075ccbe937e.jpg"/>
    <s v="1 - IMG_4451.jpg"/>
    <s v="09-25-2019"/>
    <s v="09-25-2019"/>
    <x v="1"/>
  </r>
  <r>
    <s v="MMG.C.006373"/>
    <x v="120"/>
    <x v="79"/>
    <n v="7435"/>
    <s v="5d9322bbb8435.jpeg"/>
    <s v="IMG_4451.jpeg"/>
    <s v="10-01-2019"/>
    <s v="09-25-2019"/>
    <x v="1"/>
  </r>
  <r>
    <s v="MMG.C.006373"/>
    <x v="120"/>
    <x v="79"/>
    <n v="7435"/>
    <s v="5d9322bbb85f4.jpeg"/>
    <s v="IMG_4037.jpeg"/>
    <s v="10-01-2019"/>
    <s v="09-25-2019"/>
    <x v="1"/>
  </r>
  <r>
    <s v="MMG.C.006373"/>
    <x v="120"/>
    <x v="79"/>
    <n v="7435"/>
    <s v="5d9322c3bd076.jpeg"/>
    <s v="IMG_8862.jpeg"/>
    <s v="10-01-2019"/>
    <s v="09-25-2019"/>
    <x v="1"/>
  </r>
  <r>
    <s v="SUI05.C.006860"/>
    <x v="204"/>
    <x v="120"/>
    <n v="8250"/>
    <s v="43164949-0bbd-4c69-a583-6b12ca81f4fc.jpg"/>
    <s v="1 - loanremake.jpg"/>
    <s v="11-21-2019"/>
    <s v="11-21-2019"/>
    <x v="1"/>
  </r>
  <r>
    <s v="SUI05.C.007159"/>
    <x v="204"/>
    <x v="120"/>
    <n v="8683"/>
    <s v="158acf77-35f1-43ea-b1b8-03d05c3e9b0e.jpg"/>
    <s v="2 - teare remake.jpg"/>
    <s v="01-04-2020"/>
    <s v="01-04-2020"/>
    <x v="1"/>
  </r>
  <r>
    <s v="SUI05.C.007159"/>
    <x v="204"/>
    <x v="120"/>
    <n v="8683"/>
    <s v="92bba5dc-e557-4bc6-81f4-5f93b090bf04.jpg"/>
    <s v="1 - teare remake.jpg"/>
    <s v="01-04-2020"/>
    <s v="01-04-2020"/>
    <x v="1"/>
  </r>
  <r>
    <s v="SUI06.C.004720"/>
    <x v="206"/>
    <x v="120"/>
    <n v="4978"/>
    <s v="5c90be0bdac6f.png"/>
    <s v="image001.png"/>
    <s v="03-19-2019"/>
    <s v="03-18-2019"/>
    <x v="1"/>
  </r>
  <r>
    <s v="SUI06.C.004936"/>
    <x v="206"/>
    <x v="120"/>
    <n v="5308"/>
    <s v="f55fdb2d-02a1-41ed-b549-7cc14c2fc009.jpg"/>
    <s v="Shirt - Coffmanshirt.jpg"/>
    <s v="04-13-2019"/>
    <s v="04-13-2019"/>
    <x v="0"/>
  </r>
  <r>
    <s v="SUI06.C.005153"/>
    <x v="206"/>
    <x v="120"/>
    <n v="5646"/>
    <s v="b89271d2-759e-4a45-8287-f76ec8ce32dc.jpg"/>
    <s v="Shirt - rk2.jpg"/>
    <s v="05-13-2019"/>
    <s v="05-13-2019"/>
    <x v="0"/>
  </r>
  <r>
    <s v="SUI06.C.005154"/>
    <x v="206"/>
    <x v="120"/>
    <n v="5647"/>
    <s v="408afe84-ab68-4b5c-a743-be36b6a896d5.jpg"/>
    <s v="Shirt - rk2.jpg"/>
    <s v="05-13-2019"/>
    <s v="05-13-2019"/>
    <x v="0"/>
  </r>
  <r>
    <s v="SUI06.C.005155"/>
    <x v="206"/>
    <x v="120"/>
    <n v="5648"/>
    <s v="1946a83c-094d-44df-bfa0-4cfe607720b3.jpg"/>
    <s v="Shirt - rk2.jpg"/>
    <s v="05-13-2019"/>
    <s v="05-13-2019"/>
    <x v="1"/>
  </r>
  <r>
    <s v="SUI06.C.005160"/>
    <x v="206"/>
    <x v="120"/>
    <n v="5654"/>
    <s v="7aedbfa6-d79b-4e01-a71c-78e7d2690f21.jpg"/>
    <s v="Shirt - rk2.jpg"/>
    <s v="05-13-2019"/>
    <s v="05-13-2019"/>
    <x v="0"/>
  </r>
  <r>
    <s v="SUI06.C.005294"/>
    <x v="206"/>
    <x v="120"/>
    <n v="5812"/>
    <s v="796a1ecc-dd5e-45e2-b18d-263c1156d391.jpg"/>
    <s v="2 - image.jpg"/>
    <s v="05-24-2019"/>
    <s v="05-24-2019"/>
    <x v="1"/>
  </r>
  <r>
    <s v="SUI06.C.005301"/>
    <x v="206"/>
    <x v="120"/>
    <n v="5819"/>
    <s v="1368e284-be88-4882-89a3-d0d0e04de991.jpg"/>
    <s v="Shirt - image.jpg"/>
    <s v="05-25-2019"/>
    <s v="05-25-2019"/>
    <x v="1"/>
  </r>
  <r>
    <s v="SUI06.C.005358"/>
    <x v="206"/>
    <x v="120"/>
    <n v="5901"/>
    <s v="473452e4-b15f-4ccf-bd8c-3ebe62fb660e.jpg"/>
    <s v="1 - Hile trouser.jpg"/>
    <s v="06-02-2019"/>
    <s v="06-02-2019"/>
    <x v="0"/>
  </r>
  <r>
    <s v="SUI06.C.005750"/>
    <x v="206"/>
    <x v="120"/>
    <n v="6432"/>
    <s v="7b4f2b2d-717c-45be-82b8-10cea8d638a4.jpeg"/>
    <s v="Shirt - Nitin Shirt 1.jpeg"/>
    <s v="07-10-2019"/>
    <s v="07-10-2019"/>
    <x v="0"/>
  </r>
  <r>
    <s v="SUI06.C.005774"/>
    <x v="206"/>
    <x v="120"/>
    <n v="6468"/>
    <s v="6998fbbf-9022-430c-8c2c-60e56d9a2288.jpeg"/>
    <s v="1 - file7.jpeg"/>
    <s v="07-12-2019"/>
    <s v="07-12-2019"/>
    <x v="1"/>
  </r>
  <r>
    <s v="SUI06.C.005775"/>
    <x v="206"/>
    <x v="120"/>
    <n v="6469"/>
    <s v="424d77a8-5488-45ed-ab8c-af8426e3ab54.jpeg"/>
    <s v="1 - file1.jpeg"/>
    <s v="07-12-2019"/>
    <s v="07-12-2019"/>
    <x v="1"/>
  </r>
  <r>
    <s v="SUI06.C.005814"/>
    <x v="206"/>
    <x v="120"/>
    <n v="6523"/>
    <s v="5d35afdb4d290.png"/>
    <s v="image001.png"/>
    <s v="07-22-2019"/>
    <s v="07-15-2019"/>
    <x v="1"/>
  </r>
  <r>
    <s v="SUI06.C.005814"/>
    <x v="206"/>
    <x v="120"/>
    <n v="6523"/>
    <s v="5d35afdb4d2ce.png"/>
    <s v="image002.png"/>
    <s v="07-22-2019"/>
    <s v="07-15-2019"/>
    <x v="1"/>
  </r>
  <r>
    <s v="SUI06.C.005815"/>
    <x v="206"/>
    <x v="120"/>
    <n v="6524"/>
    <s v="e8065d7a-73b8-4a63-a659-f0cd6ca45978.jpg"/>
    <s v="2 - gillis2.jpg"/>
    <s v="07-15-2019"/>
    <s v="07-15-2019"/>
    <x v="0"/>
  </r>
  <r>
    <s v="SUI06.C.005967"/>
    <x v="206"/>
    <x v="120"/>
    <n v="6771"/>
    <s v="70a1a8f8-851a-4452-9546-3843378833fa.jpg"/>
    <s v="Shirt - chadda2.jpg"/>
    <s v="08-04-2019"/>
    <s v="08-04-2019"/>
    <x v="0"/>
  </r>
  <r>
    <s v="SUI06.C.006077"/>
    <x v="206"/>
    <x v="120"/>
    <n v="6969"/>
    <s v="0409aca3-3efc-47b2-ac87-21c73f146533.jpeg"/>
    <s v="2 - file1-1.jpeg"/>
    <s v="08-21-2019"/>
    <s v="08-21-2019"/>
    <x v="1"/>
  </r>
  <r>
    <s v="SUI06.C.006077"/>
    <x v="206"/>
    <x v="120"/>
    <n v="6969"/>
    <s v="531e45d9-5504-44a7-a82b-692a74b85185.jpeg"/>
    <s v="2 - file-2.jpeg"/>
    <s v="08-21-2019"/>
    <s v="08-21-2019"/>
    <x v="1"/>
  </r>
  <r>
    <s v="SUI06.C.006377"/>
    <x v="206"/>
    <x v="120"/>
    <n v="7441"/>
    <s v="f6b6dd25-47d6-4988-aebe-bfc4323f7611.jpg"/>
    <s v="1 - Duy Nguyen Remake.jpg"/>
    <s v="09-25-2019"/>
    <s v="09-25-2019"/>
    <x v="1"/>
  </r>
  <r>
    <s v="SUI07.C.005639"/>
    <x v="207"/>
    <x v="120"/>
    <n v="6257"/>
    <s v="faa9bf0f-4cde-4cc6-8782-0736cc61f02c.jpg"/>
    <s v="Shirt - bighead.jpg"/>
    <s v="06-30-2019"/>
    <s v="06-30-2019"/>
    <x v="1"/>
  </r>
  <r>
    <s v="SUI07.C.006197"/>
    <x v="207"/>
    <x v="120"/>
    <n v="7135"/>
    <s v="4fc7b509-c99e-4298-b01b-b67e2e8a9c17.jpg"/>
    <s v="2 - image.jpg"/>
    <s v="09-03-2019"/>
    <s v="09-03-2019"/>
    <x v="1"/>
  </r>
  <r>
    <s v="SUI07.C.006245"/>
    <x v="207"/>
    <x v="120"/>
    <n v="7214"/>
    <s v="13272bcc-1fa8-47d6-8600-366a834381d2.jpg"/>
    <s v="Shirt - image.jpg"/>
    <s v="09-09-2019"/>
    <s v="09-09-2019"/>
    <x v="1"/>
  </r>
  <r>
    <s v="SUI07.C.006262"/>
    <x v="207"/>
    <x v="120"/>
    <n v="7252"/>
    <s v="8731b591-25f6-448b-85db-c9f08d99c839.jpg"/>
    <s v="3 - image.jpg"/>
    <s v="09-12-2019"/>
    <s v="09-12-2019"/>
    <x v="1"/>
  </r>
  <r>
    <s v="SUI07.C.006389"/>
    <x v="207"/>
    <x v="120"/>
    <n v="7456"/>
    <s v="9407d5e0-de8f-4261-9a2e-58a62a444790.jpg"/>
    <s v="1 - 2.jpg"/>
    <s v="09-27-2019"/>
    <s v="09-27-2019"/>
    <x v="1"/>
  </r>
  <r>
    <s v="SUI07.C.006733"/>
    <x v="207"/>
    <x v="120"/>
    <n v="8039"/>
    <s v="cd318599-29ff-42b4-8fd9-bcf515a8e63e.jpeg"/>
    <s v="4 - 3EFE2CD9-F36F-4A46-A374-192DC2F18636.jpeg"/>
    <s v="11-06-2019"/>
    <s v="11-06-2019"/>
    <x v="1"/>
  </r>
  <r>
    <s v="SUI07.C.006735"/>
    <x v="207"/>
    <x v="120"/>
    <n v="8041"/>
    <s v="47b28a89-aeb1-498b-ad95-dc8f905cee15.jpeg"/>
    <s v="4 - 630FBFF3-8AB9-488D-ACBC-AA4FB5C39090.jpeg"/>
    <s v="11-07-2019"/>
    <s v="11-07-2019"/>
    <x v="1"/>
  </r>
  <r>
    <s v="SUI07.C.007039"/>
    <x v="207"/>
    <x v="120"/>
    <n v="8521"/>
    <s v="e22f1ff9-f940-4f55-9556-ad7acf2a9368.jpg"/>
    <s v="4 - image.jpg"/>
    <s v="12-16-2019"/>
    <s v="12-16-2019"/>
    <x v="1"/>
  </r>
  <r>
    <s v="SUI08.C.004541"/>
    <x v="208"/>
    <x v="120"/>
    <n v="4630"/>
    <s v="15918526-6e64-4822-833e-911f5ac52270.jpg"/>
    <s v="2 - Weitzel_1.jpg"/>
    <s v="02-14-2019"/>
    <s v="02-14-2019"/>
    <x v="1"/>
  </r>
  <r>
    <s v="SUI08.C.004542"/>
    <x v="208"/>
    <x v="120"/>
    <n v="4632"/>
    <s v="0c3a9079-92ab-4f7b-a8c3-043d96268c14.jpg"/>
    <s v="3 - Willer_1.jpg"/>
    <s v="02-14-2019"/>
    <s v="02-14-2019"/>
    <x v="0"/>
  </r>
  <r>
    <s v="SUI08.C.004866"/>
    <x v="208"/>
    <x v="120"/>
    <n v="5194"/>
    <s v="2a6b1410-04d9-4a64-be05-9c5b1a435893.jpg"/>
    <s v="Shirt - Mittmeier_1.jpg"/>
    <s v="04-05-2019"/>
    <s v="04-05-2019"/>
    <x v="1"/>
  </r>
  <r>
    <s v="SKABO.C.006473"/>
    <x v="190"/>
    <x v="115"/>
    <n v="7606"/>
    <s v="abf2828f-e3bd-4d44-b651-e4e11f97ced9.jpg"/>
    <s v="2 - batch_IMG_4890.jpg"/>
    <s v="10-09-2019"/>
    <s v="10-09-2019"/>
    <x v="1"/>
  </r>
  <r>
    <s v="SKABO.C.006473"/>
    <x v="190"/>
    <x v="115"/>
    <n v="7606"/>
    <s v="bf805166-a5a1-4eda-90b9-8c467d33db96.jpg"/>
    <s v="2 - batch_IMG_4884.jpg"/>
    <s v="10-09-2019"/>
    <s v="10-09-2019"/>
    <x v="1"/>
  </r>
  <r>
    <s v="SKABO.C.006474"/>
    <x v="190"/>
    <x v="115"/>
    <n v="7607"/>
    <s v="484fa96c-2860-4556-a5a6-f87952a5feff.jpg"/>
    <s v="2 - batch_IMG_3604.jpg"/>
    <s v="10-09-2019"/>
    <s v="10-09-2019"/>
    <x v="1"/>
  </r>
  <r>
    <s v="SKABO.C.006474"/>
    <x v="190"/>
    <x v="115"/>
    <n v="7607"/>
    <s v="81b34c87-6579-444f-aa25-ae5d495878ea.jpg"/>
    <s v="2 - batch_IMG_3399.jpg"/>
    <s v="10-09-2019"/>
    <s v="10-09-2019"/>
    <x v="1"/>
  </r>
  <r>
    <s v="SKABO.C.006474"/>
    <x v="190"/>
    <x v="115"/>
    <n v="7607"/>
    <s v="f12890f9-1181-4437-9f7d-24bbc6609582.jpg"/>
    <s v="2 - batch_IMG_2148.jpg"/>
    <s v="10-09-2019"/>
    <s v="10-09-2019"/>
    <x v="1"/>
  </r>
  <r>
    <s v="SKABO.C.006475"/>
    <x v="190"/>
    <x v="115"/>
    <n v="7608"/>
    <s v="44d31f2f-da31-4b6b-b517-a940a1de054f.jpg"/>
    <s v="2 - batch_IMG_8907.jpg"/>
    <s v="10-09-2019"/>
    <s v="10-09-2019"/>
    <x v="1"/>
  </r>
  <r>
    <s v="SKABO.C.006475"/>
    <x v="190"/>
    <x v="115"/>
    <n v="7608"/>
    <s v="5a764ecb-b845-4106-af5d-f2ef1394a19a.jpg"/>
    <s v="2 - batch_IMG_9012.jpg"/>
    <s v="10-09-2019"/>
    <s v="10-09-2019"/>
    <x v="1"/>
  </r>
  <r>
    <s v="SKABO.C.006476"/>
    <x v="190"/>
    <x v="115"/>
    <n v="7609"/>
    <s v="370bae7d-0377-46c4-a281-947d1dbaa990.jpg"/>
    <s v="2 - batch_IMG_8307.jpg"/>
    <s v="10-09-2019"/>
    <s v="10-09-2019"/>
    <x v="1"/>
  </r>
  <r>
    <s v="SKABO.C.006476"/>
    <x v="190"/>
    <x v="115"/>
    <n v="7609"/>
    <s v="393ead2b-c485-497d-b1b8-03a9a54a9e05.jpg"/>
    <s v="2 - batch_IMG_6329.jpg"/>
    <s v="10-09-2019"/>
    <s v="10-09-2019"/>
    <x v="1"/>
  </r>
  <r>
    <s v="SKABO.C.006476"/>
    <x v="190"/>
    <x v="115"/>
    <n v="7609"/>
    <s v="44120d32-b3ca-4ceb-a439-332159fa4bf9.jpg"/>
    <s v="2 - batch_IMG_8906.jpg"/>
    <s v="10-09-2019"/>
    <s v="10-09-2019"/>
    <x v="1"/>
  </r>
  <r>
    <s v="SKABO.C.006476"/>
    <x v="190"/>
    <x v="115"/>
    <n v="7609"/>
    <s v="9885da0f-6b4f-4c9a-8e2f-07cad1129538.jpg"/>
    <s v="2 - batch_IMG_6793.jpg"/>
    <s v="10-09-2019"/>
    <s v="10-09-2019"/>
    <x v="1"/>
  </r>
  <r>
    <s v="SKABO.C.006476"/>
    <x v="190"/>
    <x v="115"/>
    <n v="7609"/>
    <s v="a66acd6f-e9c9-447c-82ff-4d92f2e9a044.jpg"/>
    <s v="2 - batch_IMG_0953.jpg"/>
    <s v="10-09-2019"/>
    <s v="10-09-2019"/>
    <x v="1"/>
  </r>
  <r>
    <s v="SKABO.C.006477"/>
    <x v="190"/>
    <x v="115"/>
    <n v="7610"/>
    <s v="0e7994d6-5bbf-4536-aa53-51e5c43411b4.jpg"/>
    <s v="2 - batch_IMG_5117.jpg"/>
    <s v="10-09-2019"/>
    <s v="10-09-2019"/>
    <x v="1"/>
  </r>
  <r>
    <s v="SKABO.C.006478"/>
    <x v="190"/>
    <x v="115"/>
    <n v="7611"/>
    <s v="25323407-487c-458c-9c31-5fc377085fe8.jpg"/>
    <s v="2 - batch_IMG_5482.jpg"/>
    <s v="10-09-2019"/>
    <s v="10-09-2019"/>
    <x v="1"/>
  </r>
  <r>
    <s v="SKABO.C.006478"/>
    <x v="190"/>
    <x v="115"/>
    <n v="7611"/>
    <s v="37cd30e1-b4a6-4d21-9b3a-66d7f4130c0c.jpg"/>
    <s v="2 - batch_IMG_4773.jpg"/>
    <s v="10-09-2019"/>
    <s v="10-09-2019"/>
    <x v="1"/>
  </r>
  <r>
    <s v="SKABO.C.006479"/>
    <x v="190"/>
    <x v="115"/>
    <n v="7614"/>
    <s v="83394760-e57b-41a0-85c0-a7e6c480b210.jpg"/>
    <s v="2 - batch_IMG_4435.jpg"/>
    <s v="10-09-2019"/>
    <s v="10-09-2019"/>
    <x v="1"/>
  </r>
  <r>
    <s v="SKABO.C.006479"/>
    <x v="190"/>
    <x v="115"/>
    <n v="7614"/>
    <s v="b92f34d1-4720-4043-9a1a-f3099d1f71b2.jpg"/>
    <s v="2 - batch_IMG_4443.jpg"/>
    <s v="10-09-2019"/>
    <s v="10-09-2019"/>
    <x v="1"/>
  </r>
  <r>
    <s v="SKABO.C.006497"/>
    <x v="190"/>
    <x v="115"/>
    <n v="7641"/>
    <s v="b9e7c98b-72e8-4895-b1ba-87c0abccb11b.jpg"/>
    <s v="16 - IMG_4943.jpg"/>
    <s v="10-10-2019"/>
    <s v="10-10-2019"/>
    <x v="1"/>
  </r>
  <r>
    <s v="SKABO.C.006552"/>
    <x v="190"/>
    <x v="115"/>
    <n v="7722"/>
    <s v="3b70c546-b4d7-4dd0-99de-374bf0611735.jpg"/>
    <s v="15 - 20191015_120207.jpg"/>
    <s v="10-16-2019"/>
    <s v="10-16-2019"/>
    <x v="1"/>
  </r>
  <r>
    <s v="SKABO.C.006552"/>
    <x v="190"/>
    <x v="115"/>
    <n v="7722"/>
    <s v="5ab73737-56d4-4f4d-a1e3-262303f0aadf.jpg"/>
    <s v="15 - 20191015_120355.jpg"/>
    <s v="10-16-2019"/>
    <s v="10-16-2019"/>
    <x v="1"/>
  </r>
  <r>
    <s v="SKABO.C.006553"/>
    <x v="190"/>
    <x v="115"/>
    <n v="7723"/>
    <s v="9527f30e-f722-4315-9fd0-02cf860d1288.jpg"/>
    <s v="15 - 20191015_123300.jpg"/>
    <s v="10-16-2019"/>
    <s v="10-16-2019"/>
    <x v="1"/>
  </r>
  <r>
    <s v="SKABO.C.006553"/>
    <x v="190"/>
    <x v="115"/>
    <n v="7723"/>
    <s v="dd97faba-46a5-488f-9acf-2f50e36f50b1.jpg"/>
    <s v="15 - 20191015_123149.jpg"/>
    <s v="10-16-2019"/>
    <s v="10-16-2019"/>
    <x v="1"/>
  </r>
  <r>
    <s v="SKABO.C.007167"/>
    <x v="190"/>
    <x v="115"/>
    <n v="8701"/>
    <s v="9ff7db25-a676-41d9-9810-d59fb46c35a7.jpg"/>
    <s v="1 - IMG_5530.jpg"/>
    <s v="01-07-2020"/>
    <s v="01-07-2020"/>
    <x v="1"/>
  </r>
  <r>
    <s v="SKIKK.C.005644"/>
    <x v="197"/>
    <x v="117"/>
    <n v="6266"/>
    <s v="d000a5d8-0931-4961-8ff3-09a70d3770d9.jpeg"/>
    <s v="2 - Unknown.jpeg"/>
    <s v="07-01-2019"/>
    <s v="07-01-2019"/>
    <x v="0"/>
  </r>
  <r>
    <s v="SSTT.C.004864"/>
    <x v="199"/>
    <x v="97"/>
    <n v="5192"/>
    <s v="cdfa5b7b-348b-464c-8d37-64269dd4272d.png"/>
    <s v="1 - Screen Shot 2019-04-05 at 1.50.49 pm.png"/>
    <s v="04-05-2019"/>
    <s v="04-05-2019"/>
    <x v="1"/>
  </r>
  <r>
    <s v="SSTT.C.004865"/>
    <x v="199"/>
    <x v="97"/>
    <n v="5193"/>
    <s v="e99b17f3-35b0-40f8-b999-27c45aec5159.png"/>
    <s v="2 - Screen Shot 2019-04-05 at 2.00.40 pm.png"/>
    <s v="04-05-2019"/>
    <s v="04-05-2019"/>
    <x v="1"/>
  </r>
  <r>
    <s v="SSTT.C.006009"/>
    <x v="199"/>
    <x v="97"/>
    <n v="6845"/>
    <s v="225ab63e-116a-4a78-8e3f-a4ce14be1018.png"/>
    <s v="2 - Screenshot 2019-08-08 10.51.57.png"/>
    <s v="08-12-2019"/>
    <s v="08-12-2019"/>
    <x v="1"/>
  </r>
  <r>
    <s v="SSTT.C.006011"/>
    <x v="199"/>
    <x v="97"/>
    <n v="6847"/>
    <s v="23df63f4-071b-4116-b2e5-414e27fc381c.png"/>
    <s v="2 - Screenshot 2019-08-08 10.51.57.png"/>
    <s v="08-12-2019"/>
    <s v="08-12-2019"/>
    <x v="1"/>
  </r>
  <r>
    <s v="STLLZ.C.006269"/>
    <x v="209"/>
    <x v="122"/>
    <n v="7263"/>
    <s v="826ee61a-085a-4a77-ba6d-88509c78e086.JPG"/>
    <s v="Shirt - IMG_9334.JPG"/>
    <s v="09-12-2019"/>
    <s v="09-12-2019"/>
    <x v="1"/>
  </r>
  <r>
    <s v="STLLZ.C.006269"/>
    <x v="209"/>
    <x v="122"/>
    <n v="7263"/>
    <s v="9579dbb1-cf1c-4302-b71e-519c33ab30b0.JPG"/>
    <s v="Shirt - IMG_9332.JPG"/>
    <s v="09-12-2019"/>
    <s v="09-12-2019"/>
    <x v="1"/>
  </r>
  <r>
    <s v="STY01.C.004311"/>
    <x v="200"/>
    <x v="119"/>
    <n v="4252"/>
    <s v="3930b199-3750-43cb-b8d3-57f087e437d2.jpg"/>
    <s v="Shirt - IMG_9677.jpg"/>
    <s v="01-03-2019"/>
    <s v="01-03-2019"/>
    <x v="0"/>
  </r>
  <r>
    <s v="STY01.C.004689"/>
    <x v="200"/>
    <x v="119"/>
    <n v="4930"/>
    <s v="bd35b77f-b676-481c-9c79-4a0ea51ba70c.jpg"/>
    <s v="1 - IMG_0702.jpg"/>
    <s v="03-13-2019"/>
    <s v="03-13-2019"/>
    <x v="1"/>
  </r>
  <r>
    <s v="STY01.C.005578"/>
    <x v="200"/>
    <x v="119"/>
    <n v="6179"/>
    <s v="2144315f-01c3-4cb3-92bd-3c0d40cc8aea.JPG"/>
    <s v="3 - IMG_0018.JPG"/>
    <s v="06-25-2019"/>
    <s v="06-25-2019"/>
    <x v="1"/>
  </r>
  <r>
    <s v="STY01.C.005578"/>
    <x v="200"/>
    <x v="119"/>
    <n v="6179"/>
    <s v="5d1c67aa92d9d.png"/>
    <s v="facebook.png"/>
    <s v="07-03-2019"/>
    <s v="06-25-2019"/>
    <x v="1"/>
  </r>
  <r>
    <s v="STY01.C.005578"/>
    <x v="200"/>
    <x v="119"/>
    <n v="6179"/>
    <s v="5d1dbb05bd92a.png"/>
    <s v="facebook.png"/>
    <s v="07-04-2019"/>
    <s v="06-25-2019"/>
    <x v="1"/>
  </r>
  <r>
    <s v="STY01.C.005889"/>
    <x v="200"/>
    <x v="119"/>
    <n v="6645"/>
    <s v="371fcc6d-40c5-4f81-bc5f-7d542ca975a8.JPG"/>
    <s v="3 - IMG_5179.JPG"/>
    <s v="07-24-2019"/>
    <s v="07-24-2019"/>
    <x v="1"/>
  </r>
  <r>
    <s v="MMG.C.006794"/>
    <x v="120"/>
    <x v="79"/>
    <n v="8121"/>
    <s v="2b507360-88f2-46d0-8088-04af837ade01.JPG"/>
    <s v="4 - IMG_2218.JPG"/>
    <s v="11-12-2019"/>
    <s v="11-12-2019"/>
    <x v="1"/>
  </r>
  <r>
    <s v="MMG.C.007025"/>
    <x v="120"/>
    <x v="79"/>
    <n v="8505"/>
    <s v="17bb427c-0dfc-4f92-b63b-4768539c777b.JPG"/>
    <s v="4 - IMG_2575.JPG"/>
    <s v="12-12-2019"/>
    <s v="12-12-2019"/>
    <x v="1"/>
  </r>
  <r>
    <s v="MMG.C.007025"/>
    <x v="120"/>
    <x v="79"/>
    <n v="8505"/>
    <s v="a007fe64-ace8-4e6f-a94d-8c29c7f93194.JPG"/>
    <s v="4 - IMG_2578.JPG"/>
    <s v="12-12-2019"/>
    <s v="12-12-2019"/>
    <x v="1"/>
  </r>
  <r>
    <s v="MMR.C.006581"/>
    <x v="121"/>
    <x v="81"/>
    <n v="7780"/>
    <s v="104adfed-8e71-4c70-9b7b-596c2e3a4937.jpg"/>
    <s v="1 - IMG_5008.jpg"/>
    <s v="10-19-2019"/>
    <s v="10-19-2019"/>
    <x v="1"/>
  </r>
  <r>
    <s v="MMR.C.006581"/>
    <x v="121"/>
    <x v="81"/>
    <n v="7780"/>
    <s v="326e1604-75aa-4882-ba85-6693e208d718.JPG"/>
    <s v="1 - IMG_5219.JPG"/>
    <s v="10-19-2019"/>
    <s v="10-19-2019"/>
    <x v="1"/>
  </r>
  <r>
    <s v="MMR.C.006581"/>
    <x v="121"/>
    <x v="81"/>
    <n v="7780"/>
    <s v="4aa52ab9-f48b-4f5d-b261-903bed9a41ef.jpg"/>
    <s v="1 - IMG_5006.jpg"/>
    <s v="10-19-2019"/>
    <s v="10-19-2019"/>
    <x v="1"/>
  </r>
  <r>
    <s v="MMR.C.006581"/>
    <x v="121"/>
    <x v="81"/>
    <n v="7780"/>
    <s v="4dc5c901-eb23-4b9e-bd2c-b91dbe7cb968.JPG"/>
    <s v="1 - IMG_5221.JPG"/>
    <s v="10-19-2019"/>
    <s v="10-19-2019"/>
    <x v="1"/>
  </r>
  <r>
    <s v="MMR.C.006581"/>
    <x v="121"/>
    <x v="81"/>
    <n v="7780"/>
    <s v="ac0a9ac0-b67b-4e2b-bc59-4c285d238ba4.jpg"/>
    <s v="GW3.jpg"/>
    <s v="10-29-2019"/>
    <s v="10-19-2019"/>
    <x v="1"/>
  </r>
  <r>
    <s v="MMR.C.006581"/>
    <x v="121"/>
    <x v="81"/>
    <n v="7780"/>
    <s v="c5dac870-02f0-4e2b-ab98-2dc6e3e94fdd.jpg"/>
    <s v="1 - IMG_5005.jpg"/>
    <s v="10-19-2019"/>
    <s v="10-19-2019"/>
    <x v="1"/>
  </r>
  <r>
    <s v="MMR.C.006581"/>
    <x v="121"/>
    <x v="81"/>
    <n v="7780"/>
    <s v="c8af6491-8c40-4190-ae49-9c52c84b8553.JPG"/>
    <s v="1 - IMG_5212.JPG"/>
    <s v="10-19-2019"/>
    <s v="10-19-2019"/>
    <x v="1"/>
  </r>
  <r>
    <s v="MMR.C.006581"/>
    <x v="121"/>
    <x v="81"/>
    <n v="7780"/>
    <s v="cee1297a-c0a8-4c0c-85a9-a52e61d8ab08.JPG"/>
    <s v="1 - IMG_5218.JPG"/>
    <s v="10-19-2019"/>
    <s v="10-19-2019"/>
    <x v="1"/>
  </r>
  <r>
    <s v="MMR.C.006581"/>
    <x v="121"/>
    <x v="81"/>
    <n v="7780"/>
    <s v="e70c7f68-7ae3-420a-a3cf-99c5279a1d51.jpg"/>
    <s v="GW.jpg"/>
    <s v="10-29-2019"/>
    <s v="10-19-2019"/>
    <x v="1"/>
  </r>
  <r>
    <s v="MTR02.C.006607"/>
    <x v="125"/>
    <x v="84"/>
    <n v="7829"/>
    <s v="14c488a1-a703-47c1-a302-bd525bc20ae3.jpeg"/>
    <s v="2 - waist_EKB2.jpeg"/>
    <s v="10-23-2019"/>
    <s v="10-23-2019"/>
    <x v="1"/>
  </r>
  <r>
    <s v="MTR02.C.006607"/>
    <x v="125"/>
    <x v="84"/>
    <n v="7829"/>
    <s v="643d61c0-0ad6-4780-9edc-2bb97741928a.jpeg"/>
    <s v="2 - waist_EKB3.jpeg"/>
    <s v="10-23-2019"/>
    <s v="10-23-2019"/>
    <x v="1"/>
  </r>
  <r>
    <s v="MTR04.C.004512"/>
    <x v="126"/>
    <x v="85"/>
    <n v="4580"/>
    <s v="7e5b288b-f4c7-4a2a-ab98-70fe3ffcc039.jpeg"/>
    <s v="Shirt - tags.jpeg"/>
    <s v="02-08-2019"/>
    <s v="02-08-2019"/>
    <x v="0"/>
  </r>
  <r>
    <s v="MTR04.C.004586"/>
    <x v="126"/>
    <x v="85"/>
    <n v="4728"/>
    <s v="203542c9-ed72-4e8d-8b97-9bd7c0f14639.JPG"/>
    <s v="1 - IMG_5648.JPG"/>
    <s v="02-22-2019"/>
    <s v="02-22-2019"/>
    <x v="1"/>
  </r>
  <r>
    <s v="MTR04.C.004648"/>
    <x v="126"/>
    <x v="85"/>
    <n v="4844"/>
    <s v="07d15e24-9999-48d5-bbe7-6eb0f9cd6749.jpeg"/>
    <s v="5 Pocket - jeans2.jpeg"/>
    <s v="03-05-2019"/>
    <s v="03-05-2019"/>
    <x v="0"/>
  </r>
  <r>
    <s v="MTR04.C.004648"/>
    <x v="126"/>
    <x v="85"/>
    <n v="4844"/>
    <s v="563345e9-ec47-4ae6-a785-89e22cb783ee.jpeg"/>
    <s v="5 Pocket - jeans3.jpeg"/>
    <s v="03-05-2019"/>
    <s v="03-05-2019"/>
    <x v="0"/>
  </r>
  <r>
    <s v="MTR04.C.004648"/>
    <x v="126"/>
    <x v="85"/>
    <n v="4844"/>
    <s v="5c87c56c28bd9.jpg"/>
    <s v="Logo_Indever.jpg"/>
    <s v="03-12-2019"/>
    <s v="03-05-2019"/>
    <x v="1"/>
  </r>
  <r>
    <s v="MTR04.C.004735"/>
    <x v="126"/>
    <x v="85"/>
    <n v="5008"/>
    <s v="2b5b55f5-7139-45b7-bf5c-2e6933e83f18.jpg"/>
    <s v="Shirt - IMG_1464.jpg"/>
    <s v="03-20-2019"/>
    <s v="03-20-2019"/>
    <x v="1"/>
  </r>
  <r>
    <s v="MTR04.C.004735"/>
    <x v="126"/>
    <x v="85"/>
    <n v="5008"/>
    <s v="b0529eba-62bb-419f-a5b5-04ecaeb629e7.jpg"/>
    <s v="Shirt - IMG_1466.jpg"/>
    <s v="03-20-2019"/>
    <s v="03-20-2019"/>
    <x v="1"/>
  </r>
  <r>
    <s v="MTR04.C.004736"/>
    <x v="126"/>
    <x v="85"/>
    <n v="5009"/>
    <s v="192d5600-f12a-43bd-9f19-9c661d14fd17.jpg"/>
    <s v="Shirt - IMG_1465.jpg"/>
    <s v="03-20-2019"/>
    <s v="03-20-2019"/>
    <x v="1"/>
  </r>
  <r>
    <s v="MTR04.C.004736"/>
    <x v="126"/>
    <x v="85"/>
    <n v="5009"/>
    <s v="b0529eba-62bb-419f-a5b5-04ecaeb629e7.jpg"/>
    <s v="Shirt - IMG_1466.jpg"/>
    <s v="03-20-2019"/>
    <s v="03-20-2019"/>
    <x v="1"/>
  </r>
  <r>
    <s v="MTR04.C.004737"/>
    <x v="126"/>
    <x v="85"/>
    <n v="5010"/>
    <s v="5c151d4c-3ee6-4493-ab84-5c641794c686.jpg"/>
    <s v="Shirt - IMG_1445.jpg"/>
    <s v="03-20-2019"/>
    <s v="03-20-2019"/>
    <x v="1"/>
  </r>
  <r>
    <s v="MTR04.C.004738"/>
    <x v="126"/>
    <x v="85"/>
    <n v="5011"/>
    <s v="46b4f0d6-194f-4f41-a58a-5e11bdd2ed95.jpg"/>
    <s v="Shirt - IMG_1443.jpg"/>
    <s v="03-20-2019"/>
    <s v="03-20-2019"/>
    <x v="1"/>
  </r>
  <r>
    <s v="MTR04.C.004738"/>
    <x v="126"/>
    <x v="85"/>
    <n v="5011"/>
    <s v="5c151d4c-3ee6-4493-ab84-5c641794c686.jpg"/>
    <s v="Shirt - IMG_1445.jpg"/>
    <s v="03-20-2019"/>
    <s v="03-20-2019"/>
    <x v="1"/>
  </r>
  <r>
    <s v="MTR04.C.004738"/>
    <x v="126"/>
    <x v="85"/>
    <n v="5011"/>
    <s v="7a41b916-5132-4ba5-b993-0fca56f78581.jpg"/>
    <s v="Shirt - IMG_1427.jpg"/>
    <s v="03-20-2019"/>
    <s v="03-20-2019"/>
    <x v="1"/>
  </r>
  <r>
    <s v="MTR04.C.004738"/>
    <x v="126"/>
    <x v="85"/>
    <n v="5011"/>
    <s v="e05aceb5-695c-46db-9b03-9a882f9f315f.jpg"/>
    <s v="Shirt - IMG_1444.jpg"/>
    <s v="03-20-2019"/>
    <s v="03-20-2019"/>
    <x v="1"/>
  </r>
  <r>
    <s v="MTR04.C.004739"/>
    <x v="126"/>
    <x v="85"/>
    <n v="5012"/>
    <s v="c58619d1-8e40-4bf0-a3ef-5081d5a15831.jpg"/>
    <s v="Shirt - IMG_1441.jpg"/>
    <s v="03-20-2019"/>
    <s v="03-20-2019"/>
    <x v="1"/>
  </r>
  <r>
    <s v="MTR04.C.004739"/>
    <x v="126"/>
    <x v="85"/>
    <n v="5012"/>
    <s v="d55a4ec1-4c4c-4520-8a75-8db14475b92c.jpg"/>
    <s v="Shirt - IMG_1428.jpg"/>
    <s v="03-20-2019"/>
    <s v="03-20-2019"/>
    <x v="1"/>
  </r>
  <r>
    <s v="MTR04.C.004740"/>
    <x v="126"/>
    <x v="85"/>
    <n v="5013"/>
    <s v="9a263e8b-9c60-4bbf-9fae-b04935d2a71b.jpg"/>
    <s v="Shirt - IMG_1448.jpg"/>
    <s v="03-20-2019"/>
    <s v="03-20-2019"/>
    <x v="1"/>
  </r>
  <r>
    <s v="MTR04.C.004741"/>
    <x v="126"/>
    <x v="85"/>
    <n v="5014"/>
    <s v="6609d8fe-8472-4ca2-8848-2c04645290b7.jpg"/>
    <s v="Shirt - IMG_1446.jpg"/>
    <s v="03-20-2019"/>
    <s v="03-20-2019"/>
    <x v="1"/>
  </r>
  <r>
    <s v="SUI08.C.004866"/>
    <x v="208"/>
    <x v="120"/>
    <n v="5194"/>
    <s v="ff3de6f2-9897-49a2-a1fb-0c2d80dfa69a.jpg"/>
    <s v="Shirt - Mittmeier_2.jpg"/>
    <s v="04-05-2019"/>
    <s v="04-05-2019"/>
    <x v="1"/>
  </r>
  <r>
    <s v="SUI08.C.005130"/>
    <x v="208"/>
    <x v="120"/>
    <n v="5614"/>
    <s v="4bf452ef-264b-4c0b-b56c-8a4ae0c0da4d.jpg"/>
    <s v="2 - Rohmann_3.jpg"/>
    <s v="05-09-2019"/>
    <s v="05-09-2019"/>
    <x v="1"/>
  </r>
  <r>
    <s v="SUI08.C.005342"/>
    <x v="208"/>
    <x v="120"/>
    <n v="5878"/>
    <s v="10095285-7da2-4662-bd62-0eb8596e0175.jpg"/>
    <s v="Shirt - Schneidenbach.jpg"/>
    <s v="05-31-2019"/>
    <s v="05-31-2019"/>
    <x v="1"/>
  </r>
  <r>
    <s v="SUI08.C.005589"/>
    <x v="208"/>
    <x v="120"/>
    <n v="6193"/>
    <s v="2298482f-d29e-4b88-a85b-accf32154ca2.jpg"/>
    <s v="Shirt - Goeken_1.jpg"/>
    <s v="06-25-2019"/>
    <s v="06-25-2019"/>
    <x v="0"/>
  </r>
  <r>
    <s v="SUI08.C.005591"/>
    <x v="208"/>
    <x v="120"/>
    <n v="6195"/>
    <s v="3f1b5da5-add8-47ca-a28c-506d2a15e50f.jpg"/>
    <s v="Shirt - Goeken_2.jpg"/>
    <s v="06-25-2019"/>
    <s v="06-25-2019"/>
    <x v="0"/>
  </r>
  <r>
    <s v="SUI08.C.005664"/>
    <x v="208"/>
    <x v="120"/>
    <n v="6302"/>
    <s v="fe2bfa6d-5088-4bf3-9e9c-458568521496.jpg"/>
    <s v="Shirt - Ammerer_Bu.jpg"/>
    <s v="07-03-2019"/>
    <s v="07-03-2019"/>
    <x v="0"/>
  </r>
  <r>
    <s v="SUI08.C.005687"/>
    <x v="208"/>
    <x v="120"/>
    <n v="6334"/>
    <s v="4b31880f-65da-461c-98d1-f9b539027887.jpg"/>
    <s v="2 - Herrmann_ Trousers_2.jpg"/>
    <s v="07-05-2019"/>
    <s v="07-05-2019"/>
    <x v="1"/>
  </r>
  <r>
    <s v="SUI08.C.005845"/>
    <x v="208"/>
    <x v="120"/>
    <n v="6577"/>
    <s v="58ed04e1-9f7b-4d49-9aef-7a79b0f986f0.jpg"/>
    <s v="1 - Kaumanns_2.jpg"/>
    <s v="07-19-2019"/>
    <s v="07-19-2019"/>
    <x v="0"/>
  </r>
  <r>
    <s v="SUI08.C.006073"/>
    <x v="208"/>
    <x v="120"/>
    <n v="6960"/>
    <s v="a24756c9-b010-4a65-b205-e651b57990a5.jpg"/>
    <s v="2 - Wach_3.jpg"/>
    <s v="08-21-2019"/>
    <s v="08-21-2019"/>
    <x v="1"/>
  </r>
  <r>
    <s v="SUI08.C.006627"/>
    <x v="208"/>
    <x v="120"/>
    <n v="7873"/>
    <s v="1ecb0eca-20e3-453e-b35c-15c50c979fcc.jpg"/>
    <s v="4 - koehler_remake4.jpg"/>
    <s v="10-25-2019"/>
    <s v="10-25-2019"/>
    <x v="1"/>
  </r>
  <r>
    <s v="SUI08.C.006627"/>
    <x v="208"/>
    <x v="120"/>
    <n v="7873"/>
    <s v="e042f4eb-a771-4eda-b9df-ffd6fa62cb78.jpg"/>
    <s v="4 - Koehler_remake2.jpg"/>
    <s v="10-25-2019"/>
    <s v="10-25-2019"/>
    <x v="1"/>
  </r>
  <r>
    <s v="SUI08.C.006686"/>
    <x v="208"/>
    <x v="120"/>
    <n v="7960"/>
    <s v="c92c98bd-7762-4e88-9011-69ea55681ced.jpg"/>
    <s v="2 - Niebuer_remake.jpg"/>
    <s v="10-31-2019"/>
    <s v="10-31-2019"/>
    <x v="1"/>
  </r>
  <r>
    <s v="SUI08.C.007060"/>
    <x v="208"/>
    <x v="120"/>
    <n v="8547"/>
    <s v="3c9308d2-11ba-4512-aea4-06fbaf75a845.jpg"/>
    <s v="3 - Buchgeister.jpg"/>
    <s v="12-17-2019"/>
    <s v="12-17-2019"/>
    <x v="1"/>
  </r>
  <r>
    <s v="SUI09.C.004318"/>
    <x v="210"/>
    <x v="120"/>
    <n v="4265"/>
    <s v="68b4b2c4-3d71-4bba-9c87-967e690e4195.jpg"/>
    <s v="5 - IMG_20181207_123740 roman.jpg"/>
    <s v="01-04-2019"/>
    <s v="01-04-2019"/>
    <x v="1"/>
  </r>
  <r>
    <s v="SUI09.C.005310"/>
    <x v="210"/>
    <x v="120"/>
    <n v="5842"/>
    <s v="46f12f83-a66f-4632-969d-1e2e61785e7e.jpg"/>
    <s v="Shirt - cb1.jpg"/>
    <s v="05-28-2019"/>
    <s v="05-28-2019"/>
    <x v="0"/>
  </r>
  <r>
    <s v="SUI09.C.005313"/>
    <x v="210"/>
    <x v="120"/>
    <n v="5846"/>
    <s v="a48fd8ed-b95a-4eab-8d04-39df5dcc6902.jpg"/>
    <s v="3 - philip moehring.jpg"/>
    <s v="05-28-2019"/>
    <s v="05-28-2019"/>
    <x v="1"/>
  </r>
  <r>
    <s v="SUI09.C.005513"/>
    <x v="210"/>
    <x v="120"/>
    <n v="6101"/>
    <s v="32cf21d5-b910-4051-aae8-62dfbe79bf77.jpg"/>
    <s v="Shirt - front andor.jpg 2.jpg"/>
    <s v="06-18-2019"/>
    <s v="06-18-2019"/>
    <x v="0"/>
  </r>
  <r>
    <s v="SUI09.C.005514"/>
    <x v="210"/>
    <x v="120"/>
    <n v="6102"/>
    <s v="4acacce3-5a4e-487c-aa13-d224bcb085c4.jpg"/>
    <s v="Shirt - an.jpg"/>
    <s v="06-18-2019"/>
    <s v="06-18-2019"/>
    <x v="0"/>
  </r>
  <r>
    <s v="SUI09.C.005515"/>
    <x v="210"/>
    <x v="120"/>
    <n v="6103"/>
    <s v="233c9f28-c84d-43e9-b2c5-6dfe946dc4bc.jpg"/>
    <s v="Shirt - ando.jpg"/>
    <s v="06-18-2019"/>
    <s v="06-18-2019"/>
    <x v="1"/>
  </r>
  <r>
    <s v="SUI09.C.005515"/>
    <x v="210"/>
    <x v="120"/>
    <n v="6103"/>
    <s v="24bfddb8-acb6-4272-bb76-b517c90b9c37.jpg"/>
    <s v="Shirt - hh.jpg"/>
    <s v="06-18-2019"/>
    <s v="06-18-2019"/>
    <x v="1"/>
  </r>
  <r>
    <s v="SUI09.C.005515"/>
    <x v="210"/>
    <x v="120"/>
    <n v="6103"/>
    <s v="3e2129d9-754d-4289-8670-d64608607b4d.jpg"/>
    <s v="Shirt - and.jpg"/>
    <s v="06-18-2019"/>
    <s v="06-18-2019"/>
    <x v="1"/>
  </r>
  <r>
    <s v="SUI09.C.005515"/>
    <x v="210"/>
    <x v="120"/>
    <n v="6103"/>
    <s v="bb987c5e-3028-42c4-a64b-7eb7d0e4094f.jpg"/>
    <s v="Shirt - bi.jpg"/>
    <s v="06-18-2019"/>
    <s v="06-18-2019"/>
    <x v="1"/>
  </r>
  <r>
    <s v="SUI09.C.005807"/>
    <x v="210"/>
    <x v="120"/>
    <n v="6514"/>
    <s v="ad8aed9c-fe88-4dc1-a663-be030f52e215.jpg"/>
    <s v="2 - dimi.jpg"/>
    <s v="07-15-2019"/>
    <s v="07-15-2019"/>
    <x v="1"/>
  </r>
  <r>
    <s v="SUI09.C.006323"/>
    <x v="210"/>
    <x v="120"/>
    <n v="7355"/>
    <s v="3bce98fd-fabb-4571-bed2-24609aaba34e.jpg"/>
    <s v="2 - Ben Rem.4.jpg"/>
    <s v="09-19-2019"/>
    <s v="09-19-2019"/>
    <x v="1"/>
  </r>
  <r>
    <s v="SUI09.C.006324"/>
    <x v="210"/>
    <x v="120"/>
    <n v="7357"/>
    <s v="11ec2eaf-1542-4cc3-bae0-cfbad4121ac0.jpg"/>
    <s v="2 - Ben Rem.4.jpg"/>
    <s v="09-19-2019"/>
    <s v="09-19-2019"/>
    <x v="1"/>
  </r>
  <r>
    <s v="SUI09.C.007112"/>
    <x v="210"/>
    <x v="120"/>
    <n v="8622"/>
    <s v="5e1321905cef3.png"/>
    <s v="image001.png"/>
    <s v="01-06-2020"/>
    <s v="12-27-2019"/>
    <x v="1"/>
  </r>
  <r>
    <s v="SUI09.C.007112"/>
    <x v="210"/>
    <x v="120"/>
    <n v="8622"/>
    <s v="8098503d-cd1d-4f15-ba6a-ef1ea4f53fed.jpg"/>
    <s v="1 - Remake Andre Kieviet3.jpg"/>
    <s v="12-27-2019"/>
    <s v="12-27-2019"/>
    <x v="1"/>
  </r>
  <r>
    <s v="SUI10.C.006943"/>
    <x v="211"/>
    <x v="120"/>
    <n v="8376"/>
    <s v="5df73cd3de46a.png"/>
    <s v="image003.png"/>
    <s v="12-16-2019"/>
    <s v="12-02-2019"/>
    <x v="1"/>
  </r>
  <r>
    <s v="SUI10.C.006943"/>
    <x v="211"/>
    <x v="120"/>
    <n v="8376"/>
    <s v="5df74f4198a5d.png"/>
    <s v="image001.png"/>
    <s v="12-16-2019"/>
    <s v="12-02-2019"/>
    <x v="1"/>
  </r>
  <r>
    <s v="SUI10.C.006943"/>
    <x v="211"/>
    <x v="120"/>
    <n v="8376"/>
    <s v="5df78c505e32e.png"/>
    <s v="image003.png"/>
    <s v="12-16-2019"/>
    <s v="12-02-2019"/>
    <x v="1"/>
  </r>
  <r>
    <s v="SUI10.C.006958"/>
    <x v="211"/>
    <x v="120"/>
    <n v="8403"/>
    <s v="9d270036-e42c-4103-a93f-27190877702a.jpg"/>
    <s v="1 - alex2.jpg"/>
    <s v="12-04-2019"/>
    <s v="12-04-2019"/>
    <x v="1"/>
  </r>
  <r>
    <s v="SUI11.C.004818"/>
    <x v="212"/>
    <x v="120"/>
    <n v="5126"/>
    <s v="3b882f35-db81-4efb-8520-78735986b20e.jpg"/>
    <s v="1 - Label.jpg"/>
    <s v="03-29-2019"/>
    <s v="03-29-2019"/>
    <x v="1"/>
  </r>
  <r>
    <s v="SUI11.C.004818"/>
    <x v="212"/>
    <x v="120"/>
    <n v="5126"/>
    <s v="7f716e83-0e31-41ab-864d-d309ac8f9a7e.jpg"/>
    <s v="1 - Fabric Blue.jpg"/>
    <s v="03-29-2019"/>
    <s v="03-29-2019"/>
    <x v="1"/>
  </r>
  <r>
    <s v="SUI11.C.004818"/>
    <x v="212"/>
    <x v="120"/>
    <n v="5126"/>
    <s v="80870581-f399-453c-b2b0-1535a747b389.jpg"/>
    <s v="2 - Fabric Blue.jpg"/>
    <s v="03-29-2019"/>
    <s v="03-29-2019"/>
    <x v="1"/>
  </r>
  <r>
    <s v="STY01.C.005889"/>
    <x v="200"/>
    <x v="119"/>
    <n v="6645"/>
    <s v="ad6d7d10-5bd1-4193-8167-09f0fa0990bd.JPG"/>
    <s v="3 - IMG_3840.JPG"/>
    <s v="07-24-2019"/>
    <s v="07-24-2019"/>
    <x v="1"/>
  </r>
  <r>
    <s v="STY01.C.005936"/>
    <x v="200"/>
    <x v="119"/>
    <n v="6730"/>
    <s v="9ad1be75-2ad5-4db1-a218-c268497e0a9c.JPG"/>
    <s v="Shirt - IMG_5520.JPG"/>
    <s v="08-01-2019"/>
    <s v="08-01-2019"/>
    <x v="0"/>
  </r>
  <r>
    <s v="STY01.C.006098"/>
    <x v="200"/>
    <x v="119"/>
    <n v="6992"/>
    <s v="741d7156-6638-45e6-9cd1-1a23de5d3338.jpg"/>
    <s v="1 - IMG_3392.jpg"/>
    <s v="08-23-2019"/>
    <s v="08-23-2019"/>
    <x v="1"/>
  </r>
  <r>
    <s v="STY01.C.006180"/>
    <x v="200"/>
    <x v="119"/>
    <n v="7108"/>
    <s v="0ad2957d-1d55-4ef0-8d1f-0943e2b19532.jpg"/>
    <s v="Shirt - 20190901_163209.jpg"/>
    <s v="09-02-2019"/>
    <s v="09-02-2019"/>
    <x v="1"/>
  </r>
  <r>
    <s v="STY01.C.006844"/>
    <x v="200"/>
    <x v="119"/>
    <n v="8220"/>
    <s v="1af10808-3304-4a0b-9de5-047493569a74.jpg"/>
    <s v="2 - IMG_5129.jpg"/>
    <s v="11-19-2019"/>
    <s v="11-19-2019"/>
    <x v="1"/>
  </r>
  <r>
    <s v="STY01.C.006964"/>
    <x v="200"/>
    <x v="119"/>
    <n v="8412"/>
    <s v="5df88850d6598.png"/>
    <s v="image001.png"/>
    <s v="12-17-2019"/>
    <s v="12-04-2019"/>
    <x v="1"/>
  </r>
  <r>
    <s v="SUI01.C.005221"/>
    <x v="201"/>
    <x v="120"/>
    <n v="5730"/>
    <s v="588d86b0-09ba-44b2-904c-f5345b894eb8.jpg"/>
    <s v="Shirt - IMG_20190511_125315_resized_20190518_104748339.jpg"/>
    <s v="05-18-2019"/>
    <s v="05-18-2019"/>
    <x v="1"/>
  </r>
  <r>
    <s v="SUI01.C.005221"/>
    <x v="201"/>
    <x v="120"/>
    <n v="5730"/>
    <s v="5d035aab116d7.png"/>
    <s v="image001.png"/>
    <s v="06-14-2019"/>
    <s v="05-18-2019"/>
    <x v="1"/>
  </r>
  <r>
    <s v="SUI01.C.005221"/>
    <x v="201"/>
    <x v="120"/>
    <n v="5730"/>
    <s v="5d035ab311182.png"/>
    <s v="image002.png"/>
    <s v="06-14-2019"/>
    <s v="05-18-2019"/>
    <x v="1"/>
  </r>
  <r>
    <s v="SUI02.C.005598"/>
    <x v="213"/>
    <x v="120"/>
    <n v="6205"/>
    <s v="d5f414df-c427-463d-bd73-314fe51356cb.JPG"/>
    <s v="3 - 76053908-8535-410C-AF6F-953684E4C9B8.JPG"/>
    <s v="06-26-2019"/>
    <s v="06-26-2019"/>
    <x v="1"/>
  </r>
  <r>
    <s v="SUI02.C.005599"/>
    <x v="213"/>
    <x v="120"/>
    <n v="6206"/>
    <s v="9cab2410-3521-4458-8858-e89057b41407.JPG"/>
    <s v="3 - 76053908-8535-410C-AF6F-953684E4C9B8.JPG"/>
    <s v="06-26-2019"/>
    <s v="06-26-2019"/>
    <x v="1"/>
  </r>
  <r>
    <s v="SUI02.C.006798"/>
    <x v="213"/>
    <x v="120"/>
    <n v="8128"/>
    <s v="d53728dd-057a-43ad-88d1-0f08c7905ab3.jpg"/>
    <s v="1 - braeckmans.jpg"/>
    <s v="11-13-2019"/>
    <s v="11-13-2019"/>
    <x v="1"/>
  </r>
  <r>
    <s v="SUI03.C.005535"/>
    <x v="202"/>
    <x v="120"/>
    <n v="6122"/>
    <s v="918c0a46-7f64-4b1d-b203-cd42dde314b4.jpg"/>
    <s v="IMG_1729.jpg"/>
    <s v="06-20-2019"/>
    <s v="06-19-2019"/>
    <x v="1"/>
  </r>
  <r>
    <s v="SUI03.C.006076"/>
    <x v="202"/>
    <x v="120"/>
    <n v="6968"/>
    <s v="0a268202-f0c3-4c3b-a3fc-e44711e1fff4.jpg"/>
    <s v="1 - green.jpg"/>
    <s v="08-21-2019"/>
    <s v="08-21-2019"/>
    <x v="1"/>
  </r>
  <r>
    <s v="SUI03.C.006078"/>
    <x v="202"/>
    <x v="120"/>
    <n v="6970"/>
    <s v="86027cd6-11fc-4ccb-9a38-9ddb475d5848.jpg"/>
    <s v="1 - blue.jpg"/>
    <s v="08-21-2019"/>
    <s v="08-21-2019"/>
    <x v="1"/>
  </r>
  <r>
    <s v="SUI03.C.006230"/>
    <x v="202"/>
    <x v="120"/>
    <n v="7188"/>
    <s v="000b4c8a-e845-4525-aada-2c2100131446.pdf"/>
    <s v="Measurement_Manual_Suit.pdf"/>
    <s v="09-10-2019"/>
    <s v="09-07-2019"/>
    <x v="1"/>
  </r>
  <r>
    <s v="SUI03.C.006230"/>
    <x v="202"/>
    <x v="120"/>
    <n v="7188"/>
    <s v="44974d74-9968-4cfc-8b5e-7201dfa54466.jpg"/>
    <s v="2 - IMG_2210.jpg"/>
    <s v="09-07-2019"/>
    <s v="09-07-2019"/>
    <x v="1"/>
  </r>
  <r>
    <s v="SUI03.C.006230"/>
    <x v="202"/>
    <x v="120"/>
    <n v="7188"/>
    <s v="5a13e51b-b083-497e-9504-0430d9a32e5e.jpg"/>
    <s v="1 - IMG_2210.jpg"/>
    <s v="09-07-2019"/>
    <s v="09-07-2019"/>
    <x v="1"/>
  </r>
  <r>
    <s v="SUI04.C.004799"/>
    <x v="203"/>
    <x v="120"/>
    <n v="5098"/>
    <s v="3c6a3893-526e-43f6-b3d5-ff1c5794323b.jpg"/>
    <s v="1 - 20190327_101643.jpg"/>
    <s v="03-27-2019"/>
    <s v="03-27-2019"/>
    <x v="1"/>
  </r>
  <r>
    <s v="SUI04.C.004799"/>
    <x v="203"/>
    <x v="120"/>
    <n v="5098"/>
    <s v="53fd26f1-b623-4ef6-80fd-296d7a25f750.jpg"/>
    <s v="1 - 20190327_095431.jpg"/>
    <s v="03-27-2019"/>
    <s v="03-27-2019"/>
    <x v="1"/>
  </r>
  <r>
    <s v="SUI04.C.006160"/>
    <x v="203"/>
    <x v="120"/>
    <n v="7081"/>
    <s v="ea0df88f-bf57-4a23-a5c8-658a3cf9e7d2.jpg"/>
    <s v="2 - trouser.jpg"/>
    <s v="08-29-2019"/>
    <s v="08-29-2019"/>
    <x v="1"/>
  </r>
  <r>
    <s v="SUI04.C.006560"/>
    <x v="203"/>
    <x v="120"/>
    <n v="7737"/>
    <s v="7b646281-2105-4d30-ad24-aa5a4f7cdd50.jpg"/>
    <s v="4 - stain2.jpg"/>
    <s v="10-16-2019"/>
    <s v="10-16-2019"/>
    <x v="1"/>
  </r>
  <r>
    <s v="SUI04.C.006873"/>
    <x v="203"/>
    <x v="120"/>
    <n v="8266"/>
    <s v="fac5c6c2-043c-4526-aeb8-454beeefec05.jpg"/>
    <s v="4 - sleeveslenghts.jpg"/>
    <s v="11-23-2019"/>
    <s v="11-23-2019"/>
    <x v="1"/>
  </r>
  <r>
    <s v="SUI04.C.007104"/>
    <x v="203"/>
    <x v="120"/>
    <n v="8612"/>
    <s v="455cdc58-5b2d-45d8-b052-eb9550fbf975.jpg"/>
    <s v="IMG_20200109_140745.jpg"/>
    <s v="01-09-2020"/>
    <s v="12-24-2019"/>
    <x v="1"/>
  </r>
  <r>
    <s v="SUI04.C.007104"/>
    <x v="203"/>
    <x v="120"/>
    <n v="8612"/>
    <s v="55b4bcc3-f1b0-401e-bbd9-12ac7499e11a.jpg"/>
    <s v="IMG_20200109_140842.jpg"/>
    <s v="01-09-2020"/>
    <s v="12-24-2019"/>
    <x v="1"/>
  </r>
  <r>
    <s v="SUI04.C.007104"/>
    <x v="203"/>
    <x v="120"/>
    <n v="8612"/>
    <s v="5e0217e42c1ef.png"/>
    <s v="image001.png"/>
    <s v="12-24-2019"/>
    <s v="12-24-2019"/>
    <x v="1"/>
  </r>
  <r>
    <s v="SUI04.C.007104"/>
    <x v="203"/>
    <x v="120"/>
    <n v="8612"/>
    <s v="5e14a596bbde2.jpg"/>
    <s v="collar8.jpg"/>
    <s v="01-07-2020"/>
    <s v="12-24-2019"/>
    <x v="1"/>
  </r>
  <r>
    <s v="SUI04.C.007104"/>
    <x v="203"/>
    <x v="120"/>
    <n v="8612"/>
    <s v="7707fe83-7eac-4677-9a4a-918cb4fded64.jpg"/>
    <s v="1 - collar3.jpg"/>
    <s v="12-24-2019"/>
    <s v="12-24-2019"/>
    <x v="1"/>
  </r>
  <r>
    <s v="SUI04.C.007104"/>
    <x v="203"/>
    <x v="120"/>
    <n v="8612"/>
    <s v="ae0daac8-be25-4c33-b6ef-84c6bc7d24f0.jpg"/>
    <s v="IMG_20200109_140825.jpg"/>
    <s v="01-09-2020"/>
    <s v="12-24-2019"/>
    <x v="1"/>
  </r>
  <r>
    <s v="SUI05.C.005216"/>
    <x v="204"/>
    <x v="120"/>
    <n v="5725"/>
    <s v="23d06aa0-9207-4e06-ba3e-547d75ef7ba8.jpg"/>
    <s v="2 - Wrong fabric.jpg"/>
    <s v="05-17-2019"/>
    <s v="05-17-2019"/>
    <x v="1"/>
  </r>
  <r>
    <s v="SUI05.C.005216"/>
    <x v="204"/>
    <x v="120"/>
    <n v="5725"/>
    <s v="debbbb5b-c0b7-4817-9d07-c8de39d9a327.jpg"/>
    <s v="3 - Wrong fabric.jpg"/>
    <s v="05-17-2019"/>
    <s v="05-17-2019"/>
    <x v="1"/>
  </r>
  <r>
    <s v="SUI05.C.005426"/>
    <x v="204"/>
    <x v="120"/>
    <n v="5994"/>
    <s v="0a6f890c-5475-42c2-a866-86c71b2cac52.jpg"/>
    <s v="Shirt - remake.jpg"/>
    <s v="06-09-2019"/>
    <s v="06-09-2019"/>
    <x v="1"/>
  </r>
  <r>
    <s v="SUI05.C.005641"/>
    <x v="204"/>
    <x v="120"/>
    <n v="6259"/>
    <s v="51f3850e-3ed6-4a3f-b436-5ce641415a1c.jpg"/>
    <s v="1 - david lee.jpg"/>
    <s v="06-30-2019"/>
    <s v="06-30-2019"/>
    <x v="0"/>
  </r>
  <r>
    <s v="SUI05.C.005669"/>
    <x v="204"/>
    <x v="120"/>
    <n v="6308"/>
    <s v="940691fa-234d-4353-a303-7791781e426a.jpg"/>
    <s v="2 - remaketrouser.jpg"/>
    <s v="07-04-2019"/>
    <s v="07-04-2019"/>
    <x v="0"/>
  </r>
  <r>
    <s v="MTR04.C.004741"/>
    <x v="126"/>
    <x v="85"/>
    <n v="5014"/>
    <s v="9b10082d-a989-4411-b5f2-12c025ead31e.jpg"/>
    <s v="Shirt - IMG_1462.jpg"/>
    <s v="03-20-2019"/>
    <s v="03-20-2019"/>
    <x v="1"/>
  </r>
  <r>
    <s v="MTR04.C.004742"/>
    <x v="126"/>
    <x v="85"/>
    <n v="5015"/>
    <s v="08504ffb-27cf-40e3-ac0f-cb9c90b23191.jpg"/>
    <s v="Shirt - IMG_1449.jpg"/>
    <s v="03-20-2019"/>
    <s v="03-20-2019"/>
    <x v="1"/>
  </r>
  <r>
    <s v="MTR04.C.004742"/>
    <x v="126"/>
    <x v="85"/>
    <n v="5015"/>
    <s v="20523b54-5910-48d5-94d1-f122b37d75d4.jpg"/>
    <s v="Shirt - IMG_1458.jpg"/>
    <s v="03-20-2019"/>
    <s v="03-20-2019"/>
    <x v="1"/>
  </r>
  <r>
    <s v="MTR04.C.004742"/>
    <x v="126"/>
    <x v="85"/>
    <n v="5015"/>
    <s v="cd2b670b-47f7-49da-9460-968d0a36c5a1.jpg"/>
    <s v="Shirt - IMG_1455.jpg"/>
    <s v="03-20-2019"/>
    <s v="03-20-2019"/>
    <x v="1"/>
  </r>
  <r>
    <s v="MTR04.C.004743"/>
    <x v="126"/>
    <x v="85"/>
    <n v="5016"/>
    <s v="4c689d19-9a21-4a81-80a2-14816150a2b4.jpg"/>
    <s v="Shirt - IMG_1453.jpg"/>
    <s v="03-20-2019"/>
    <s v="03-20-2019"/>
    <x v="1"/>
  </r>
  <r>
    <s v="MTR04.C.004744"/>
    <x v="126"/>
    <x v="85"/>
    <n v="5017"/>
    <s v="6eeb0ddc-5093-4f58-9289-9f1b1b2f2eb3.jpg"/>
    <s v="Shirt - IMG_1432.jpg"/>
    <s v="03-20-2019"/>
    <s v="03-20-2019"/>
    <x v="1"/>
  </r>
  <r>
    <s v="MTR04.C.004744"/>
    <x v="126"/>
    <x v="85"/>
    <n v="5017"/>
    <s v="892403e6-3f04-4660-9517-ea5bacd1d551.jpg"/>
    <s v="Shirt - IMG_1430.jpg"/>
    <s v="03-20-2019"/>
    <s v="03-20-2019"/>
    <x v="1"/>
  </r>
  <r>
    <s v="MTR04.C.004744"/>
    <x v="126"/>
    <x v="85"/>
    <n v="5017"/>
    <s v="9d2a7a0e-ebb8-41df-9271-b91acf4cd6a5.jpg"/>
    <s v="Shirt - IMG_1451.jpg"/>
    <s v="03-20-2019"/>
    <s v="03-20-2019"/>
    <x v="1"/>
  </r>
  <r>
    <s v="MTR04.C.004744"/>
    <x v="126"/>
    <x v="85"/>
    <n v="5017"/>
    <s v="fe16f7d6-4b03-40cd-a0c6-5deae9a5d756.jpg"/>
    <s v="Shirt - IMG_1450.jpg"/>
    <s v="03-20-2019"/>
    <s v="03-20-2019"/>
    <x v="1"/>
  </r>
  <r>
    <s v="MTR05.C.005553"/>
    <x v="127"/>
    <x v="84"/>
    <n v="6142"/>
    <s v="78e3de3d-7d5d-4d87-9fa6-1f1fcd5a5e55.jpg"/>
    <s v="1 - Back half ( pic.3 ).jpg"/>
    <s v="06-21-2019"/>
    <s v="06-21-2019"/>
    <x v="1"/>
  </r>
  <r>
    <s v="MTR05.C.006374"/>
    <x v="127"/>
    <x v="84"/>
    <n v="7437"/>
    <s v="513694a7-4130-44f1-b839-726a78f288f9.jpg"/>
    <s v="2 - Damaged fabric N 2.jpg"/>
    <s v="09-25-2019"/>
    <s v="09-25-2019"/>
    <x v="1"/>
  </r>
  <r>
    <s v="MTR05.C.006374"/>
    <x v="127"/>
    <x v="84"/>
    <n v="7437"/>
    <s v="e1c44ed6-0cec-418d-bfec-17bf0d69eae2.jpg"/>
    <s v="2 - IT number.jpg"/>
    <s v="09-25-2019"/>
    <s v="09-25-2019"/>
    <x v="1"/>
  </r>
  <r>
    <s v="MTR07.C.004649"/>
    <x v="128"/>
    <x v="84"/>
    <n v="4846"/>
    <s v="5c7fa49f68e9a.jpg"/>
    <s v="Logo_Indever.jpg"/>
    <s v="03-06-2019"/>
    <s v="03-05-2019"/>
    <x v="1"/>
  </r>
  <r>
    <s v="MTR07.C.004671"/>
    <x v="128"/>
    <x v="84"/>
    <n v="4892"/>
    <s v="3ce5f91e-5d6b-4a11-a98b-08e060aee4fb.jpg"/>
    <s v="1 - IMG_6544.jpg"/>
    <s v="03-10-2019"/>
    <s v="03-10-2019"/>
    <x v="1"/>
  </r>
  <r>
    <s v="MTR07.C.004673"/>
    <x v="128"/>
    <x v="84"/>
    <n v="4895"/>
    <s v="3a53104e-70d2-4bc2-b91b-cfd776085ddf.jpeg"/>
    <s v="1 - IMG_6508.jpeg"/>
    <s v="03-11-2019"/>
    <s v="03-11-2019"/>
    <x v="1"/>
  </r>
  <r>
    <s v="MTR07.C.004673"/>
    <x v="128"/>
    <x v="84"/>
    <n v="4895"/>
    <s v="d2875d53-efe1-4af5-b20c-2263550302c2.jpeg"/>
    <s v="2 - D2E62D61-CB1C-46A2-9454-530B2B30DD62.jpeg"/>
    <s v="03-11-2019"/>
    <s v="03-11-2019"/>
    <x v="1"/>
  </r>
  <r>
    <s v="MTR07.C.004817"/>
    <x v="128"/>
    <x v="84"/>
    <n v="5121"/>
    <s v="3273ba5d-4748-4aa5-9fa9-f4e0414c111c.png"/>
    <s v="Shirt - shirt2_1.png"/>
    <s v="03-29-2019"/>
    <s v="03-29-2019"/>
    <x v="1"/>
  </r>
  <r>
    <s v="MTR07.C.004817"/>
    <x v="128"/>
    <x v="84"/>
    <n v="5121"/>
    <s v="ed09c3d3-1fe2-4b58-9254-0bfc48f86839.jpeg"/>
    <s v="Shirt - shirt1_1.jpeg"/>
    <s v="03-29-2019"/>
    <s v="03-29-2019"/>
    <x v="1"/>
  </r>
  <r>
    <s v="MTR07.C.005001"/>
    <x v="128"/>
    <x v="84"/>
    <n v="5413"/>
    <s v="4a2522eb-e31b-40fe-a72c-c6e60a48dd18.jpg"/>
    <s v="2 - IMG_7651.jpg"/>
    <s v="04-22-2019"/>
    <s v="04-22-2019"/>
    <x v="1"/>
  </r>
  <r>
    <s v="MTR07.C.005007"/>
    <x v="128"/>
    <x v="84"/>
    <n v="5423"/>
    <s v="50a52612-7586-4262-a010-7f5a5af4c07b.jpg"/>
    <s v="1 - IMG_7722.jpg"/>
    <s v="04-23-2019"/>
    <s v="04-23-2019"/>
    <x v="1"/>
  </r>
  <r>
    <s v="MTR07.C.005007"/>
    <x v="128"/>
    <x v="84"/>
    <n v="5423"/>
    <s v="6cbb9b04-f097-4012-b04e-a38b2067f2b2.jpg"/>
    <s v="1 - IMG_7724 (1).jpg"/>
    <s v="04-23-2019"/>
    <s v="04-23-2019"/>
    <x v="1"/>
  </r>
  <r>
    <s v="MTR07.C.005332"/>
    <x v="128"/>
    <x v="84"/>
    <n v="5868"/>
    <s v="4f7a1722-f4b0-4ff0-b8bb-b86fe92da372.jpeg"/>
    <s v="Shirt - IMG_6073.jpeg"/>
    <s v="05-30-2019"/>
    <s v="05-30-2019"/>
    <x v="1"/>
  </r>
  <r>
    <s v="MTR07.C.005333"/>
    <x v="128"/>
    <x v="84"/>
    <n v="5869"/>
    <s v="3c14e23d-0e07-4347-b723-b38d398fa815.jpeg"/>
    <s v="Shirt - IMG_6050.jpeg"/>
    <s v="05-30-2019"/>
    <s v="05-30-2019"/>
    <x v="0"/>
  </r>
  <r>
    <s v="MTR07.C.005359"/>
    <x v="128"/>
    <x v="84"/>
    <n v="5902"/>
    <s v="bef96d37-92e6-4bff-a458-5bd03cedb4d4.jpg"/>
    <s v="4 - PHOTO-2019-05-30-15-58-57.jpg"/>
    <s v="06-03-2019"/>
    <s v="06-03-2019"/>
    <x v="1"/>
  </r>
  <r>
    <s v="MTR07.C.005359"/>
    <x v="128"/>
    <x v="84"/>
    <n v="5902"/>
    <s v="c2fbafca-655f-4843-b7b6-118f8f35e75c.jpg"/>
    <s v="Shirt - IMG_6127.jpg"/>
    <s v="06-03-2019"/>
    <s v="06-03-2019"/>
    <x v="1"/>
  </r>
  <r>
    <s v="MTR07.C.005376"/>
    <x v="128"/>
    <x v="84"/>
    <n v="5926"/>
    <s v="013dccfc-57c0-4d1f-b7b0-662e5eda3d1e.jpeg"/>
    <s v="Shirt - image2 (4).jpeg"/>
    <s v="06-04-2019"/>
    <s v="06-04-2019"/>
    <x v="1"/>
  </r>
  <r>
    <s v="MTR07.C.005376"/>
    <x v="128"/>
    <x v="84"/>
    <n v="5926"/>
    <s v="2dbdb227-cae1-4876-9ab7-de6d3e19f45e.jpeg"/>
    <s v="Shirt - image3 (2).jpeg"/>
    <s v="06-04-2019"/>
    <s v="06-04-2019"/>
    <x v="1"/>
  </r>
  <r>
    <s v="MTR07.C.005378"/>
    <x v="128"/>
    <x v="84"/>
    <n v="5930"/>
    <s v="d5832d3d-7615-4158-a783-5c953035ae52.JPG"/>
    <s v="1 - IMG_5768.JPG"/>
    <s v="06-04-2019"/>
    <s v="06-04-2019"/>
    <x v="1"/>
  </r>
  <r>
    <s v="MTR07.C.005717"/>
    <x v="128"/>
    <x v="84"/>
    <n v="6385"/>
    <s v="3f190c09-6631-49c7-aa0f-380d559891e8.jpeg"/>
    <s v="1 - image5.jpeg"/>
    <s v="07-08-2019"/>
    <s v="07-08-2019"/>
    <x v="1"/>
  </r>
  <r>
    <s v="MTR07.C.005717"/>
    <x v="128"/>
    <x v="84"/>
    <n v="6385"/>
    <s v="f99855e5-b803-49de-947b-33c5aab6802c.jpeg"/>
    <s v="1 - image4 (5).jpeg"/>
    <s v="07-08-2019"/>
    <s v="07-08-2019"/>
    <x v="1"/>
  </r>
  <r>
    <s v="MTR07.C.005754"/>
    <x v="128"/>
    <x v="84"/>
    <n v="6440"/>
    <s v="9ad0ba83-b389-4a8b-8874-b524a7386980.jpeg"/>
    <s v="Shirt - image1 (7).jpeg"/>
    <s v="07-11-2019"/>
    <s v="07-11-2019"/>
    <x v="1"/>
  </r>
  <r>
    <s v="MTR07.C.005981"/>
    <x v="128"/>
    <x v="84"/>
    <n v="6800"/>
    <s v="a6f5c19a-85a5-4ddb-9d3f-95d4ac1e43cb.jpeg"/>
    <s v="Shirt - image3 (5).jpeg"/>
    <s v="08-07-2019"/>
    <s v="08-07-2019"/>
    <x v="0"/>
  </r>
  <r>
    <s v="MTR07.C.006186"/>
    <x v="128"/>
    <x v="84"/>
    <n v="7119"/>
    <s v="168922ca-2b75-4983-8c4a-acd35329515d.JPG"/>
    <s v="1 - IMG_2836.JPG"/>
    <s v="09-02-2019"/>
    <s v="09-02-2019"/>
    <x v="1"/>
  </r>
  <r>
    <s v="SUI11.C.004818"/>
    <x v="212"/>
    <x v="120"/>
    <n v="5126"/>
    <s v="83ad02e6-3025-4c24-876b-07ef8fb5e2d3.jpg"/>
    <s v="2 - Label.jpg"/>
    <s v="03-29-2019"/>
    <s v="03-29-2019"/>
    <x v="1"/>
  </r>
  <r>
    <s v="SUI11.C.005400"/>
    <x v="212"/>
    <x v="120"/>
    <n v="5969"/>
    <s v="06b7840c-e146-487b-a77c-cdb4b515586f.jpg"/>
    <s v="Shirt - Boord 1.jpg"/>
    <s v="06-06-2019"/>
    <s v="06-06-2019"/>
    <x v="1"/>
  </r>
  <r>
    <s v="SUI11.C.006228"/>
    <x v="212"/>
    <x v="120"/>
    <n v="7186"/>
    <s v="4168f546-742d-4f31-85e3-5adca4a2b548.jpg"/>
    <s v="Shirt - Interlining 1.jpg"/>
    <s v="09-07-2019"/>
    <s v="09-07-2019"/>
    <x v="1"/>
  </r>
  <r>
    <s v="SUI11.C.006457"/>
    <x v="212"/>
    <x v="120"/>
    <n v="7564"/>
    <s v="af7f3869-3acd-4c5e-b348-cd258fe342da.jpg"/>
    <s v="4 - Valentin Tone III.jpg"/>
    <s v="10-05-2019"/>
    <s v="10-05-2019"/>
    <x v="1"/>
  </r>
  <r>
    <s v="SUI12.C.005078"/>
    <x v="214"/>
    <x v="120"/>
    <n v="5525"/>
    <s v="4633b250-e1ec-4857-8e75-e19b369d0bc6.jpg"/>
    <s v="2 - Trousers damanged by instore tailor.jpg"/>
    <s v="05-01-2019"/>
    <s v="05-01-2019"/>
    <x v="0"/>
  </r>
  <r>
    <s v="SUI12.C.005314"/>
    <x v="214"/>
    <x v="120"/>
    <n v="5847"/>
    <s v="9a21aa56-b541-4e16-82c0-12a3cbe2bd64.jpg"/>
    <s v="3 - David Hunt2.jpg"/>
    <s v="05-28-2019"/>
    <s v="05-28-2019"/>
    <x v="1"/>
  </r>
  <r>
    <s v="SUI12.C.005803"/>
    <x v="214"/>
    <x v="120"/>
    <n v="6502"/>
    <s v="c77d783e-0b6a-43af-81c9-30a7c140a300.jpg"/>
    <s v="2 - David Thomas.jpg"/>
    <s v="07-14-2019"/>
    <s v="07-14-2019"/>
    <x v="1"/>
  </r>
  <r>
    <s v="SUI13.C.004346"/>
    <x v="215"/>
    <x v="120"/>
    <n v="4302"/>
    <s v="1d347e2f-421d-42a5-8c6f-94feb084b7ca.jpg"/>
    <s v="Shirt - JP Vis IMG_20190104_125406_resized_20190105_124828051.jpg"/>
    <s v="01-09-2019"/>
    <s v="01-09-2019"/>
    <x v="1"/>
  </r>
  <r>
    <s v="SUI13.C.004346"/>
    <x v="215"/>
    <x v="120"/>
    <n v="4302"/>
    <s v="5c3620643e4a7.png"/>
    <s v="image001.png"/>
    <s v="01-09-2019"/>
    <s v="01-09-2019"/>
    <x v="1"/>
  </r>
  <r>
    <s v="SUI13.C.005465"/>
    <x v="215"/>
    <x v="120"/>
    <n v="6044"/>
    <s v="5d02774ea8852.png"/>
    <s v="image001.png"/>
    <s v="06-13-2019"/>
    <s v="06-13-2019"/>
    <x v="1"/>
  </r>
  <r>
    <s v="SUI13.C.006144"/>
    <x v="215"/>
    <x v="120"/>
    <n v="7059"/>
    <s v="5d77a6210257e.png"/>
    <s v="image001.png"/>
    <s v="09-10-2019"/>
    <s v="08-28-2019"/>
    <x v="1"/>
  </r>
  <r>
    <s v="SUI14.C.005952"/>
    <x v="216"/>
    <x v="120"/>
    <n v="6751"/>
    <s v="806d64a8-fad1-4272-aec5-2a0355e21020.jpg"/>
    <s v="1 - Remake Cattano Gianmike.jpg"/>
    <s v="08-01-2019"/>
    <s v="08-01-2019"/>
    <x v="0"/>
  </r>
  <r>
    <s v="SUI14.C.006585"/>
    <x v="216"/>
    <x v="120"/>
    <n v="7784"/>
    <s v="43279a9b-7688-4fc5-b042-da80ce3d098a.jpg"/>
    <s v="2 - IMG_3130.jpg"/>
    <s v="10-19-2019"/>
    <s v="10-19-2019"/>
    <x v="1"/>
  </r>
  <r>
    <s v="SUI14.C.006978"/>
    <x v="216"/>
    <x v="120"/>
    <n v="8435"/>
    <s v="54026af9-8028-4a81-b667-3e8ca80cfb72.jpg"/>
    <s v="1 - sancilio.jpg"/>
    <s v="12-06-2019"/>
    <s v="12-06-2019"/>
    <x v="1"/>
  </r>
  <r>
    <s v="SUI14.C.007146"/>
    <x v="216"/>
    <x v="120"/>
    <n v="8670"/>
    <s v="53e06bb3-aa5e-4ffd-9751-0723576fda74.jpg"/>
    <s v="2 - IMG_6381.jpg"/>
    <s v="01-03-2020"/>
    <s v="01-03-2020"/>
    <x v="1"/>
  </r>
  <r>
    <s v="SUI15.C.005707"/>
    <x v="217"/>
    <x v="120"/>
    <n v="6355"/>
    <s v="c7bbc1dd-9369-4172-965f-c1540f9899ad.jpg"/>
    <s v="Shirt - Jaime_Shirt.jpg"/>
    <s v="07-06-2019"/>
    <s v="07-06-2019"/>
    <x v="1"/>
  </r>
  <r>
    <s v="SUI15.C.005858"/>
    <x v="217"/>
    <x v="120"/>
    <n v="6594"/>
    <s v="c0d719c7-b231-4514-89dd-a1bdaf14d9f8.jpg"/>
    <s v="2 - Lance_zipper fly.jpg"/>
    <s v="07-21-2019"/>
    <s v="07-21-2019"/>
    <x v="1"/>
  </r>
  <r>
    <s v="SUI15.C.005866"/>
    <x v="217"/>
    <x v="120"/>
    <n v="6602"/>
    <s v="7bbf0e6f-ee7c-4a81-9e13-ac5fb6d602f1.jpg"/>
    <s v="Shirt - No Photo Available.jpg"/>
    <s v="07-21-2019"/>
    <s v="07-21-2019"/>
    <x v="0"/>
  </r>
  <r>
    <s v="SUI15.C.005867"/>
    <x v="217"/>
    <x v="120"/>
    <n v="6603"/>
    <s v="04f5b0ed-803b-4610-b311-65fbbffeb3d9.jpg"/>
    <s v="Shirt - No Photo Available.jpg"/>
    <s v="07-21-2019"/>
    <s v="07-21-2019"/>
    <x v="0"/>
  </r>
  <r>
    <s v="SUI15.C.006285"/>
    <x v="217"/>
    <x v="120"/>
    <n v="7290"/>
    <s v="5d7f95a677e30.png"/>
    <s v="image001.png"/>
    <s v="09-16-2019"/>
    <s v="09-15-2019"/>
    <x v="1"/>
  </r>
  <r>
    <s v="SUI15.C.006586"/>
    <x v="217"/>
    <x v="120"/>
    <n v="7785"/>
    <s v="2927cd36-cadd-42a8-8cfa-846f34a3ce08.jpg"/>
    <s v="1 - No-Photo-Available.jpg"/>
    <s v="10-20-2019"/>
    <s v="10-20-2019"/>
    <x v="1"/>
  </r>
  <r>
    <s v="SUI15.C.006659"/>
    <x v="217"/>
    <x v="120"/>
    <n v="7924"/>
    <s v="f315b4b3-e697-4258-812d-e438ab273fe5.jpg"/>
    <s v="2 - No Photo Available.jpg"/>
    <s v="10-29-2019"/>
    <s v="10-29-2019"/>
    <x v="1"/>
  </r>
  <r>
    <s v="SUI15.C.006802"/>
    <x v="217"/>
    <x v="120"/>
    <n v="8138"/>
    <s v="cecc89c8-39a6-4726-a7e0-6dcbec3e7119.jpeg"/>
    <s v="1 - 7B9BBCB6-FEC0-4E13-8263-686D7A65ABC4.jpeg"/>
    <s v="11-13-2019"/>
    <s v="11-13-2019"/>
    <x v="1"/>
  </r>
  <r>
    <s v="SUI16.C.004357"/>
    <x v="218"/>
    <x v="120"/>
    <n v="4322"/>
    <s v="133def64-163f-4b48-b862-fcae4aba17fa.jpg"/>
    <s v="1 - Nick Piergallini 2.jpg"/>
    <s v="01-11-2019"/>
    <s v="01-11-2019"/>
    <x v="1"/>
  </r>
  <r>
    <s v="SUI16.C.004357"/>
    <x v="218"/>
    <x v="120"/>
    <n v="4322"/>
    <s v="41a47c3b-049a-4345-9701-5e16d4dec92c.jpg"/>
    <s v="1 - Nick Piergallini 1.jpg"/>
    <s v="01-11-2019"/>
    <s v="01-11-2019"/>
    <x v="1"/>
  </r>
  <r>
    <s v="SUI16.C.004445"/>
    <x v="218"/>
    <x v="120"/>
    <n v="4463"/>
    <s v="1d909417-c59e-4499-8b7c-89478b3cdf0e.jpg"/>
    <s v="2 - Brandon Bier 1.jpg"/>
    <s v="01-28-2019"/>
    <s v="01-28-2019"/>
    <x v="1"/>
  </r>
  <r>
    <s v="SUI16.C.004498"/>
    <x v="218"/>
    <x v="120"/>
    <n v="4555"/>
    <s v="e32ed2cb-0f6f-47c5-a355-82d7ac3792b7.jpg"/>
    <s v="1 - Ivan's Philip Jacket 1.jpg"/>
    <s v="02-05-2019"/>
    <s v="02-05-2019"/>
    <x v="1"/>
  </r>
  <r>
    <s v="SUI16.C.004709"/>
    <x v="218"/>
    <x v="120"/>
    <n v="4963"/>
    <s v="3404a043-e2f9-48b8-a303-b2444c99fa20.jpg"/>
    <s v="1 - KP Jacket 3.jpg"/>
    <s v="03-15-2019"/>
    <s v="03-15-2019"/>
    <x v="0"/>
  </r>
  <r>
    <s v="SUI16.C.004979"/>
    <x v="218"/>
    <x v="120"/>
    <n v="5389"/>
    <s v="040f7783-d0a6-4f8d-9f7c-e92b332b2a61.jpg"/>
    <s v="Blake Boshnack Grey Jacket 10.jpg"/>
    <s v="05-14-2019"/>
    <s v="04-18-2019"/>
    <x v="1"/>
  </r>
  <r>
    <s v="SUI16.C.004979"/>
    <x v="218"/>
    <x v="120"/>
    <n v="5389"/>
    <s v="55b9ef4b-70ae-4243-9358-3e2179ef787e.jpg"/>
    <s v="1 - Blake Boshnack Grey Jacket 6.jpg"/>
    <s v="04-18-2019"/>
    <s v="04-18-2019"/>
    <x v="0"/>
  </r>
  <r>
    <s v="SUI16.C.004979"/>
    <x v="218"/>
    <x v="120"/>
    <n v="5389"/>
    <s v="5cd59e6d3e104.png"/>
    <s v="image002.png"/>
    <s v="05-10-2019"/>
    <s v="04-18-2019"/>
    <x v="1"/>
  </r>
  <r>
    <s v="SUI16.C.004979"/>
    <x v="218"/>
    <x v="120"/>
    <n v="5389"/>
    <s v="66e00669-2fe9-4fae-bf2d-d1da4b9af6a1.jpg"/>
    <s v="Blake Boshnack Grey Jacket 9.jpg"/>
    <s v="05-16-2019"/>
    <s v="04-18-2019"/>
    <x v="1"/>
  </r>
  <r>
    <s v="SUI05.C.005958"/>
    <x v="204"/>
    <x v="120"/>
    <n v="6762"/>
    <s v="840858a7-33d1-4693-8d93-586f2dec5259.jpg"/>
    <s v="1 - schwimmer.jpg"/>
    <s v="08-03-2019"/>
    <s v="08-03-2019"/>
    <x v="1"/>
  </r>
  <r>
    <s v="SUI05.C.006217"/>
    <x v="204"/>
    <x v="120"/>
    <n v="7173"/>
    <s v="cff26d91-803a-4424-bc7d-aa2df61d48a2.jpg"/>
    <s v="3 - callinanremake.jpg"/>
    <s v="09-06-2019"/>
    <s v="09-06-2019"/>
    <x v="1"/>
  </r>
  <r>
    <s v="SUI05.C.006288"/>
    <x v="204"/>
    <x v="120"/>
    <n v="7293"/>
    <s v="9171e6ce-70f6-4841-be60-cc6966ec858f.jpg"/>
    <s v="1 - phillremake.jpg"/>
    <s v="09-16-2019"/>
    <s v="09-16-2019"/>
    <x v="1"/>
  </r>
  <r>
    <s v="SUI05.C.006406"/>
    <x v="204"/>
    <x v="120"/>
    <n v="7480"/>
    <s v="e326681a-076b-4af7-8e04-49c17a032d0b.jpg"/>
    <s v="1 - remakesachin.jpg"/>
    <s v="09-29-2019"/>
    <s v="09-29-2019"/>
    <x v="1"/>
  </r>
  <r>
    <s v="SUI05.C.006407"/>
    <x v="204"/>
    <x v="120"/>
    <n v="7481"/>
    <s v="c93af72f-755b-464b-a932-c673ec92beeb.jpg"/>
    <s v="3 - sachinvest.jpg"/>
    <s v="09-29-2019"/>
    <s v="09-29-2019"/>
    <x v="1"/>
  </r>
  <r>
    <s v="SUI05.C.006782"/>
    <x v="204"/>
    <x v="120"/>
    <n v="8107"/>
    <s v="5dcd5aedd42ab.png"/>
    <s v="image003.png"/>
    <s v="11-14-2019"/>
    <s v="11-11-2019"/>
    <x v="1"/>
  </r>
  <r>
    <s v="SUI05.C.006845"/>
    <x v="204"/>
    <x v="120"/>
    <n v="8223"/>
    <s v="19323f3e-07fd-48eb-9b72-e4c6d8901482.jpg"/>
    <s v="4 - Shirt.jpg"/>
    <s v="11-19-2019"/>
    <s v="11-19-2019"/>
    <x v="1"/>
  </r>
  <r>
    <s v="SUI05.C.006847"/>
    <x v="204"/>
    <x v="120"/>
    <n v="8225"/>
    <s v="a6ec9449-27eb-4a6e-9b0e-758dd8446ca0.jpg"/>
    <s v="4 - Shirt.jpg"/>
    <s v="11-19-2019"/>
    <s v="11-19-2019"/>
    <x v="1"/>
  </r>
  <r>
    <s v="SUI06.C.004373"/>
    <x v="206"/>
    <x v="120"/>
    <n v="4342"/>
    <s v="37c2c5c6-b594-4534-923c-a90ad8e0da83.jpg"/>
    <s v="2 - rg4.jpg"/>
    <s v="01-14-2019"/>
    <s v="01-14-2019"/>
    <x v="1"/>
  </r>
  <r>
    <s v="SUI06.C.005165"/>
    <x v="206"/>
    <x v="120"/>
    <n v="5659"/>
    <s v="38027a7b-aa62-47a8-8e40-fccdd4cf150c.jpg"/>
    <s v="Shirt - rk2.jpg"/>
    <s v="05-13-2019"/>
    <s v="05-13-2019"/>
    <x v="0"/>
  </r>
  <r>
    <s v="SUI06.C.005748"/>
    <x v="206"/>
    <x v="120"/>
    <n v="6430"/>
    <s v="12da053b-0245-4217-a88e-c99f4448fd79.jpeg"/>
    <s v="Shirt - Nitin Shirt 2.jpeg"/>
    <s v="07-10-2019"/>
    <s v="07-10-2019"/>
    <x v="0"/>
  </r>
  <r>
    <s v="SUI06.C.005774"/>
    <x v="206"/>
    <x v="120"/>
    <n v="6468"/>
    <s v="0a2f48f9-4abf-4a9e-8923-6a011fed7bae.jpeg"/>
    <s v="1 - file4.jpeg"/>
    <s v="07-12-2019"/>
    <s v="07-12-2019"/>
    <x v="1"/>
  </r>
  <r>
    <s v="SUI06.C.005775"/>
    <x v="206"/>
    <x v="120"/>
    <n v="6469"/>
    <s v="0b8e7329-f6ee-4555-9331-e87ac5d980e6.jpeg"/>
    <s v="1 - file.jpeg"/>
    <s v="07-12-2019"/>
    <s v="07-12-2019"/>
    <x v="1"/>
  </r>
  <r>
    <s v="SUI06.C.005775"/>
    <x v="206"/>
    <x v="120"/>
    <n v="6469"/>
    <s v="76917008-372b-43db-8519-9c446db1f670.jpeg"/>
    <s v="1 - file5.jpeg"/>
    <s v="07-12-2019"/>
    <s v="07-12-2019"/>
    <x v="1"/>
  </r>
  <r>
    <s v="SUI06.C.005814"/>
    <x v="206"/>
    <x v="120"/>
    <n v="6523"/>
    <s v="0c2e6c8c-321f-4206-8c78-e83a4400c636.jpg"/>
    <s v="2 - gillis1.jpg"/>
    <s v="07-15-2019"/>
    <s v="07-15-2019"/>
    <x v="0"/>
  </r>
  <r>
    <s v="SUI06.C.005814"/>
    <x v="206"/>
    <x v="120"/>
    <n v="6523"/>
    <s v="5d35a53ec0c55.png"/>
    <s v="image001.png"/>
    <s v="07-22-2019"/>
    <s v="07-15-2019"/>
    <x v="1"/>
  </r>
  <r>
    <s v="SUI06.C.005814"/>
    <x v="206"/>
    <x v="120"/>
    <n v="6523"/>
    <s v="5d35b31f57ef4.png"/>
    <s v="image003.png"/>
    <s v="07-22-2019"/>
    <s v="07-15-2019"/>
    <x v="1"/>
  </r>
  <r>
    <s v="SUI06.C.005837"/>
    <x v="206"/>
    <x v="120"/>
    <n v="6568"/>
    <s v="ec4dade6-b702-4264-af8b-8f2fc2255db6.jpeg"/>
    <s v="3 - file.jpeg"/>
    <s v="07-18-2019"/>
    <s v="07-18-2019"/>
    <x v="0"/>
  </r>
  <r>
    <s v="SUI06.C.005967"/>
    <x v="206"/>
    <x v="120"/>
    <n v="6771"/>
    <s v="46f3846b-35b0-4669-96bb-0637f470d286.jpg"/>
    <s v="Shirt - chadda1.jpg"/>
    <s v="08-04-2019"/>
    <s v="08-04-2019"/>
    <x v="0"/>
  </r>
  <r>
    <s v="SUI06.C.006007"/>
    <x v="206"/>
    <x v="120"/>
    <n v="6843"/>
    <s v="23d50282-7ae2-46a7-8660-9a8cd35c487b.jpg"/>
    <s v="Shirt - image.jpg"/>
    <s v="08-12-2019"/>
    <s v="08-12-2019"/>
    <x v="1"/>
  </r>
  <r>
    <s v="SUI06.C.006346"/>
    <x v="206"/>
    <x v="120"/>
    <n v="7388"/>
    <s v="d38019e3-4921-44f1-96d9-aa8dc796b539.jpg"/>
    <s v="1 - Ross Hoder Remake.jpg"/>
    <s v="09-20-2019"/>
    <s v="09-20-2019"/>
    <x v="1"/>
  </r>
  <r>
    <s v="SUI06.C.006376"/>
    <x v="206"/>
    <x v="120"/>
    <n v="7440"/>
    <s v="a6ff54d1-2fbb-490a-ba0d-a55e032b7c0e.jpg"/>
    <s v="Shirt - Felipe Fabric.jpg"/>
    <s v="09-25-2019"/>
    <s v="09-25-2019"/>
    <x v="1"/>
  </r>
  <r>
    <s v="SUI06.C.006405"/>
    <x v="206"/>
    <x v="120"/>
    <n v="7479"/>
    <s v="312b13d1-357b-498f-9d41-218b569855d6.jpg"/>
    <s v="Shirt - Bill Jaffee Remake.jpg"/>
    <s v="09-28-2019"/>
    <s v="09-28-2019"/>
    <x v="1"/>
  </r>
  <r>
    <s v="SUI06.C.006489"/>
    <x v="206"/>
    <x v="120"/>
    <n v="7628"/>
    <s v="638b765d-ebb4-4e31-8f4a-3bf43855ed78.jpg"/>
    <s v="4 - Chadda remake 2.jpg"/>
    <s v="10-10-2019"/>
    <s v="10-10-2019"/>
    <x v="1"/>
  </r>
  <r>
    <s v="SUI06.C.007117"/>
    <x v="206"/>
    <x v="120"/>
    <n v="8627"/>
    <s v="5c4138ce-1c79-40a6-ad2f-27935962ec0e.jpg"/>
    <s v="1 - Michael Rocks Jacket Remake.jpg"/>
    <s v="12-28-2019"/>
    <s v="12-28-2019"/>
    <x v="1"/>
  </r>
  <r>
    <s v="SUI07.C.005640"/>
    <x v="207"/>
    <x v="120"/>
    <n v="6258"/>
    <s v="445f85d8-f75a-4959-bee5-f7ba1d5815f4.jpg"/>
    <s v="2 - 3b92823b87829331d4c8bade690de9e8.jpg"/>
    <s v="06-30-2019"/>
    <s v="06-30-2019"/>
    <x v="1"/>
  </r>
  <r>
    <s v="SUI07.C.005640"/>
    <x v="207"/>
    <x v="120"/>
    <n v="6258"/>
    <s v="7a99ed35-b1d2-4dd8-8afe-1d281a12b420.jpg"/>
    <s v="1 - famous Ye.jpg"/>
    <s v="06-30-2019"/>
    <s v="06-30-2019"/>
    <x v="1"/>
  </r>
  <r>
    <s v="SUI07.C.006387"/>
    <x v="207"/>
    <x v="120"/>
    <n v="7454"/>
    <s v="6646a084-22b3-4927-be72-a6ab198468aa.jpg"/>
    <s v="2 - 1.jpg"/>
    <s v="09-27-2019"/>
    <s v="09-27-2019"/>
    <x v="1"/>
  </r>
  <r>
    <s v="SUI07.C.006388"/>
    <x v="207"/>
    <x v="120"/>
    <n v="7455"/>
    <s v="d2dcb820-a4ba-4737-a8d3-0cdfbd751a42.jpg"/>
    <s v="2 - 1.jpg"/>
    <s v="09-27-2019"/>
    <s v="09-27-2019"/>
    <x v="1"/>
  </r>
  <r>
    <s v="SUI07.C.006727"/>
    <x v="207"/>
    <x v="120"/>
    <n v="8033"/>
    <s v="013ebdca-bf1b-4f04-a56e-226dbcec1c70.jpeg"/>
    <s v="4 - CFB3D0AC-7634-467F-81A1-3C1F40894947.jpeg"/>
    <s v="11-06-2019"/>
    <s v="11-06-2019"/>
    <x v="1"/>
  </r>
  <r>
    <s v="SUI07.C.006727"/>
    <x v="207"/>
    <x v="120"/>
    <n v="8033"/>
    <s v="54a8f5d2-50f0-4cb3-beb9-4effb7621787.jpeg"/>
    <s v="4 - 6C9E21FD-BA2A-4AE7-8ABF-FC00EDF1BFB6.jpeg"/>
    <s v="11-06-2019"/>
    <s v="11-06-2019"/>
    <x v="1"/>
  </r>
  <r>
    <s v="SUI07.C.006734"/>
    <x v="207"/>
    <x v="120"/>
    <n v="8040"/>
    <s v="42fec0bf-042d-4cae-a45f-42f6f1295e04.jpg"/>
    <s v="3 - image.jpg"/>
    <s v="11-07-2019"/>
    <s v="11-07-2019"/>
    <x v="1"/>
  </r>
  <r>
    <s v="SUI07.C.006735"/>
    <x v="207"/>
    <x v="120"/>
    <n v="8041"/>
    <s v="db3207d0-6653-4fb5-a8f0-140ab2bac679.jpeg"/>
    <s v="4 - 08BADFDD-FA92-4569-B04C-A4D8F89EE53A.jpeg"/>
    <s v="11-07-2019"/>
    <s v="11-07-2019"/>
    <x v="1"/>
  </r>
  <r>
    <s v="MTR07.C.006186"/>
    <x v="128"/>
    <x v="84"/>
    <n v="7119"/>
    <s v="e38ced43-031c-46c9-a6c4-78cb04775023.jpeg"/>
    <s v="1 - IMG_2858-31-08-19-01-14.jpeg"/>
    <s v="09-02-2019"/>
    <s v="09-02-2019"/>
    <x v="1"/>
  </r>
  <r>
    <s v="MTR07.C.006350"/>
    <x v="128"/>
    <x v="84"/>
    <n v="7392"/>
    <s v="38d245a7-f013-4039-88e9-af43991d7f61.jpeg"/>
    <s v="Shirt - image4 (9).jpeg"/>
    <s v="09-21-2019"/>
    <s v="09-21-2019"/>
    <x v="1"/>
  </r>
  <r>
    <s v="MTR07.C.006350"/>
    <x v="128"/>
    <x v="84"/>
    <n v="7392"/>
    <s v="fb9c9b2c-561c-4093-ba95-4dae71b234e1.jpeg"/>
    <s v="Shirt - image3 (7).jpeg"/>
    <s v="09-21-2019"/>
    <s v="09-21-2019"/>
    <x v="1"/>
  </r>
  <r>
    <s v="MTR07.C.006551"/>
    <x v="128"/>
    <x v="84"/>
    <n v="7716"/>
    <s v="b4f7672b-0a23-466c-be86-05950ab4e3da.jpg"/>
    <s v="1 - IMG_2197.jpg"/>
    <s v="10-16-2019"/>
    <s v="10-16-2019"/>
    <x v="1"/>
  </r>
  <r>
    <s v="MTR07.C.006768"/>
    <x v="128"/>
    <x v="84"/>
    <n v="8087"/>
    <s v="c1b7ff81-f5c0-41f3-818c-bbec4f68a712.JPG"/>
    <s v="1 - ?????? ??????7 (1).JPG"/>
    <s v="11-11-2019"/>
    <s v="11-11-2019"/>
    <x v="1"/>
  </r>
  <r>
    <s v="MTR07.C.006768"/>
    <x v="128"/>
    <x v="84"/>
    <n v="8087"/>
    <s v="cc85a7bd-7690-4656-a8dc-b714bbc967b8.JPG"/>
    <s v="1 - ?????? ??????1 (1).JPG"/>
    <s v="11-11-2019"/>
    <s v="11-11-2019"/>
    <x v="1"/>
  </r>
  <r>
    <s v="MTR07.C.006769"/>
    <x v="128"/>
    <x v="84"/>
    <n v="8088"/>
    <s v="fbf4fb69-853d-411e-8154-c7a259240722.jpg"/>
    <s v="4 - ??????? ?????? 2 (2).jpg"/>
    <s v="11-11-2019"/>
    <s v="11-11-2019"/>
    <x v="1"/>
  </r>
  <r>
    <s v="MTR07.C.006770"/>
    <x v="128"/>
    <x v="84"/>
    <n v="8089"/>
    <s v="83a6ef16-20c6-4158-8cca-898063cf519b.jpg"/>
    <s v="4 - image-30-10-19-12-50.jpg"/>
    <s v="11-11-2019"/>
    <s v="11-11-2019"/>
    <x v="1"/>
  </r>
  <r>
    <s v="MTR07.C.006770"/>
    <x v="128"/>
    <x v="84"/>
    <n v="8089"/>
    <s v="ec5f71a0-f59b-4636-ba45-ed2e3d33f49e.jpg"/>
    <s v="4 - image-30-10-19-12-50-2.jpg"/>
    <s v="11-11-2019"/>
    <s v="11-11-2019"/>
    <x v="1"/>
  </r>
  <r>
    <s v="MTR07.C.006863"/>
    <x v="128"/>
    <x v="84"/>
    <n v="8253"/>
    <s v="787a2bdf-0c8a-4d66-9ef5-be541e0a2e63.JPG"/>
    <s v="4 - IMG-3163.JPG"/>
    <s v="11-22-2019"/>
    <s v="11-22-2019"/>
    <x v="1"/>
  </r>
  <r>
    <s v="MTR07.C.006863"/>
    <x v="128"/>
    <x v="84"/>
    <n v="8253"/>
    <s v="b699856c-6360-43c1-a194-e037c448bee0.JPG"/>
    <s v="4 - IMG-3160.JPG"/>
    <s v="11-22-2019"/>
    <s v="11-22-2019"/>
    <x v="1"/>
  </r>
  <r>
    <s v="MTR07.C.007040"/>
    <x v="128"/>
    <x v="84"/>
    <n v="8522"/>
    <s v="5e099b89daf0a.jpg"/>
    <s v="Logo_Indever.jpg"/>
    <s v="12-30-2019"/>
    <s v="12-16-2019"/>
    <x v="1"/>
  </r>
  <r>
    <s v="MTR07.C.007040"/>
    <x v="128"/>
    <x v="84"/>
    <n v="8522"/>
    <s v="5e099b91dbbb4.jpg"/>
    <s v="Logo_Indever.jpg"/>
    <s v="12-30-2019"/>
    <s v="12-16-2019"/>
    <x v="1"/>
  </r>
  <r>
    <s v="MTR07.C.007040"/>
    <x v="128"/>
    <x v="84"/>
    <n v="8522"/>
    <s v="a9f4adbf-f3be-4aa1-9a04-ad016a09ad9b.jpeg"/>
    <s v="4 - image4.jpeg"/>
    <s v="12-16-2019"/>
    <s v="12-16-2019"/>
    <x v="1"/>
  </r>
  <r>
    <s v="MTR07.C.007048"/>
    <x v="128"/>
    <x v="84"/>
    <n v="8534"/>
    <s v="9af221e8-e03d-4cf2-9067-b15b3f211909.jpeg"/>
    <s v="4 - image4.jpeg"/>
    <s v="12-16-2019"/>
    <s v="12-16-2019"/>
    <x v="1"/>
  </r>
  <r>
    <s v="MTR07.C.007052"/>
    <x v="128"/>
    <x v="84"/>
    <n v="8539"/>
    <s v="59c7f94d-352b-4a59-9da1-7f8b5dff2919.jpeg"/>
    <s v="4 - image2.jpeg"/>
    <s v="12-17-2019"/>
    <s v="12-17-2019"/>
    <x v="1"/>
  </r>
  <r>
    <s v="MTR07.C.007052"/>
    <x v="128"/>
    <x v="84"/>
    <n v="8539"/>
    <s v="5dfb1ed8aebe4.jpg"/>
    <s v="Logo_Indever.jpg"/>
    <s v="12-19-2019"/>
    <s v="12-17-2019"/>
    <x v="1"/>
  </r>
  <r>
    <s v="MTR07.C.007052"/>
    <x v="128"/>
    <x v="84"/>
    <n v="8539"/>
    <s v="5dfb1ee0af0bb.jpg"/>
    <s v="Logo_Indever.jpg"/>
    <s v="12-19-2019"/>
    <s v="12-17-2019"/>
    <x v="1"/>
  </r>
  <r>
    <s v="MTR07.C.007052"/>
    <x v="128"/>
    <x v="84"/>
    <n v="8539"/>
    <s v="5e2f3fff-882c-4a4a-bf23-9d04e4d91e27.jpeg"/>
    <s v="4 - image5 (1).jpeg"/>
    <s v="12-17-2019"/>
    <s v="12-17-2019"/>
    <x v="1"/>
  </r>
  <r>
    <s v="MTR07.C.007130"/>
    <x v="128"/>
    <x v="84"/>
    <n v="8645"/>
    <s v="39220bbe-4b29-4bb5-a7cd-81bcca0c9b0c.jpg"/>
    <s v="4 - IMG-2866.jpg"/>
    <s v="12-30-2019"/>
    <s v="12-30-2019"/>
    <x v="1"/>
  </r>
  <r>
    <s v="MTR07.C.007130"/>
    <x v="128"/>
    <x v="84"/>
    <n v="8645"/>
    <s v="856c0e4e-01e1-4bf6-9ebd-f9e4bc17eaf6.jpg"/>
    <s v="4 - IMG-2860.jpg"/>
    <s v="12-30-2019"/>
    <s v="12-30-2019"/>
    <x v="1"/>
  </r>
  <r>
    <s v="MTR07.C.007130"/>
    <x v="128"/>
    <x v="84"/>
    <n v="8645"/>
    <s v="88d6de86-4b41-4db0-9434-eeb4815fbf9b.jpg"/>
    <s v="4 - IMG-2869.jpg"/>
    <s v="12-30-2019"/>
    <s v="12-30-2019"/>
    <x v="1"/>
  </r>
  <r>
    <s v="MTR07.C.007131"/>
    <x v="128"/>
    <x v="84"/>
    <n v="8646"/>
    <s v="861c3886-57a8-4f38-9423-ba716859aa56.JPG"/>
    <s v="4 - IMG-3908 (1).JPG"/>
    <s v="12-30-2019"/>
    <s v="12-30-2019"/>
    <x v="1"/>
  </r>
  <r>
    <s v="MTR07.C.007131"/>
    <x v="128"/>
    <x v="84"/>
    <n v="8646"/>
    <s v="bd754603-89c7-4e9d-935e-0fbe285e7d65.JPG"/>
    <s v="4 - IMG-3907 (1).JPG"/>
    <s v="12-30-2019"/>
    <s v="12-30-2019"/>
    <x v="1"/>
  </r>
  <r>
    <s v="MTR07.C.007131"/>
    <x v="128"/>
    <x v="84"/>
    <n v="8646"/>
    <s v="e0c79a88-3c5d-4d68-95a2-72f11a6f57a5.JPG"/>
    <s v="4 - IMG-3910 (3).JPG"/>
    <s v="12-30-2019"/>
    <s v="12-30-2019"/>
    <x v="1"/>
  </r>
  <r>
    <s v="MTR07.C.007133"/>
    <x v="128"/>
    <x v="84"/>
    <n v="8648"/>
    <s v="fa96f2f2-08c1-46fe-9db4-9294815d0218.JPG"/>
    <s v="4 - IMG-3799.JPG"/>
    <s v="12-30-2019"/>
    <s v="12-30-2019"/>
    <x v="1"/>
  </r>
  <r>
    <s v="MTR07.C.007134"/>
    <x v="128"/>
    <x v="84"/>
    <n v="8649"/>
    <s v="175f9ce9-e399-4591-8bf3-be53ec6f9fd4.jpg"/>
    <s v="4 - IMG-2872.jpg"/>
    <s v="12-30-2019"/>
    <s v="12-30-2019"/>
    <x v="1"/>
  </r>
  <r>
    <s v="MTR07.C.007134"/>
    <x v="128"/>
    <x v="84"/>
    <n v="8649"/>
    <s v="590928d9-9351-40de-8624-a61095d57b06.jpg"/>
    <s v="4 - IMG-2886.jpg"/>
    <s v="12-30-2019"/>
    <s v="12-30-2019"/>
    <x v="1"/>
  </r>
  <r>
    <s v="MTR07.C.007134"/>
    <x v="128"/>
    <x v="84"/>
    <n v="8649"/>
    <s v="6e3334cc-ef7c-443a-bc40-6d9fd5d6d349.jpg"/>
    <s v="4 - IMG-2877.jpg"/>
    <s v="12-30-2019"/>
    <s v="12-30-2019"/>
    <x v="1"/>
  </r>
  <r>
    <s v="MTR07.C.007134"/>
    <x v="128"/>
    <x v="84"/>
    <n v="8649"/>
    <s v="d5656eab-76df-4fd4-8371-0d0e324d790f.jpg"/>
    <s v="4 - IMG-2876.jpg"/>
    <s v="12-30-2019"/>
    <s v="12-30-2019"/>
    <x v="1"/>
  </r>
  <r>
    <s v="MTR09.C.004719"/>
    <x v="129"/>
    <x v="85"/>
    <n v="4977"/>
    <s v="507f027d-35b3-4d16-9e76-cfebd2890786.jpg"/>
    <s v="Shirt - IMG_1050.jpg"/>
    <s v="03-18-2019"/>
    <s v="03-18-2019"/>
    <x v="1"/>
  </r>
  <r>
    <s v="MTR09.C.004758"/>
    <x v="129"/>
    <x v="85"/>
    <n v="5035"/>
    <s v="cf5cc1f7-26e5-4e3b-a5fc-a7a30752f322.jpeg"/>
    <s v="Shirt - ??????? 2.jpeg"/>
    <s v="03-22-2019"/>
    <s v="03-22-2019"/>
    <x v="0"/>
  </r>
  <r>
    <s v="MTR09.C.004758"/>
    <x v="129"/>
    <x v="85"/>
    <n v="5035"/>
    <s v="e742248c-5a7b-4a68-83a3-6887dac88553.jpeg"/>
    <s v="Shirt - ??????? 1.jpeg"/>
    <s v="03-22-2019"/>
    <s v="03-22-2019"/>
    <x v="0"/>
  </r>
  <r>
    <s v="MTR09.C.004885"/>
    <x v="129"/>
    <x v="85"/>
    <n v="5220"/>
    <s v="cf264e95-2f99-4cec-af6b-f07355de0f0e.jpg"/>
    <s v="1 - InkedIMG_0472_LI.jpg"/>
    <s v="04-08-2019"/>
    <s v="04-08-2019"/>
    <x v="1"/>
  </r>
  <r>
    <s v="MTR09.C.005341"/>
    <x v="129"/>
    <x v="85"/>
    <n v="5877"/>
    <s v="2e253ad6-943d-4e2c-9789-4011b2aa34d8.jpg"/>
    <s v="1 - IMG_2942.jpg"/>
    <s v="05-31-2019"/>
    <s v="05-31-2019"/>
    <x v="1"/>
  </r>
  <r>
    <s v="MTR09.C.005432"/>
    <x v="129"/>
    <x v="85"/>
    <n v="6004"/>
    <s v="9b9c1f22-c8fb-4551-8bb2-2f0448ea4d58.jpg"/>
    <s v="1 - IMG_2933.jpg"/>
    <s v="06-10-2019"/>
    <s v="06-10-2019"/>
    <x v="0"/>
  </r>
  <r>
    <s v="MTR09.C.005660"/>
    <x v="129"/>
    <x v="85"/>
    <n v="6296"/>
    <s v="9671ed49-d240-4cb7-b2af-35c89337f7fd.jpg"/>
    <s v="2 - IMG_4081.jpg"/>
    <s v="07-03-2019"/>
    <s v="07-03-2019"/>
    <x v="1"/>
  </r>
  <r>
    <s v="MTR09.C.005972"/>
    <x v="129"/>
    <x v="85"/>
    <n v="6777"/>
    <s v="5c270870-b6eb-4689-82fa-05ec0dfd35cd.jpg"/>
    <s v="1 - IMG_4629.jpg"/>
    <s v="08-05-2019"/>
    <s v="08-05-2019"/>
    <x v="0"/>
  </r>
  <r>
    <s v="MTR09.C.005972"/>
    <x v="129"/>
    <x v="85"/>
    <n v="6777"/>
    <s v="64256cdb-20ef-4c5f-b1ea-c7cc12c4f859.jpg"/>
    <s v="1 - IMG_4623.jpg"/>
    <s v="08-05-2019"/>
    <s v="08-05-2019"/>
    <x v="0"/>
  </r>
  <r>
    <s v="MTR09.C.005972"/>
    <x v="129"/>
    <x v="85"/>
    <n v="6777"/>
    <s v="b968dbbf-0922-488f-95cb-233d637ec11a.jpg"/>
    <s v="1 - IMG_4645.jpg"/>
    <s v="08-05-2019"/>
    <s v="08-05-2019"/>
    <x v="0"/>
  </r>
  <r>
    <s v="MTR09.C.005973"/>
    <x v="129"/>
    <x v="85"/>
    <n v="6778"/>
    <s v="49d4fcbe-8b7f-41cf-9bde-d1cdb0e929e9.jpg"/>
    <s v="1 - IMG_4631.jpg"/>
    <s v="08-05-2019"/>
    <s v="08-05-2019"/>
    <x v="0"/>
  </r>
  <r>
    <s v="MTR09.C.005973"/>
    <x v="129"/>
    <x v="85"/>
    <n v="6778"/>
    <s v="9faf3eba-4cd9-4f44-8cf9-83d06928619e.jpg"/>
    <s v="1 - InkedIMG_4641_LI.jpg"/>
    <s v="08-05-2019"/>
    <s v="08-05-2019"/>
    <x v="0"/>
  </r>
  <r>
    <s v="MTR09.C.006484"/>
    <x v="129"/>
    <x v="85"/>
    <n v="7623"/>
    <s v="e04e02ce-1eec-4389-9add-96baae2d3172.jpeg"/>
    <s v="4 - Shirt2.jpeg"/>
    <s v="10-09-2019"/>
    <s v="10-09-2019"/>
    <x v="1"/>
  </r>
  <r>
    <s v="MTR09.C.006485"/>
    <x v="129"/>
    <x v="85"/>
    <n v="7624"/>
    <s v="141ae753-83d8-4b4e-ac6b-9be126cdc25a.jpeg"/>
    <s v="4 - double cuffs (1).jpeg"/>
    <s v="10-09-2019"/>
    <s v="10-09-2019"/>
    <x v="1"/>
  </r>
  <r>
    <s v="MTR09.C.006486"/>
    <x v="129"/>
    <x v="85"/>
    <n v="7625"/>
    <s v="70b6cb6b-c51e-4c48-b458-a39eae4c73ef.jpeg"/>
    <s v="1 - ????? ????? ??????.jpeg"/>
    <s v="10-09-2019"/>
    <s v="10-09-2019"/>
    <x v="1"/>
  </r>
  <r>
    <s v="MTR09.C.006487"/>
    <x v="129"/>
    <x v="85"/>
    <n v="7626"/>
    <s v="ec2a9322-e959-41cd-a8d9-0dc7031c84bf.jpeg"/>
    <s v="1 - ???.jpeg"/>
    <s v="10-09-2019"/>
    <s v="10-09-2019"/>
    <x v="1"/>
  </r>
  <r>
    <s v="MTR09.C.007126"/>
    <x v="129"/>
    <x v="85"/>
    <n v="8636"/>
    <s v="2aa0221d-1a13-441e-a920-6e08f3b87027.jpeg"/>
    <s v="13 - image-27-12-19-11-44-5.jpeg"/>
    <s v="12-30-2019"/>
    <s v="12-30-2019"/>
    <x v="1"/>
  </r>
  <r>
    <s v="MTR09.C.007126"/>
    <x v="129"/>
    <x v="85"/>
    <n v="8636"/>
    <s v="2ab681bf-c545-452b-8e00-192c79af2576.jpeg"/>
    <s v="13 - image-27-12-19-11-44-6.jpeg"/>
    <s v="12-30-2019"/>
    <s v="12-30-2019"/>
    <x v="1"/>
  </r>
  <r>
    <s v="MTR09.C.007126"/>
    <x v="129"/>
    <x v="85"/>
    <n v="8636"/>
    <s v="3c1174a7-640b-495e-aefa-a6047e5c9cd5.jpeg"/>
    <s v="13 - image-27-12-19-11-44-3.jpeg"/>
    <s v="12-30-2019"/>
    <s v="12-30-2019"/>
    <x v="1"/>
  </r>
  <r>
    <s v="MTR09.C.007126"/>
    <x v="129"/>
    <x v="85"/>
    <n v="8636"/>
    <s v="932f6246-f320-4028-bb22-3c7d5372e669.jpeg"/>
    <s v="13 - image-27-12-19-11-44-10.jpeg"/>
    <s v="12-30-2019"/>
    <s v="12-30-2019"/>
    <x v="1"/>
  </r>
  <r>
    <s v="MTR10.C.004844"/>
    <x v="130"/>
    <x v="84"/>
    <n v="5160"/>
    <s v="272cd786-b356-4ef4-8452-ec40f5f7142d.jpg"/>
    <s v="1 - ?????? 2.jpg"/>
    <s v="04-02-2019"/>
    <s v="04-02-2019"/>
    <x v="1"/>
  </r>
  <r>
    <s v="MTR10.C.004844"/>
    <x v="130"/>
    <x v="84"/>
    <n v="5160"/>
    <s v="7747b75e-25c3-43d3-b7be-ae3e59d44a45.jpg"/>
    <s v="1 - ??????3.jpg"/>
    <s v="04-02-2019"/>
    <s v="04-02-2019"/>
    <x v="1"/>
  </r>
  <r>
    <s v="MTR10.C.004846"/>
    <x v="130"/>
    <x v="84"/>
    <n v="5162"/>
    <s v="a5584f57-0be5-43d5-84e8-29da769eba3c.jpg"/>
    <s v="1 - ??????2.jpg"/>
    <s v="04-02-2019"/>
    <s v="04-02-2019"/>
    <x v="1"/>
  </r>
  <r>
    <s v="MTR10.C.005442"/>
    <x v="130"/>
    <x v="84"/>
    <n v="6011"/>
    <s v="4455b0f8-446c-4a12-b6b4-0d54048ec79f.jpeg"/>
    <s v="Shirt - waist1.jpeg"/>
    <s v="06-11-2019"/>
    <s v="06-11-2019"/>
    <x v="1"/>
  </r>
  <r>
    <s v="MTR10.C.005582"/>
    <x v="130"/>
    <x v="84"/>
    <n v="6183"/>
    <s v="cdfeb13c-3740-4e72-ac2b-4b7fae5117cb.jpg"/>
    <s v="2 - IMG_0405.jpg"/>
    <s v="06-25-2019"/>
    <s v="06-25-2019"/>
    <x v="0"/>
  </r>
  <r>
    <s v="MTR10.C.005739"/>
    <x v="130"/>
    <x v="84"/>
    <n v="6418"/>
    <s v="0caeb3b1-5303-46c3-a777-30e7da920d35.jpg"/>
    <s v="1 - IMG_0464.jpg"/>
    <s v="07-10-2019"/>
    <s v="07-10-2019"/>
    <x v="1"/>
  </r>
  <r>
    <s v="MTR10.C.005739"/>
    <x v="130"/>
    <x v="84"/>
    <n v="6418"/>
    <s v="da9fc86c-e9a3-4d47-9c8b-474b1d6e98e9.jpg"/>
    <s v="1 - IMG_0461.jpg"/>
    <s v="07-10-2019"/>
    <s v="07-10-2019"/>
    <x v="1"/>
  </r>
  <r>
    <s v="MTR10.C.005924"/>
    <x v="130"/>
    <x v="84"/>
    <n v="6702"/>
    <s v="de5f44a4-77af-4b68-a496-4f79aaae9ffd.jpg"/>
    <s v="Shirt - IMG_20190726_182515111.jpg"/>
    <s v="07-30-2019"/>
    <s v="07-30-2019"/>
    <x v="1"/>
  </r>
  <r>
    <s v="MTR10.C.005924"/>
    <x v="130"/>
    <x v="84"/>
    <n v="6702"/>
    <s v="e3a243d3-3e3c-4b76-9c07-ad621b113170.jpg"/>
    <s v="Shirt - IMG_20190726_182528111.jpg"/>
    <s v="07-30-2019"/>
    <s v="07-30-2019"/>
    <x v="1"/>
  </r>
  <r>
    <s v="MTR10.C.005969"/>
    <x v="130"/>
    <x v="84"/>
    <n v="6773"/>
    <s v="4dfa7b8d-c3f8-40a5-b430-e468346ff3d0.JPG"/>
    <s v="5 Pocket - IMG_0707[1].JPG"/>
    <s v="08-05-2019"/>
    <s v="08-05-2019"/>
    <x v="1"/>
  </r>
  <r>
    <s v="MTR10.C.006035"/>
    <x v="130"/>
    <x v="84"/>
    <n v="6895"/>
    <s v="99ae3c6c-c47c-4e0f-bece-c519a3e9172f.jpg"/>
    <s v="2 - IMG_0738.jpg"/>
    <s v="08-15-2019"/>
    <s v="08-15-2019"/>
    <x v="1"/>
  </r>
  <r>
    <s v="MTR10.C.006213"/>
    <x v="130"/>
    <x v="84"/>
    <n v="7168"/>
    <s v="a271649e-10f0-4395-bb92-24ba3ef41b74.jpg"/>
    <s v="2 - IMG_0855.jpg"/>
    <s v="09-05-2019"/>
    <s v="09-05-2019"/>
    <x v="1"/>
  </r>
  <r>
    <s v="MTR10.C.006213"/>
    <x v="130"/>
    <x v="84"/>
    <n v="7168"/>
    <s v="e188e802-448b-41e5-b38e-1825d49eaa24.jpg"/>
    <s v="2 - IMG_0844.jpg"/>
    <s v="09-05-2019"/>
    <s v="09-05-2019"/>
    <x v="1"/>
  </r>
  <r>
    <s v="MTR10.C.006247"/>
    <x v="130"/>
    <x v="84"/>
    <n v="7216"/>
    <s v="5b617c66-b9b2-4a32-86f8-c6d3f19adac8.jpg"/>
    <s v="5 - IMG_0862.jpg"/>
    <s v="09-10-2019"/>
    <s v="09-10-2019"/>
    <x v="1"/>
  </r>
  <r>
    <s v="MTR10.C.006322"/>
    <x v="130"/>
    <x v="84"/>
    <n v="7353"/>
    <s v="b8ebc968-513f-497c-973f-09b6fb394434.jpg"/>
    <s v="Shirt - IMG_0936.jpg"/>
    <s v="09-19-2019"/>
    <s v="09-19-2019"/>
    <x v="1"/>
  </r>
  <r>
    <s v="MTR11.C.004407"/>
    <x v="131"/>
    <x v="85"/>
    <n v="4404"/>
    <s v="550dd64f-fa56-4d58-a11c-df312d7b29a1.JPG"/>
    <s v="2 - 9.JPG"/>
    <s v="01-23-2019"/>
    <s v="01-23-2019"/>
    <x v="1"/>
  </r>
  <r>
    <s v="SUI16.C.004979"/>
    <x v="218"/>
    <x v="120"/>
    <n v="5389"/>
    <s v="7111cc62-3a2f-4a24-804d-bf91690b3e51.jpg"/>
    <s v="1 - Blake Boshnack Grey Jacket 4.jpg"/>
    <s v="04-18-2019"/>
    <s v="04-18-2019"/>
    <x v="0"/>
  </r>
  <r>
    <s v="SUI16.C.004979"/>
    <x v="218"/>
    <x v="120"/>
    <n v="5389"/>
    <s v="9255bee1-af93-42d6-bf6e-1fc5f434f0ca.jpg"/>
    <s v="1 - Blake Boshnack Grey Jacket 2.jpg"/>
    <s v="04-18-2019"/>
    <s v="04-18-2019"/>
    <x v="0"/>
  </r>
  <r>
    <s v="SUI16.C.004979"/>
    <x v="218"/>
    <x v="120"/>
    <n v="5389"/>
    <s v="e5f16184-7e2c-4699-bca6-b597a7bbd760.jpg"/>
    <s v="Blake Boshnack Grey Jacket 9.jpg"/>
    <s v="05-14-2019"/>
    <s v="04-18-2019"/>
    <x v="1"/>
  </r>
  <r>
    <s v="SUI16.C.004979"/>
    <x v="218"/>
    <x v="120"/>
    <n v="5389"/>
    <s v="ef1f392a-172f-4234-8908-9ebd8ed90bdf.jpg"/>
    <s v="Blake Boshnack Grey Jacket 10.jpg"/>
    <s v="05-16-2019"/>
    <s v="04-18-2019"/>
    <x v="1"/>
  </r>
  <r>
    <s v="SUI16.C.005274"/>
    <x v="218"/>
    <x v="120"/>
    <n v="5784"/>
    <s v="68a4d0e3-bc0f-44f7-9a9c-ed4bb03096a9.jpg"/>
    <s v="1 - Vik Jain Jacket 4.jpg"/>
    <s v="05-23-2019"/>
    <s v="05-23-2019"/>
    <x v="0"/>
  </r>
  <r>
    <s v="SUI16.C.005274"/>
    <x v="218"/>
    <x v="120"/>
    <n v="5784"/>
    <s v="85385d2b-4d2d-4808-b896-609bf7dcdcb4.jpg"/>
    <s v="1 - Vik Jain Jacket 3.jpg"/>
    <s v="05-23-2019"/>
    <s v="05-23-2019"/>
    <x v="0"/>
  </r>
  <r>
    <s v="SUI16.C.005300"/>
    <x v="218"/>
    <x v="120"/>
    <n v="5818"/>
    <s v="9f425459-d970-4798-b04d-53441871a837.jpg"/>
    <s v="1 - Carlos Cevallos Jacket.jpg"/>
    <s v="05-25-2019"/>
    <s v="05-25-2019"/>
    <x v="0"/>
  </r>
  <r>
    <s v="SUI16.C.005385"/>
    <x v="218"/>
    <x v="120"/>
    <n v="5940"/>
    <s v="39f6558f-cd2d-4e69-8835-ce56f46db036.jpg"/>
    <s v="1 - Taylor Strype Jacket.jpg"/>
    <s v="06-04-2019"/>
    <s v="06-04-2019"/>
    <x v="1"/>
  </r>
  <r>
    <s v="SUI16.C.005424"/>
    <x v="218"/>
    <x v="120"/>
    <n v="5992"/>
    <s v="2b356f68-5adb-4ce3-a2d4-ede3117dfeb3.jpg"/>
    <s v="1 - Patrick Ringstroen Jacket 1.jpg"/>
    <s v="06-08-2019"/>
    <s v="06-08-2019"/>
    <x v="0"/>
  </r>
  <r>
    <s v="SUI16.C.005424"/>
    <x v="218"/>
    <x v="120"/>
    <n v="5992"/>
    <s v="6a92feeb-f63c-4406-a94e-6f0db998a64e.jpg"/>
    <s v="1 - Patrick Ringstroen Jacket 2.jpg"/>
    <s v="06-08-2019"/>
    <s v="06-08-2019"/>
    <x v="0"/>
  </r>
  <r>
    <s v="SUI16.C.005524"/>
    <x v="218"/>
    <x v="120"/>
    <n v="6112"/>
    <s v="3dfffbdb-b5cf-4f25-b787-eb1a2c518e0a.jpg"/>
    <s v="Shirt - IMG_0318.jpg"/>
    <s v="06-19-2019"/>
    <s v="06-19-2019"/>
    <x v="1"/>
  </r>
  <r>
    <s v="SUI16.C.005525"/>
    <x v="218"/>
    <x v="120"/>
    <n v="6113"/>
    <s v="b5781a5f-c77e-434a-a036-f48b96852cc1.jpg"/>
    <s v="Shirt - IMG_0316.jpg"/>
    <s v="06-19-2019"/>
    <s v="06-19-2019"/>
    <x v="0"/>
  </r>
  <r>
    <s v="SUI16.C.005525"/>
    <x v="218"/>
    <x v="120"/>
    <n v="6113"/>
    <s v="b6d9c76f-2ba2-4579-b24c-5411e5352730.jpg"/>
    <s v="Shirt - IMG_0318.jpg"/>
    <s v="06-19-2019"/>
    <s v="06-19-2019"/>
    <x v="0"/>
  </r>
  <r>
    <s v="SUI16.C.005527"/>
    <x v="218"/>
    <x v="120"/>
    <n v="6117"/>
    <s v="93465a25-319d-463a-b3b8-fc3d1b1e66be.jpg"/>
    <s v="Shirt - IMG_0316.jpg"/>
    <s v="06-19-2019"/>
    <s v="06-19-2019"/>
    <x v="0"/>
  </r>
  <r>
    <s v="SUI16.C.005527"/>
    <x v="218"/>
    <x v="120"/>
    <n v="6117"/>
    <s v="f2eb77a7-3111-46e6-a3d4-96335aadec4e.jpg"/>
    <s v="Shirt - IMG_0320.jpg"/>
    <s v="06-19-2019"/>
    <s v="06-19-2019"/>
    <x v="1"/>
  </r>
  <r>
    <s v="SUI16.C.005557"/>
    <x v="218"/>
    <x v="120"/>
    <n v="6150"/>
    <s v="7f593dae-9152-448d-830d-64ca019fdd3c.jpg"/>
    <s v="Shirt - malcolm Levine Shirt 2.jpg"/>
    <s v="06-21-2019"/>
    <s v="06-21-2019"/>
    <x v="0"/>
  </r>
  <r>
    <s v="SUI16.C.005558"/>
    <x v="218"/>
    <x v="120"/>
    <n v="6151"/>
    <s v="4095a10c-a591-48e0-9b23-2e685af1e243.jpg"/>
    <s v="Shirt - malcolm Levine Shirt 6.jpg"/>
    <s v="06-21-2019"/>
    <s v="06-21-2019"/>
    <x v="1"/>
  </r>
  <r>
    <s v="SUI16.C.005558"/>
    <x v="218"/>
    <x v="120"/>
    <n v="6151"/>
    <s v="5b5799e8-8466-4470-8ce8-0984a2416622.jpg"/>
    <s v="Shirt - malcolm Levine Shirt 5.jpg"/>
    <s v="06-21-2019"/>
    <s v="06-21-2019"/>
    <x v="0"/>
  </r>
  <r>
    <s v="SUI16.C.005558"/>
    <x v="218"/>
    <x v="120"/>
    <n v="6151"/>
    <s v="6a6b711d-9d0f-4761-8b21-26edad9f1584.jpg"/>
    <s v="Shirt - malcolm Levine Shirt 3.jpg"/>
    <s v="06-21-2019"/>
    <s v="06-21-2019"/>
    <x v="0"/>
  </r>
  <r>
    <s v="SUI16.C.005559"/>
    <x v="218"/>
    <x v="120"/>
    <n v="6152"/>
    <s v="949fe816-804f-47d6-8c6e-81e9528c008a.jpg"/>
    <s v="Shirt - malcolm Levine Shirt 4.jpg"/>
    <s v="06-21-2019"/>
    <s v="06-21-2019"/>
    <x v="0"/>
  </r>
  <r>
    <s v="SUI16.C.005559"/>
    <x v="218"/>
    <x v="120"/>
    <n v="6152"/>
    <s v="fadb49b9-aecd-4915-abd0-e01b0e1d2d18.jpg"/>
    <s v="Shirt - malcolm Levine Shirt 3.jpg"/>
    <s v="06-21-2019"/>
    <s v="06-21-2019"/>
    <x v="0"/>
  </r>
  <r>
    <s v="SUI16.C.005659"/>
    <x v="218"/>
    <x v="120"/>
    <n v="6294"/>
    <s v="c0f976bf-6988-4eda-906a-37f720be4f53.jpg"/>
    <s v="Shirt - Vincent Campezza Shirt.jpg"/>
    <s v="07-03-2019"/>
    <s v="07-03-2019"/>
    <x v="1"/>
  </r>
  <r>
    <s v="SUI16.C.005737"/>
    <x v="218"/>
    <x v="120"/>
    <n v="6416"/>
    <s v="58b0b111-9181-4bac-b184-a7165077442f.jpg"/>
    <s v="1 - Philip Silverman Jacket 1.jpg"/>
    <s v="07-09-2019"/>
    <s v="07-09-2019"/>
    <x v="1"/>
  </r>
  <r>
    <s v="SUI16.C.005737"/>
    <x v="218"/>
    <x v="120"/>
    <n v="6416"/>
    <s v="a0403abf-5d77-4f46-b658-1ffe1e0ee586.jpg"/>
    <s v="1 - philip Silverman Jacket 2.jpg"/>
    <s v="07-09-2019"/>
    <s v="07-09-2019"/>
    <x v="1"/>
  </r>
  <r>
    <s v="SUI16.C.005738"/>
    <x v="218"/>
    <x v="120"/>
    <n v="6417"/>
    <s v="74de9e4e-8f1d-47b9-8dd3-c55d7fe43084.jpg"/>
    <s v="Shirt - Zach Kirschner Shirt.jpg"/>
    <s v="07-10-2019"/>
    <s v="07-10-2019"/>
    <x v="0"/>
  </r>
  <r>
    <s v="SUI16.C.005765"/>
    <x v="218"/>
    <x v="120"/>
    <n v="6459"/>
    <s v="dcc2b02b-839e-4f2c-9222-ade952d23b3d.jpg"/>
    <s v="2 - Jacob Czarnick Trousers.jpg"/>
    <s v="07-11-2019"/>
    <s v="07-11-2019"/>
    <x v="0"/>
  </r>
  <r>
    <s v="SUI16.C.005768"/>
    <x v="218"/>
    <x v="120"/>
    <n v="6462"/>
    <s v="2005ad75-aaff-4aab-87a8-cd9fe61db888.jpg"/>
    <s v="2 - Jacob Czarnick Trousers.jpg"/>
    <s v="07-11-2019"/>
    <s v="07-11-2019"/>
    <x v="1"/>
  </r>
  <r>
    <s v="SUI16.C.005856"/>
    <x v="218"/>
    <x v="120"/>
    <n v="6592"/>
    <s v="83592713-ad5c-4c12-9a3c-c2d7717a4637.jpg"/>
    <s v="1 - Zachaty Zachs Jacket.jpg"/>
    <s v="07-20-2019"/>
    <s v="07-20-2019"/>
    <x v="1"/>
  </r>
  <r>
    <s v="SUI16.C.005914"/>
    <x v="218"/>
    <x v="120"/>
    <n v="6686"/>
    <s v="52d7a609-f376-48c8-9a87-5d5da53c658b.jpg"/>
    <s v="Shirt - Brian King Shirt 1.jpg"/>
    <s v="07-27-2019"/>
    <s v="07-27-2019"/>
    <x v="1"/>
  </r>
  <r>
    <s v="SUI16.C.005914"/>
    <x v="218"/>
    <x v="120"/>
    <n v="6686"/>
    <s v="c9457c52-52d1-442c-b0cd-54842f844be2.jpg"/>
    <s v="Shirt - Brandon King 3.jpg"/>
    <s v="07-27-2019"/>
    <s v="07-27-2019"/>
    <x v="1"/>
  </r>
  <r>
    <s v="SUI08.C.004542"/>
    <x v="208"/>
    <x v="120"/>
    <n v="4632"/>
    <s v="9356fdaa-877b-42ef-a7a3-9b280a9a4c86.jpg"/>
    <s v="3 - Willer_2.jpg"/>
    <s v="02-14-2019"/>
    <s v="02-14-2019"/>
    <x v="0"/>
  </r>
  <r>
    <s v="SUI08.C.005124"/>
    <x v="208"/>
    <x v="120"/>
    <n v="5599"/>
    <s v="be9c35e1-5b0f-43a0-90c5-d57ba08983e0.jpg"/>
    <s v="2 - Dosanjh_ Remake2.jpg"/>
    <s v="05-08-2019"/>
    <s v="05-08-2019"/>
    <x v="1"/>
  </r>
  <r>
    <s v="SUI08.C.005124"/>
    <x v="208"/>
    <x v="120"/>
    <n v="5599"/>
    <s v="e0646af5-6103-45bf-a30d-6c572ebd12c7.jpg"/>
    <s v="2 - Dosanjh_ Remake1.jpg"/>
    <s v="05-08-2019"/>
    <s v="05-08-2019"/>
    <x v="1"/>
  </r>
  <r>
    <s v="SUI08.C.005130"/>
    <x v="208"/>
    <x v="120"/>
    <n v="5614"/>
    <s v="11ff5214-cfd1-45b9-8280-67d760bf897e.jpg"/>
    <s v="2 - Rohmann_1.jpg"/>
    <s v="05-09-2019"/>
    <s v="05-09-2019"/>
    <x v="1"/>
  </r>
  <r>
    <s v="SUI08.C.005132"/>
    <x v="208"/>
    <x v="120"/>
    <n v="5617"/>
    <s v="6f24c77b-6aa8-4495-a1d1-6f2de1f89a4e.jpg"/>
    <s v="3 - Buschmeier_Order3.jpg"/>
    <s v="05-10-2019"/>
    <s v="05-10-2019"/>
    <x v="1"/>
  </r>
  <r>
    <s v="SUI08.C.005132"/>
    <x v="208"/>
    <x v="120"/>
    <n v="5617"/>
    <s v="ba7c8e98-6968-44a8-b196-07a3e4ae9491.jpg"/>
    <s v="3 - Fittinggarment_102_Buschmeier2.jpg"/>
    <s v="05-10-2019"/>
    <s v="05-10-2019"/>
    <x v="1"/>
  </r>
  <r>
    <s v="SUI08.C.005132"/>
    <x v="208"/>
    <x v="120"/>
    <n v="5617"/>
    <s v="bda8ffa3-b60d-45b9-92b4-3cc7d62c65be.jpg"/>
    <s v="3 - Fittinggarment_102_Buschmeier.jpg"/>
    <s v="05-10-2019"/>
    <s v="05-10-2019"/>
    <x v="1"/>
  </r>
  <r>
    <s v="SUI08.C.005212"/>
    <x v="208"/>
    <x v="120"/>
    <n v="5718"/>
    <s v="d1005736-5efb-4125-b3eb-270e4094a653.jpg"/>
    <s v="1 - Stefan_ remake.jpg"/>
    <s v="05-17-2019"/>
    <s v="05-17-2019"/>
    <x v="1"/>
  </r>
  <r>
    <s v="SUI08.C.005247"/>
    <x v="208"/>
    <x v="120"/>
    <n v="5765"/>
    <s v="28f416c3-6ce7-4084-af85-9828c9e4f42b.jpg"/>
    <s v="1 - Koch_Remake_19.jpg"/>
    <s v="05-22-2019"/>
    <s v="05-22-2019"/>
    <x v="0"/>
  </r>
  <r>
    <s v="SUI08.C.005589"/>
    <x v="208"/>
    <x v="120"/>
    <n v="6193"/>
    <s v="580e4538-5c12-4485-8364-76add02644b4.jpg"/>
    <s v="Shirt - Goeken_2.jpg"/>
    <s v="06-25-2019"/>
    <s v="06-25-2019"/>
    <x v="0"/>
  </r>
  <r>
    <s v="SUI08.C.005591"/>
    <x v="208"/>
    <x v="120"/>
    <n v="6195"/>
    <s v="ecb0b311-b4f0-4eb6-b265-dea3099a9a63.jpg"/>
    <s v="Shirt - Goeken_1.jpg"/>
    <s v="06-25-2019"/>
    <s v="06-25-2019"/>
    <x v="0"/>
  </r>
  <r>
    <s v="SUI08.C.005653"/>
    <x v="208"/>
    <x v="120"/>
    <n v="6281"/>
    <s v="7550110e-f3de-4e82-8ad2-d7719ebccb44.jpg"/>
    <s v="1 - Koch_Remake_19.jpg"/>
    <s v="07-01-2019"/>
    <s v="07-01-2019"/>
    <x v="0"/>
  </r>
  <r>
    <s v="SUI08.C.005663"/>
    <x v="208"/>
    <x v="120"/>
    <n v="6301"/>
    <s v="1ba1e84f-1833-45c2-adbe-bba2eda7e874.jpg"/>
    <s v="Shirt - Ammerer_B.jpg"/>
    <s v="07-03-2019"/>
    <s v="07-03-2019"/>
    <x v="1"/>
  </r>
  <r>
    <s v="SUI08.C.005664"/>
    <x v="208"/>
    <x v="120"/>
    <n v="6302"/>
    <s v="98970bf3-3e96-419a-af4b-90f95d8a75b9.jpg"/>
    <s v="Shirt - Ammerer_TU.jpg"/>
    <s v="07-03-2019"/>
    <s v="07-03-2019"/>
    <x v="0"/>
  </r>
  <r>
    <s v="SUI08.C.005845"/>
    <x v="208"/>
    <x v="120"/>
    <n v="6577"/>
    <s v="b83bb2b8-3627-4234-b673-ce1174cad150.jpg"/>
    <s v="1 - Kaumanns_1.jpg"/>
    <s v="07-19-2019"/>
    <s v="07-19-2019"/>
    <x v="0"/>
  </r>
  <r>
    <s v="SUI08.C.006073"/>
    <x v="208"/>
    <x v="120"/>
    <n v="6960"/>
    <s v="de4fe6fd-e8ca-4aa5-b4dd-9df7c7ccc940.jpg"/>
    <s v="2 - Wach_2.jpg"/>
    <s v="08-21-2019"/>
    <s v="08-21-2019"/>
    <x v="1"/>
  </r>
  <r>
    <s v="SUI08.C.006208"/>
    <x v="208"/>
    <x v="120"/>
    <n v="7153"/>
    <s v="f40cc11f-36b0-4d32-90e3-2b1bd07190c6.jpg"/>
    <s v="2 - Wach_3.jpg"/>
    <s v="09-04-2019"/>
    <s v="09-04-2019"/>
    <x v="1"/>
  </r>
  <r>
    <s v="SUI08.C.006221"/>
    <x v="208"/>
    <x v="120"/>
    <n v="7179"/>
    <s v="b7279e14-c7d4-4afc-b0d6-bc55cb0391bd.jpg"/>
    <s v="Shirt - Faude.jpg"/>
    <s v="09-06-2019"/>
    <s v="09-06-2019"/>
    <x v="1"/>
  </r>
  <r>
    <s v="SUI08.C.006627"/>
    <x v="208"/>
    <x v="120"/>
    <n v="7873"/>
    <s v="9afab8d2-234c-422f-9053-3df85b84c304.jpg"/>
    <s v="4 - Koehler_remake1.jpg"/>
    <s v="10-25-2019"/>
    <s v="10-25-2019"/>
    <x v="1"/>
  </r>
  <r>
    <s v="SUI09.C.004318"/>
    <x v="210"/>
    <x v="120"/>
    <n v="4265"/>
    <s v="1b4efe39-4f8c-49ac-842d-92da5510f834.jpg"/>
    <s v="5 - rs.jpg"/>
    <s v="01-04-2019"/>
    <s v="01-04-2019"/>
    <x v="1"/>
  </r>
  <r>
    <s v="SUI09.C.004318"/>
    <x v="210"/>
    <x v="120"/>
    <n v="4265"/>
    <s v="5c44381c5dab1.png"/>
    <s v="image001.png"/>
    <s v="01-20-2019"/>
    <s v="01-04-2019"/>
    <x v="1"/>
  </r>
  <r>
    <s v="SUI09.C.004539"/>
    <x v="210"/>
    <x v="120"/>
    <n v="4626"/>
    <s v="6693de8f-a1e8-406b-b3db-08d1e04dc174.jpg"/>
    <s v="Shirt - C.Barth.jpg"/>
    <s v="02-13-2019"/>
    <s v="02-13-2019"/>
    <x v="1"/>
  </r>
  <r>
    <s v="SUI09.C.005310"/>
    <x v="210"/>
    <x v="120"/>
    <n v="5842"/>
    <s v="11568b98-c948-484f-a4b4-01b93029dbb2.jpg"/>
    <s v="Shirt - cb2.jpg"/>
    <s v="05-28-2019"/>
    <s v="05-28-2019"/>
    <x v="0"/>
  </r>
  <r>
    <s v="SUI09.C.005313"/>
    <x v="210"/>
    <x v="120"/>
    <n v="5846"/>
    <s v="3c15bc0e-f722-4791-9d09-cee2a871c501.jpg"/>
    <s v="3 - moeee.jpg"/>
    <s v="05-28-2019"/>
    <s v="05-28-2019"/>
    <x v="1"/>
  </r>
  <r>
    <s v="SUI09.C.005513"/>
    <x v="210"/>
    <x v="120"/>
    <n v="6101"/>
    <s v="010f8de9-ea0c-4da1-aff7-2acd1ebd0ad2.jpg"/>
    <s v="Shirt - andor casual.jpg 2.jpg"/>
    <s v="06-18-2019"/>
    <s v="06-18-2019"/>
    <x v="0"/>
  </r>
  <r>
    <s v="SUI09.C.005513"/>
    <x v="210"/>
    <x v="120"/>
    <n v="6101"/>
    <s v="34bc1e26-764e-46fd-a188-ee2452822b3e.jpg"/>
    <s v="Shirt - front andor.jpg 3.jpg"/>
    <s v="06-18-2019"/>
    <s v="06-18-2019"/>
    <x v="0"/>
  </r>
  <r>
    <s v="SUI09.C.005513"/>
    <x v="210"/>
    <x v="120"/>
    <n v="6101"/>
    <s v="4b260496-88e1-4fe4-8c9d-a08829827070.jpg"/>
    <s v="Shirt - back andor.jpg"/>
    <s v="06-18-2019"/>
    <s v="06-18-2019"/>
    <x v="0"/>
  </r>
  <r>
    <s v="SUI09.C.005514"/>
    <x v="210"/>
    <x v="120"/>
    <n v="6102"/>
    <s v="ae5de13d-d3e8-4888-a159-3166202fa1c7.jpg"/>
    <s v="Shirt - an1.jpg"/>
    <s v="06-18-2019"/>
    <s v="06-18-2019"/>
    <x v="0"/>
  </r>
  <r>
    <s v="SUI09.C.005514"/>
    <x v="210"/>
    <x v="120"/>
    <n v="6102"/>
    <s v="fe502dab-9067-4d0a-a55f-2c0f400a92c5.jpg"/>
    <s v="Shirt - an4.jpg"/>
    <s v="06-18-2019"/>
    <s v="06-18-2019"/>
    <x v="0"/>
  </r>
  <r>
    <s v="SUI09.C.005516"/>
    <x v="210"/>
    <x v="120"/>
    <n v="6104"/>
    <s v="b1f8e0ad-2952-4e71-a49d-708b44dd5958.jpg"/>
    <s v="Shirt - bk.jpg"/>
    <s v="06-18-2019"/>
    <s v="06-18-2019"/>
    <x v="1"/>
  </r>
  <r>
    <s v="SUI09.C.005516"/>
    <x v="210"/>
    <x v="120"/>
    <n v="6104"/>
    <s v="e2827ad8-ff95-452d-846c-e5a4a861b02d.jpg"/>
    <s v="Shirt - fj.jpg"/>
    <s v="06-18-2019"/>
    <s v="06-18-2019"/>
    <x v="1"/>
  </r>
  <r>
    <s v="SUI09.C.005516"/>
    <x v="210"/>
    <x v="120"/>
    <n v="6104"/>
    <s v="ed04042a-ba90-4484-baca-1648448c8b6f.jpg"/>
    <s v="Shirt - and.jpg"/>
    <s v="06-18-2019"/>
    <s v="06-18-2019"/>
    <x v="1"/>
  </r>
  <r>
    <s v="SUI09.C.005974"/>
    <x v="210"/>
    <x v="120"/>
    <n v="6779"/>
    <s v="982a83c8-2a62-4e3f-a900-be749796accf.jpg"/>
    <s v="Shirt - justus.jpg"/>
    <s v="08-05-2019"/>
    <s v="08-05-2019"/>
    <x v="0"/>
  </r>
  <r>
    <s v="SUI16.C.005915"/>
    <x v="218"/>
    <x v="120"/>
    <n v="6687"/>
    <s v="cfef9b3f-9821-437f-ba5d-8bd298867771.jpg"/>
    <s v="Shirt - Brandon King 3.jpg"/>
    <s v="07-27-2019"/>
    <s v="07-27-2019"/>
    <x v="0"/>
  </r>
  <r>
    <s v="SUI16.C.005915"/>
    <x v="218"/>
    <x v="120"/>
    <n v="6687"/>
    <s v="e68d3911-d61e-4594-ae5b-b012777666e8.jpg"/>
    <s v="Shirt - Brian King Shirt 1.jpg"/>
    <s v="07-27-2019"/>
    <s v="07-27-2019"/>
    <x v="0"/>
  </r>
  <r>
    <s v="SUI16.C.005916"/>
    <x v="218"/>
    <x v="120"/>
    <n v="6688"/>
    <s v="560b8573-5f1f-4b88-8aa0-16649928066a.jpg"/>
    <s v="2 - Li Tan Trouser.jpg"/>
    <s v="07-27-2019"/>
    <s v="07-27-2019"/>
    <x v="0"/>
  </r>
  <r>
    <s v="SUI16.C.005931"/>
    <x v="218"/>
    <x v="120"/>
    <n v="6725"/>
    <s v="a4691120-0a9a-4386-8955-1d22d0ddec07.jpg"/>
    <s v="2 - IMG_0615.jpg"/>
    <s v="07-31-2019"/>
    <s v="07-31-2019"/>
    <x v="0"/>
  </r>
  <r>
    <s v="SUI16.C.006003"/>
    <x v="218"/>
    <x v="120"/>
    <n v="6835"/>
    <s v="7b8bfcff-e833-40f8-b166-39cf33360220.jpg"/>
    <s v="1 - Keith Soura Tux 1.jpg"/>
    <s v="08-10-2019"/>
    <s v="08-10-2019"/>
    <x v="0"/>
  </r>
  <r>
    <s v="SUI16.C.006003"/>
    <x v="218"/>
    <x v="120"/>
    <n v="6835"/>
    <s v="b0b36947-b2ad-4ed4-93e6-7dc3dbdea7c6.jpg"/>
    <s v="2 - Keith Soura Tux 1.jpg"/>
    <s v="08-10-2019"/>
    <s v="08-10-2019"/>
    <x v="0"/>
  </r>
  <r>
    <s v="SUI16.C.006117"/>
    <x v="218"/>
    <x v="120"/>
    <n v="7017"/>
    <s v="384d7f0f-24d6-44fb-94c6-e34c53e813e8.jpg"/>
    <s v="Shirt - IMG_0834.jpg"/>
    <s v="08-25-2019"/>
    <s v="08-25-2019"/>
    <x v="1"/>
  </r>
  <r>
    <s v="SUI16.C.006117"/>
    <x v="218"/>
    <x v="120"/>
    <n v="7017"/>
    <s v="b2741632-c8ba-45ad-8982-7614cd0451c7.jpg"/>
    <s v="Shirt - IMG_0836.jpg"/>
    <s v="08-25-2019"/>
    <s v="08-25-2019"/>
    <x v="1"/>
  </r>
  <r>
    <s v="SUI16.C.006118"/>
    <x v="218"/>
    <x v="120"/>
    <n v="7018"/>
    <s v="e5795ed5-4e80-4c41-8920-9c946692ece6.jpg"/>
    <s v="2 - IMG_0840.jpg"/>
    <s v="08-25-2019"/>
    <s v="08-25-2019"/>
    <x v="1"/>
  </r>
  <r>
    <s v="SUI16.C.006663"/>
    <x v="218"/>
    <x v="120"/>
    <n v="7928"/>
    <s v="4ffd0c91-6634-44d7-a769-9cb65b3e7010.jpg"/>
    <s v="4 - Keith Lukasavich Shirt.jpg"/>
    <s v="10-29-2019"/>
    <s v="10-29-2019"/>
    <x v="1"/>
  </r>
  <r>
    <s v="SUI16.C.006664"/>
    <x v="218"/>
    <x v="120"/>
    <n v="7929"/>
    <s v="a28fa1c9-b597-4f76-8693-3edb6a9fff90.jpg"/>
    <s v="4 - Keith Lukasavich Shirt.jpg"/>
    <s v="10-29-2019"/>
    <s v="10-29-2019"/>
    <x v="1"/>
  </r>
  <r>
    <s v="SUI16.C.006665"/>
    <x v="218"/>
    <x v="120"/>
    <n v="7930"/>
    <s v="aec6e5c9-be2c-40a5-8406-7d00d0eb817c.jpg"/>
    <s v="4 - Keith Lukasavich Shirt.jpg"/>
    <s v="10-29-2019"/>
    <s v="10-29-2019"/>
    <x v="1"/>
  </r>
  <r>
    <s v="SUI16.C.006671"/>
    <x v="218"/>
    <x v="120"/>
    <n v="7941"/>
    <s v="91f53f63-939e-43fe-9c77-28338c4313e7.jpg"/>
    <s v="4 - Joe Rice Shirt 4.jpg"/>
    <s v="10-30-2019"/>
    <s v="10-30-2019"/>
    <x v="1"/>
  </r>
  <r>
    <s v="SUI16.C.006671"/>
    <x v="218"/>
    <x v="120"/>
    <n v="7941"/>
    <s v="c8b829f7-d3da-4e8b-89bc-e6072c7b18ec.jpg"/>
    <s v="4 - joe Rice Shirt 2.jpg"/>
    <s v="10-30-2019"/>
    <s v="10-30-2019"/>
    <x v="1"/>
  </r>
  <r>
    <s v="SUI16.C.006672"/>
    <x v="218"/>
    <x v="120"/>
    <n v="7942"/>
    <s v="310d0363-eaec-47c6-93c5-a2424ee1465f.jpg"/>
    <s v="4 - joe Rice Shirt 2.jpg"/>
    <s v="10-30-2019"/>
    <s v="10-30-2019"/>
    <x v="1"/>
  </r>
  <r>
    <s v="SUI16.C.006672"/>
    <x v="218"/>
    <x v="120"/>
    <n v="7942"/>
    <s v="d1930675-1304-46aa-be50-0f7081663841.jpg"/>
    <s v="4 - Joe Rice Shirt 4.jpg"/>
    <s v="10-30-2019"/>
    <s v="10-30-2019"/>
    <x v="1"/>
  </r>
  <r>
    <s v="SUI16.C.006672"/>
    <x v="218"/>
    <x v="120"/>
    <n v="7942"/>
    <s v="d7d0adea-57b6-49c7-a4e2-3461a2cc7f30.jpg"/>
    <s v="4 - Joe Rice Shirt .jpg"/>
    <s v="10-30-2019"/>
    <s v="10-30-2019"/>
    <x v="1"/>
  </r>
  <r>
    <s v="SUI16.C.006673"/>
    <x v="218"/>
    <x v="120"/>
    <n v="7943"/>
    <s v="01fffa7b-78a2-4139-ad0a-3409d330f967.jpg"/>
    <s v="4 - joe Rice Shirt 1.jpg"/>
    <s v="10-30-2019"/>
    <s v="10-30-2019"/>
    <x v="1"/>
  </r>
  <r>
    <s v="SUI16.C.006673"/>
    <x v="218"/>
    <x v="120"/>
    <n v="7943"/>
    <s v="c1ce084f-ae61-45aa-be9a-e8253c5febfe.jpg"/>
    <s v="4 - Joe Rice Shirt 4.jpg"/>
    <s v="10-30-2019"/>
    <s v="10-30-2019"/>
    <x v="1"/>
  </r>
  <r>
    <s v="SUI16.C.006675"/>
    <x v="218"/>
    <x v="120"/>
    <n v="7946"/>
    <s v="016bad40-3c8d-41d4-b8c4-f97b1bb6842f.jpg"/>
    <s v="4 - joe Rice Shirt 3 .jpg"/>
    <s v="10-30-2019"/>
    <s v="10-30-2019"/>
    <x v="1"/>
  </r>
  <r>
    <s v="SUI16.C.006675"/>
    <x v="218"/>
    <x v="120"/>
    <n v="7946"/>
    <s v="bec93522-0c08-4755-9576-98296e3b9ad7.jpg"/>
    <s v="4 - Joe Rice Shirt 5.jpg"/>
    <s v="10-30-2019"/>
    <s v="10-30-2019"/>
    <x v="1"/>
  </r>
  <r>
    <s v="SUI16.C.006676"/>
    <x v="218"/>
    <x v="120"/>
    <n v="7947"/>
    <s v="499d9b41-b9e8-4514-a188-22b62c7e8dfd.jpg"/>
    <s v="4 - joe Rice Shirt 3 .jpg"/>
    <s v="10-30-2019"/>
    <s v="10-30-2019"/>
    <x v="1"/>
  </r>
  <r>
    <s v="SUI16.C.006676"/>
    <x v="218"/>
    <x v="120"/>
    <n v="7947"/>
    <s v="aee23b59-448e-4a6c-ab03-305b5ee03b73.jpg"/>
    <s v="4 - joe Rice Shirt 2.jpg"/>
    <s v="10-30-2019"/>
    <s v="10-30-2019"/>
    <x v="1"/>
  </r>
  <r>
    <s v="SUI16.C.006676"/>
    <x v="218"/>
    <x v="120"/>
    <n v="7947"/>
    <s v="e98c06c3-b8bb-4b56-8214-3b9b07ff587f.jpg"/>
    <s v="4 - Joe Rice Shirt .jpg"/>
    <s v="10-30-2019"/>
    <s v="10-30-2019"/>
    <x v="1"/>
  </r>
  <r>
    <s v="SUI16.C.006797"/>
    <x v="218"/>
    <x v="120"/>
    <n v="8124"/>
    <s v="61737977-ce1b-466f-b5c1-a72261a1dca7.jpg"/>
    <s v="1 - Ian Bigelow Jacket.jpg"/>
    <s v="11-12-2019"/>
    <s v="11-12-2019"/>
    <x v="1"/>
  </r>
  <r>
    <s v="SUI16.C.006820"/>
    <x v="218"/>
    <x v="120"/>
    <n v="8183"/>
    <s v="6d25d806-f939-499a-a6cf-ac8cc626b312.jpg"/>
    <s v="4 - Peter Sughruw Shirt 1.jpg"/>
    <s v="11-15-2019"/>
    <s v="11-15-2019"/>
    <x v="1"/>
  </r>
  <r>
    <s v="SUI16.C.006961"/>
    <x v="218"/>
    <x v="120"/>
    <n v="8409"/>
    <s v="66ce99b9-6c8b-4a00-b9e8-847c62df0322.jpg"/>
    <s v="4 - IMG_1183.jpg"/>
    <s v="12-04-2019"/>
    <s v="12-04-2019"/>
    <x v="1"/>
  </r>
  <r>
    <s v="SUI16.C.007125"/>
    <x v="218"/>
    <x v="120"/>
    <n v="8635"/>
    <s v="6dea9a4a-def8-4a46-a9b4-4d783010d03f.jpg"/>
    <s v="1 - Wilfred Frost Jacket.jpg"/>
    <s v="12-29-2019"/>
    <s v="12-29-2019"/>
    <x v="1"/>
  </r>
  <r>
    <s v="SUI16.C.007172"/>
    <x v="218"/>
    <x v="120"/>
    <n v="8707"/>
    <s v="f6f2e3cf-e851-4fe4-85b7-ebf961f4ea86.jpg"/>
    <s v="1 - Eric Friedman Jacket 2.jpg"/>
    <s v="01-07-2020"/>
    <s v="01-07-2020"/>
    <x v="1"/>
  </r>
  <r>
    <s v="SUI17.C.005351"/>
    <x v="219"/>
    <x v="120"/>
    <n v="5894"/>
    <s v="6317b4e4-0ca4-4c7e-aae7-68ad22f5cc35.JPG"/>
    <s v="2 - Dhr JawadBenmimoun.JPG"/>
    <s v="05-31-2019"/>
    <s v="05-31-2019"/>
    <x v="0"/>
  </r>
  <r>
    <s v="SUI17.C.005528"/>
    <x v="219"/>
    <x v="120"/>
    <n v="6118"/>
    <s v="fd889ec5-6ad9-454d-9ad9-f49fe3cbba18.jpg"/>
    <s v="1 - dhr hasselt.jpg"/>
    <s v="06-19-2019"/>
    <s v="06-19-2019"/>
    <x v="1"/>
  </r>
  <r>
    <s v="SUI17.C.005757"/>
    <x v="219"/>
    <x v="120"/>
    <n v="6450"/>
    <s v="68c016cf-a91f-481c-a75d-83695c6132c9.jpg"/>
    <s v="2 - IMG_20190711_143620.jpg"/>
    <s v="07-11-2019"/>
    <s v="07-11-2019"/>
    <x v="0"/>
  </r>
  <r>
    <s v="SUI09.C.006052"/>
    <x v="210"/>
    <x v="120"/>
    <n v="6926"/>
    <s v="d185086c-e440-4406-b955-b64367bb752e.jpg"/>
    <s v="Shirt - tim.jpg"/>
    <s v="08-17-2019"/>
    <s v="08-17-2019"/>
    <x v="1"/>
  </r>
  <r>
    <s v="SUI09.C.006641"/>
    <x v="210"/>
    <x v="120"/>
    <n v="7889"/>
    <s v="181d3101-89f3-40f9-8a59-df2d03d1ccc0.jpg"/>
    <s v="1 - Remake Jost Schwarner1.jpg"/>
    <s v="10-26-2019"/>
    <s v="10-26-2019"/>
    <x v="1"/>
  </r>
  <r>
    <s v="SUI09.C.006641"/>
    <x v="210"/>
    <x v="120"/>
    <n v="7889"/>
    <s v="ebc985c8-c923-48ad-b7ce-e7decba6b028.jpg"/>
    <s v="2 - remake jost schwarner4.jpg"/>
    <s v="10-26-2019"/>
    <s v="10-26-2019"/>
    <x v="1"/>
  </r>
  <r>
    <s v="SUI09.C.006866"/>
    <x v="210"/>
    <x v="120"/>
    <n v="8258"/>
    <s v="4e25691a-b237-488a-8c7e-16ef62c515d9.jpg"/>
    <s v="2 - peter fecht1.jpg"/>
    <s v="11-22-2019"/>
    <s v="11-22-2019"/>
    <x v="1"/>
  </r>
  <r>
    <s v="SUI09.C.006866"/>
    <x v="210"/>
    <x v="120"/>
    <n v="8258"/>
    <s v="5ddcfcb106e31.png"/>
    <s v="image001.png"/>
    <s v="11-26-2019"/>
    <s v="11-22-2019"/>
    <x v="1"/>
  </r>
  <r>
    <s v="SUI09.C.006866"/>
    <x v="210"/>
    <x v="120"/>
    <n v="8258"/>
    <s v="5ddcfcb912051.png"/>
    <s v="image001.png"/>
    <s v="11-26-2019"/>
    <s v="11-22-2019"/>
    <x v="1"/>
  </r>
  <r>
    <s v="SUI09.C.006866"/>
    <x v="210"/>
    <x v="120"/>
    <n v="8258"/>
    <s v="af472fbb-fe40-4e80-bb96-7143067b1205.jpg"/>
    <s v="2 - peter fecht2.jpg"/>
    <s v="11-22-2019"/>
    <s v="11-22-2019"/>
    <x v="1"/>
  </r>
  <r>
    <s v="SUI09.C.007112"/>
    <x v="210"/>
    <x v="120"/>
    <n v="8622"/>
    <s v="1dc04968-9fff-4e87-8f16-ddde9c158be2.jpg"/>
    <s v="1 - Remake Andre Kieviet4.jpg"/>
    <s v="12-27-2019"/>
    <s v="12-27-2019"/>
    <x v="1"/>
  </r>
  <r>
    <s v="SUI09.C.007155"/>
    <x v="210"/>
    <x v="120"/>
    <n v="8679"/>
    <s v="f2824d6e-9c0c-4bb0-ad9c-82c5705546c8.jpg"/>
    <s v="4 - Remake Thomas Wulf.jpg"/>
    <s v="01-04-2020"/>
    <s v="01-04-2020"/>
    <x v="1"/>
  </r>
  <r>
    <s v="SUI10.C.006532"/>
    <x v="211"/>
    <x v="120"/>
    <n v="7692"/>
    <s v="fb4f4a55-f79b-44af-8b03-c8be083cc423.jpg"/>
    <s v="1 - image.jpg"/>
    <s v="10-14-2019"/>
    <s v="10-14-2019"/>
    <x v="1"/>
  </r>
  <r>
    <s v="SUI10.C.006943"/>
    <x v="211"/>
    <x v="120"/>
    <n v="8376"/>
    <s v="12726177-2d54-434d-8fa2-e4d96dcf223c.jpg"/>
    <s v="Quality Issue for order. 10971211.jpg"/>
    <s v="12-18-2019"/>
    <s v="12-02-2019"/>
    <x v="1"/>
  </r>
  <r>
    <s v="SUI10.C.006943"/>
    <x v="211"/>
    <x v="120"/>
    <n v="8376"/>
    <s v="5df73cd3de3c1.png"/>
    <s v="image002.png"/>
    <s v="12-16-2019"/>
    <s v="12-02-2019"/>
    <x v="1"/>
  </r>
  <r>
    <s v="SUI10.C.006943"/>
    <x v="211"/>
    <x v="120"/>
    <n v="8376"/>
    <s v="5df74f4198be1.png"/>
    <s v="image003.png"/>
    <s v="12-16-2019"/>
    <s v="12-02-2019"/>
    <x v="1"/>
  </r>
  <r>
    <s v="SUI10.C.006943"/>
    <x v="211"/>
    <x v="120"/>
    <n v="8376"/>
    <s v="5df78c485debf.png"/>
    <s v="image002.png"/>
    <s v="12-16-2019"/>
    <s v="12-02-2019"/>
    <x v="1"/>
  </r>
  <r>
    <s v="SUI10.C.006943"/>
    <x v="211"/>
    <x v="120"/>
    <n v="8376"/>
    <s v="bf2e2c0e-ce60-4225-978d-06c6953c9b64.jpg"/>
    <s v="Quality Issue for order 10971211 ..jpg"/>
    <s v="12-18-2019"/>
    <s v="12-02-2019"/>
    <x v="1"/>
  </r>
  <r>
    <s v="SUI10.C.006957"/>
    <x v="211"/>
    <x v="120"/>
    <n v="8402"/>
    <s v="c670bab4-e9bb-4083-828c-dc468e034324.jpg"/>
    <s v="4 - alex1.jpg"/>
    <s v="12-04-2019"/>
    <s v="12-04-2019"/>
    <x v="1"/>
  </r>
  <r>
    <s v="SUI11.C.004818"/>
    <x v="212"/>
    <x v="120"/>
    <n v="5126"/>
    <s v="9b4a025a-391e-4ef0-a9dc-d574885d827f.jpg"/>
    <s v="2 - Fabric Grey.jpg"/>
    <s v="03-29-2019"/>
    <s v="03-29-2019"/>
    <x v="1"/>
  </r>
  <r>
    <s v="SUI11.C.006105"/>
    <x v="212"/>
    <x v="120"/>
    <n v="7004"/>
    <s v="a389cd11-be12-4608-be7f-e3b6fb86fdbf.jpg"/>
    <s v="Shirt - remake .jpg"/>
    <s v="08-23-2019"/>
    <s v="08-23-2019"/>
    <x v="1"/>
  </r>
  <r>
    <s v="SUI11.C.006228"/>
    <x v="212"/>
    <x v="120"/>
    <n v="7186"/>
    <s v="8e62d1af-ae03-422b-8ba2-b7f51a36b643.jpg"/>
    <s v="Shirt - Interlinging 2.jpg"/>
    <s v="09-07-2019"/>
    <s v="09-07-2019"/>
    <x v="1"/>
  </r>
  <r>
    <s v="SUI11.C.006457"/>
    <x v="212"/>
    <x v="120"/>
    <n v="7564"/>
    <s v="1315d019-2ee6-4dec-abc7-ee88c1e3a453.jpg"/>
    <s v="4 - Valentin Tone.jpg"/>
    <s v="10-05-2019"/>
    <s v="10-05-2019"/>
    <x v="1"/>
  </r>
  <r>
    <s v="SUI12.C.005078"/>
    <x v="214"/>
    <x v="120"/>
    <n v="5525"/>
    <s v="e1b98535-a1e9-4360-8bd1-b4016c51ff8d.jpg"/>
    <s v="2 - Damaged Trs 3.jpg"/>
    <s v="05-01-2019"/>
    <s v="05-01-2019"/>
    <x v="1"/>
  </r>
  <r>
    <s v="SUI13.C.004905"/>
    <x v="215"/>
    <x v="120"/>
    <n v="5265"/>
    <s v="09b434c5-2036-42a8-a330-9ec5b1414575.jpg"/>
    <s v="1 - Foto 2 Schroeren sui13.mst.nl.994956.jpg"/>
    <s v="04-10-2019"/>
    <s v="04-10-2019"/>
    <x v="0"/>
  </r>
  <r>
    <s v="SUI13.C.004905"/>
    <x v="215"/>
    <x v="120"/>
    <n v="5265"/>
    <s v="215720d9-ec2f-4557-9860-c51977217be3.jpg"/>
    <s v="1 - Foto 1 Schroeren sui13.mst.nl.994956.jpg"/>
    <s v="04-10-2019"/>
    <s v="04-10-2019"/>
    <x v="0"/>
  </r>
  <r>
    <s v="SUI13.C.005465"/>
    <x v="215"/>
    <x v="120"/>
    <n v="6044"/>
    <s v="6363678e-3fe3-436c-be56-25e0107ec826.jpg"/>
    <s v="2 - Foto broek sui13.mst.nl.1040869-2-2 J Coolen IMG_20190607_134254_resized_20190613_011243630.jpg"/>
    <s v="06-13-2019"/>
    <s v="06-13-2019"/>
    <x v="1"/>
  </r>
  <r>
    <s v="SUI13.C.006144"/>
    <x v="215"/>
    <x v="120"/>
    <n v="7059"/>
    <s v="352bb067-c3fb-4ffc-b6b5-75cc33c19df7.jpg"/>
    <s v="1 - IMG_20190828_144242_resized_20190828_024312227 Schroeren.jpg"/>
    <s v="08-28-2019"/>
    <s v="08-28-2019"/>
    <x v="1"/>
  </r>
  <r>
    <s v="SUI13.C.006144"/>
    <x v="215"/>
    <x v="120"/>
    <n v="7059"/>
    <s v="5d668152db357.png"/>
    <s v="image001.png"/>
    <s v="08-28-2019"/>
    <s v="08-28-2019"/>
    <x v="1"/>
  </r>
  <r>
    <s v="SUI14.C.006277"/>
    <x v="216"/>
    <x v="120"/>
    <n v="7282"/>
    <s v="651a2ad4-fa0c-4b40-a952-9385f8e25ec1.jpg"/>
    <s v="2 - IMG_9709.jpg"/>
    <s v="09-13-2019"/>
    <s v="09-13-2019"/>
    <x v="1"/>
  </r>
  <r>
    <s v="SUI14.C.006384"/>
    <x v="216"/>
    <x v="120"/>
    <n v="7451"/>
    <s v="8e964fac-a300-43f3-8eb7-acb9276e75bf.jpg"/>
    <s v="Shirt - remake casamassima.jpg"/>
    <s v="09-26-2019"/>
    <s v="09-26-2019"/>
    <x v="1"/>
  </r>
  <r>
    <s v="SUI14.C.006978"/>
    <x v="216"/>
    <x v="120"/>
    <n v="8435"/>
    <s v="f70b89e4-49bd-4433-9329-57f1f85d1165.jpg"/>
    <s v="2 - sancilio.jpg"/>
    <s v="12-06-2019"/>
    <s v="12-06-2019"/>
    <x v="1"/>
  </r>
  <r>
    <s v="SUI15.C.005615"/>
    <x v="217"/>
    <x v="120"/>
    <n v="6230"/>
    <s v="740da33a-98e8-4f2d-9d96-5ac05a0b1c70.jpg"/>
    <s v="1 - Taylor Forry_green shawl.jpg"/>
    <s v="06-27-2019"/>
    <s v="06-27-2019"/>
    <x v="1"/>
  </r>
  <r>
    <s v="SUI15.C.005709"/>
    <x v="217"/>
    <x v="120"/>
    <n v="6357"/>
    <s v="5d2f307f986bf.png"/>
    <s v="image001.png"/>
    <s v="07-17-2019"/>
    <s v="07-07-2019"/>
    <x v="1"/>
  </r>
  <r>
    <s v="SUI15.C.005709"/>
    <x v="217"/>
    <x v="120"/>
    <n v="6357"/>
    <s v="77e6f2eb-e909-4574-a08f-ce60568b5902.jpg"/>
    <s v="2 - Miss Match Fabrics_Trousers.jpg"/>
    <s v="07-07-2019"/>
    <s v="07-07-2019"/>
    <x v="0"/>
  </r>
  <r>
    <s v="SUI15.C.005709"/>
    <x v="217"/>
    <x v="120"/>
    <n v="6357"/>
    <s v="d59a6cb7-cd9d-4165-b860-c0e9a34a6155.jpg"/>
    <s v="2 - Miss Match Fabrics_Trousers_2 tag.jpg"/>
    <s v="07-07-2019"/>
    <s v="07-07-2019"/>
    <x v="0"/>
  </r>
  <r>
    <s v="SUI17.C.006033"/>
    <x v="219"/>
    <x v="120"/>
    <n v="6891"/>
    <s v="baf51b39-a6bc-47ac-be4f-085de880d948.jpg"/>
    <s v="1 - IMG_20190814_171941.jpg"/>
    <s v="08-14-2019"/>
    <s v="08-14-2019"/>
    <x v="1"/>
  </r>
  <r>
    <s v="SUI17.C.006055"/>
    <x v="219"/>
    <x v="120"/>
    <n v="6929"/>
    <s v="958df462-74b0-4bb8-aba8-47e6a524ce83.JPG"/>
    <s v="Shirt - Maatshirt Dhr Frantzen.JPG"/>
    <s v="08-18-2019"/>
    <s v="08-18-2019"/>
    <x v="1"/>
  </r>
  <r>
    <s v="SUI17.C.006056"/>
    <x v="219"/>
    <x v="120"/>
    <n v="6930"/>
    <s v="df666d92-2258-4ae7-984e-e57040f631d7.JPG"/>
    <s v="Shirt - Maatshirt Dhr Frantzen.JPG"/>
    <s v="08-18-2019"/>
    <s v="08-18-2019"/>
    <x v="1"/>
  </r>
  <r>
    <s v="SUI17.C.006060"/>
    <x v="219"/>
    <x v="120"/>
    <n v="6937"/>
    <s v="761545df-7d05-40eb-a638-5c32fb30894f.JPG"/>
    <s v="Shirt - Maatshirt Dhr Frantzen.JPG"/>
    <s v="08-18-2019"/>
    <s v="08-18-2019"/>
    <x v="1"/>
  </r>
  <r>
    <s v="SUI17.C.006108"/>
    <x v="219"/>
    <x v="120"/>
    <n v="7008"/>
    <s v="2c043131-bab3-4c52-9408-97601057eb52.JPG"/>
    <s v="3 - Waistcoat Dhr Yildiz.JPG"/>
    <s v="08-24-2019"/>
    <s v="08-24-2019"/>
    <x v="1"/>
  </r>
  <r>
    <s v="SUI17.C.006178"/>
    <x v="219"/>
    <x v="120"/>
    <n v="7106"/>
    <s v="f6cee62a-d13f-425d-b5be-d0e31cd2f210.jpg"/>
    <s v="2 - dhr Chan Harlan.jpg"/>
    <s v="08-31-2019"/>
    <s v="08-31-2019"/>
    <x v="1"/>
  </r>
  <r>
    <s v="SUI17.C.006264"/>
    <x v="219"/>
    <x v="120"/>
    <n v="7254"/>
    <s v="d6b5ab55-062f-419d-8cae-f1c5e102232b.jpg"/>
    <s v="1 - IMG_20190912_101421.jpg"/>
    <s v="09-12-2019"/>
    <s v="09-12-2019"/>
    <x v="1"/>
  </r>
  <r>
    <s v="SUI17.C.006625"/>
    <x v="219"/>
    <x v="120"/>
    <n v="7868"/>
    <s v="ccd87a77-71a7-4cde-8c13-dd03403d99b1.JPG"/>
    <s v="1 - Dhr Peter Bierens.JPG"/>
    <s v="10-25-2019"/>
    <s v="10-25-2019"/>
    <x v="1"/>
  </r>
  <r>
    <s v="SUI17.C.006791"/>
    <x v="219"/>
    <x v="120"/>
    <n v="8118"/>
    <s v="c7737864-1f8b-4307-abbc-e370c09205f8.jpg"/>
    <s v="4 - Dhr S. Bakker.jpg"/>
    <s v="11-12-2019"/>
    <s v="11-12-2019"/>
    <x v="1"/>
  </r>
  <r>
    <s v="SUI18.C.004432"/>
    <x v="220"/>
    <x v="120"/>
    <n v="4445"/>
    <s v="0b9b8d0a-b15f-4f96-a35b-ca1d46350063.jpg"/>
    <s v="1 - rip.jpg"/>
    <s v="01-25-2019"/>
    <s v="01-25-2019"/>
    <x v="1"/>
  </r>
  <r>
    <s v="SUI18.C.004432"/>
    <x v="220"/>
    <x v="120"/>
    <n v="4445"/>
    <s v="b85fb981-41ef-41ea-9561-303beca1b556.jpg"/>
    <s v="2 - rip.jpg"/>
    <s v="01-25-2019"/>
    <s v="01-25-2019"/>
    <x v="1"/>
  </r>
  <r>
    <s v="SUI18.C.004515"/>
    <x v="220"/>
    <x v="120"/>
    <n v="4584"/>
    <s v="75c99c9d-e7bc-46c3-8b78-f763e01983e2.jpg"/>
    <s v="Shirt - JTrigg.jpg"/>
    <s v="02-08-2019"/>
    <s v="02-08-2019"/>
    <x v="1"/>
  </r>
  <r>
    <s v="SUI18.C.004836"/>
    <x v="220"/>
    <x v="120"/>
    <n v="5152"/>
    <s v="9a87547e-d69e-4541-b121-a6f1a77ba1fd.jpg"/>
    <s v="Shirt - Avi2.jpg"/>
    <s v="04-01-2019"/>
    <s v="04-01-2019"/>
    <x v="1"/>
  </r>
  <r>
    <s v="SUI18.C.004840"/>
    <x v="220"/>
    <x v="120"/>
    <n v="5156"/>
    <s v="1fc9d26f-1f54-4d80-9213-5a736cc5b45a.jpg"/>
    <s v="Shirt - Avi2.jpg"/>
    <s v="04-01-2019"/>
    <s v="04-01-2019"/>
    <x v="0"/>
  </r>
  <r>
    <s v="SUI18.C.004840"/>
    <x v="220"/>
    <x v="120"/>
    <n v="5156"/>
    <s v="ec21eed9-a4c0-4542-b4f5-ecbdf2cf0f36.jpg"/>
    <s v="Shirt - Avi1.jpg"/>
    <s v="04-01-2019"/>
    <s v="04-01-2019"/>
    <x v="0"/>
  </r>
  <r>
    <s v="SUI18.C.005451"/>
    <x v="220"/>
    <x v="120"/>
    <n v="6024"/>
    <s v="1ef7f7eb-6cbf-49ec-a9ad-3c292a71bde2.jpg"/>
    <s v="Shirt - morse.jpg"/>
    <s v="06-11-2019"/>
    <s v="06-11-2019"/>
    <x v="0"/>
  </r>
  <r>
    <s v="SUI22.C.006752"/>
    <x v="221"/>
    <x v="120"/>
    <n v="8066"/>
    <s v="5dc976d74b0cc.png"/>
    <s v="image001.png"/>
    <s v="11-11-2019"/>
    <s v="11-08-2019"/>
    <x v="1"/>
  </r>
  <r>
    <s v="SUI22.C.006902"/>
    <x v="221"/>
    <x v="120"/>
    <n v="8307"/>
    <s v="5dea1f6c96b90.png"/>
    <s v="image001.png"/>
    <s v="12-06-2019"/>
    <s v="11-27-2019"/>
    <x v="1"/>
  </r>
  <r>
    <s v="SUI24.C.004970"/>
    <x v="222"/>
    <x v="120"/>
    <n v="5368"/>
    <s v="1633bab8-28c8-41ed-a1e7-a463b11bb35d.jpeg"/>
    <s v="1 - tomas jones remake  3.jpeg"/>
    <s v="04-17-2019"/>
    <s v="04-17-2019"/>
    <x v="1"/>
  </r>
  <r>
    <s v="SUI24.C.004970"/>
    <x v="222"/>
    <x v="120"/>
    <n v="5368"/>
    <s v="4964d0e9-eba5-4f76-9ea5-9341657576fd.jpeg"/>
    <s v="2 - Tomas Jones remake.jpeg"/>
    <s v="04-17-2019"/>
    <s v="04-17-2019"/>
    <x v="1"/>
  </r>
  <r>
    <s v="SUI24.C.005554"/>
    <x v="222"/>
    <x v="120"/>
    <n v="6147"/>
    <s v="ac7b5dcd-5a48-4bfa-be49-4701a674c377.jpg"/>
    <s v="1 - 20190621_123313.jpg"/>
    <s v="06-21-2019"/>
    <s v="06-21-2019"/>
    <x v="1"/>
  </r>
  <r>
    <s v="SUI24.C.005554"/>
    <x v="222"/>
    <x v="120"/>
    <n v="6147"/>
    <s v="dfa99368-5b0e-467c-96bf-25e0ff429dba.jpg"/>
    <s v="1 - 20190621_123317.jpg"/>
    <s v="06-21-2019"/>
    <s v="06-21-2019"/>
    <x v="1"/>
  </r>
  <r>
    <s v="SUI24.C.005794"/>
    <x v="222"/>
    <x v="120"/>
    <n v="6493"/>
    <s v="2fb7c071-ae97-458c-95bd-f8b7d169f0c8.jpg"/>
    <s v="1 - 20190712_172351.jpg"/>
    <s v="07-12-2019"/>
    <s v="07-12-2019"/>
    <x v="1"/>
  </r>
  <r>
    <s v="SUI24.C.005794"/>
    <x v="222"/>
    <x v="120"/>
    <n v="6493"/>
    <s v="5d970de21e9c4.png"/>
    <s v="image001.png"/>
    <s v="10-04-2019"/>
    <s v="07-12-2019"/>
    <x v="1"/>
  </r>
  <r>
    <s v="SUI24.C.005861"/>
    <x v="222"/>
    <x v="120"/>
    <n v="6597"/>
    <s v="553229f4-4cf3-49b8-b37b-964e36063acf.jpg"/>
    <s v="2 - Shreyas Patel Stained Trouser.jpg"/>
    <s v="07-21-2019"/>
    <s v="07-21-2019"/>
    <x v="0"/>
  </r>
  <r>
    <s v="SUI24.C.005962"/>
    <x v="222"/>
    <x v="120"/>
    <n v="6766"/>
    <s v="98c7059c-bc6c-4bcc-ad97-1fe0f74d1ca9.jpg"/>
    <s v="Shirt - 20190803_150856.jpg"/>
    <s v="08-03-2019"/>
    <s v="08-03-2019"/>
    <x v="0"/>
  </r>
  <r>
    <s v="SUI24.C.006225"/>
    <x v="222"/>
    <x v="120"/>
    <n v="7183"/>
    <s v="525bcdcf-bafa-412d-a52d-51cebb46c41a.jpeg"/>
    <s v="Shirt - Nick Atkinson remake.jpeg"/>
    <s v="09-06-2019"/>
    <s v="09-06-2019"/>
    <x v="1"/>
  </r>
  <r>
    <s v="SUI24.C.006291"/>
    <x v="222"/>
    <x v="120"/>
    <n v="7297"/>
    <s v="600f4196-6b0e-4445-80b4-57019a8d91f5.jpg"/>
    <s v="2 - Rob Kemlo remake.jpg"/>
    <s v="09-16-2019"/>
    <s v="09-16-2019"/>
    <x v="1"/>
  </r>
  <r>
    <s v="SUI24.C.006339"/>
    <x v="222"/>
    <x v="120"/>
    <n v="7377"/>
    <s v="cc261bfd-6474-4cdc-b7a9-2a59e3704c6a.jpg"/>
    <s v="Shirt - Colm Remake.jpg"/>
    <s v="09-20-2019"/>
    <s v="09-20-2019"/>
    <x v="1"/>
  </r>
  <r>
    <s v="SUI24.C.006341"/>
    <x v="222"/>
    <x v="120"/>
    <n v="7380"/>
    <s v="e78fbb1e-ad4a-439d-9d72-f3ff1ebf5226.jpg"/>
    <s v="2 - Anthony Tuyen.jpg"/>
    <s v="09-20-2019"/>
    <s v="09-20-2019"/>
    <x v="1"/>
  </r>
  <r>
    <s v="SUI24.C.006401"/>
    <x v="222"/>
    <x v="120"/>
    <n v="7475"/>
    <s v="fa480c9c-85f8-4814-830f-faed99bd1f6a.jpg"/>
    <s v="Shirt - Colm Remake.jpg"/>
    <s v="09-27-2019"/>
    <s v="09-27-2019"/>
    <x v="1"/>
  </r>
  <r>
    <s v="SUI24.C.006723"/>
    <x v="222"/>
    <x v="120"/>
    <n v="8029"/>
    <s v="c7656444-fbcf-4ce3-b09f-d995ccf37739.jpg"/>
    <s v="4 - IMG_20191106_165519.jpg"/>
    <s v="11-06-2019"/>
    <s v="11-06-2019"/>
    <x v="1"/>
  </r>
  <r>
    <s v="SUI15.C.005723"/>
    <x v="217"/>
    <x v="120"/>
    <n v="6391"/>
    <s v="5eb8f982-9a56-4105-a106-61c86448a5c0.jpg"/>
    <s v="Shirt - Jack Chu White Shirt Remake 07.08.2019.jpg"/>
    <s v="07-08-2019"/>
    <s v="07-08-2019"/>
    <x v="0"/>
  </r>
  <r>
    <s v="SUI15.C.005795"/>
    <x v="217"/>
    <x v="120"/>
    <n v="6494"/>
    <s v="5f690e2e-6697-4465-b7e7-d9c1656d7d5f.jpg"/>
    <s v="Shirt - image.jpg"/>
    <s v="07-12-2019"/>
    <s v="07-12-2019"/>
    <x v="0"/>
  </r>
  <r>
    <s v="SUI15.C.005821"/>
    <x v="217"/>
    <x v="120"/>
    <n v="6541"/>
    <s v="01b80faf-a913-4787-9298-57b1fc529ec7.jpg"/>
    <s v="Shirt - Ronald Villegas Pic 1.jpg"/>
    <s v="07-16-2019"/>
    <s v="07-16-2019"/>
    <x v="1"/>
  </r>
  <r>
    <s v="SUI15.C.005821"/>
    <x v="217"/>
    <x v="120"/>
    <n v="6541"/>
    <s v="545c4809-49e6-4a94-8d91-fe3ca3e85df6.jpg"/>
    <s v="Shirt - Ronald Villegas Pic 2.jpg"/>
    <s v="07-16-2019"/>
    <s v="07-16-2019"/>
    <x v="1"/>
  </r>
  <r>
    <s v="SUI15.C.005833"/>
    <x v="217"/>
    <x v="120"/>
    <n v="6557"/>
    <s v="0bfb8264-e811-49f1-96a0-e443d7bad8e4.jpg"/>
    <s v="1 - Derek_Jacket.jpg"/>
    <s v="07-17-2019"/>
    <s v="07-17-2019"/>
    <x v="1"/>
  </r>
  <r>
    <s v="SUI15.C.005859"/>
    <x v="217"/>
    <x v="120"/>
    <n v="6595"/>
    <s v="2b8cb645-5f86-4858-a5df-fd5c03454f96.jpg"/>
    <s v="Shirt - JR_lost shirt.jpg"/>
    <s v="07-21-2019"/>
    <s v="07-21-2019"/>
    <x v="0"/>
  </r>
  <r>
    <s v="SUI15.C.005869"/>
    <x v="217"/>
    <x v="120"/>
    <n v="6605"/>
    <s v="d227323d-d1ab-44cf-b0a2-c7c0cbfe292b.jpg"/>
    <s v="Shirt - No Photo Available.jpg"/>
    <s v="07-22-2019"/>
    <s v="07-22-2019"/>
    <x v="0"/>
  </r>
  <r>
    <s v="SUI15.C.006263"/>
    <x v="217"/>
    <x v="120"/>
    <n v="7253"/>
    <s v="9c17bb15-0193-40e3-b7d8-3978f2311cf1.jpg"/>
    <s v="1 - No Photo Available.jpg"/>
    <s v="09-12-2019"/>
    <s v="09-12-2019"/>
    <x v="1"/>
  </r>
  <r>
    <s v="SUI15.C.006802"/>
    <x v="217"/>
    <x v="120"/>
    <n v="8138"/>
    <s v="e2473a3c-0756-48cc-84b9-a32ae8273be3.jpeg"/>
    <s v="1 - 02725BD9-8DE6-42C8-95D4-BB57C9924E1C.jpeg"/>
    <s v="11-13-2019"/>
    <s v="11-13-2019"/>
    <x v="1"/>
  </r>
  <r>
    <s v="SUI15.C.006856"/>
    <x v="217"/>
    <x v="120"/>
    <n v="8244"/>
    <s v="0045e5f7-be0b-442c-91dd-e36a714a8641.jpg"/>
    <s v="2 - No Photo Available.jpg"/>
    <s v="11-20-2019"/>
    <s v="11-20-2019"/>
    <x v="1"/>
  </r>
  <r>
    <s v="SUI15.C.006955"/>
    <x v="217"/>
    <x v="120"/>
    <n v="8400"/>
    <s v="f8a352ff-8fe7-4738-88a3-7742cc6b29e7.jpg"/>
    <s v="1 - No Photo Available.jpg"/>
    <s v="12-03-2019"/>
    <s v="12-03-2019"/>
    <x v="1"/>
  </r>
  <r>
    <s v="SUI16.C.004357"/>
    <x v="218"/>
    <x v="120"/>
    <n v="4322"/>
    <s v="41a47c3b-049a-4345-9701-5e16d4dec92c.jpg"/>
    <s v="1 - Nick Piergallini 1.jpg"/>
    <s v="01-11-2019"/>
    <s v="01-11-2019"/>
    <x v="0"/>
  </r>
  <r>
    <s v="SUI16.C.004498"/>
    <x v="218"/>
    <x v="120"/>
    <n v="4555"/>
    <s v="3202fb6e-8602-4fe3-bd5a-d371b974803d.jpg"/>
    <s v="1 - Ivan's Philip Jacket 2.jpg"/>
    <s v="02-05-2019"/>
    <s v="02-05-2019"/>
    <x v="1"/>
  </r>
  <r>
    <s v="SUI16.C.004518"/>
    <x v="218"/>
    <x v="120"/>
    <n v="4587"/>
    <s v="7a87dfb6-345d-4528-bfa0-2739347db088.jpg"/>
    <s v="1 - Oliver Libby Jacket 1.jpg"/>
    <s v="02-09-2019"/>
    <s v="02-09-2019"/>
    <x v="1"/>
  </r>
  <r>
    <s v="SUI16.C.004518"/>
    <x v="218"/>
    <x v="120"/>
    <n v="4587"/>
    <s v="ed40c9ce-8ba5-4cc7-994c-60b6c991eb72.jpg"/>
    <s v="1 - Oliver Libby Jacket 2.jpg"/>
    <s v="02-09-2019"/>
    <s v="02-09-2019"/>
    <x v="1"/>
  </r>
  <r>
    <s v="SUI16.C.004754"/>
    <x v="218"/>
    <x v="120"/>
    <n v="5031"/>
    <s v="2bd6d595-6a9e-4ccf-b179-d3101541826b.jpg"/>
    <s v="Shirt - Hossain Taghaedos shirt.jpg"/>
    <s v="03-21-2019"/>
    <s v="03-21-2019"/>
    <x v="1"/>
  </r>
  <r>
    <s v="SUI16.C.004825"/>
    <x v="218"/>
    <x v="120"/>
    <n v="5137"/>
    <s v="1a1b007c-0947-4b65-b90a-101d89f852b3.jpg"/>
    <s v="1 - Clement de Cazotte Jacket.jpg"/>
    <s v="03-30-2019"/>
    <s v="03-30-2019"/>
    <x v="1"/>
  </r>
  <r>
    <s v="SUI16.C.004852"/>
    <x v="218"/>
    <x v="120"/>
    <n v="5170"/>
    <s v="504219dd-841b-498c-bf15-706a2e4a7f28.jpg"/>
    <s v="2 - William Chism Trouser.jpg"/>
    <s v="04-02-2019"/>
    <s v="04-02-2019"/>
    <x v="1"/>
  </r>
  <r>
    <s v="SUI16.C.004979"/>
    <x v="218"/>
    <x v="120"/>
    <n v="5389"/>
    <s v="042015ae-0dc7-4e3f-9660-ea05468bbced.jpg"/>
    <s v="1 - Blake Boshnack Grey Jacket 3.jpg"/>
    <s v="04-18-2019"/>
    <s v="04-18-2019"/>
    <x v="0"/>
  </r>
  <r>
    <s v="SUI16.C.004979"/>
    <x v="218"/>
    <x v="120"/>
    <n v="5389"/>
    <s v="48756e44-fec7-4604-82fd-b80fb52f8985.jpg"/>
    <s v="1 - Blake Boshnack Grey Jacket 5.jpg"/>
    <s v="04-18-2019"/>
    <s v="04-18-2019"/>
    <x v="0"/>
  </r>
  <r>
    <s v="SUI16.C.004979"/>
    <x v="218"/>
    <x v="120"/>
    <n v="5389"/>
    <s v="5cd59e6543312.png"/>
    <s v="image001.png"/>
    <s v="05-10-2019"/>
    <s v="04-18-2019"/>
    <x v="1"/>
  </r>
  <r>
    <s v="SUI16.C.004979"/>
    <x v="218"/>
    <x v="120"/>
    <n v="5389"/>
    <s v="5cd59e65433c8.png"/>
    <s v="image003.png"/>
    <s v="05-10-2019"/>
    <s v="04-18-2019"/>
    <x v="1"/>
  </r>
  <r>
    <s v="SUI16.C.004979"/>
    <x v="218"/>
    <x v="120"/>
    <n v="5389"/>
    <s v="5cd59e6d3e13a.png"/>
    <s v="image003.png"/>
    <s v="05-10-2019"/>
    <s v="04-18-2019"/>
    <x v="1"/>
  </r>
  <r>
    <s v="SUI16.C.004979"/>
    <x v="218"/>
    <x v="120"/>
    <n v="5389"/>
    <s v="cccdc2ec-63ad-44ad-9dc8-cd82c78ca77d.jpg"/>
    <s v="Blake Boshnack Grey Jacket 8.jpg"/>
    <s v="05-14-2019"/>
    <s v="04-18-2019"/>
    <x v="1"/>
  </r>
  <r>
    <s v="SUI16.C.005234"/>
    <x v="218"/>
    <x v="120"/>
    <n v="5750"/>
    <s v="31f3851b-1c92-48e8-9ebb-52515f39c3b2.jpg"/>
    <s v="1 - Daniel Hennesy Jacket 2.jpg"/>
    <s v="05-22-2019"/>
    <s v="05-22-2019"/>
    <x v="1"/>
  </r>
  <r>
    <s v="SUI16.C.005274"/>
    <x v="218"/>
    <x v="120"/>
    <n v="5784"/>
    <s v="136f367f-e182-475a-b9dd-2a8c1158d671.jpg"/>
    <s v="1 - Vik Jain Jacket 1.jpg"/>
    <s v="05-23-2019"/>
    <s v="05-23-2019"/>
    <x v="0"/>
  </r>
  <r>
    <s v="SUI16.C.005484"/>
    <x v="218"/>
    <x v="120"/>
    <n v="6070"/>
    <s v="6d08b2b6-69ef-4765-993f-0e93d257203c.jpg"/>
    <s v="1 - George Matrai Jacket 3.jpg"/>
    <s v="06-15-2019"/>
    <s v="06-15-2019"/>
    <x v="0"/>
  </r>
  <r>
    <s v="SUI16.C.005526"/>
    <x v="218"/>
    <x v="120"/>
    <n v="6116"/>
    <s v="033ade00-6309-4145-b8fd-7f229e590ab9.jpg"/>
    <s v="Shirt - IMG_0320.jpg"/>
    <s v="06-19-2019"/>
    <s v="06-19-2019"/>
    <x v="1"/>
  </r>
  <r>
    <s v="SUI16.C.005526"/>
    <x v="218"/>
    <x v="120"/>
    <n v="6116"/>
    <s v="641689f6-3d2e-4969-a0d8-5a4afefb42b8.jpg"/>
    <s v="Shirt - IMG_0319.jpg"/>
    <s v="06-19-2019"/>
    <s v="06-19-2019"/>
    <x v="1"/>
  </r>
  <r>
    <s v="SUI16.C.005526"/>
    <x v="218"/>
    <x v="120"/>
    <n v="6116"/>
    <s v="886fc111-638a-419b-b937-e26d00c1d9cf.jpg"/>
    <s v="Shirt - IMG_0318.jpg"/>
    <s v="06-19-2019"/>
    <s v="06-19-2019"/>
    <x v="1"/>
  </r>
  <r>
    <s v="SUI16.C.005526"/>
    <x v="218"/>
    <x v="120"/>
    <n v="6116"/>
    <s v="b5e97ce0-366c-42f8-8e19-6d2b9fc185db.jpg"/>
    <s v="Shirt - IMG_0317.jpg"/>
    <s v="06-19-2019"/>
    <s v="06-19-2019"/>
    <x v="1"/>
  </r>
  <r>
    <s v="SUI24.C.006784"/>
    <x v="222"/>
    <x v="120"/>
    <n v="8110"/>
    <s v="34d31e38-276c-458c-8279-614792b50f5f.jpg"/>
    <s v="2 - IMG_20191112_101348.jpg"/>
    <s v="11-12-2019"/>
    <s v="11-12-2019"/>
    <x v="1"/>
  </r>
  <r>
    <s v="SUI24.C.006809"/>
    <x v="222"/>
    <x v="120"/>
    <n v="8151"/>
    <s v="3bd4633e-bdc2-4d74-b0c4-7f2a6ae5a0f4.jpg"/>
    <s v="1 - Chris Paterson Remake.jpg"/>
    <s v="11-14-2019"/>
    <s v="11-14-2019"/>
    <x v="1"/>
  </r>
  <r>
    <s v="SUI24.C.006809"/>
    <x v="222"/>
    <x v="120"/>
    <n v="8151"/>
    <s v="88b5e068-2409-405f-9e94-2b99b47b20dc.jpg"/>
    <s v="2 - Chris Paterson Remake.jpg"/>
    <s v="11-14-2019"/>
    <s v="11-14-2019"/>
    <x v="1"/>
  </r>
  <r>
    <s v="SUI24.C.006828"/>
    <x v="222"/>
    <x v="120"/>
    <n v="8191"/>
    <s v="d4d25873-f2d2-43c2-b7fe-713eefdc1d29.jpg"/>
    <s v="1 - 20190712_172356.jpg"/>
    <s v="11-16-2019"/>
    <s v="11-16-2019"/>
    <x v="1"/>
  </r>
  <r>
    <s v="SUI24.C.006861"/>
    <x v="222"/>
    <x v="120"/>
    <n v="8251"/>
    <s v="1568470f-d5a4-4a15-b6fd-50d77db19f13.jpg"/>
    <s v="4 - Shreyas Patel Stained Trouser.jpg"/>
    <s v="11-21-2019"/>
    <s v="11-21-2019"/>
    <x v="1"/>
  </r>
  <r>
    <s v="SUI24.C.006932"/>
    <x v="222"/>
    <x v="120"/>
    <n v="8357"/>
    <s v="5960cb73-1356-4eb9-84e1-5b73db6233e8.jpg"/>
    <s v="1 - dd8936.jpg"/>
    <s v="11-30-2019"/>
    <s v="11-30-2019"/>
    <x v="1"/>
  </r>
  <r>
    <s v="SUI24.C.006949"/>
    <x v="222"/>
    <x v="120"/>
    <n v="8389"/>
    <s v="968f05ea-fd86-46bf-a714-03bfbf38e032.jpg"/>
    <s v="1 - Remake TUX.jpg"/>
    <s v="12-03-2019"/>
    <s v="12-03-2019"/>
    <x v="1"/>
  </r>
  <r>
    <s v="SUI26.C.004322"/>
    <x v="223"/>
    <x v="120"/>
    <n v="4272"/>
    <s v="9656c615-a9d3-4f1c-ab6a-0b537879b605.jpeg"/>
    <s v="2 - 0221147B-C23F-4A55-8C94-7B7A362E6C07.jpeg"/>
    <s v="01-04-2019"/>
    <s v="01-04-2019"/>
    <x v="1"/>
  </r>
  <r>
    <s v="SUI26.C.005059"/>
    <x v="223"/>
    <x v="120"/>
    <n v="5497"/>
    <s v="34920a8b-3f72-4913-b397-22255c3dc754.jpeg"/>
    <s v="3 - CDFC604A-B0C8-444E-A182-83EBAD06BD9D.jpeg"/>
    <s v="04-29-2019"/>
    <s v="04-29-2019"/>
    <x v="1"/>
  </r>
  <r>
    <s v="SUI26.C.005305"/>
    <x v="223"/>
    <x v="120"/>
    <n v="5826"/>
    <s v="2486af92-af58-4d38-8f39-b77e1370c6c1.jpg"/>
    <s v="2 - Assan Khan remake.jpg"/>
    <s v="05-27-2019"/>
    <s v="05-27-2019"/>
    <x v="1"/>
  </r>
  <r>
    <s v="SUI26.C.005349"/>
    <x v="223"/>
    <x v="120"/>
    <n v="5892"/>
    <s v="d4cba0f8-c67e-48b7-bf07-ac04bf1e934b.jpg"/>
    <s v="1 - Henry Volpe remake.jpg"/>
    <s v="05-31-2019"/>
    <s v="05-31-2019"/>
    <x v="1"/>
  </r>
  <r>
    <s v="SUI26.C.005567"/>
    <x v="223"/>
    <x v="120"/>
    <n v="6160"/>
    <s v="5abad811-8bc5-426c-9516-36336af1c4fd.jpg"/>
    <s v="1 - David Teagle.jpg"/>
    <s v="06-22-2019"/>
    <s v="06-22-2019"/>
    <x v="0"/>
  </r>
  <r>
    <s v="SUI26.C.005769"/>
    <x v="223"/>
    <x v="120"/>
    <n v="6463"/>
    <s v="e0a78aed-3b25-470a-a37a-0b8fc026d109.jpg"/>
    <s v="2 - John Stump remake.jpg"/>
    <s v="07-11-2019"/>
    <s v="07-11-2019"/>
    <x v="0"/>
  </r>
  <r>
    <s v="SUI26.C.005797"/>
    <x v="223"/>
    <x v="120"/>
    <n v="6496"/>
    <s v="788a4f13-0d4d-443a-9fb3-acc3aef0c427.jpg"/>
    <s v="2 - 20190708_191200.jpg"/>
    <s v="07-13-2019"/>
    <s v="07-13-2019"/>
    <x v="0"/>
  </r>
  <r>
    <s v="SUI26.C.006755"/>
    <x v="223"/>
    <x v="120"/>
    <n v="8071"/>
    <s v="76134d11-97ca-436f-a43f-5453c25a7c50.jpg"/>
    <s v="1 - IMG_6473.jpg"/>
    <s v="11-08-2019"/>
    <s v="11-08-2019"/>
    <x v="1"/>
  </r>
  <r>
    <s v="SUI26.C.006788"/>
    <x v="223"/>
    <x v="120"/>
    <n v="8115"/>
    <s v="5dd278d05bae7.png"/>
    <s v="image001.png"/>
    <s v="11-18-2019"/>
    <s v="11-12-2019"/>
    <x v="1"/>
  </r>
  <r>
    <s v="SUI26.C.007183"/>
    <x v="223"/>
    <x v="120"/>
    <n v="8735"/>
    <s v="ceaa0134-83a6-407f-9cec-28735ed3200b.jpg"/>
    <s v="3 - IMG_6884.jpg"/>
    <s v="01-10-2020"/>
    <s v="01-10-2020"/>
    <x v="1"/>
  </r>
  <r>
    <s v="SUI27.C.004368"/>
    <x v="224"/>
    <x v="120"/>
    <n v="4333"/>
    <s v="5c405445c5cf0.jpg"/>
    <s v="image003.jpg"/>
    <s v="01-17-2019"/>
    <s v="01-13-2019"/>
    <x v="1"/>
  </r>
  <r>
    <s v="SUI27.C.004491"/>
    <x v="224"/>
    <x v="120"/>
    <n v="4533"/>
    <s v="200d0830-5a84-471a-ae5c-087a435cad7c.jpg"/>
    <s v="Shirt - IMG_20190203_174359 (002).jpg"/>
    <s v="02-03-2019"/>
    <s v="02-03-2019"/>
    <x v="1"/>
  </r>
  <r>
    <s v="SUI27.C.004602"/>
    <x v="224"/>
    <x v="120"/>
    <n v="4757"/>
    <s v="89ec6ece-bac3-4d57-ba31-2d26ab4ca454.jpeg"/>
    <s v="4 - Image-2.jpeg"/>
    <s v="03-04-2019"/>
    <s v="02-26-2019"/>
    <x v="1"/>
  </r>
  <r>
    <s v="SUI27.C.005329"/>
    <x v="224"/>
    <x v="120"/>
    <n v="5865"/>
    <s v="8e6448a8-b91d-4726-bfcf-d0a740cedbf2.jpg"/>
    <s v="2 - CORD3.jpg"/>
    <s v="05-29-2019"/>
    <s v="05-29-2019"/>
    <x v="1"/>
  </r>
  <r>
    <s v="SUI27.C.005800"/>
    <x v="224"/>
    <x v="120"/>
    <n v="6499"/>
    <s v="5b0ed775-e04c-475c-8abc-f645f1b34212.jpg"/>
    <s v="Shirt - 20160905_111141.jpg"/>
    <s v="07-13-2019"/>
    <s v="07-13-2019"/>
    <x v="1"/>
  </r>
  <r>
    <s v="SUI27.C.006015"/>
    <x v="224"/>
    <x v="120"/>
    <n v="6859"/>
    <s v="6eac8f2b-b3b0-4c06-98ee-8046d7157127.jpg"/>
    <s v="Shirt - IMG_5726.jpg"/>
    <s v="08-12-2019"/>
    <s v="08-12-2019"/>
    <x v="1"/>
  </r>
  <r>
    <s v="SUI27.C.006015"/>
    <x v="224"/>
    <x v="120"/>
    <n v="6859"/>
    <s v="a3f2dfe9-e00e-48ab-a630-fb240a52ec34.jpg"/>
    <s v="Shirt - IMG_5730.jpg"/>
    <s v="08-12-2019"/>
    <s v="08-12-2019"/>
    <x v="1"/>
  </r>
  <r>
    <s v="SUI27.C.006313"/>
    <x v="224"/>
    <x v="120"/>
    <n v="7340"/>
    <s v="687532de-180a-4858-8080-7ed307dde35b.jpg"/>
    <s v="2 - kleijn3.jpg"/>
    <s v="09-18-2019"/>
    <s v="09-18-2019"/>
    <x v="1"/>
  </r>
  <r>
    <s v="SUI27.C.006430"/>
    <x v="224"/>
    <x v="120"/>
    <n v="7518"/>
    <s v="c51c3194-c73f-4981-a3fb-a49b6850f3c3.jpg"/>
    <s v="1 - SUI27.AMS.NL.1097815-2-2 6.jpg"/>
    <s v="10-02-2019"/>
    <s v="10-02-2019"/>
    <x v="1"/>
  </r>
  <r>
    <s v="SUI27.C.006432"/>
    <x v="224"/>
    <x v="120"/>
    <n v="7525"/>
    <s v="5d95f2c0051fa.jpg"/>
    <s v="image002.jpg"/>
    <s v="10-03-2019"/>
    <s v="10-02-2019"/>
    <x v="1"/>
  </r>
  <r>
    <s v="SUI27.C.006432"/>
    <x v="224"/>
    <x v="120"/>
    <n v="7525"/>
    <s v="c481b587-e0ae-4545-bcfa-d5cfad36ce47.jpeg"/>
    <s v="4 - Image.jpeg"/>
    <s v="10-02-2019"/>
    <s v="10-02-2019"/>
    <x v="1"/>
  </r>
  <r>
    <s v="SUI27.C.006508"/>
    <x v="224"/>
    <x v="120"/>
    <n v="7653"/>
    <s v="fd6d7285-73a1-4b89-9605-b028c1956a4b.JPG"/>
    <s v="1 - D5A2F776-B9B0-43FB-8A00-5C36098C584F.JPG"/>
    <s v="10-11-2019"/>
    <s v="10-11-2019"/>
    <x v="1"/>
  </r>
  <r>
    <s v="SUI27.C.006528"/>
    <x v="224"/>
    <x v="120"/>
    <n v="7680"/>
    <s v="b8427cd9-f3b1-462c-9165-5fdf4db0396f.jpeg"/>
    <s v="4 - vleklblok2.jpeg"/>
    <s v="10-14-2019"/>
    <s v="10-14-2019"/>
    <x v="1"/>
  </r>
  <r>
    <s v="SUI27.C.006528"/>
    <x v="224"/>
    <x v="120"/>
    <n v="7680"/>
    <s v="d020e1dd-1eca-4b9a-9de1-9e37e3c43648.jpeg"/>
    <s v="4 - vleklblok1.jpeg"/>
    <s v="10-14-2019"/>
    <s v="10-14-2019"/>
    <x v="1"/>
  </r>
  <r>
    <s v="SUI27.C.006612"/>
    <x v="224"/>
    <x v="120"/>
    <n v="7838"/>
    <s v="de114438-0dcd-483e-aa79-9ab017e4fefd.jpg"/>
    <s v="1 - OMS spontaneous photo.jpg"/>
    <s v="10-23-2019"/>
    <s v="10-23-2019"/>
    <x v="1"/>
  </r>
  <r>
    <s v="SUI16.C.005527"/>
    <x v="218"/>
    <x v="120"/>
    <n v="6117"/>
    <s v="aa8dbbc4-a1fa-496d-82e4-cf4763e70723.jpg"/>
    <s v="Shirt - IMG_0319.jpg"/>
    <s v="06-19-2019"/>
    <s v="06-19-2019"/>
    <x v="1"/>
  </r>
  <r>
    <s v="SUI16.C.005557"/>
    <x v="218"/>
    <x v="120"/>
    <n v="6150"/>
    <s v="38533512-597a-453a-a664-e666e40848f5.jpg"/>
    <s v="Shirt - Malcolm Levine Shirt 1.jpg"/>
    <s v="06-21-2019"/>
    <s v="06-21-2019"/>
    <x v="0"/>
  </r>
  <r>
    <s v="SUI16.C.005557"/>
    <x v="218"/>
    <x v="120"/>
    <n v="6150"/>
    <s v="64474112-bd57-4fd6-a1e6-72b9d8466913.jpg"/>
    <s v="Shirt - malcolm Levine Shirt 4.jpg"/>
    <s v="06-21-2019"/>
    <s v="06-21-2019"/>
    <x v="0"/>
  </r>
  <r>
    <s v="SUI16.C.005557"/>
    <x v="218"/>
    <x v="120"/>
    <n v="6150"/>
    <s v="95200a77-f18a-476c-aa92-26d529e398b8.jpg"/>
    <s v="Shirt - malcolm Levine Shirt 3.jpg"/>
    <s v="06-21-2019"/>
    <s v="06-21-2019"/>
    <x v="0"/>
  </r>
  <r>
    <s v="SUI16.C.005558"/>
    <x v="218"/>
    <x v="120"/>
    <n v="6151"/>
    <s v="b2f83407-8e58-4076-a9eb-a061a8254f0f.jpg"/>
    <s v="Shirt - malcolm Levine Shirt 2.jpg"/>
    <s v="06-21-2019"/>
    <s v="06-21-2019"/>
    <x v="0"/>
  </r>
  <r>
    <s v="SUI16.C.005559"/>
    <x v="218"/>
    <x v="120"/>
    <n v="6152"/>
    <s v="db0a5c88-8800-43b7-a844-062be15fdf79.jpg"/>
    <s v="Shirt - malcolm Levine Shirt 6.jpg"/>
    <s v="06-21-2019"/>
    <s v="06-21-2019"/>
    <x v="0"/>
  </r>
  <r>
    <s v="SUI16.C.005560"/>
    <x v="218"/>
    <x v="120"/>
    <n v="6153"/>
    <s v="23f3182e-e7bc-4116-91ec-2dd3f1d66db0.jpg"/>
    <s v="Shirt - malcolm Levine Shirt 3.jpg"/>
    <s v="06-21-2019"/>
    <s v="06-21-2019"/>
    <x v="1"/>
  </r>
  <r>
    <s v="SUI16.C.005560"/>
    <x v="218"/>
    <x v="120"/>
    <n v="6153"/>
    <s v="4cf4326d-c87e-432d-a554-d1918288930f.jpg"/>
    <s v="Shirt - malcolm Levine Shirt 4.jpg"/>
    <s v="06-21-2019"/>
    <s v="06-21-2019"/>
    <x v="1"/>
  </r>
  <r>
    <s v="SUI16.C.005560"/>
    <x v="218"/>
    <x v="120"/>
    <n v="6153"/>
    <s v="b5e892dd-6cde-4fae-903a-ec71f23a4d2b.jpg"/>
    <s v="Shirt - malcolm Levine Shirt 2.jpg"/>
    <s v="06-21-2019"/>
    <s v="06-21-2019"/>
    <x v="1"/>
  </r>
  <r>
    <s v="SUI16.C.005718"/>
    <x v="218"/>
    <x v="120"/>
    <n v="6386"/>
    <s v="832f4f30-faae-4ad1-a5b8-db423ee1e729.jpg"/>
    <s v="Shirt - Clay Wiske Shirt 2.jpg"/>
    <s v="07-08-2019"/>
    <s v="07-08-2019"/>
    <x v="0"/>
  </r>
  <r>
    <s v="SUI16.C.005914"/>
    <x v="218"/>
    <x v="120"/>
    <n v="6686"/>
    <s v="2aa3ff77-2a7e-4f18-b004-b142ed3ceed5.jpg"/>
    <s v="Shirt - Brian King Shirt 2.jpg"/>
    <s v="07-27-2019"/>
    <s v="07-27-2019"/>
    <x v="1"/>
  </r>
  <r>
    <s v="SUI16.C.005915"/>
    <x v="218"/>
    <x v="120"/>
    <n v="6687"/>
    <s v="bf8f38d8-aff4-47f4-b78f-f5a2d8289c8e.jpg"/>
    <s v="Shirt - Brian King Shirt 2.jpg"/>
    <s v="07-27-2019"/>
    <s v="07-27-2019"/>
    <x v="1"/>
  </r>
  <r>
    <s v="SUI16.C.006003"/>
    <x v="218"/>
    <x v="120"/>
    <n v="6835"/>
    <s v="75b5d041-9d24-4a55-af29-59e446be48bd.jpg"/>
    <s v="1 - Keith Soura Tux 2.jpg"/>
    <s v="08-10-2019"/>
    <s v="08-10-2019"/>
    <x v="0"/>
  </r>
  <r>
    <s v="SUI16.C.006118"/>
    <x v="218"/>
    <x v="120"/>
    <n v="7018"/>
    <s v="4e40906b-62dc-477d-9167-2f51700211ed.jpg"/>
    <s v="1 - IMG_0842.jpg"/>
    <s v="08-25-2019"/>
    <s v="08-25-2019"/>
    <x v="1"/>
  </r>
  <r>
    <s v="SUI16.C.006331"/>
    <x v="218"/>
    <x v="120"/>
    <n v="7368"/>
    <s v="8fe3859e-3cd1-47ad-be16-fdb4b8a12fcb.jpg"/>
    <s v="2 - Mark Oppedisano Trousers 1.jpg"/>
    <s v="09-19-2019"/>
    <s v="09-19-2019"/>
    <x v="1"/>
  </r>
  <r>
    <s v="SUI16.C.006446"/>
    <x v="218"/>
    <x v="120"/>
    <n v="7546"/>
    <s v="4b80235c-3e05-4bdf-9fdb-6365166749ab.jpg"/>
    <s v="4 - Mark Maduras Shirt.jpg"/>
    <s v="10-03-2019"/>
    <s v="10-03-2019"/>
    <x v="1"/>
  </r>
  <r>
    <s v="SUI16.C.006631"/>
    <x v="218"/>
    <x v="120"/>
    <n v="7879"/>
    <s v="46297664-021a-4f74-95ce-3bc8e4e55274.jpg"/>
    <s v="4 - Kevin Milgraum Shirt.jpg"/>
    <s v="10-25-2019"/>
    <s v="10-25-2019"/>
    <x v="1"/>
  </r>
  <r>
    <s v="SUI16.C.006660"/>
    <x v="218"/>
    <x v="120"/>
    <n v="7925"/>
    <s v="de20f136-8d58-464d-a212-ff13614229e8.jpg"/>
    <s v="4 - Keith Lukasavich Shirt.jpg"/>
    <s v="10-29-2019"/>
    <s v="10-29-2019"/>
    <x v="1"/>
  </r>
  <r>
    <s v="SUI16.C.006671"/>
    <x v="218"/>
    <x v="120"/>
    <n v="7941"/>
    <s v="ce84b851-a72f-468d-87c3-c1fa67d98a41.jpg"/>
    <s v="4 - joe Rice Shirt 3 .jpg"/>
    <s v="10-30-2019"/>
    <s v="10-30-2019"/>
    <x v="1"/>
  </r>
  <r>
    <s v="SUI16.C.006672"/>
    <x v="218"/>
    <x v="120"/>
    <n v="7942"/>
    <s v="53700285-fef6-4b6a-8208-aabf4bf65d72.jpg"/>
    <s v="4 - Joe Rice Shirt 5.jpg"/>
    <s v="10-30-2019"/>
    <s v="10-30-2019"/>
    <x v="1"/>
  </r>
  <r>
    <s v="SUI16.C.006673"/>
    <x v="218"/>
    <x v="120"/>
    <n v="7943"/>
    <s v="65121a83-f65f-4f87-91a1-b6f97c4662d7.jpg"/>
    <s v="4 - joe Rice Shirt 2.jpg"/>
    <s v="10-30-2019"/>
    <s v="10-30-2019"/>
    <x v="1"/>
  </r>
  <r>
    <s v="SUI16.C.006675"/>
    <x v="218"/>
    <x v="120"/>
    <n v="7946"/>
    <s v="2533da43-1b6d-427b-beb1-2e782e3da355.jpg"/>
    <s v="4 - joe Rice Shirt 2.jpg"/>
    <s v="10-30-2019"/>
    <s v="10-30-2019"/>
    <x v="1"/>
  </r>
  <r>
    <s v="SUI16.C.006676"/>
    <x v="218"/>
    <x v="120"/>
    <n v="7947"/>
    <s v="795e2a61-757c-46c4-851a-a318aa1e18dd.jpg"/>
    <s v="4 - joe Rice Shirt 1.jpg"/>
    <s v="10-30-2019"/>
    <s v="10-30-2019"/>
    <x v="1"/>
  </r>
  <r>
    <s v="SUI16.C.006898"/>
    <x v="218"/>
    <x v="120"/>
    <n v="8302"/>
    <s v="72841d9c-b97c-4a39-bf87-28a38c57ef49.jpg"/>
    <s v="2 - Timothy Delaney Trouser.jpg"/>
    <s v="11-26-2019"/>
    <s v="11-26-2019"/>
    <x v="1"/>
  </r>
  <r>
    <s v="SUI16.C.006962"/>
    <x v="218"/>
    <x v="120"/>
    <n v="8410"/>
    <s v="84dd4e72-37db-4543-9927-acb006bbe20a.jpg"/>
    <s v="4 - IMG_1184.jpg"/>
    <s v="12-04-2019"/>
    <s v="12-04-2019"/>
    <x v="1"/>
  </r>
  <r>
    <s v="SUI16.C.006989"/>
    <x v="218"/>
    <x v="120"/>
    <n v="8446"/>
    <s v="4e29cd85-f508-49cd-8653-cb0d54e4210e.jpg"/>
    <s v="1 - J Seu.jpg"/>
    <s v="12-09-2019"/>
    <s v="12-09-2019"/>
    <x v="1"/>
  </r>
  <r>
    <s v="SUI16.C.007103"/>
    <x v="218"/>
    <x v="120"/>
    <n v="8609"/>
    <s v="1c619898-7fae-4276-b0ba-97c08bdb8952.jpg"/>
    <s v="2 - Kyle Pant.jpg"/>
    <s v="12-24-2019"/>
    <s v="12-24-2019"/>
    <x v="1"/>
  </r>
  <r>
    <s v="SUI16.C.007103"/>
    <x v="218"/>
    <x v="120"/>
    <n v="8609"/>
    <s v="1e57a880-968c-4fa5-97bf-5d4764cb719d.jpg"/>
    <s v="1 - Kyle Jacket.jpg"/>
    <s v="12-24-2019"/>
    <s v="12-24-2019"/>
    <x v="1"/>
  </r>
  <r>
    <s v="SUI17.C.004324"/>
    <x v="219"/>
    <x v="120"/>
    <n v="4274"/>
    <s v="cc67f67d-74aa-4bb3-9298-df615a638368.jpg"/>
    <s v="Shirt - wrong fabric.jpg"/>
    <s v="01-05-2019"/>
    <s v="01-05-2019"/>
    <x v="1"/>
  </r>
  <r>
    <s v="SUI17.C.004496"/>
    <x v="219"/>
    <x v="120"/>
    <n v="4545"/>
    <s v="8d5935c3-2f8b-40c4-be14-1f838e9b79da.JPG"/>
    <s v="Shirt - IMG_6540.JPG"/>
    <s v="02-05-2019"/>
    <s v="02-05-2019"/>
    <x v="1"/>
  </r>
  <r>
    <s v="SUI17.C.005151"/>
    <x v="219"/>
    <x v="120"/>
    <n v="5643"/>
    <s v="40c3023a-316f-4ce1-a324-93fb9b427647.jpg"/>
    <s v="Shirt - 20180517_085356.jpg"/>
    <s v="05-13-2019"/>
    <s v="05-13-2019"/>
    <x v="0"/>
  </r>
  <r>
    <s v="SUI27.C.006700"/>
    <x v="224"/>
    <x v="120"/>
    <n v="7981"/>
    <s v="af45a9da-2d1f-4bfb-ae39-b001b5163f47.jpg"/>
    <s v="4 - Duyfjes4.jpg"/>
    <s v="11-01-2019"/>
    <s v="11-01-2019"/>
    <x v="1"/>
  </r>
  <r>
    <s v="SUI27.C.006701"/>
    <x v="224"/>
    <x v="120"/>
    <n v="7982"/>
    <s v="769021fd-2780-4823-a6a1-96425a0f00a1.jpeg"/>
    <s v="1 - Image.jpeg"/>
    <s v="11-02-2019"/>
    <s v="11-02-2019"/>
    <x v="1"/>
  </r>
  <r>
    <s v="SUI27.C.006758"/>
    <x v="224"/>
    <x v="120"/>
    <n v="8075"/>
    <s v="f1761f39-734e-431b-9e53-2bf3c803727e.jpg"/>
    <s v="4 - dePee1.jpg"/>
    <s v="11-09-2019"/>
    <s v="11-09-2019"/>
    <x v="1"/>
  </r>
  <r>
    <s v="SUI27.C.006760"/>
    <x v="224"/>
    <x v="120"/>
    <n v="8077"/>
    <s v="a0d13ed9-8569-4f71-8491-35fab18049fb.jpg"/>
    <s v="4 - dePee3.jpg"/>
    <s v="11-09-2019"/>
    <s v="11-09-2019"/>
    <x v="1"/>
  </r>
  <r>
    <s v="SUI27.C.006761"/>
    <x v="224"/>
    <x v="120"/>
    <n v="8078"/>
    <s v="bcee7e51-f4d9-4aca-9241-c9a182284a75.jpg"/>
    <s v="4 - dePee4.jpg"/>
    <s v="11-09-2019"/>
    <s v="11-09-2019"/>
    <x v="1"/>
  </r>
  <r>
    <s v="SUI27.C.006761"/>
    <x v="224"/>
    <x v="120"/>
    <n v="8078"/>
    <s v="fdd413fc-08ee-4573-a497-bedb3c1ce718.jpg"/>
    <s v="4 - dePee2.jpg"/>
    <s v="11-09-2019"/>
    <s v="11-09-2019"/>
    <x v="1"/>
  </r>
  <r>
    <s v="SUI27.C.006928"/>
    <x v="224"/>
    <x v="120"/>
    <n v="8353"/>
    <s v="38ebd926-2608-41be-b73e-7fe024c3f466.jpeg"/>
    <s v="4 - Image.jpeg"/>
    <s v="11-30-2019"/>
    <s v="11-30-2019"/>
    <x v="1"/>
  </r>
  <r>
    <s v="SUI27.C.007107"/>
    <x v="224"/>
    <x v="120"/>
    <n v="8615"/>
    <s v="ac3db86c-3563-445c-bcc6-94186dc0478e.jpeg"/>
    <s v="4 - Image.jpeg"/>
    <s v="12-24-2019"/>
    <s v="12-24-2019"/>
    <x v="1"/>
  </r>
  <r>
    <s v="SUI27.C.007124"/>
    <x v="224"/>
    <x v="120"/>
    <n v="8634"/>
    <s v="adc21e7c-9160-4bff-a660-1eb2a55977c5.jpg"/>
    <s v="4 - remake1.jpg"/>
    <s v="12-29-2019"/>
    <s v="12-29-2019"/>
    <x v="1"/>
  </r>
  <r>
    <s v="SUI29.C.005937"/>
    <x v="225"/>
    <x v="120"/>
    <n v="6732"/>
    <s v="38fd5945-2170-4fba-87cb-2d1837aaafc0.jpeg"/>
    <s v="1 - IMG_1576-26-07-19-11-42.jpeg"/>
    <s v="08-01-2019"/>
    <s v="08-01-2019"/>
    <x v="1"/>
  </r>
  <r>
    <s v="SUI29.C.005937"/>
    <x v="225"/>
    <x v="120"/>
    <n v="6732"/>
    <s v="5d42f0b632e7e.png"/>
    <s v="image001.png"/>
    <s v="08-01-2019"/>
    <s v="08-01-2019"/>
    <x v="1"/>
  </r>
  <r>
    <s v="SUI29.C.005937"/>
    <x v="225"/>
    <x v="120"/>
    <n v="6732"/>
    <s v="5d42f0b632ebe.png"/>
    <s v="image002.png"/>
    <s v="08-01-2019"/>
    <s v="08-01-2019"/>
    <x v="1"/>
  </r>
  <r>
    <s v="SUI30.C.004774"/>
    <x v="226"/>
    <x v="120"/>
    <n v="5058"/>
    <s v="5c8ced27-343b-4d27-a3f9-57776d0b6cc0.jpg"/>
    <s v="1 - IMG_20190324_205527.jpg"/>
    <s v="03-25-2019"/>
    <s v="03-25-2019"/>
    <x v="1"/>
  </r>
  <r>
    <s v="SUI30.C.004774"/>
    <x v="226"/>
    <x v="120"/>
    <n v="5058"/>
    <s v="5cab3910bf245.png"/>
    <s v="image001.png"/>
    <s v="04-08-2019"/>
    <s v="03-25-2019"/>
    <x v="1"/>
  </r>
  <r>
    <s v="SUI30.C.004774"/>
    <x v="226"/>
    <x v="120"/>
    <n v="5058"/>
    <s v="6b0ca419-7a48-47cd-a4df-fab8b247e500.jpg"/>
    <s v="1 - IMG_20190324_204756.jpg"/>
    <s v="03-25-2019"/>
    <s v="03-25-2019"/>
    <x v="1"/>
  </r>
  <r>
    <s v="SUI30.C.004779"/>
    <x v="226"/>
    <x v="120"/>
    <n v="5067"/>
    <s v="17c8d9ea-c379-42e5-bd9b-6c460f576cd3.jpg"/>
    <s v="Shirt - Bruce Fit.jpg"/>
    <s v="03-25-2019"/>
    <s v="03-25-2019"/>
    <x v="1"/>
  </r>
  <r>
    <s v="SUI30.C.005302"/>
    <x v="226"/>
    <x v="120"/>
    <n v="5820"/>
    <s v="29d9c4a5-52ab-48e6-bccc-c8aa989b89af.jpg"/>
    <s v="1 - Shoulder.jpg"/>
    <s v="05-26-2019"/>
    <s v="05-26-2019"/>
    <x v="1"/>
  </r>
  <r>
    <s v="SUI30.C.005773"/>
    <x v="226"/>
    <x v="120"/>
    <n v="6467"/>
    <s v="94d6a064-1523-48a9-bd41-348c00250ccc.jpg"/>
    <s v="Shirt - image.jpg"/>
    <s v="07-11-2019"/>
    <s v="07-11-2019"/>
    <x v="1"/>
  </r>
  <r>
    <s v="SUI30.C.005830"/>
    <x v="226"/>
    <x v="120"/>
    <n v="6554"/>
    <s v="1684ee02-8277-4d73-bccb-d9f2e8a16c8d.jpg"/>
    <s v="1 - image.jpg"/>
    <s v="07-17-2019"/>
    <s v="07-17-2019"/>
    <x v="0"/>
  </r>
  <r>
    <s v="SUI30.C.005852"/>
    <x v="226"/>
    <x v="120"/>
    <n v="6588"/>
    <s v="01cc92b4-b873-493a-a3e8-bc5a3d612f63.jpg"/>
    <s v="2 - image.jpg"/>
    <s v="07-20-2019"/>
    <s v="07-20-2019"/>
    <x v="1"/>
  </r>
  <r>
    <s v="SUI30.C.005852"/>
    <x v="226"/>
    <x v="120"/>
    <n v="6588"/>
    <s v="5cd95be0-796c-48a7-af5f-e90f7596adbb.jpg"/>
    <s v="1 - image.jpg"/>
    <s v="07-20-2019"/>
    <s v="07-20-2019"/>
    <x v="1"/>
  </r>
  <r>
    <s v="SUI30.C.006273"/>
    <x v="226"/>
    <x v="120"/>
    <n v="7272"/>
    <s v="5d8117515c34b.jpg"/>
    <s v="ATT00001.jpg"/>
    <s v="09-17-2019"/>
    <s v="09-13-2019"/>
    <x v="1"/>
  </r>
  <r>
    <s v="SUI30.C.006274"/>
    <x v="226"/>
    <x v="120"/>
    <n v="7273"/>
    <s v="5d8114f1df4f3.jpg"/>
    <s v="ATT00001.jpg"/>
    <s v="09-17-2019"/>
    <s v="09-13-2019"/>
    <x v="1"/>
  </r>
  <r>
    <s v="SUI30.C.006274"/>
    <x v="226"/>
    <x v="120"/>
    <n v="7273"/>
    <s v="5d82691d193cb.jpeg"/>
    <s v="processed.jpeg"/>
    <s v="09-18-2019"/>
    <s v="09-13-2019"/>
    <x v="1"/>
  </r>
  <r>
    <s v="SUI30.C.006434"/>
    <x v="226"/>
    <x v="120"/>
    <n v="7527"/>
    <s v="5d96c345aa561.jpeg"/>
    <s v="processed.jpeg"/>
    <s v="10-04-2019"/>
    <s v="10-03-2019"/>
    <x v="1"/>
  </r>
  <r>
    <s v="SUI30.C.006434"/>
    <x v="226"/>
    <x v="120"/>
    <n v="7527"/>
    <s v="cab9e7de-9145-4303-8d02-73122c52e1e9.jpg"/>
    <s v="1 - 15700721194101479873877677543207.jpg"/>
    <s v="10-03-2019"/>
    <s v="10-03-2019"/>
    <x v="1"/>
  </r>
  <r>
    <s v="SUI30.C.006526"/>
    <x v="226"/>
    <x v="120"/>
    <n v="7676"/>
    <s v="d4f7ab7d-aed9-436e-bc93-45f464c615d8.jpg"/>
    <s v="3 - image.jpg"/>
    <s v="10-13-2019"/>
    <s v="10-13-2019"/>
    <x v="1"/>
  </r>
  <r>
    <s v="SUI30.C.006879"/>
    <x v="226"/>
    <x v="120"/>
    <n v="8272"/>
    <s v="a9c1ff93-0795-4158-95c7-24b59c2230b0.jpg"/>
    <s v="1 - image.jpg"/>
    <s v="11-23-2019"/>
    <s v="11-23-2019"/>
    <x v="1"/>
  </r>
  <r>
    <s v="SUI30.C.006879"/>
    <x v="226"/>
    <x v="120"/>
    <n v="8272"/>
    <s v="ebb707b9-4142-4ffe-acd8-f55b3ba38919.jpg"/>
    <s v="1 - image.jpg"/>
    <s v="11-23-2019"/>
    <s v="11-23-2019"/>
    <x v="1"/>
  </r>
  <r>
    <s v="SUI31.C.004497"/>
    <x v="227"/>
    <x v="120"/>
    <n v="4547"/>
    <s v="314f4056-e517-4e73-a026-563385b8bd6e.jpg"/>
    <s v="2 - 3.jpg"/>
    <s v="02-05-2019"/>
    <s v="02-05-2019"/>
    <x v="1"/>
  </r>
  <r>
    <s v="SUI31.C.004497"/>
    <x v="227"/>
    <x v="120"/>
    <n v="4547"/>
    <s v="594ebbbd-ee2b-47df-bf91-768521113e1e.jpg"/>
    <s v="2 - 4.jpg"/>
    <s v="02-05-2019"/>
    <s v="02-05-2019"/>
    <x v="1"/>
  </r>
  <r>
    <s v="SUI31.C.004497"/>
    <x v="227"/>
    <x v="120"/>
    <n v="4547"/>
    <s v="5ebc0be0-ecd0-49c1-8866-9afdd145d062.jpg"/>
    <s v="2 - 6.jpg"/>
    <s v="02-05-2019"/>
    <s v="02-05-2019"/>
    <x v="1"/>
  </r>
  <r>
    <s v="SUI31.C.004497"/>
    <x v="227"/>
    <x v="120"/>
    <n v="4547"/>
    <s v="f6b8cd3c-c3a2-4156-bebe-96ad516f13fe.jpg"/>
    <s v="2 - 2.jpg"/>
    <s v="02-05-2019"/>
    <s v="02-05-2019"/>
    <x v="1"/>
  </r>
  <r>
    <s v="SUI31.C.006793"/>
    <x v="227"/>
    <x v="120"/>
    <n v="8120"/>
    <s v="738679aa-4285-4960-84b0-68b4f852681b.JPG"/>
    <s v="1 - IMG_E0323.JPG"/>
    <s v="11-12-2019"/>
    <s v="11-12-2019"/>
    <x v="1"/>
  </r>
  <r>
    <s v="SUI31.C.006793"/>
    <x v="227"/>
    <x v="120"/>
    <n v="8120"/>
    <s v="bb61aa39-43e4-4cbf-a0ab-11eb8870416e.JPG"/>
    <s v="1 - IMG_E0326.JPG"/>
    <s v="11-12-2019"/>
    <s v="11-12-2019"/>
    <x v="1"/>
  </r>
  <r>
    <s v="SUI17.C.005355"/>
    <x v="219"/>
    <x v="120"/>
    <n v="5898"/>
    <s v="739189eb-14b9-4966-b43c-26233bd2bb21.JPG"/>
    <s v="Shirt - Maatshirt Niels.JPG"/>
    <s v="06-02-2019"/>
    <s v="06-02-2019"/>
    <x v="1"/>
  </r>
  <r>
    <s v="SUI17.C.005528"/>
    <x v="219"/>
    <x v="120"/>
    <n v="6118"/>
    <s v="fd889ec5-6ad9-454d-9ad9-f49fe3cbba18.jpg"/>
    <s v="1 - dhr hasselt.jpg"/>
    <s v="06-19-2019"/>
    <s v="06-19-2019"/>
    <x v="0"/>
  </r>
  <r>
    <s v="SUI17.C.005759"/>
    <x v="219"/>
    <x v="120"/>
    <n v="6452"/>
    <s v="d9ef91f8-b915-45dc-8b60-0ba40d3b694b.jpg"/>
    <s v="2 - 23 two.jpg"/>
    <s v="07-11-2019"/>
    <s v="07-11-2019"/>
    <x v="1"/>
  </r>
  <r>
    <s v="SUI17.C.005793"/>
    <x v="219"/>
    <x v="120"/>
    <n v="6492"/>
    <s v="89f08e1e-d5ce-4aa5-9646-8b41c09a2f15.jpg"/>
    <s v="2 - IMG_20190712_172804.jpg"/>
    <s v="07-12-2019"/>
    <s v="07-12-2019"/>
    <x v="1"/>
  </r>
  <r>
    <s v="SUI17.C.006057"/>
    <x v="219"/>
    <x v="120"/>
    <n v="6931"/>
    <s v="1ec7ab25-2091-49e0-9f1f-e204abfaaa82.JPG"/>
    <s v="Shirt - Maatshirt Dhr Frantzen.JPG"/>
    <s v="08-18-2019"/>
    <s v="08-18-2019"/>
    <x v="1"/>
  </r>
  <r>
    <s v="SUI17.C.006058"/>
    <x v="219"/>
    <x v="120"/>
    <n v="6932"/>
    <s v="1acd0811-439e-4df5-a10a-c5e18e394158.JPG"/>
    <s v="Shirt - Maatshirt Dhr Frantzen.JPG"/>
    <s v="08-18-2019"/>
    <s v="08-18-2019"/>
    <x v="1"/>
  </r>
  <r>
    <s v="SUI17.C.006120"/>
    <x v="219"/>
    <x v="120"/>
    <n v="7022"/>
    <s v="2b164264-6616-4e21-afbb-e241e2575fcd.jpg"/>
    <s v="Shirt - IMG_20190826_122658.jpg"/>
    <s v="08-26-2019"/>
    <s v="08-26-2019"/>
    <x v="1"/>
  </r>
  <r>
    <s v="SUI17.C.006153"/>
    <x v="219"/>
    <x v="120"/>
    <n v="7071"/>
    <s v="d03e7fef-ca66-4921-bc02-38b7bbc4ff97.jpg"/>
    <s v="Shirt - Dhr leemhuis.jpg"/>
    <s v="08-29-2019"/>
    <s v="08-29-2019"/>
    <x v="1"/>
  </r>
  <r>
    <s v="SUI17.C.006363"/>
    <x v="219"/>
    <x v="120"/>
    <n v="7415"/>
    <s v="6a684efe-73df-4d7d-a1f0-7efe998cc74e.JPG"/>
    <s v="Shirt - Dhr Scheffers shirt.JPG"/>
    <s v="09-24-2019"/>
    <s v="09-24-2019"/>
    <x v="1"/>
  </r>
  <r>
    <s v="SUI17.C.006583"/>
    <x v="219"/>
    <x v="120"/>
    <n v="7782"/>
    <s v="6d781111-682d-4b97-b4c3-9681d353cad7.jpg"/>
    <s v="4 - Dhr Salek.jpg"/>
    <s v="10-19-2019"/>
    <s v="10-19-2019"/>
    <x v="1"/>
  </r>
  <r>
    <s v="SUI17.C.006628"/>
    <x v="219"/>
    <x v="120"/>
    <n v="7874"/>
    <s v="fa0e42f8-1f2e-469f-b0fb-c19bababb19f.jpg"/>
    <s v="2 - Dhr Rens Maljers.jpg"/>
    <s v="10-25-2019"/>
    <s v="10-25-2019"/>
    <x v="1"/>
  </r>
  <r>
    <s v="SUI17.C.007029"/>
    <x v="219"/>
    <x v="120"/>
    <n v="8510"/>
    <s v="c91dad63-6119-480c-8465-913952060106.JPG"/>
    <s v="4 - Dhr Nick Muller.JPG"/>
    <s v="12-13-2019"/>
    <s v="12-13-2019"/>
    <x v="1"/>
  </r>
  <r>
    <s v="SUI18.C.004495"/>
    <x v="220"/>
    <x v="120"/>
    <n v="4542"/>
    <s v="2aec57a3-870a-4604-bb01-def025f20b19.jpg"/>
    <s v="Shirt - Avi2.jpg"/>
    <s v="02-05-2019"/>
    <s v="02-05-2019"/>
    <x v="0"/>
  </r>
  <r>
    <s v="SUI18.C.004835"/>
    <x v="220"/>
    <x v="120"/>
    <n v="5151"/>
    <s v="6587d611-9638-4637-8b3f-294ba31edd36.jpg"/>
    <s v="Shirt - Avi1.jpg"/>
    <s v="04-01-2019"/>
    <s v="04-01-2019"/>
    <x v="0"/>
  </r>
  <r>
    <s v="SUI18.C.006131"/>
    <x v="220"/>
    <x v="120"/>
    <n v="7035"/>
    <s v="4e1d6149-b532-4604-bdf1-6b7589686b7a.jpg"/>
    <s v="Shirt - Terilyn.jpg"/>
    <s v="08-27-2019"/>
    <s v="08-27-2019"/>
    <x v="1"/>
  </r>
  <r>
    <s v="SUI18.C.006132"/>
    <x v="220"/>
    <x v="120"/>
    <n v="7036"/>
    <s v="ae77d569-a9b5-4e23-aa4f-0e083ce81976.jpg"/>
    <s v="1 - T Suit.jpg"/>
    <s v="08-27-2019"/>
    <s v="08-27-2019"/>
    <x v="1"/>
  </r>
  <r>
    <s v="SUI22.C.006752"/>
    <x v="221"/>
    <x v="120"/>
    <n v="8066"/>
    <s v="5dc93f229ce3a.png"/>
    <s v="image001.png"/>
    <s v="11-11-2019"/>
    <s v="11-08-2019"/>
    <x v="1"/>
  </r>
  <r>
    <s v="SUI22.C.006752"/>
    <x v="221"/>
    <x v="120"/>
    <n v="8066"/>
    <s v="5dc97778d6de6.png"/>
    <s v="image002.png"/>
    <s v="11-11-2019"/>
    <s v="11-08-2019"/>
    <x v="1"/>
  </r>
  <r>
    <s v="SUI22.C.006752"/>
    <x v="221"/>
    <x v="120"/>
    <n v="8066"/>
    <s v="5dc97778d6ec1.png"/>
    <s v="image003.png"/>
    <s v="11-11-2019"/>
    <s v="11-08-2019"/>
    <x v="1"/>
  </r>
  <r>
    <s v="SUI22.C.006752"/>
    <x v="221"/>
    <x v="120"/>
    <n v="8066"/>
    <s v="7cc32b0f-76e7-41bc-a582-8dd43a9f3fdd.JPG"/>
    <s v="1 - Robert Ruiter.JPG"/>
    <s v="11-08-2019"/>
    <s v="11-08-2019"/>
    <x v="1"/>
  </r>
  <r>
    <s v="SUI22.C.006902"/>
    <x v="221"/>
    <x v="120"/>
    <n v="8307"/>
    <s v="7635517e-8ad3-45fa-8fe4-41ab3c32772e.JPG"/>
    <s v="4 - 221bd194-1b51-41c2-98d2-9a6283e60f4e.JPG"/>
    <s v="11-27-2019"/>
    <s v="11-27-2019"/>
    <x v="1"/>
  </r>
  <r>
    <s v="SUI22.C.006902"/>
    <x v="221"/>
    <x v="120"/>
    <n v="8307"/>
    <s v="a52446f4-5136-451c-8db6-6c163ff0c89c.JPG"/>
    <s v="4 - 4c5c6c16-ef0f-4337-b995-89191ca2c0a6.JPG"/>
    <s v="11-27-2019"/>
    <s v="11-27-2019"/>
    <x v="1"/>
  </r>
  <r>
    <s v="SUI23.C.004334"/>
    <x v="228"/>
    <x v="120"/>
    <n v="4284"/>
    <s v="7c599c04-cc8c-42dc-8b5c-e1f3d80cb66d.JPG"/>
    <s v="Shirt - IMG_4193 (002).JPG"/>
    <s v="01-07-2019"/>
    <s v="01-07-2019"/>
    <x v="0"/>
  </r>
  <r>
    <s v="SUI23.C.006024"/>
    <x v="228"/>
    <x v="120"/>
    <n v="6875"/>
    <s v="c21f5904-db8b-4abc-b58f-d03e3f860207.jpg"/>
    <s v="1 - PHOTO-2019-08-13-19-27-47.jpg"/>
    <s v="08-14-2019"/>
    <s v="08-14-2019"/>
    <x v="1"/>
  </r>
  <r>
    <s v="SUI24.C.005282"/>
    <x v="222"/>
    <x v="120"/>
    <n v="5796"/>
    <s v="016748f9-21c8-482e-b5d6-03071ce91909.jpg"/>
    <s v="2 - Ben Stasiuk.jpg"/>
    <s v="05-24-2019"/>
    <s v="05-24-2019"/>
    <x v="1"/>
  </r>
  <r>
    <s v="SUI24.C.005337"/>
    <x v="222"/>
    <x v="120"/>
    <n v="5873"/>
    <s v="9e2e0911-c984-4e50-a1ae-6a58f2d57780.jpg"/>
    <s v="2 - Iain Gray Remake.jpg"/>
    <s v="05-30-2019"/>
    <s v="05-30-2019"/>
    <x v="0"/>
  </r>
  <r>
    <s v="SUI24.C.005357"/>
    <x v="222"/>
    <x v="120"/>
    <n v="5900"/>
    <s v="505a93f1-5fc1-4e84-aed3-b56a2e147778.jpg"/>
    <s v="2 - Dennis Iweze.jpg"/>
    <s v="06-02-2019"/>
    <s v="06-02-2019"/>
    <x v="0"/>
  </r>
  <r>
    <s v="SUI24.C.005638"/>
    <x v="222"/>
    <x v="120"/>
    <n v="6256"/>
    <s v="c6e50909-f28b-4a12-8587-897790a5fa5b.jpg"/>
    <s v="2 - Dennis Iweze 3.jpg"/>
    <s v="06-30-2019"/>
    <s v="06-30-2019"/>
    <x v="0"/>
  </r>
  <r>
    <s v="SUI24.C.005794"/>
    <x v="222"/>
    <x v="120"/>
    <n v="6493"/>
    <s v="5d8e2ad4d8e27.png"/>
    <s v="image001.png"/>
    <s v="09-27-2019"/>
    <s v="07-12-2019"/>
    <x v="1"/>
  </r>
  <r>
    <s v="SUI24.C.005794"/>
    <x v="222"/>
    <x v="120"/>
    <n v="6493"/>
    <s v="5d970b3595d94.png"/>
    <s v="image001.png"/>
    <s v="10-04-2019"/>
    <s v="07-12-2019"/>
    <x v="1"/>
  </r>
  <r>
    <s v="SUI24.C.005894"/>
    <x v="222"/>
    <x v="120"/>
    <n v="6653"/>
    <s v="995155fa-7181-4045-ae9d-7432958392d3.jpg"/>
    <s v="Shirt - Remake for Michael Wallis.jpg"/>
    <s v="07-24-2019"/>
    <s v="07-24-2019"/>
    <x v="0"/>
  </r>
  <r>
    <s v="SUI24.C.005964"/>
    <x v="222"/>
    <x v="120"/>
    <n v="6768"/>
    <s v="1ddcc209-bad1-406b-9b4c-ca516733540d.jpg"/>
    <s v="Shirt - 20190803_150856.jpg"/>
    <s v="08-03-2019"/>
    <s v="08-03-2019"/>
    <x v="0"/>
  </r>
  <r>
    <s v="SUI24.C.006039"/>
    <x v="222"/>
    <x v="120"/>
    <n v="6904"/>
    <s v="42186521-18aa-4a35-aa3f-e7dcb9154200.jpg"/>
    <s v="2 - Ben Stasiuk.jpg"/>
    <s v="08-15-2019"/>
    <s v="08-15-2019"/>
    <x v="1"/>
  </r>
  <r>
    <s v="SUI32.C.004593"/>
    <x v="229"/>
    <x v="120"/>
    <n v="4739"/>
    <s v="5c79202ecf15a.png"/>
    <s v="image002.png"/>
    <s v="03-01-2019"/>
    <s v="02-23-2019"/>
    <x v="1"/>
  </r>
  <r>
    <s v="SUI32.C.004593"/>
    <x v="229"/>
    <x v="120"/>
    <n v="4739"/>
    <s v="5ca7373d4a637.png"/>
    <s v="image001.png"/>
    <s v="04-05-2019"/>
    <s v="02-23-2019"/>
    <x v="1"/>
  </r>
  <r>
    <s v="SUI32.C.004593"/>
    <x v="229"/>
    <x v="120"/>
    <n v="4739"/>
    <s v="5ca7373d4a683.png"/>
    <s v="image002.png"/>
    <s v="04-05-2019"/>
    <s v="02-23-2019"/>
    <x v="1"/>
  </r>
  <r>
    <s v="SUI32.C.004593"/>
    <x v="229"/>
    <x v="120"/>
    <n v="4739"/>
    <s v="5ca737454b8aa.png"/>
    <s v="image002.png"/>
    <s v="04-05-2019"/>
    <s v="02-23-2019"/>
    <x v="1"/>
  </r>
  <r>
    <s v="SUI32.C.004593"/>
    <x v="229"/>
    <x v="120"/>
    <n v="4739"/>
    <s v="7770b41c-6b39-4258-8a0b-6b922298bfd9.jpg"/>
    <s v="2 - Sui32.zrh.ch.954269.jpg"/>
    <s v="02-25-2019"/>
    <s v="02-23-2019"/>
    <x v="1"/>
  </r>
  <r>
    <s v="SUI32.C.004627"/>
    <x v="229"/>
    <x v="120"/>
    <n v="4811"/>
    <s v="5c7d405ad3e41.png"/>
    <s v="image001.png"/>
    <s v="03-04-2019"/>
    <s v="03-04-2019"/>
    <x v="1"/>
  </r>
  <r>
    <s v="SUI32.C.004627"/>
    <x v="229"/>
    <x v="120"/>
    <n v="4811"/>
    <s v="5c7d405ad3ffc."/>
    <s v="noname1"/>
    <s v="03-04-2019"/>
    <s v="03-04-2019"/>
    <x v="1"/>
  </r>
  <r>
    <s v="SUI32.C.004627"/>
    <x v="229"/>
    <x v="120"/>
    <n v="4811"/>
    <s v="5c7d48cde5794.png"/>
    <s v="image001.png"/>
    <s v="03-04-2019"/>
    <s v="03-04-2019"/>
    <x v="1"/>
  </r>
  <r>
    <s v="SUI32.C.004627"/>
    <x v="229"/>
    <x v="120"/>
    <n v="4811"/>
    <s v="5c7e6d0abd05d.png"/>
    <s v="image001.png"/>
    <s v="03-05-2019"/>
    <s v="03-04-2019"/>
    <x v="1"/>
  </r>
  <r>
    <s v="SUI32.C.004627"/>
    <x v="229"/>
    <x v="120"/>
    <n v="4811"/>
    <s v="5c7e6d0abd1c4.png"/>
    <s v="image002.png"/>
    <s v="03-05-2019"/>
    <s v="03-04-2019"/>
    <x v="1"/>
  </r>
  <r>
    <s v="SUI32.C.004627"/>
    <x v="229"/>
    <x v="120"/>
    <n v="4811"/>
    <s v="5c7e6d0abd1ee.png"/>
    <s v="image001.png"/>
    <s v="03-05-2019"/>
    <s v="03-04-2019"/>
    <x v="1"/>
  </r>
  <r>
    <s v="SUI32.C.004627"/>
    <x v="229"/>
    <x v="120"/>
    <n v="4811"/>
    <s v="5c7e6d0abd223.jpg"/>
    <s v="image003.jpg"/>
    <s v="03-05-2019"/>
    <s v="03-04-2019"/>
    <x v="1"/>
  </r>
  <r>
    <s v="SUI32.C.005271"/>
    <x v="229"/>
    <x v="120"/>
    <n v="5779"/>
    <s v="4a032de2-5f27-4794-a480-c03c0160de8c.jpg"/>
    <s v="Shirt - issue2.jpg"/>
    <s v="05-23-2019"/>
    <s v="05-23-2019"/>
    <x v="0"/>
  </r>
  <r>
    <s v="SUI32.C.005272"/>
    <x v="229"/>
    <x v="120"/>
    <n v="5780"/>
    <s v="daab29a2-f3dd-4178-a701-ad70983d8cd8.jpg"/>
    <s v="Shirt - issue1.jpg"/>
    <s v="05-23-2019"/>
    <s v="05-23-2019"/>
    <x v="1"/>
  </r>
  <r>
    <s v="SUI32.C.005392"/>
    <x v="229"/>
    <x v="120"/>
    <n v="5951"/>
    <s v="eaae86e1-38e9-4487-a8ae-d45de469fea9.jpg"/>
    <s v="1 - issue 4.jpg"/>
    <s v="06-05-2019"/>
    <s v="06-05-2019"/>
    <x v="0"/>
  </r>
  <r>
    <s v="SUI32.C.005543"/>
    <x v="229"/>
    <x v="120"/>
    <n v="6128"/>
    <s v="03a27b0e-4281-4bdb-9bf7-5a7b1f4b6c3d.jpg"/>
    <s v="Cem Jacket 2.jpg"/>
    <s v="07-18-2019"/>
    <s v="06-20-2019"/>
    <x v="1"/>
  </r>
  <r>
    <s v="SUI32.C.005543"/>
    <x v="229"/>
    <x v="120"/>
    <n v="6128"/>
    <s v="0ae4bc96-e7e2-4a40-bc39-1c9a78471faa.jpg"/>
    <s v="cem pants 3.jpg"/>
    <s v="07-18-2019"/>
    <s v="06-20-2019"/>
    <x v="1"/>
  </r>
  <r>
    <s v="SUI32.C.005543"/>
    <x v="229"/>
    <x v="120"/>
    <n v="6128"/>
    <s v="0cc60b9e-1525-40c5-a6aa-4fe9d6235e8c.jpg"/>
    <s v="Cem Pant2.jpg"/>
    <s v="07-19-2019"/>
    <s v="06-20-2019"/>
    <x v="1"/>
  </r>
  <r>
    <s v="SUI32.C.005543"/>
    <x v="229"/>
    <x v="120"/>
    <n v="6128"/>
    <s v="79b5e51d-22c6-4012-8004-5a872ff23a4c.jpg"/>
    <s v="Cem Jacket 2.jpg"/>
    <s v="07-18-2019"/>
    <s v="06-20-2019"/>
    <x v="1"/>
  </r>
  <r>
    <s v="SUI32.C.005543"/>
    <x v="229"/>
    <x v="120"/>
    <n v="6128"/>
    <s v="90273962-216a-416f-99df-c53d8df0404a.jpg"/>
    <s v="Cem Jacket 2.jpg"/>
    <s v="07-18-2019"/>
    <s v="06-20-2019"/>
    <x v="1"/>
  </r>
  <r>
    <s v="SUI32.C.005836"/>
    <x v="229"/>
    <x v="120"/>
    <n v="6567"/>
    <s v="222d4e4b-ea7d-4acf-8dc0-dae26b62bd89.jpg"/>
    <s v="Shirt - IMG_20190712_192456.jpg"/>
    <s v="07-18-2019"/>
    <s v="07-18-2019"/>
    <x v="0"/>
  </r>
  <r>
    <s v="SUI32.C.006183"/>
    <x v="229"/>
    <x v="120"/>
    <n v="7115"/>
    <s v="6554f7c1-f48d-4e25-8c90-91814718ff94.jpg"/>
    <s v="Shirt - issue neck.jpg"/>
    <s v="09-02-2019"/>
    <s v="09-02-2019"/>
    <x v="1"/>
  </r>
  <r>
    <s v="SUI32.C.006275"/>
    <x v="229"/>
    <x v="120"/>
    <n v="7277"/>
    <s v="f6ca5458-7e63-4a50-8963-c5f9508a3959.jpg"/>
    <s v="Shirt - issue neck.jpg"/>
    <s v="09-13-2019"/>
    <s v="09-13-2019"/>
    <x v="1"/>
  </r>
  <r>
    <s v="SUI32.C.007062"/>
    <x v="229"/>
    <x v="120"/>
    <n v="8549"/>
    <s v="0cc8be79-aa7e-4769-a733-f86d4d5a7553.jpg"/>
    <s v="2 - Goetz.jpg"/>
    <s v="12-17-2019"/>
    <s v="12-17-2019"/>
    <x v="1"/>
  </r>
  <r>
    <s v="SUI32.C.007062"/>
    <x v="229"/>
    <x v="120"/>
    <n v="8549"/>
    <s v="5e009ec64897c.png"/>
    <s v="image001.png"/>
    <s v="12-23-2019"/>
    <s v="12-17-2019"/>
    <x v="1"/>
  </r>
  <r>
    <s v="SUI33.C.005548"/>
    <x v="230"/>
    <x v="120"/>
    <n v="6137"/>
    <s v="ea2c2b2c-6841-49df-b91c-2d6f06f11153.jpg"/>
    <s v="Shirt - Collar.jpg"/>
    <s v="06-20-2019"/>
    <s v="06-20-2019"/>
    <x v="0"/>
  </r>
  <r>
    <s v="SUI33.C.006095"/>
    <x v="230"/>
    <x v="120"/>
    <n v="6989"/>
    <s v="de93c3de-f696-4f63-a3f6-a8bd6a18f115.jpg"/>
    <s v="1 - image.jpg"/>
    <s v="08-23-2019"/>
    <s v="08-23-2019"/>
    <x v="1"/>
  </r>
  <r>
    <s v="SUI33.C.006527"/>
    <x v="230"/>
    <x v="120"/>
    <n v="7677"/>
    <s v="5da454888b104.png"/>
    <s v="image001.png"/>
    <s v="10-14-2019"/>
    <s v="10-13-2019"/>
    <x v="1"/>
  </r>
  <r>
    <s v="SUI33.C.006728"/>
    <x v="230"/>
    <x v="120"/>
    <n v="8034"/>
    <s v="547080bc-3d64-4b7a-a315-31389d4acd5b.jpg"/>
    <s v="1 - Remake2.jpg"/>
    <s v="11-06-2019"/>
    <s v="11-06-2019"/>
    <x v="1"/>
  </r>
  <r>
    <s v="SUI33.C.006728"/>
    <x v="230"/>
    <x v="120"/>
    <n v="8034"/>
    <s v="b69608d0-20d0-454a-bf20-82084f655ed1.jpg"/>
    <s v="1 - Remake3.jpg"/>
    <s v="11-06-2019"/>
    <s v="11-06-2019"/>
    <x v="1"/>
  </r>
  <r>
    <s v="SUI35.C.004434"/>
    <x v="231"/>
    <x v="120"/>
    <n v="4447"/>
    <s v="d8888b8c-c590-491b-a54b-30349411eb9e.jpg"/>
    <s v="1 - MJalatyRemake1.jpg"/>
    <s v="01-26-2019"/>
    <s v="01-26-2019"/>
    <x v="1"/>
  </r>
  <r>
    <s v="SUI35.C.004435"/>
    <x v="231"/>
    <x v="120"/>
    <n v="4448"/>
    <s v="5c62f7259b1e1.png"/>
    <s v="image001.png"/>
    <s v="02-12-2019"/>
    <s v="01-26-2019"/>
    <x v="1"/>
  </r>
  <r>
    <s v="SUI35.C.004693"/>
    <x v="231"/>
    <x v="120"/>
    <n v="4937"/>
    <s v="754ac8bf-f167-4b68-b143-c672d7be7cd7.jpg"/>
    <s v="1 - DSchindlerJacket1.jpg"/>
    <s v="03-13-2019"/>
    <s v="03-13-2019"/>
    <x v="0"/>
  </r>
  <r>
    <s v="SUI35.C.005710"/>
    <x v="231"/>
    <x v="120"/>
    <n v="6358"/>
    <s v="c411ac71-d47c-48cc-9ef8-4598479d1217.jpg"/>
    <s v="Shirt - MitchAdler.jpg"/>
    <s v="07-07-2019"/>
    <s v="07-07-2019"/>
    <x v="1"/>
  </r>
  <r>
    <s v="SUI35.C.006349"/>
    <x v="231"/>
    <x v="120"/>
    <n v="7391"/>
    <s v="81492eda-ea43-40cf-a8d9-5bbfada408ff.jpg"/>
    <s v="1 - TT3.jpg"/>
    <s v="09-20-2019"/>
    <s v="09-20-2019"/>
    <x v="1"/>
  </r>
  <r>
    <s v="SUI24.C.006093"/>
    <x v="222"/>
    <x v="120"/>
    <n v="6987"/>
    <s v="a998ae20-991a-4863-8bd9-104e90c6d6ad.jpg"/>
    <s v="2 - Chris MArtin 2 remake.jpg"/>
    <s v="08-22-2019"/>
    <s v="08-22-2019"/>
    <x v="1"/>
  </r>
  <r>
    <s v="SUI24.C.006109"/>
    <x v="222"/>
    <x v="120"/>
    <n v="7009"/>
    <s v="d9e51421-fcc4-4472-9f78-4e05f391e858.jpg"/>
    <s v="2 - ALexander James.jpg"/>
    <s v="08-24-2019"/>
    <s v="08-24-2019"/>
    <x v="1"/>
  </r>
  <r>
    <s v="SUI24.C.006159"/>
    <x v="222"/>
    <x v="120"/>
    <n v="7080"/>
    <s v="ca2c41d2-f758-40db-a424-270fa922518a.jpg"/>
    <s v="1 - Dominic Harriott.jpg"/>
    <s v="08-29-2019"/>
    <s v="08-29-2019"/>
    <x v="1"/>
  </r>
  <r>
    <s v="SUI24.C.006291"/>
    <x v="222"/>
    <x v="120"/>
    <n v="7297"/>
    <s v="0c1fb6df-cd9b-47aa-a572-965b282cd4f0.jpg"/>
    <s v="1 - Rob Kemlo remake.jpg"/>
    <s v="09-16-2019"/>
    <s v="09-16-2019"/>
    <x v="1"/>
  </r>
  <r>
    <s v="SUI24.C.006525"/>
    <x v="222"/>
    <x v="120"/>
    <n v="7675"/>
    <s v="8f5abf9d-716e-4da5-ba0e-00712ec84b76.jpg"/>
    <s v="2 - Babs REmake.jpg"/>
    <s v="10-13-2019"/>
    <s v="10-13-2019"/>
    <x v="1"/>
  </r>
  <r>
    <s v="SUI24.C.006544"/>
    <x v="222"/>
    <x v="120"/>
    <n v="7707"/>
    <s v="74e12fad-9c02-43e2-bfba-157e6bc6dc61.jpg"/>
    <s v="2 - Pennesi issue.jpg"/>
    <s v="10-15-2019"/>
    <s v="10-15-2019"/>
    <x v="1"/>
  </r>
  <r>
    <s v="SUI24.C.006685"/>
    <x v="222"/>
    <x v="120"/>
    <n v="7958"/>
    <s v="e3a6b2bd-3775-471a-a14b-12aad8e72e8f.png"/>
    <s v="2 - Anish Satija Remake.png"/>
    <s v="10-31-2019"/>
    <s v="10-31-2019"/>
    <x v="1"/>
  </r>
  <r>
    <s v="SUI24.C.006724"/>
    <x v="222"/>
    <x v="120"/>
    <n v="8030"/>
    <s v="23a70d8a-e670-4833-b4a3-930687ba829c.jpg"/>
    <s v="4 - IMG_20191106_170427.jpg"/>
    <s v="11-06-2019"/>
    <s v="11-06-2019"/>
    <x v="1"/>
  </r>
  <r>
    <s v="SUI24.C.006729"/>
    <x v="222"/>
    <x v="120"/>
    <n v="8035"/>
    <s v="a79e1d1d-1496-4011-a26b-e12a51a1c5c7.jpg"/>
    <s v="4 - mr panovski shirts yellow.jpg"/>
    <s v="11-06-2019"/>
    <s v="11-06-2019"/>
    <x v="1"/>
  </r>
  <r>
    <s v="SUI24.C.006731"/>
    <x v="222"/>
    <x v="120"/>
    <n v="8037"/>
    <s v="5dc947379a9ae.png"/>
    <s v="image001.png"/>
    <s v="11-11-2019"/>
    <s v="11-06-2019"/>
    <x v="1"/>
  </r>
  <r>
    <s v="SUI24.C.006785"/>
    <x v="222"/>
    <x v="120"/>
    <n v="8111"/>
    <s v="f7917402-15fe-4c62-82e2-410bddf0f98c.jpg"/>
    <s v="2 - IMG_20191112_101348.jpg"/>
    <s v="11-12-2019"/>
    <s v="11-12-2019"/>
    <x v="1"/>
  </r>
  <r>
    <s v="SUI24.C.006786"/>
    <x v="222"/>
    <x v="120"/>
    <n v="8112"/>
    <s v="8c06cd17-8a74-4b04-a9d7-22b7a4baeb00.jpg"/>
    <s v="2 - IMG_20191112_101348.jpg"/>
    <s v="11-12-2019"/>
    <s v="11-12-2019"/>
    <x v="1"/>
  </r>
  <r>
    <s v="SUI24.C.006819"/>
    <x v="222"/>
    <x v="120"/>
    <n v="8182"/>
    <s v="0aa2a777-6d39-4951-9f52-7b66e78ec704.jpeg"/>
    <s v="2 - tomas jones remake  3.jpeg"/>
    <s v="11-15-2019"/>
    <s v="11-15-2019"/>
    <x v="1"/>
  </r>
  <r>
    <s v="SUI24.C.006878"/>
    <x v="222"/>
    <x v="120"/>
    <n v="8271"/>
    <s v="cf8d46c8-c299-444a-b339-06732f34b81b.PNG"/>
    <s v="Knipsel.PNG"/>
    <s v="11-27-2019"/>
    <s v="11-23-2019"/>
    <x v="1"/>
  </r>
  <r>
    <s v="SUI24.C.006949"/>
    <x v="222"/>
    <x v="120"/>
    <n v="8389"/>
    <s v="67e5aaf0-cfd0-4d6b-82a0-d3ec730903a5.jpg"/>
    <s v="2 - Remake TUX.jpg"/>
    <s v="12-03-2019"/>
    <s v="12-03-2019"/>
    <x v="1"/>
  </r>
  <r>
    <s v="SUI24.C.006949"/>
    <x v="222"/>
    <x v="120"/>
    <n v="8389"/>
    <s v="7d53d10a-5d1d-4662-8054-2466b24359c4.jpg"/>
    <s v="3 - Remake TUX.jpg"/>
    <s v="12-03-2019"/>
    <s v="12-03-2019"/>
    <x v="1"/>
  </r>
  <r>
    <s v="SUI24.C.006985"/>
    <x v="222"/>
    <x v="120"/>
    <n v="8442"/>
    <s v="ea85498a-ee26-4c8b-a3ec-deedc4dff9b4.jpg"/>
    <s v="1 - tayebi good.jpg"/>
    <s v="12-07-2019"/>
    <s v="12-07-2019"/>
    <x v="1"/>
  </r>
  <r>
    <s v="SUI26.C.004322"/>
    <x v="223"/>
    <x v="120"/>
    <n v="4272"/>
    <s v="aaa11857-658f-4561-9d95-c109afc56494.jpeg"/>
    <s v="2 - 2A910E2A-27CB-46CE-9687-6EB446BA788E.jpeg"/>
    <s v="01-04-2019"/>
    <s v="01-04-2019"/>
    <x v="0"/>
  </r>
  <r>
    <s v="SUI26.C.004934"/>
    <x v="223"/>
    <x v="120"/>
    <n v="5306"/>
    <s v="e74dd297-a026-4f35-865a-b20daebc30f6.jpeg"/>
    <s v="4 - 33EC87BB-A1F7-4290-BD1B-247991737FBE.jpeg"/>
    <s v="04-13-2019"/>
    <s v="04-13-2019"/>
    <x v="1"/>
  </r>
  <r>
    <s v="SUI26.C.005363"/>
    <x v="223"/>
    <x v="120"/>
    <n v="5911"/>
    <s v="e28cb5da-a10b-4302-8aa1-411fabf244d9.jpg"/>
    <s v="3 - Vest.jpg"/>
    <s v="06-03-2019"/>
    <s v="06-03-2019"/>
    <x v="0"/>
  </r>
  <r>
    <s v="SUI26.C.005614"/>
    <x v="223"/>
    <x v="120"/>
    <n v="6229"/>
    <s v="f7af477c-b65a-4133-ac0b-51a0dd459434.jpg"/>
    <s v="2 - John Stump remake.jpg"/>
    <s v="06-27-2019"/>
    <s v="06-27-2019"/>
    <x v="1"/>
  </r>
  <r>
    <s v="SUI26.C.005998"/>
    <x v="223"/>
    <x v="120"/>
    <n v="6830"/>
    <s v="b92016bc-e61c-4d42-ac63-a15c4c4d97ba.jpg"/>
    <s v="2 - 20190803_132313.jpg"/>
    <s v="08-09-2019"/>
    <s v="08-09-2019"/>
    <x v="1"/>
  </r>
  <r>
    <s v="SUI26.C.006788"/>
    <x v="223"/>
    <x v="120"/>
    <n v="8115"/>
    <s v="5dd27a31a7ec0.png"/>
    <s v="image003.png"/>
    <s v="11-18-2019"/>
    <s v="11-12-2019"/>
    <x v="1"/>
  </r>
  <r>
    <s v="SUI27.C.004516"/>
    <x v="224"/>
    <x v="120"/>
    <n v="4585"/>
    <s v="5c5ef0ed995e6.jpeg"/>
    <s v="Image-1.jpeg"/>
    <s v="02-09-2019"/>
    <s v="02-09-2019"/>
    <x v="1"/>
  </r>
  <r>
    <s v="SUI27.C.004516"/>
    <x v="224"/>
    <x v="120"/>
    <n v="4585"/>
    <s v="a5bdd768-7d81-40f2-908b-804cc1b5893e.jpeg"/>
    <s v="928787-2-1 b.jpeg"/>
    <s v="02-11-2019"/>
    <s v="02-09-2019"/>
    <x v="1"/>
  </r>
  <r>
    <s v="SUI27.C.004516"/>
    <x v="224"/>
    <x v="120"/>
    <n v="4585"/>
    <s v="d5c41136-c36f-46da-b31e-e734d33f163a.jpeg"/>
    <s v="92878-2-1 a.jpeg"/>
    <s v="02-11-2019"/>
    <s v="02-09-2019"/>
    <x v="1"/>
  </r>
  <r>
    <s v="SUI27.C.004550"/>
    <x v="224"/>
    <x v="120"/>
    <n v="4657"/>
    <s v="1138d069-93af-4b2f-bfc4-0b268b1aa9ac.jpg"/>
    <s v="Shirt - ----.jpg"/>
    <s v="02-17-2019"/>
    <s v="02-17-2019"/>
    <x v="1"/>
  </r>
  <r>
    <s v="SUI27.C.004550"/>
    <x v="224"/>
    <x v="120"/>
    <n v="4657"/>
    <s v="1abf0aa7-9cb6-4f8f-b564-5ce8ac4142ee.jpg"/>
    <s v="4 - -.jpg"/>
    <s v="02-17-2019"/>
    <s v="02-17-2019"/>
    <x v="1"/>
  </r>
  <r>
    <s v="SUI27.C.004550"/>
    <x v="224"/>
    <x v="120"/>
    <n v="4657"/>
    <s v="600c9d2d-c5db-4800-9c92-abcd249747ac.jpg"/>
    <s v="Shirt - -----.jpg"/>
    <s v="02-17-2019"/>
    <s v="02-17-2019"/>
    <x v="1"/>
  </r>
  <r>
    <s v="SUI27.C.004550"/>
    <x v="224"/>
    <x v="120"/>
    <n v="4657"/>
    <s v="73315d8e-4984-41ba-85f9-9c3aa1fb4da1.jpg"/>
    <s v="Shirt - ------.jpg"/>
    <s v="02-17-2019"/>
    <s v="02-17-2019"/>
    <x v="1"/>
  </r>
  <r>
    <s v="SUI27.C.004602"/>
    <x v="224"/>
    <x v="120"/>
    <n v="4757"/>
    <s v="750a8ec5-ada9-43ec-af30-70eca08fa726.jpeg"/>
    <s v="Shirt - Image.jpeg"/>
    <s v="03-04-2019"/>
    <s v="02-26-2019"/>
    <x v="1"/>
  </r>
  <r>
    <s v="SUI27.C.004902"/>
    <x v="224"/>
    <x v="120"/>
    <n v="5257"/>
    <s v="e3f1be91-8e12-4b07-8e2c-c378a2bbb3c5.jpg"/>
    <s v="1 - IMG_20190409_183813.jpg"/>
    <s v="04-09-2019"/>
    <s v="04-09-2019"/>
    <x v="1"/>
  </r>
  <r>
    <s v="SUI35.C.007086"/>
    <x v="231"/>
    <x v="120"/>
    <n v="8584"/>
    <s v="2612dc57-4f65-4c2a-8fb0-735a5185413a.jpg"/>
    <s v="2 - SunnyAdams4.jpg"/>
    <s v="12-20-2019"/>
    <s v="12-20-2019"/>
    <x v="1"/>
  </r>
  <r>
    <s v="SUI37.C.004505"/>
    <x v="232"/>
    <x v="120"/>
    <n v="4570"/>
    <s v="a4259116-55e7-454e-9bd9-6a3a05773aa7.jpg"/>
    <s v="Shirt - glennTShirt.jpg"/>
    <s v="02-07-2019"/>
    <s v="02-07-2019"/>
    <x v="0"/>
  </r>
  <r>
    <s v="SUI37.C.004677"/>
    <x v="232"/>
    <x v="120"/>
    <n v="4906"/>
    <s v="2e2a4d92-a53b-4e61-a9ea-958f59783f1f.jpg"/>
    <s v="1 - Brandon Chin.jpg"/>
    <s v="03-11-2019"/>
    <s v="03-11-2019"/>
    <x v="0"/>
  </r>
  <r>
    <s v="SUI37.C.004978"/>
    <x v="232"/>
    <x v="120"/>
    <n v="5388"/>
    <s v="241b31b7-b130-4162-8cc2-6679c9c2e359.jpg"/>
    <s v="1 - Nate Gannon Jacket.jpg"/>
    <s v="04-18-2019"/>
    <s v="04-18-2019"/>
    <x v="0"/>
  </r>
  <r>
    <s v="SUI37.C.005157"/>
    <x v="232"/>
    <x v="120"/>
    <n v="5651"/>
    <s v="7cc23a34-9569-4f50-b61f-cab718c5e159.jpg"/>
    <s v="Shirt - PARK DUNCAN.jpg"/>
    <s v="05-13-2019"/>
    <s v="05-13-2019"/>
    <x v="1"/>
  </r>
  <r>
    <s v="SUI37.C.005163"/>
    <x v="232"/>
    <x v="120"/>
    <n v="5657"/>
    <s v="8f6bc2c1-00cd-4a1c-b56c-4b42a475e997.jpg"/>
    <s v="Shirt - josh shirt.jpg"/>
    <s v="05-13-2019"/>
    <s v="05-13-2019"/>
    <x v="0"/>
  </r>
  <r>
    <s v="SUI37.C.005336"/>
    <x v="232"/>
    <x v="120"/>
    <n v="5872"/>
    <s v="a7c949dc-25e8-4caa-934c-8b1de6de9599.jpg"/>
    <s v="Shirt - madison shirt.jpg"/>
    <s v="05-30-2019"/>
    <s v="05-30-2019"/>
    <x v="0"/>
  </r>
  <r>
    <s v="SUI37.C.005468"/>
    <x v="232"/>
    <x v="120"/>
    <n v="6051"/>
    <s v="73210817-5eed-4916-bb48-cbe3f7276270.jpeg"/>
    <s v="Shirt - josh b shirt.jpeg"/>
    <s v="06-13-2019"/>
    <s v="06-13-2019"/>
    <x v="1"/>
  </r>
  <r>
    <s v="SUI37.C.005838"/>
    <x v="232"/>
    <x v="120"/>
    <n v="6569"/>
    <s v="d1697497-494d-44a2-912d-e93d3d1d9470.jpeg"/>
    <s v="Shirt - phil 3.jpeg"/>
    <s v="07-18-2019"/>
    <s v="07-18-2019"/>
    <x v="0"/>
  </r>
  <r>
    <s v="SUI39.C.006116"/>
    <x v="233"/>
    <x v="120"/>
    <n v="7016"/>
    <s v="4d170a7b-b612-4905-8375-6f7eb04f322a.jpg"/>
    <s v="Shirt - Tyler Andre Shirt Remake 3.jpg"/>
    <s v="08-25-2019"/>
    <s v="08-25-2019"/>
    <x v="1"/>
  </r>
  <r>
    <s v="SUI39.C.006190"/>
    <x v="233"/>
    <x v="120"/>
    <n v="7124"/>
    <s v="0ba16b46-d67b-48a6-9b87-d3e33236d092.jpg"/>
    <s v="3 - Will Krawczy Waistcoat Remake.jpg"/>
    <s v="09-02-2019"/>
    <s v="09-02-2019"/>
    <x v="1"/>
  </r>
  <r>
    <s v="SUI39.C.006616"/>
    <x v="233"/>
    <x v="120"/>
    <n v="7846"/>
    <s v="12b05c39-e878-435a-aab2-f72525c29c35.jpg"/>
    <s v="4 - Marc Newman Remake.jpg"/>
    <s v="10-23-2019"/>
    <s v="10-23-2019"/>
    <x v="1"/>
  </r>
  <r>
    <s v="SUI41.C.004592"/>
    <x v="234"/>
    <x v="120"/>
    <n v="4738"/>
    <s v="5c218235-43fd-4f92-958a-986828247019.jpg"/>
    <s v="Shirt - 1241332481.jpg"/>
    <s v="02-23-2019"/>
    <s v="02-23-2019"/>
    <x v="1"/>
  </r>
  <r>
    <s v="SUI41.C.004595"/>
    <x v="234"/>
    <x v="120"/>
    <n v="4742"/>
    <s v="556afc46-cb3f-4b69-8237-0dc5d2f6f2f8.jpg"/>
    <s v="1 - 1181966042.jpg"/>
    <s v="02-24-2019"/>
    <s v="02-24-2019"/>
    <x v="1"/>
  </r>
  <r>
    <s v="SUI41.C.004878"/>
    <x v="234"/>
    <x v="120"/>
    <n v="5213"/>
    <s v="dbe9d0fe-76eb-4249-8be7-b4f251db8f31.jpg"/>
    <s v="Shirt - 107326382.jpg"/>
    <s v="04-06-2019"/>
    <s v="04-06-2019"/>
    <x v="0"/>
  </r>
  <r>
    <s v="SUI41.C.004994"/>
    <x v="234"/>
    <x v="120"/>
    <n v="5406"/>
    <s v="3aa823bd-ec93-4ac5-ac97-6d361f9a7be3.jpg"/>
    <s v="Shirt - 426317583.jpg"/>
    <s v="04-20-2019"/>
    <s v="04-20-2019"/>
    <x v="1"/>
  </r>
  <r>
    <s v="SUI41.C.004994"/>
    <x v="234"/>
    <x v="120"/>
    <n v="5406"/>
    <s v="3efe4cce-6ece-4c5c-8053-1f5bffcaf90c.jpg"/>
    <s v="Shirt - 1475361899.jpg"/>
    <s v="04-20-2019"/>
    <s v="04-20-2019"/>
    <x v="1"/>
  </r>
  <r>
    <s v="SUI41.C.005464"/>
    <x v="234"/>
    <x v="120"/>
    <n v="6043"/>
    <s v="63af2203-5ad0-4a06-8c69-fe246986647a.jpg"/>
    <s v="2 - 1140440812.jpg"/>
    <s v="06-13-2019"/>
    <s v="06-13-2019"/>
    <x v="0"/>
  </r>
  <r>
    <s v="SUI41.C.005544"/>
    <x v="234"/>
    <x v="120"/>
    <n v="6130"/>
    <s v="814efe6a-bbb5-4a5d-917a-159c4c09f0d0.jpg"/>
    <s v="Shirt - 961115418.jpg"/>
    <s v="06-20-2019"/>
    <s v="06-20-2019"/>
    <x v="1"/>
  </r>
  <r>
    <s v="SUI41.C.006582"/>
    <x v="234"/>
    <x v="120"/>
    <n v="7781"/>
    <s v="4139f330-fb62-4fdc-84de-83932464f148.jpg"/>
    <s v="1 - 1564158601.jpg"/>
    <s v="10-19-2019"/>
    <s v="10-19-2019"/>
    <x v="1"/>
  </r>
  <r>
    <s v="SUI41.C.006582"/>
    <x v="234"/>
    <x v="120"/>
    <n v="7781"/>
    <s v="4f2ed67d-6d51-4ad1-99aa-8739aee98bb5.jpg"/>
    <s v="2 - 1696112752.jpg"/>
    <s v="10-19-2019"/>
    <s v="10-19-2019"/>
    <x v="1"/>
  </r>
  <r>
    <s v="SUI41.C.006582"/>
    <x v="234"/>
    <x v="120"/>
    <n v="7781"/>
    <s v="87072c7e-4f31-40ae-82ae-87d46a7f72dc.jpg"/>
    <s v="1 - 1628352297.jpg"/>
    <s v="10-19-2019"/>
    <s v="10-19-2019"/>
    <x v="1"/>
  </r>
  <r>
    <s v="SUI41.C.006582"/>
    <x v="234"/>
    <x v="120"/>
    <n v="7781"/>
    <s v="99b8ae43-136c-409d-93e4-cb02a171eacf.jpg"/>
    <s v="1 - 1252747098.jpg"/>
    <s v="10-19-2019"/>
    <s v="10-19-2019"/>
    <x v="1"/>
  </r>
  <r>
    <s v="SUI41.C.006799"/>
    <x v="234"/>
    <x v="120"/>
    <n v="8131"/>
    <s v="3e41bb46-90b8-4267-8e15-2f2490ff9fef.jpg"/>
    <s v="1 - 2106706778.jpg"/>
    <s v="11-13-2019"/>
    <s v="11-13-2019"/>
    <x v="1"/>
  </r>
  <r>
    <s v="SUI41.C.006799"/>
    <x v="234"/>
    <x v="120"/>
    <n v="8131"/>
    <s v="67770dc6-ea87-4bfd-af5a-4def5d1af6d9.jpg"/>
    <s v="1 - 1363136666.jpg"/>
    <s v="11-13-2019"/>
    <s v="11-13-2019"/>
    <x v="1"/>
  </r>
  <r>
    <s v="SUI41.C.006803"/>
    <x v="234"/>
    <x v="120"/>
    <n v="8139"/>
    <s v="4483e293-ef90-4805-be1f-1cfb36c70006.jpg"/>
    <s v="4 - 991330319.jpg"/>
    <s v="11-14-2019"/>
    <s v="11-14-2019"/>
    <x v="1"/>
  </r>
  <r>
    <s v="SUI41.C.006835"/>
    <x v="234"/>
    <x v="120"/>
    <n v="8202"/>
    <s v="0ad6e4f1-10aa-4899-8a94-36042f00c239.jpg"/>
    <s v="1 - 1101410956.jpg"/>
    <s v="11-18-2019"/>
    <s v="11-18-2019"/>
    <x v="1"/>
  </r>
  <r>
    <s v="SUI41.C.006835"/>
    <x v="234"/>
    <x v="120"/>
    <n v="8202"/>
    <s v="e5fadb0c-6d5a-4c08-93c3-31f26ee90428.jpg"/>
    <s v="1 - 2001075423.jpg"/>
    <s v="11-18-2019"/>
    <s v="11-18-2019"/>
    <x v="1"/>
  </r>
  <r>
    <s v="SUI41.C.007187"/>
    <x v="234"/>
    <x v="120"/>
    <n v="8739"/>
    <s v="2ec4214d-cb7a-44f1-a59f-573e5392b108.jpg"/>
    <s v="4 - 1803215917.jpg"/>
    <s v="01-11-2020"/>
    <s v="01-11-2020"/>
    <x v="1"/>
  </r>
  <r>
    <s v="SUI41.C.007187"/>
    <x v="234"/>
    <x v="120"/>
    <n v="8739"/>
    <s v="bb297b10-e5da-4f41-80db-c5f2f8496197.jpg"/>
    <s v="4 - 588859031.jpg"/>
    <s v="01-11-2020"/>
    <s v="01-11-2020"/>
    <x v="1"/>
  </r>
  <r>
    <s v="SUI42.C.005580"/>
    <x v="235"/>
    <x v="120"/>
    <n v="6181"/>
    <s v="98b60f8a-ad1f-4825-87fc-49db9857b70b.jpg"/>
    <s v="1 - 1048262-1.jpg"/>
    <s v="06-25-2019"/>
    <s v="06-25-2019"/>
    <x v="0"/>
  </r>
  <r>
    <s v="SUI42.C.005580"/>
    <x v="235"/>
    <x v="120"/>
    <n v="6181"/>
    <s v="e4259301-8744-4b89-ae62-e9117a9d0a26.jpg"/>
    <s v="1 - 1048262-4.jpg"/>
    <s v="06-25-2019"/>
    <s v="06-25-2019"/>
    <x v="0"/>
  </r>
  <r>
    <s v="SUI27.C.005329"/>
    <x v="224"/>
    <x v="120"/>
    <n v="5865"/>
    <s v="613399a1-2698-4b05-84a5-e77ab59d47fb.jpg"/>
    <s v="2 - CORD4.jpg"/>
    <s v="05-29-2019"/>
    <s v="05-29-2019"/>
    <x v="1"/>
  </r>
  <r>
    <s v="SUI27.C.005855"/>
    <x v="224"/>
    <x v="120"/>
    <n v="6591"/>
    <s v="f7fa0eed-2a83-4d69-8cd9-a1a64a3ad321.jpeg"/>
    <s v="Shirt - Image.jpeg"/>
    <s v="07-20-2019"/>
    <s v="07-20-2019"/>
    <x v="0"/>
  </r>
  <r>
    <s v="SUI27.C.005983"/>
    <x v="224"/>
    <x v="120"/>
    <n v="6806"/>
    <s v="399e7d0b-f01e-4355-973c-9dae55ff4b87.jpeg"/>
    <s v="Shirt - Image.jpeg"/>
    <s v="08-07-2019"/>
    <s v="08-07-2019"/>
    <x v="1"/>
  </r>
  <r>
    <s v="SUI27.C.006015"/>
    <x v="224"/>
    <x v="120"/>
    <n v="6859"/>
    <s v="ed10b7a6-4030-4404-b2e9-65ec48fa0d3e.jpg"/>
    <s v="Shirt - IMG_5731.jpg"/>
    <s v="08-12-2019"/>
    <s v="08-12-2019"/>
    <x v="1"/>
  </r>
  <r>
    <s v="SUI27.C.006312"/>
    <x v="224"/>
    <x v="120"/>
    <n v="7339"/>
    <s v="536103f1-0988-4ea0-a073-cff9f1345c9f.jpg"/>
    <s v="2 - kleijn4.jpg"/>
    <s v="09-18-2019"/>
    <s v="09-18-2019"/>
    <x v="1"/>
  </r>
  <r>
    <s v="SUI27.C.006312"/>
    <x v="224"/>
    <x v="120"/>
    <n v="7339"/>
    <s v="96c77322-ea1d-4574-8b6a-8c2ac06aa43c.jpg"/>
    <s v="1 - kleijn4.jpg"/>
    <s v="09-18-2019"/>
    <s v="09-18-2019"/>
    <x v="1"/>
  </r>
  <r>
    <s v="SUI27.C.006313"/>
    <x v="224"/>
    <x v="120"/>
    <n v="7340"/>
    <s v="1ab7b707-b188-422e-b345-7d52388f3d56.jpg"/>
    <s v="2 - kleijn1.jpg"/>
    <s v="09-18-2019"/>
    <s v="09-18-2019"/>
    <x v="1"/>
  </r>
  <r>
    <s v="SUI27.C.006313"/>
    <x v="224"/>
    <x v="120"/>
    <n v="7340"/>
    <s v="58ff0c46-ad84-439b-88d1-87aad8fdc7ad.jpg"/>
    <s v="1 - kleijn3.jpg"/>
    <s v="09-18-2019"/>
    <s v="09-18-2019"/>
    <x v="1"/>
  </r>
  <r>
    <s v="SUI27.C.006402"/>
    <x v="224"/>
    <x v="120"/>
    <n v="7476"/>
    <s v="d2325d93-e276-4c06-9194-a93030619578.jpg"/>
    <s v="2 - Linus.jpg"/>
    <s v="09-28-2019"/>
    <s v="09-28-2019"/>
    <x v="1"/>
  </r>
  <r>
    <s v="SUI27.C.006430"/>
    <x v="224"/>
    <x v="120"/>
    <n v="7518"/>
    <s v="5d95e88218a41.png"/>
    <s v="image002.png"/>
    <s v="10-03-2019"/>
    <s v="10-02-2019"/>
    <x v="1"/>
  </r>
  <r>
    <s v="SUI27.C.006430"/>
    <x v="224"/>
    <x v="120"/>
    <n v="7518"/>
    <s v="5d95f2ed234aa.png"/>
    <s v="image002.png"/>
    <s v="10-03-2019"/>
    <s v="10-02-2019"/>
    <x v="1"/>
  </r>
  <r>
    <s v="SUI27.C.006430"/>
    <x v="224"/>
    <x v="120"/>
    <n v="7518"/>
    <s v="d56b26d3-ed25-411d-b667-0614eed15bc2.jpg"/>
    <s v="1 - SUI27.AMS.NL.1097815-2-2 4.jpg"/>
    <s v="10-02-2019"/>
    <s v="10-02-2019"/>
    <x v="1"/>
  </r>
  <r>
    <s v="SUI27.C.006430"/>
    <x v="224"/>
    <x v="120"/>
    <n v="7518"/>
    <s v="f9e26a98-6b1f-452f-a1e8-bce948720237.jpg"/>
    <s v="1 - SUI27.AMS.NL.1097815-2-2 5.jpg"/>
    <s v="10-02-2019"/>
    <s v="10-02-2019"/>
    <x v="1"/>
  </r>
  <r>
    <s v="SUI27.C.006430"/>
    <x v="224"/>
    <x v="120"/>
    <n v="7518"/>
    <s v="ff3db0d6-809c-478a-b86f-d89528264acd.jpg"/>
    <s v="1 - SUI27.AMS.NL.1097815-2-2 3.jpg"/>
    <s v="10-02-2019"/>
    <s v="10-02-2019"/>
    <x v="1"/>
  </r>
  <r>
    <s v="SUI27.C.006639"/>
    <x v="224"/>
    <x v="120"/>
    <n v="7887"/>
    <s v="67e12a41-9865-4f8c-b83e-3a046755e7c0.jpg"/>
    <s v="4 - STOLWIJK1.jpg"/>
    <s v="10-26-2019"/>
    <s v="10-26-2019"/>
    <x v="1"/>
  </r>
  <r>
    <s v="SUI27.C.006648"/>
    <x v="224"/>
    <x v="120"/>
    <n v="7901"/>
    <s v="566c297f-86dc-46a1-b927-d113a94fe84d.jpeg"/>
    <s v="3 - Image.jpeg"/>
    <s v="10-28-2019"/>
    <s v="10-28-2019"/>
    <x v="1"/>
  </r>
  <r>
    <s v="SUI27.C.006700"/>
    <x v="224"/>
    <x v="120"/>
    <n v="7981"/>
    <s v="4b21549b-5143-474c-ac6d-aa29afd8eecd.jpg"/>
    <s v="4 - Duyfjes2.jpg"/>
    <s v="11-01-2019"/>
    <s v="11-01-2019"/>
    <x v="1"/>
  </r>
  <r>
    <s v="SUI27.C.006758"/>
    <x v="224"/>
    <x v="120"/>
    <n v="8075"/>
    <s v="0c79466e-3065-4a69-8c67-aa381b7c271a.jpg"/>
    <s v="4 - dePee2.jpg"/>
    <s v="11-09-2019"/>
    <s v="11-09-2019"/>
    <x v="1"/>
  </r>
  <r>
    <s v="SUI27.C.006758"/>
    <x v="224"/>
    <x v="120"/>
    <n v="8075"/>
    <s v="339d0c80-c1c6-4b22-8b37-ebb3fc0e06d8.jpg"/>
    <s v="4 - dePee3.jpg"/>
    <s v="11-09-2019"/>
    <s v="11-09-2019"/>
    <x v="1"/>
  </r>
  <r>
    <s v="SUI27.C.006759"/>
    <x v="224"/>
    <x v="120"/>
    <n v="8076"/>
    <s v="da1f9ce2-7e34-4c28-952d-e923e692b1a0.jpg"/>
    <s v="4 - dePee4.jpg"/>
    <s v="11-09-2019"/>
    <s v="11-09-2019"/>
    <x v="1"/>
  </r>
  <r>
    <s v="SUI27.C.006880"/>
    <x v="224"/>
    <x v="120"/>
    <n v="8273"/>
    <s v="c2aa99a3-2eaf-4d39-93f8-e959f5a48251.jpeg"/>
    <s v="5 - Image.jpeg"/>
    <s v="11-24-2019"/>
    <s v="11-24-2019"/>
    <x v="1"/>
  </r>
  <r>
    <s v="SUI27.C.006903"/>
    <x v="224"/>
    <x v="120"/>
    <n v="8308"/>
    <s v="9e279fd0-deff-4c90-b816-a5f378b21ae1.jpeg"/>
    <s v="2 - Image.jpeg"/>
    <s v="11-27-2019"/>
    <s v="11-27-2019"/>
    <x v="1"/>
  </r>
  <r>
    <s v="SUI27.C.006927"/>
    <x v="224"/>
    <x v="120"/>
    <n v="8352"/>
    <s v="0c150b0a-dcb1-4e45-8ff3-6756567cddda.jpeg"/>
    <s v="4 - Image.jpeg"/>
    <s v="11-30-2019"/>
    <s v="11-30-2019"/>
    <x v="1"/>
  </r>
  <r>
    <s v="SUI27.C.007038"/>
    <x v="224"/>
    <x v="120"/>
    <n v="8519"/>
    <s v="623d991e-f3f3-4780-b73a-ae0bd8f47d55.jpg"/>
    <s v="4 - image.jpg"/>
    <s v="12-14-2019"/>
    <s v="12-14-2019"/>
    <x v="1"/>
  </r>
  <r>
    <s v="SUI27.C.007100"/>
    <x v="224"/>
    <x v="120"/>
    <n v="8602"/>
    <s v="a2a027f6-3794-4743-9500-be0c78209e08.jpeg"/>
    <s v="4 - Image.jpeg"/>
    <s v="12-22-2019"/>
    <s v="12-22-2019"/>
    <x v="1"/>
  </r>
  <r>
    <s v="SUI27.C.007124"/>
    <x v="224"/>
    <x v="120"/>
    <n v="8634"/>
    <s v="52904a21-b2ee-4062-94c4-2dcf257da254.jpg"/>
    <s v="4 - remake 2.jpg"/>
    <s v="12-29-2019"/>
    <s v="12-29-2019"/>
    <x v="1"/>
  </r>
  <r>
    <s v="SUI29.C.005937"/>
    <x v="225"/>
    <x v="120"/>
    <n v="6732"/>
    <s v="3c042ba6-297f-479e-afd0-99a6940045d8.jpeg"/>
    <s v="1 - IMG_1575-26-07-19-11-42.jpeg"/>
    <s v="08-01-2019"/>
    <s v="08-01-2019"/>
    <x v="1"/>
  </r>
  <r>
    <s v="SUI30.C.004774"/>
    <x v="226"/>
    <x v="120"/>
    <n v="5058"/>
    <s v="5caaf9a6b54b2.png"/>
    <s v="image001.png"/>
    <s v="04-08-2019"/>
    <s v="03-25-2019"/>
    <x v="1"/>
  </r>
  <r>
    <s v="SUI30.C.004774"/>
    <x v="226"/>
    <x v="120"/>
    <n v="5058"/>
    <s v="add31d9f-4915-4207-a5b9-ba7cb5e04773.jpg"/>
    <s v="1 - IMG_20190324_204735.jpg"/>
    <s v="03-25-2019"/>
    <s v="03-25-2019"/>
    <x v="1"/>
  </r>
  <r>
    <s v="SUI30.C.004774"/>
    <x v="226"/>
    <x v="120"/>
    <n v="5058"/>
    <s v="fedc9f98-8774-4836-aefd-e5ccb8c98d6c.jpg"/>
    <s v="1 - IMG_20190324_204727.jpg"/>
    <s v="03-25-2019"/>
    <s v="03-25-2019"/>
    <x v="1"/>
  </r>
  <r>
    <s v="SUI30.C.004778"/>
    <x v="226"/>
    <x v="120"/>
    <n v="5066"/>
    <s v="915f632a-9fa6-47a0-a8ab-f10101f951a0.jpg"/>
    <s v="Shirt - Bruce Fit.jpg"/>
    <s v="03-25-2019"/>
    <s v="03-25-2019"/>
    <x v="0"/>
  </r>
  <r>
    <s v="SUI30.C.005340"/>
    <x v="226"/>
    <x v="120"/>
    <n v="5876"/>
    <s v="976f5ccf-6dcb-4252-ac7c-21e5132c6ea3.jpeg"/>
    <s v="1 - FitTool Issue.jpeg"/>
    <s v="05-30-2019"/>
    <s v="05-30-2019"/>
    <x v="0"/>
  </r>
  <r>
    <s v="SUI30.C.005354"/>
    <x v="226"/>
    <x v="120"/>
    <n v="5897"/>
    <s v="c53524f2-1fdf-42b0-9f33-0761da192aa0.jpg"/>
    <s v="1 - image.jpg"/>
    <s v="06-01-2019"/>
    <s v="06-01-2019"/>
    <x v="1"/>
  </r>
  <r>
    <s v="SUI42.C.005597"/>
    <x v="235"/>
    <x v="120"/>
    <n v="6204"/>
    <s v="356f6861-b66e-4efc-844a-92b60a5db36f.jpg"/>
    <s v="4 - qinqi-2.jpg"/>
    <s v="06-26-2019"/>
    <s v="06-26-2019"/>
    <x v="1"/>
  </r>
  <r>
    <s v="SUI42.C.005597"/>
    <x v="235"/>
    <x v="120"/>
    <n v="6204"/>
    <s v="46219239-4c0a-4ad0-b4bd-0ba856cf7737.jpg"/>
    <s v="4 - qinqi-1.jpg"/>
    <s v="06-26-2019"/>
    <s v="06-26-2019"/>
    <x v="1"/>
  </r>
  <r>
    <s v="SUI42.C.006970"/>
    <x v="235"/>
    <x v="120"/>
    <n v="8420"/>
    <s v="9aba33f5-652a-4728-828a-1f2729ec26bf.JPG"/>
    <s v="4 - IMG_8433[1].JPG"/>
    <s v="12-05-2019"/>
    <s v="12-05-2019"/>
    <x v="1"/>
  </r>
  <r>
    <s v="SUI43.C.004351"/>
    <x v="236"/>
    <x v="120"/>
    <n v="4310"/>
    <s v="f13da697-b8e1-476e-be20-f9736a1327dd.jpg"/>
    <s v="Shirt - IMG_8796.jpg"/>
    <s v="01-10-2019"/>
    <s v="01-10-2019"/>
    <x v="0"/>
  </r>
  <r>
    <s v="SUI43.C.005508"/>
    <x v="236"/>
    <x v="120"/>
    <n v="6092"/>
    <s v="fc130c5b-1094-4872-a725-1d63461bf89e.png"/>
    <s v="4 - Screenshot 2019-06-17 at 21.29.56.png"/>
    <s v="06-17-2019"/>
    <s v="06-17-2019"/>
    <x v="0"/>
  </r>
  <r>
    <s v="SUI43.C.006017"/>
    <x v="236"/>
    <x v="120"/>
    <n v="6862"/>
    <s v="17865037-efc4-468a-8aa1-4f37614e6171.jpg"/>
    <s v="Shirt - pic1.jpg"/>
    <s v="08-12-2019"/>
    <s v="08-12-2019"/>
    <x v="1"/>
  </r>
  <r>
    <s v="SUI43.C.006017"/>
    <x v="236"/>
    <x v="120"/>
    <n v="6862"/>
    <s v="5d79fea07bcdd.png"/>
    <s v="image001.png"/>
    <s v="09-12-2019"/>
    <s v="08-12-2019"/>
    <x v="1"/>
  </r>
  <r>
    <s v="SUI43.C.006885"/>
    <x v="236"/>
    <x v="120"/>
    <n v="8280"/>
    <s v="42bebfc9-05b8-4388-a889-c5111a6ab9be.jpg"/>
    <s v="Inseam 1.jpg"/>
    <s v="11-30-2019"/>
    <s v="11-25-2019"/>
    <x v="1"/>
  </r>
  <r>
    <s v="SUI43.C.006885"/>
    <x v="236"/>
    <x v="120"/>
    <n v="8280"/>
    <s v="a06ae95b-2a1f-4e40-a5a1-32e524d5e8ef.jpg"/>
    <s v="2 - inseame 2.jpg"/>
    <s v="11-30-2019"/>
    <s v="11-25-2019"/>
    <x v="1"/>
  </r>
  <r>
    <s v="SUI43.C.007090"/>
    <x v="236"/>
    <x v="120"/>
    <n v="8591"/>
    <s v="5dfcdc95aa1f6.png"/>
    <s v="image001.png"/>
    <s v="12-20-2019"/>
    <s v="12-20-2019"/>
    <x v="1"/>
  </r>
  <r>
    <s v="SUI44.C.004527"/>
    <x v="237"/>
    <x v="120"/>
    <n v="4603"/>
    <s v="259ed584-3452-4c7f-8b74-d44d00d9e912.jpg"/>
    <s v="1 - DB 2.jpg"/>
    <s v="02-11-2019"/>
    <s v="02-11-2019"/>
    <x v="1"/>
  </r>
  <r>
    <s v="SUI44.C.005297"/>
    <x v="237"/>
    <x v="120"/>
    <n v="5815"/>
    <s v="a5658caa-6ace-4934-bc03-79802cb84300.jpg"/>
    <s v="3 - Kiko Matamoros remake.jpg"/>
    <s v="05-25-2019"/>
    <s v="05-25-2019"/>
    <x v="1"/>
  </r>
  <r>
    <s v="SUI44.C.006042"/>
    <x v="237"/>
    <x v="120"/>
    <n v="6907"/>
    <s v="55a844a6-2559-4af0-bb63-59a8ae3a0d4e.jpg"/>
    <s v="Shirt - Remake Victor Altable.jpg"/>
    <s v="08-16-2019"/>
    <s v="08-16-2019"/>
    <x v="1"/>
  </r>
  <r>
    <s v="SUI47.C.005562"/>
    <x v="238"/>
    <x v="120"/>
    <n v="6155"/>
    <s v="2c422178-37cf-46e5-b2ab-5e5dd6e96d0f.jpg"/>
    <s v="2 - ik.jpg"/>
    <s v="06-21-2019"/>
    <s v="06-21-2019"/>
    <x v="0"/>
  </r>
  <r>
    <s v="SUI47.C.005562"/>
    <x v="238"/>
    <x v="120"/>
    <n v="6155"/>
    <s v="88611d1d-1ddb-478f-84c4-1cd6b798494d.jpg"/>
    <s v="2 - Kevin grey.jpg"/>
    <s v="06-21-2019"/>
    <s v="06-21-2019"/>
    <x v="0"/>
  </r>
  <r>
    <s v="SUI47.C.005744"/>
    <x v="238"/>
    <x v="120"/>
    <n v="6425"/>
    <s v="e92135fc-5566-43a7-bfe0-e1b61d84a087.png"/>
    <s v="1 - gates Garcia.png"/>
    <s v="07-10-2019"/>
    <s v="07-10-2019"/>
    <x v="1"/>
  </r>
  <r>
    <s v="SUI47.C.005745"/>
    <x v="238"/>
    <x v="120"/>
    <n v="6426"/>
    <s v="03f2f7f5-335a-4af1-9a30-322e1d1aa8d0.png"/>
    <s v="1 - gates g.png"/>
    <s v="07-10-2019"/>
    <s v="07-10-2019"/>
    <x v="0"/>
  </r>
  <r>
    <s v="SUI47.C.005993"/>
    <x v="238"/>
    <x v="120"/>
    <n v="6821"/>
    <s v="5fb092df-6b3e-44e3-b59b-614dda66abfc.jpg"/>
    <s v="1 - hh.jpg"/>
    <s v="08-09-2019"/>
    <s v="08-09-2019"/>
    <x v="1"/>
  </r>
  <r>
    <s v="SUI47.C.005993"/>
    <x v="238"/>
    <x v="120"/>
    <n v="6821"/>
    <s v="ab41db8c-8b8e-48cb-a220-54eb0790bf6e.jpg"/>
    <s v="1 - justin.jpg"/>
    <s v="08-09-2019"/>
    <s v="08-09-2019"/>
    <x v="1"/>
  </r>
  <r>
    <s v="SUI47.C.005993"/>
    <x v="238"/>
    <x v="120"/>
    <n v="6821"/>
    <s v="d2567b90-5974-43d4-af60-43a6ed5dcd2e.jpg"/>
    <s v="1 - ff.jpg"/>
    <s v="08-09-2019"/>
    <s v="08-09-2019"/>
    <x v="1"/>
  </r>
  <r>
    <s v="SUI47.C.006692"/>
    <x v="238"/>
    <x v="120"/>
    <n v="7970"/>
    <s v="56156406-a14f-40f8-903d-8ff24c3e84e6.jpg"/>
    <s v="4 - ben.jpg"/>
    <s v="10-31-2019"/>
    <s v="10-31-2019"/>
    <x v="1"/>
  </r>
  <r>
    <s v="SUI47.C.006830"/>
    <x v="238"/>
    <x v="120"/>
    <n v="8193"/>
    <s v="fce18a33-bdb1-4ffa-887c-3f3116371a5b.png"/>
    <s v="1 - OBrien.3.png"/>
    <s v="11-16-2019"/>
    <s v="11-16-2019"/>
    <x v="1"/>
  </r>
  <r>
    <s v="SUI48.C.004691"/>
    <x v="239"/>
    <x v="120"/>
    <n v="4935"/>
    <s v="5c89687bdc442.png"/>
    <s v="image002.png"/>
    <s v="03-13-2019"/>
    <s v="03-13-2019"/>
    <x v="1"/>
  </r>
  <r>
    <s v="SUI48.C.006567"/>
    <x v="239"/>
    <x v="120"/>
    <n v="7750"/>
    <s v="f1490beb-3cd9-482e-a079-1cc56103a670.jpeg"/>
    <s v="4 - MAB remake.jpeg"/>
    <s v="10-16-2019"/>
    <s v="10-16-2019"/>
    <x v="1"/>
  </r>
  <r>
    <s v="SUI48.C.006690"/>
    <x v="239"/>
    <x v="120"/>
    <n v="7967"/>
    <s v="57af2937-dd00-4ba8-ad7e-bc019d6ebc21.png"/>
    <s v="4 - Justin Klumak Montreal Remake.png"/>
    <s v="10-31-2019"/>
    <s v="10-31-2019"/>
    <x v="1"/>
  </r>
  <r>
    <s v="SUI49.C.004361"/>
    <x v="240"/>
    <x v="120"/>
    <n v="4326"/>
    <s v="d6f315d5-7090-49a9-9dac-c26e51fb61e4.jpg"/>
    <s v="2 - Hose David Franke 2.jpg"/>
    <s v="01-12-2019"/>
    <s v="01-12-2019"/>
    <x v="1"/>
  </r>
  <r>
    <s v="SUI49.C.004460"/>
    <x v="240"/>
    <x v="120"/>
    <n v="4494"/>
    <s v="3f96b1b8-12b4-45b5-96b7-db7cf609fd2a.jpg"/>
    <s v="2 - Leonard 1.jpg"/>
    <s v="01-31-2019"/>
    <s v="01-31-2019"/>
    <x v="1"/>
  </r>
  <r>
    <s v="SUI49.C.004460"/>
    <x v="240"/>
    <x v="120"/>
    <n v="4494"/>
    <s v="5e0e0196-19d0-464a-8b98-e06a86b5f22c.jpg"/>
    <s v="2 - Leonard 3.jpg"/>
    <s v="01-31-2019"/>
    <s v="01-31-2019"/>
    <x v="1"/>
  </r>
  <r>
    <s v="SUI49.C.004461"/>
    <x v="240"/>
    <x v="120"/>
    <n v="4495"/>
    <s v="8b94ff84-541f-4cae-b0cb-b8c38017e37d.jpg"/>
    <s v="2 - Leonard 3.jpg"/>
    <s v="01-31-2019"/>
    <s v="01-31-2019"/>
    <x v="0"/>
  </r>
  <r>
    <s v="SUI49.C.005246"/>
    <x v="240"/>
    <x v="120"/>
    <n v="5764"/>
    <s v="4b05f953-e5b1-4653-8a90-6188706503c9.jpg"/>
    <s v="2 - Stitteneder 1.jpg"/>
    <s v="05-22-2019"/>
    <s v="05-22-2019"/>
    <x v="0"/>
  </r>
  <r>
    <s v="SUI49.C.005246"/>
    <x v="240"/>
    <x v="120"/>
    <n v="5764"/>
    <s v="fde82c16-2a52-4354-956d-b6e523781d9f.jpg"/>
    <s v="1 - Stitteneder 4.jpg"/>
    <s v="05-22-2019"/>
    <s v="05-22-2019"/>
    <x v="0"/>
  </r>
  <r>
    <s v="SUI49.C.005397"/>
    <x v="240"/>
    <x v="120"/>
    <n v="5964"/>
    <s v="5d24750fa6f01.png"/>
    <s v="image001.png"/>
    <s v="07-09-2019"/>
    <s v="06-06-2019"/>
    <x v="1"/>
  </r>
  <r>
    <s v="SUI49.C.005397"/>
    <x v="240"/>
    <x v="120"/>
    <n v="5964"/>
    <s v="5d5a71fbf3401.png"/>
    <s v="image001.png"/>
    <s v="08-19-2019"/>
    <s v="06-06-2019"/>
    <x v="1"/>
  </r>
  <r>
    <s v="SUI49.C.005397"/>
    <x v="240"/>
    <x v="120"/>
    <n v="5964"/>
    <s v="af5cd462-5a03-481b-8299-2b4959408afe.jpg"/>
    <s v="2 - brouns new 3.jpg"/>
    <s v="06-06-2019"/>
    <s v="06-06-2019"/>
    <x v="1"/>
  </r>
  <r>
    <s v="SUI30.C.005573"/>
    <x v="226"/>
    <x v="120"/>
    <n v="6163"/>
    <s v="aa5d95ea-83a2-4b3c-92eb-617d5c074588.jpeg"/>
    <s v="1 - file-2.jpeg"/>
    <s v="06-23-2019"/>
    <s v="06-23-2019"/>
    <x v="1"/>
  </r>
  <r>
    <s v="SUI30.C.006273"/>
    <x v="226"/>
    <x v="120"/>
    <n v="7272"/>
    <s v="5d8117494ce2e.jpg"/>
    <s v="ATT00001.jpg"/>
    <s v="09-17-2019"/>
    <s v="09-13-2019"/>
    <x v="1"/>
  </r>
  <r>
    <s v="SUI30.C.006273"/>
    <x v="226"/>
    <x v="120"/>
    <n v="7272"/>
    <s v="5d8117494d06f.jpeg"/>
    <s v="processed.jpeg"/>
    <s v="09-17-2019"/>
    <s v="09-13-2019"/>
    <x v="1"/>
  </r>
  <r>
    <s v="SUI30.C.006274"/>
    <x v="226"/>
    <x v="120"/>
    <n v="7273"/>
    <s v="5d8114f1e4929.jpeg"/>
    <s v="processed.jpeg"/>
    <s v="09-17-2019"/>
    <s v="09-13-2019"/>
    <x v="1"/>
  </r>
  <r>
    <s v="SUI30.C.006274"/>
    <x v="226"/>
    <x v="120"/>
    <n v="7273"/>
    <s v="5d8115021ba5c.jpg"/>
    <s v="ATT00001.jpg"/>
    <s v="09-17-2019"/>
    <s v="09-13-2019"/>
    <x v="1"/>
  </r>
  <r>
    <s v="SUI30.C.006274"/>
    <x v="226"/>
    <x v="120"/>
    <n v="7273"/>
    <s v="5d82691d19184.jpg"/>
    <s v="ATT00001.jpg"/>
    <s v="09-18-2019"/>
    <s v="09-13-2019"/>
    <x v="1"/>
  </r>
  <r>
    <s v="SUI30.C.006274"/>
    <x v="226"/>
    <x v="120"/>
    <n v="7273"/>
    <s v="5d82691d194ab.jpeg"/>
    <s v="processed.jpeg"/>
    <s v="09-18-2019"/>
    <s v="09-13-2019"/>
    <x v="1"/>
  </r>
  <r>
    <s v="SUI30.C.006274"/>
    <x v="226"/>
    <x v="120"/>
    <n v="7273"/>
    <s v="5d82691d19594.jpeg"/>
    <s v="processed.jpeg"/>
    <s v="09-18-2019"/>
    <s v="09-13-2019"/>
    <x v="1"/>
  </r>
  <r>
    <s v="SUI30.C.006274"/>
    <x v="226"/>
    <x v="120"/>
    <n v="7273"/>
    <s v="5d826935139a0.jpg"/>
    <s v="ATT00001.jpg"/>
    <s v="09-18-2019"/>
    <s v="09-13-2019"/>
    <x v="1"/>
  </r>
  <r>
    <s v="SUI30.C.006274"/>
    <x v="226"/>
    <x v="120"/>
    <n v="7273"/>
    <s v="5d82693513aeb.jpeg"/>
    <s v="processed.jpeg"/>
    <s v="09-18-2019"/>
    <s v="09-13-2019"/>
    <x v="1"/>
  </r>
  <r>
    <s v="SUI30.C.006274"/>
    <x v="226"/>
    <x v="120"/>
    <n v="7273"/>
    <s v="5d82693513bd8.jpeg"/>
    <s v="processed.jpeg"/>
    <s v="09-18-2019"/>
    <s v="09-13-2019"/>
    <x v="1"/>
  </r>
  <r>
    <s v="SUI30.C.006434"/>
    <x v="226"/>
    <x v="120"/>
    <n v="7527"/>
    <s v="5d96c345b5abc.jpeg"/>
    <s v="processed.jpeg"/>
    <s v="10-04-2019"/>
    <s v="10-03-2019"/>
    <x v="1"/>
  </r>
  <r>
    <s v="SUI30.C.006434"/>
    <x v="226"/>
    <x v="120"/>
    <n v="7527"/>
    <s v="5d96c34db9abe.jpeg"/>
    <s v="processed.jpeg"/>
    <s v="10-04-2019"/>
    <s v="10-03-2019"/>
    <x v="1"/>
  </r>
  <r>
    <s v="SUI30.C.006434"/>
    <x v="226"/>
    <x v="120"/>
    <n v="7527"/>
    <s v="5d96c34db9bf3.jpeg"/>
    <s v="processed.jpeg"/>
    <s v="10-04-2019"/>
    <s v="10-03-2019"/>
    <x v="1"/>
  </r>
  <r>
    <s v="SUI30.C.006434"/>
    <x v="226"/>
    <x v="120"/>
    <n v="7527"/>
    <s v="5d974db905a81.jpg"/>
    <s v="ATT00001.jpg"/>
    <s v="10-04-2019"/>
    <s v="10-03-2019"/>
    <x v="1"/>
  </r>
  <r>
    <s v="SUI30.C.006445"/>
    <x v="226"/>
    <x v="120"/>
    <n v="7545"/>
    <s v="02536673-5ce7-475d-adbf-bf1255927b73.jpg"/>
    <s v="1 - 15701315539012802453102168484805.jpg"/>
    <s v="10-03-2019"/>
    <s v="10-03-2019"/>
    <x v="1"/>
  </r>
  <r>
    <s v="SUI30.C.006732"/>
    <x v="226"/>
    <x v="120"/>
    <n v="8038"/>
    <s v="2e1a71ce-0ad8-4189-a95a-9b04a2b02cc4.jpg"/>
    <s v="1 - image.jpg"/>
    <s v="11-06-2019"/>
    <s v="11-06-2019"/>
    <x v="1"/>
  </r>
  <r>
    <s v="SUI30.C.006879"/>
    <x v="226"/>
    <x v="120"/>
    <n v="8272"/>
    <s v="c8f618a6-b80f-4d3c-9502-ad991a73ccb1.jpg"/>
    <s v="1 - image.jpg"/>
    <s v="11-23-2019"/>
    <s v="11-23-2019"/>
    <x v="1"/>
  </r>
  <r>
    <s v="SUI30.C.006879"/>
    <x v="226"/>
    <x v="120"/>
    <n v="8272"/>
    <s v="daa36764-b135-4b03-8b23-f2833018045b.jpg"/>
    <s v="1 - image.jpg"/>
    <s v="11-23-2019"/>
    <s v="11-23-2019"/>
    <x v="1"/>
  </r>
  <r>
    <s v="SUI30.C.007016"/>
    <x v="226"/>
    <x v="120"/>
    <n v="8494"/>
    <s v="c0358652-c5f3-43b9-b7a5-40932373b76a.jpg"/>
    <s v="1 - image.jpg"/>
    <s v="12-11-2019"/>
    <s v="12-11-2019"/>
    <x v="1"/>
  </r>
  <r>
    <s v="SUI31.C.004497"/>
    <x v="227"/>
    <x v="120"/>
    <n v="4547"/>
    <s v="e6195e99-b1c8-4821-b5f7-644b5ff17c47.jpg"/>
    <s v="2 - 1.jpg"/>
    <s v="02-05-2019"/>
    <s v="02-05-2019"/>
    <x v="1"/>
  </r>
  <r>
    <s v="SUI31.C.006793"/>
    <x v="227"/>
    <x v="120"/>
    <n v="8120"/>
    <s v="11a05514-8aa8-4b43-a6ba-6499b619860c.JPG"/>
    <s v="1 - IMG_E0322.JPG"/>
    <s v="11-12-2019"/>
    <s v="11-12-2019"/>
    <x v="1"/>
  </r>
  <r>
    <s v="SUI31.C.006793"/>
    <x v="227"/>
    <x v="120"/>
    <n v="8120"/>
    <s v="2222085b-a8dd-4067-8119-880a28e559b5.JPG"/>
    <s v="1 - IMG_E0324.JPG"/>
    <s v="11-12-2019"/>
    <s v="11-12-2019"/>
    <x v="1"/>
  </r>
  <r>
    <s v="SUI32.C.004372"/>
    <x v="229"/>
    <x v="120"/>
    <n v="4341"/>
    <s v="38b68225-0921-4e64-9a6c-6a661582448e.jpg"/>
    <s v="4 - zurich 952285-2-1.jpg"/>
    <s v="02-12-2019"/>
    <s v="01-14-2019"/>
    <x v="1"/>
  </r>
  <r>
    <s v="SUI32.C.004593"/>
    <x v="229"/>
    <x v="120"/>
    <n v="4739"/>
    <s v="5c7808d991031.png"/>
    <s v="image001.png"/>
    <s v="02-28-2019"/>
    <s v="02-23-2019"/>
    <x v="1"/>
  </r>
  <r>
    <s v="SUI32.C.004593"/>
    <x v="229"/>
    <x v="120"/>
    <n v="4739"/>
    <s v="5ca737454b862.png"/>
    <s v="image001.png"/>
    <s v="04-05-2019"/>
    <s v="02-23-2019"/>
    <x v="1"/>
  </r>
  <r>
    <s v="SUI32.C.004627"/>
    <x v="229"/>
    <x v="120"/>
    <n v="4811"/>
    <s v="5c7d405ad4056.png"/>
    <s v="image002.png"/>
    <s v="03-04-2019"/>
    <s v="03-04-2019"/>
    <x v="1"/>
  </r>
  <r>
    <s v="SUI32.C.004627"/>
    <x v="229"/>
    <x v="120"/>
    <n v="4811"/>
    <s v="5c7d405ad425a.jpg"/>
    <s v="image003.jpg"/>
    <s v="03-04-2019"/>
    <s v="03-04-2019"/>
    <x v="1"/>
  </r>
  <r>
    <s v="SUI32.C.004627"/>
    <x v="229"/>
    <x v="120"/>
    <n v="4811"/>
    <s v="5c7d48cde57ed.png"/>
    <s v="image002.png"/>
    <s v="03-04-2019"/>
    <s v="03-04-2019"/>
    <x v="1"/>
  </r>
  <r>
    <s v="SUI32.C.004627"/>
    <x v="229"/>
    <x v="120"/>
    <n v="4811"/>
    <s v="5c7e430646bff.png"/>
    <s v="image002.png"/>
    <s v="03-05-2019"/>
    <s v="03-04-2019"/>
    <x v="1"/>
  </r>
  <r>
    <s v="SUI32.C.004627"/>
    <x v="229"/>
    <x v="120"/>
    <n v="4811"/>
    <s v="5c7e6d0abd261.jpg"/>
    <s v="511294140943678653.jpg"/>
    <s v="03-05-2019"/>
    <s v="03-04-2019"/>
    <x v="1"/>
  </r>
  <r>
    <s v="SUI32.C.004765"/>
    <x v="229"/>
    <x v="120"/>
    <n v="5049"/>
    <s v="a19fb96b-0f96-4f2e-bb19-3fc69e0403f8.jpg"/>
    <s v="2 - Han.jpg"/>
    <s v="03-22-2019"/>
    <s v="03-22-2019"/>
    <x v="0"/>
  </r>
  <r>
    <s v="SUI32.C.005293"/>
    <x v="229"/>
    <x v="120"/>
    <n v="5808"/>
    <s v="5d035fa8c5bbf.png"/>
    <s v="image001.png"/>
    <s v="06-14-2019"/>
    <s v="05-24-2019"/>
    <x v="1"/>
  </r>
  <r>
    <s v="SUI32.C.005543"/>
    <x v="229"/>
    <x v="120"/>
    <n v="6128"/>
    <s v="446f5aea-a858-41c4-8956-6a6579f7af10.jpg"/>
    <s v="cem pants 3.jpg"/>
    <s v="07-18-2019"/>
    <s v="06-20-2019"/>
    <x v="1"/>
  </r>
  <r>
    <s v="SUI32.C.005543"/>
    <x v="229"/>
    <x v="120"/>
    <n v="6128"/>
    <s v="5e2a39d3-7d45-400c-b0d8-e1f227ff5a87.jpg"/>
    <s v="Cem Pant2.jpg"/>
    <s v="07-18-2019"/>
    <s v="06-20-2019"/>
    <x v="1"/>
  </r>
  <r>
    <s v="SUI32.C.005543"/>
    <x v="229"/>
    <x v="120"/>
    <n v="6128"/>
    <s v="75df04f7-fb54-48ed-ab45-bf2bae68bc4d.jpg"/>
    <s v="Cem Jacket.jpg"/>
    <s v="07-18-2019"/>
    <s v="06-20-2019"/>
    <x v="1"/>
  </r>
  <r>
    <s v="SUI32.C.005543"/>
    <x v="229"/>
    <x v="120"/>
    <n v="6128"/>
    <s v="b413d09b-e649-491c-a56e-c42c72b357ce.jpg"/>
    <s v="cem pants 4.jpg"/>
    <s v="07-18-2019"/>
    <s v="06-20-2019"/>
    <x v="1"/>
  </r>
  <r>
    <s v="SUI49.C.005398"/>
    <x v="240"/>
    <x v="120"/>
    <n v="5965"/>
    <s v="78a66c33-48fa-472d-8202-3e8f917de6a3.jpg"/>
    <s v="2 - brouns new 1.jpg"/>
    <s v="06-06-2019"/>
    <s v="06-06-2019"/>
    <x v="0"/>
  </r>
  <r>
    <s v="SUI49.C.005398"/>
    <x v="240"/>
    <x v="120"/>
    <n v="5965"/>
    <s v="935279cd-2674-4857-a209-1ade9e5b57dd.jpg"/>
    <s v="2 - brouns new 4.jpg"/>
    <s v="06-06-2019"/>
    <s v="06-06-2019"/>
    <x v="0"/>
  </r>
  <r>
    <s v="SUI49.C.005398"/>
    <x v="240"/>
    <x v="120"/>
    <n v="5965"/>
    <s v="a5a6656b-8539-4ffb-aa1f-bc9d7caaab4d.jpg"/>
    <s v="2 - brouns 1.jpg"/>
    <s v="06-06-2019"/>
    <s v="06-06-2019"/>
    <x v="0"/>
  </r>
  <r>
    <s v="SUI49.C.005417"/>
    <x v="240"/>
    <x v="120"/>
    <n v="5985"/>
    <s v="56c183c2-d102-4bcc-88b3-d86228c791b1.jpg"/>
    <s v="Shirt - MTM Zechner Christian shirt remake.jpg"/>
    <s v="06-08-2019"/>
    <s v="06-08-2019"/>
    <x v="0"/>
  </r>
  <r>
    <s v="SUI49.C.005500"/>
    <x v="240"/>
    <x v="120"/>
    <n v="6083"/>
    <s v="4b763f6f-2218-4fcb-ab1f-b4da3bdc0fb3.jpg"/>
    <s v="Shirt - Kegel 1.jpg"/>
    <s v="06-17-2019"/>
    <s v="06-17-2019"/>
    <x v="1"/>
  </r>
  <r>
    <s v="SUI49.C.005501"/>
    <x v="240"/>
    <x v="120"/>
    <n v="6084"/>
    <s v="8a78a183-e041-4012-8505-b51eaea045d2.jpg"/>
    <s v="Shirt - Kegel 1.jpg"/>
    <s v="06-17-2019"/>
    <s v="06-17-2019"/>
    <x v="0"/>
  </r>
  <r>
    <s v="SUI49.C.005692"/>
    <x v="240"/>
    <x v="120"/>
    <n v="6340"/>
    <s v="3662e84a-d5f8-4aa8-9918-8535691a425b.JPG"/>
    <s v="Shirt - Naegelein.JPG"/>
    <s v="07-05-2019"/>
    <s v="07-05-2019"/>
    <x v="1"/>
  </r>
  <r>
    <s v="SUI49.C.005695"/>
    <x v="240"/>
    <x v="120"/>
    <n v="6343"/>
    <s v="5f74fb4c-a5f4-4913-9db3-4ac9a7250506.JPG"/>
    <s v="Shirt - Naegelein.JPG"/>
    <s v="07-05-2019"/>
    <s v="07-05-2019"/>
    <x v="1"/>
  </r>
  <r>
    <s v="SUI49.C.005984"/>
    <x v="240"/>
    <x v="120"/>
    <n v="6807"/>
    <s v="d5313079-6739-46a1-99cf-d9543eb431d8.jpg"/>
    <s v="2 - Mueller.jpg"/>
    <s v="08-07-2019"/>
    <s v="08-07-2019"/>
    <x v="1"/>
  </r>
  <r>
    <s v="SUI49.C.006181"/>
    <x v="240"/>
    <x v="120"/>
    <n v="7112"/>
    <s v="0f4c47d0-fb35-4d94-87ce-3001dfc03422.jpg"/>
    <s v="1 - sezer 3.jpg"/>
    <s v="09-02-2019"/>
    <s v="09-02-2019"/>
    <x v="1"/>
  </r>
  <r>
    <s v="SUI49.C.006181"/>
    <x v="240"/>
    <x v="120"/>
    <n v="7112"/>
    <s v="5d7f530d2f085.png"/>
    <s v="image003.png"/>
    <s v="09-16-2019"/>
    <s v="09-02-2019"/>
    <x v="1"/>
  </r>
  <r>
    <s v="SUI49.C.006181"/>
    <x v="240"/>
    <x v="120"/>
    <n v="7112"/>
    <s v="6db17f8d-6d8c-4753-af3d-b77eaf9fca1a.jpg"/>
    <s v="1 - sezer 2.jpg"/>
    <s v="09-02-2019"/>
    <s v="09-02-2019"/>
    <x v="1"/>
  </r>
  <r>
    <s v="SUI49.C.006242"/>
    <x v="240"/>
    <x v="120"/>
    <n v="7208"/>
    <s v="5d8e294986025.png"/>
    <s v="image001.png"/>
    <s v="09-27-2019"/>
    <s v="09-09-2019"/>
    <x v="1"/>
  </r>
  <r>
    <s v="SUI49.C.006242"/>
    <x v="240"/>
    <x v="120"/>
    <n v="7208"/>
    <s v="8372a180-64a2-48e6-8ed8-b84cf5989eab.jpg"/>
    <s v="2 - Savraj Singh remake trousers.jpg"/>
    <s v="09-09-2019"/>
    <s v="09-09-2019"/>
    <x v="1"/>
  </r>
  <r>
    <s v="SUI49.C.006351"/>
    <x v="240"/>
    <x v="120"/>
    <n v="7393"/>
    <s v="fbfff648-c944-48dc-927d-a19712ad4549.jpg"/>
    <s v="2 - singh2.jpg"/>
    <s v="09-21-2019"/>
    <s v="09-21-2019"/>
    <x v="1"/>
  </r>
  <r>
    <s v="SUI49.C.006605"/>
    <x v="240"/>
    <x v="120"/>
    <n v="7825"/>
    <s v="e55d0f2d-8cb8-4709-a109-47801188d58c.jpg"/>
    <s v="3 - Effect Tables - Trousers.jpg"/>
    <s v="10-22-2019"/>
    <s v="10-22-2019"/>
    <x v="1"/>
  </r>
  <r>
    <s v="SUI49.C.007085"/>
    <x v="240"/>
    <x v="120"/>
    <n v="8583"/>
    <s v="3de7b16e-6f70-4d0a-a4ab-07b1faf577d1.jpg"/>
    <s v="2 - schaefer.jpg"/>
    <s v="12-19-2019"/>
    <s v="12-19-2019"/>
    <x v="1"/>
  </r>
  <r>
    <s v="SUI51.C.004618"/>
    <x v="241"/>
    <x v="120"/>
    <n v="4789"/>
    <s v="65248c57-f6ac-4ba7-854c-75c90cb7e941.jpeg"/>
    <s v="2 - damage.jpeg"/>
    <s v="03-01-2019"/>
    <s v="03-01-2019"/>
    <x v="1"/>
  </r>
  <r>
    <s v="SUI51.C.004712"/>
    <x v="241"/>
    <x v="120"/>
    <n v="4967"/>
    <s v="dc728635-e2f0-4c12-b534-bd2ebe564b8e.jpg"/>
    <s v="Shirt - Ali Abbas shirt.jpg"/>
    <s v="03-16-2019"/>
    <s v="03-16-2019"/>
    <x v="1"/>
  </r>
  <r>
    <s v="SUI51.C.005860"/>
    <x v="241"/>
    <x v="120"/>
    <n v="6596"/>
    <s v="e19d26d3-e61b-47ef-aef3-409d6351c5b2.jpg"/>
    <s v="4 - IMG-20190721-WA0001.jpg"/>
    <s v="07-21-2019"/>
    <s v="07-21-2019"/>
    <x v="1"/>
  </r>
  <r>
    <s v="SUI51.C.005976"/>
    <x v="241"/>
    <x v="120"/>
    <n v="6783"/>
    <s v="11eec34a-c7ba-4c17-9012-74c9d5d671ac.jpg"/>
    <s v="3 - MTM PIC2.jpg"/>
    <s v="08-06-2019"/>
    <s v="08-06-2019"/>
    <x v="0"/>
  </r>
  <r>
    <s v="SUI51.C.006881"/>
    <x v="241"/>
    <x v="120"/>
    <n v="8274"/>
    <s v="def42593-9161-4386-a4ef-3d5ffddd5217.jpg"/>
    <s v="1 - mtm suit...jpg"/>
    <s v="11-24-2019"/>
    <s v="11-24-2019"/>
    <x v="1"/>
  </r>
  <r>
    <s v="SUI51.C.006942"/>
    <x v="241"/>
    <x v="120"/>
    <n v="8375"/>
    <s v="5de9f1047a5e1.png"/>
    <s v="image001.png"/>
    <s v="12-06-2019"/>
    <s v="12-02-2019"/>
    <x v="1"/>
  </r>
  <r>
    <s v="SUI51.C.007000"/>
    <x v="241"/>
    <x v="120"/>
    <n v="8464"/>
    <s v="afd55eec-b058-432d-b165-7c18953225f0.jpg"/>
    <s v="4 - pic MTM chris.jpg"/>
    <s v="12-10-2019"/>
    <s v="12-10-2019"/>
    <x v="1"/>
  </r>
  <r>
    <s v="SUI52.C.004374"/>
    <x v="242"/>
    <x v="120"/>
    <n v="4343"/>
    <s v="5c61a7e16083a.png"/>
    <s v="image001.png"/>
    <s v="02-11-2019"/>
    <s v="01-15-2019"/>
    <x v="1"/>
  </r>
  <r>
    <s v="SUI52.C.004374"/>
    <x v="242"/>
    <x v="120"/>
    <n v="4343"/>
    <s v="d06afad2-2f08-4727-9d63-cb64aa46cef6.JPG"/>
    <s v="1 - Jacket (it is size 44 instead of 22).JPG"/>
    <s v="02-12-2019"/>
    <s v="01-15-2019"/>
    <x v="1"/>
  </r>
  <r>
    <s v="SUI52.C.004374"/>
    <x v="242"/>
    <x v="120"/>
    <n v="4343"/>
    <s v="f59e89b3-2ccb-47c3-abdd-5185d28bdc75.JPG"/>
    <s v="2 - Trouser (it is size 22 instead of 44).JPG"/>
    <s v="02-12-2019"/>
    <s v="01-15-2019"/>
    <x v="1"/>
  </r>
  <r>
    <s v="SUI53.C.005235"/>
    <x v="243"/>
    <x v="120"/>
    <n v="5751"/>
    <s v="be0e4431-6620-460c-b295-68f6c2a93d5c.jpg"/>
    <s v="Shirt - MTM shirt.jpg"/>
    <s v="05-22-2019"/>
    <s v="05-22-2019"/>
    <x v="1"/>
  </r>
  <r>
    <s v="SUI53.C.006410"/>
    <x v="243"/>
    <x v="120"/>
    <n v="7484"/>
    <s v="d6fa396e-ba3e-4d44-b947-53e045e5600f.jpg"/>
    <s v="Shirt - IMG_20190930_102855_compress11.jpg"/>
    <s v="09-30-2019"/>
    <s v="09-30-2019"/>
    <x v="1"/>
  </r>
  <r>
    <s v="SUI53.C.006495"/>
    <x v="243"/>
    <x v="120"/>
    <n v="7637"/>
    <s v="02caefae-b59e-4dc7-973f-5adb02a6da73.jpg"/>
    <s v="3 - mtm 1106158.jpg"/>
    <s v="10-10-2019"/>
    <s v="10-10-2019"/>
    <x v="1"/>
  </r>
  <r>
    <s v="SUI53.C.007178"/>
    <x v="243"/>
    <x v="120"/>
    <n v="8723"/>
    <s v="548a743b-a1b3-4c09-ab5e-0e33a341c615.jpg"/>
    <s v="4 - IMG_20200110_181856.jpg"/>
    <s v="01-10-2020"/>
    <s v="01-10-2020"/>
    <x v="1"/>
  </r>
  <r>
    <s v="SUI53.C.007179"/>
    <x v="243"/>
    <x v="120"/>
    <n v="8724"/>
    <s v="5671364f-dcad-43c1-aca1-742cf3707bf3.jpg"/>
    <s v="4 - IMG_20200110_181856.jpg"/>
    <s v="01-10-2020"/>
    <s v="01-10-2020"/>
    <x v="1"/>
  </r>
  <r>
    <s v="SUI54.C.005696"/>
    <x v="244"/>
    <x v="120"/>
    <n v="6345"/>
    <s v="21254c1f-133e-4cc5-a5ed-209a29a135a8.jpg"/>
    <s v="2 - Matthias Remake.jpg"/>
    <s v="07-05-2019"/>
    <s v="07-05-2019"/>
    <x v="0"/>
  </r>
  <r>
    <s v="SUI32.C.005543"/>
    <x v="229"/>
    <x v="120"/>
    <n v="6128"/>
    <s v="b9081b94-b15b-4c3d-bbcb-be8953fdee9b.jpg"/>
    <s v="cem pants 4.jpg"/>
    <s v="07-18-2019"/>
    <s v="06-20-2019"/>
    <x v="1"/>
  </r>
  <r>
    <s v="SUI32.C.005543"/>
    <x v="229"/>
    <x v="120"/>
    <n v="6128"/>
    <s v="bea73646-24d4-4738-9c72-bab3b0ff1889.jpg"/>
    <s v="cem pants.jpg"/>
    <s v="07-18-2019"/>
    <s v="06-20-2019"/>
    <x v="1"/>
  </r>
  <r>
    <s v="SUI32.C.005556"/>
    <x v="229"/>
    <x v="120"/>
    <n v="6149"/>
    <s v="ebcb2c96-5e4e-497d-a467-55f7fb7af043.jpg"/>
    <s v="2 - HGS.jpg"/>
    <s v="06-21-2019"/>
    <s v="06-21-2019"/>
    <x v="1"/>
  </r>
  <r>
    <s v="SUI32.C.005756"/>
    <x v="229"/>
    <x v="120"/>
    <n v="6445"/>
    <s v="d0619a27-7a7d-4194-9985-3d7180fbb4b7.jpg"/>
    <s v="Shirt - issue1.jpg"/>
    <s v="07-11-2019"/>
    <s v="07-11-2019"/>
    <x v="0"/>
  </r>
  <r>
    <s v="SUI32.C.006150"/>
    <x v="229"/>
    <x v="120"/>
    <n v="7066"/>
    <s v="de2a92aa-65a1-40a6-8ec1-1b7cede0b77c.jpg"/>
    <s v="2 - Cem San.jpg"/>
    <s v="08-28-2019"/>
    <s v="08-28-2019"/>
    <x v="1"/>
  </r>
  <r>
    <s v="SUI32.C.006150"/>
    <x v="229"/>
    <x v="120"/>
    <n v="7066"/>
    <s v="fae5b6a3-d731-4aa2-b8fd-f737a84bc57c.jpg"/>
    <s v="1 - Cem San.jpg"/>
    <s v="08-28-2019"/>
    <s v="08-28-2019"/>
    <x v="1"/>
  </r>
  <r>
    <s v="SUI32.C.006207"/>
    <x v="229"/>
    <x v="120"/>
    <n v="7150"/>
    <s v="e7a390ad-16d1-44a0-bc80-59c0529a65f4.jpg"/>
    <s v="Shirt - issue2.jpg"/>
    <s v="09-04-2019"/>
    <s v="09-04-2019"/>
    <x v="1"/>
  </r>
  <r>
    <s v="SUI32.C.006621"/>
    <x v="229"/>
    <x v="120"/>
    <n v="7857"/>
    <s v="6bca0931-1a44-444a-b60f-795f523b89db.jpg"/>
    <s v="1 - issue 24 size.jpg"/>
    <s v="10-24-2019"/>
    <s v="10-24-2019"/>
    <x v="1"/>
  </r>
  <r>
    <s v="SUI32.C.006711"/>
    <x v="229"/>
    <x v="120"/>
    <n v="8001"/>
    <s v="f9b15349-4ea6-43cd-83c7-4738d91d673e.jpg"/>
    <s v="4 - felix.jpg"/>
    <s v="11-04-2019"/>
    <s v="11-04-2019"/>
    <x v="1"/>
  </r>
  <r>
    <s v="SUI32.C.006712"/>
    <x v="229"/>
    <x v="120"/>
    <n v="8002"/>
    <s v="d84892e8-29e2-46fd-98c9-97bca8a6eade.jpg"/>
    <s v="4 - felix.jpg"/>
    <s v="11-04-2019"/>
    <s v="11-04-2019"/>
    <x v="1"/>
  </r>
  <r>
    <s v="SUI32.C.007089"/>
    <x v="229"/>
    <x v="120"/>
    <n v="8589"/>
    <s v="473032ab-b0ed-4a6f-a975-b8a62cee730e.jpg"/>
    <s v="1 - 3.jpg"/>
    <s v="12-20-2019"/>
    <s v="12-20-2019"/>
    <x v="1"/>
  </r>
  <r>
    <s v="SUI33.C.005330"/>
    <x v="230"/>
    <x v="120"/>
    <n v="5866"/>
    <s v="63203582-b7a1-40fe-916c-f619832bc6cb.jpg"/>
    <s v="1 - image.jpg"/>
    <s v="05-29-2019"/>
    <s v="05-29-2019"/>
    <x v="1"/>
  </r>
  <r>
    <s v="SUI33.C.006527"/>
    <x v="230"/>
    <x v="120"/>
    <n v="7677"/>
    <s v="559baaa1-a598-4440-a533-afea40529f5e.jpg"/>
    <s v="1 - 9C05F452-692E-4070-90D8-182974119692.jpg"/>
    <s v="10-13-2019"/>
    <s v="10-13-2019"/>
    <x v="1"/>
  </r>
  <r>
    <s v="SUI33.C.006527"/>
    <x v="230"/>
    <x v="120"/>
    <n v="7677"/>
    <s v="5da4609f7da3e.png"/>
    <s v="image003.png"/>
    <s v="10-14-2019"/>
    <s v="10-13-2019"/>
    <x v="1"/>
  </r>
  <r>
    <s v="SUI33.C.006728"/>
    <x v="230"/>
    <x v="120"/>
    <n v="8034"/>
    <s v="fd4929fb-1633-480b-9ccb-6a9dd3ea7958.jpg"/>
    <s v="1 - Remake 1.jpg"/>
    <s v="11-06-2019"/>
    <s v="11-06-2019"/>
    <x v="1"/>
  </r>
  <r>
    <s v="SUI33.C.006933"/>
    <x v="230"/>
    <x v="120"/>
    <n v="8358"/>
    <s v="60595fbe-147d-4da0-95ab-ead5b87f1c43.jpg"/>
    <s v="1 - PwbD8HiwQi+kS+Yp9Sf9Ew.jpg"/>
    <s v="11-30-2019"/>
    <s v="11-30-2019"/>
    <x v="1"/>
  </r>
  <r>
    <s v="SUI35.C.004434"/>
    <x v="231"/>
    <x v="120"/>
    <n v="4447"/>
    <s v="724bb68e-210e-433f-ae71-3ff840cdd753.jpg"/>
    <s v="SUI35.LAX.US.894609-2.jpg"/>
    <s v="02-08-2019"/>
    <s v="01-26-2019"/>
    <x v="1"/>
  </r>
  <r>
    <s v="SUI35.C.004434"/>
    <x v="231"/>
    <x v="120"/>
    <n v="4447"/>
    <s v="bd74721c-5354-42ab-ac19-86f5d10b84ba.jpg"/>
    <s v="SUI35.LAX.US.894609.jpg"/>
    <s v="02-08-2019"/>
    <s v="01-26-2019"/>
    <x v="1"/>
  </r>
  <r>
    <s v="SUI35.C.004435"/>
    <x v="231"/>
    <x v="120"/>
    <n v="4448"/>
    <s v="46e2b1dc-34e1-42d8-b2a5-0b5c7d352b1e.jpg"/>
    <s v="SUI35.LAX.US.894635-2.jpg"/>
    <s v="02-08-2019"/>
    <s v="01-26-2019"/>
    <x v="1"/>
  </r>
  <r>
    <s v="SUI35.C.004435"/>
    <x v="231"/>
    <x v="120"/>
    <n v="4448"/>
    <s v="5c62f725a7999.jpg"/>
    <s v="image003.jpg"/>
    <s v="02-12-2019"/>
    <s v="01-26-2019"/>
    <x v="1"/>
  </r>
  <r>
    <s v="SUI35.C.004435"/>
    <x v="231"/>
    <x v="120"/>
    <n v="4448"/>
    <s v="bdec0c51-bef1-4b7c-8652-a3597b47e007.jpg"/>
    <s v="1 - MJalatyRemake2.jpg"/>
    <s v="01-26-2019"/>
    <s v="01-26-2019"/>
    <x v="1"/>
  </r>
  <r>
    <s v="SUI35.C.004435"/>
    <x v="231"/>
    <x v="120"/>
    <n v="4448"/>
    <s v="ce4983e6-5445-418b-bbe2-95e091cf04f0.jpg"/>
    <s v="1 - MJalatyRemake1.jpg"/>
    <s v="01-26-2019"/>
    <s v="01-26-2019"/>
    <x v="1"/>
  </r>
  <r>
    <s v="SUI35.C.005295"/>
    <x v="231"/>
    <x v="120"/>
    <n v="5813"/>
    <s v="073c03df-1094-4f0f-8f19-49656da1014a.JPG"/>
    <s v="Shirt - MissingShirtRemake.JPG"/>
    <s v="05-24-2019"/>
    <s v="05-24-2019"/>
    <x v="0"/>
  </r>
  <r>
    <s v="SUI35.C.005423"/>
    <x v="231"/>
    <x v="120"/>
    <n v="5991"/>
    <s v="8c537c18-1876-4ca0-8dfb-99973c3222b2.JPG"/>
    <s v="Shirt - IsaacSchamisOrderLost.JPG"/>
    <s v="06-08-2019"/>
    <s v="06-08-2019"/>
    <x v="1"/>
  </r>
  <r>
    <s v="SUI35.C.007086"/>
    <x v="231"/>
    <x v="120"/>
    <n v="8584"/>
    <s v="1ff1caa6-3329-4d0d-b248-d6ace48c8bc7.jpg"/>
    <s v="2 - SunnyAdams5.jpg"/>
    <s v="12-20-2019"/>
    <s v="12-20-2019"/>
    <x v="1"/>
  </r>
  <r>
    <s v="SUI35.C.007086"/>
    <x v="231"/>
    <x v="120"/>
    <n v="8584"/>
    <s v="54182f28-d72d-4ce6-9212-59ff7e2ad75d.jpg"/>
    <s v="2 - SunnyAdams3.jpg"/>
    <s v="12-20-2019"/>
    <s v="12-20-2019"/>
    <x v="1"/>
  </r>
  <r>
    <s v="SUI37.C.004716"/>
    <x v="232"/>
    <x v="120"/>
    <n v="4971"/>
    <s v="bfcc9ea0-cb7e-4fa6-afe3-9ebdc61dbdc3.jpg"/>
    <s v="Shirt - andy elliot blue.jpg"/>
    <s v="03-16-2019"/>
    <s v="03-16-2019"/>
    <x v="0"/>
  </r>
  <r>
    <s v="SUI37.C.005047"/>
    <x v="232"/>
    <x v="120"/>
    <n v="5484"/>
    <s v="3093aa5a-6624-42b1-99e1-1eb56badf638.jpg"/>
    <s v="4 - Remake Shirt 4-26.jpg"/>
    <s v="04-27-2019"/>
    <s v="04-27-2019"/>
    <x v="1"/>
  </r>
  <r>
    <s v="SUI37.C.005106"/>
    <x v="232"/>
    <x v="120"/>
    <n v="5573"/>
    <s v="92ac751d-7e5b-48b2-b075-f35e5b9ce71c.jpg"/>
    <s v="Shirt - Miguel shirt.jpg"/>
    <s v="05-06-2019"/>
    <s v="05-06-2019"/>
    <x v="1"/>
  </r>
  <r>
    <s v="SUI37.C.005158"/>
    <x v="232"/>
    <x v="120"/>
    <n v="5652"/>
    <s v="39fcfe3b-896b-4817-9253-7cd99d554f0d.jpg"/>
    <s v="Shirt - PARK DUNCAN.jpg"/>
    <s v="05-13-2019"/>
    <s v="05-13-2019"/>
    <x v="1"/>
  </r>
  <r>
    <s v="SUI37.C.005348"/>
    <x v="232"/>
    <x v="120"/>
    <n v="5888"/>
    <s v="d1073c30-8483-4b0d-9fbd-3fcfb95afba4.jpg"/>
    <s v="Shirt - PARK DUNCAN.jpg"/>
    <s v="05-31-2019"/>
    <s v="05-31-2019"/>
    <x v="1"/>
  </r>
  <r>
    <s v="SUI37.C.005568"/>
    <x v="232"/>
    <x v="120"/>
    <n v="6161"/>
    <s v="5cb1f52e-abb5-4a58-919e-c86806d4383e.jpeg"/>
    <s v="2 - matt anchin pants.jpeg"/>
    <s v="06-22-2019"/>
    <s v="06-22-2019"/>
    <x v="1"/>
  </r>
  <r>
    <s v="SUI37.C.005957"/>
    <x v="232"/>
    <x v="120"/>
    <n v="6761"/>
    <s v="81c24af6-a174-484c-8fde-4cdd719d8c45.jpg"/>
    <s v="Shirt - PARK DUNCAN.jpg"/>
    <s v="08-02-2019"/>
    <s v="08-02-2019"/>
    <x v="0"/>
  </r>
  <r>
    <s v="SUI54.C.005824"/>
    <x v="244"/>
    <x v="120"/>
    <n v="6544"/>
    <s v="7100eaa8-9337-4731-b04e-5bc418b41967.jpg"/>
    <s v="3 - Incorrect Fabric.jpg"/>
    <s v="07-16-2019"/>
    <s v="07-16-2019"/>
    <x v="1"/>
  </r>
  <r>
    <s v="SUI54.C.006408"/>
    <x v="244"/>
    <x v="120"/>
    <n v="7482"/>
    <s v="16fd31da-5eba-46cd-b126-4caa2696d0e9.JPG"/>
    <s v="2 - DSC_3286.JPG"/>
    <s v="09-29-2019"/>
    <s v="09-29-2019"/>
    <x v="1"/>
  </r>
  <r>
    <s v="SUI54.C.006832"/>
    <x v="244"/>
    <x v="120"/>
    <n v="8195"/>
    <s v="0af428d7-3cc5-4b93-89fb-ff59de9da0a0.jpg"/>
    <s v="1 - Ari Weber.jpg"/>
    <s v="11-17-2019"/>
    <s v="11-17-2019"/>
    <x v="1"/>
  </r>
  <r>
    <s v="SUI56.C.005509"/>
    <x v="245"/>
    <x v="120"/>
    <n v="6093"/>
    <s v="4fc45015-468a-4b09-a0e9-6267116e2d64.jpg"/>
    <s v="3 - image.jpg"/>
    <s v="06-17-2019"/>
    <s v="06-17-2019"/>
    <x v="0"/>
  </r>
  <r>
    <s v="SUI56.C.006417"/>
    <x v="245"/>
    <x v="120"/>
    <n v="7500"/>
    <s v="c20ddb6c-eaaf-4799-b4ab-957e028c87b9.jpg"/>
    <s v="1 - image.jpg"/>
    <s v="09-30-2019"/>
    <s v="09-30-2019"/>
    <x v="1"/>
  </r>
  <r>
    <s v="SUI56.C.006743"/>
    <x v="245"/>
    <x v="120"/>
    <n v="8056"/>
    <s v="a4e9f46c-7afb-4103-859f-8edd74c60980.jpg"/>
    <s v="4 - image.jpg"/>
    <s v="11-07-2019"/>
    <s v="11-07-2019"/>
    <x v="1"/>
  </r>
  <r>
    <s v="SUI56.C.006789"/>
    <x v="245"/>
    <x v="120"/>
    <n v="8116"/>
    <s v="40ba6761-ac1c-4453-964f-5edae5af8e45.jpg"/>
    <s v="4 - image.jpg"/>
    <s v="11-12-2019"/>
    <s v="11-12-2019"/>
    <x v="1"/>
  </r>
  <r>
    <s v="SUI59.C.006300"/>
    <x v="246"/>
    <x v="120"/>
    <n v="7315"/>
    <s v="e59abc05-40c0-42a5-aa35-4c21d809cb39.JPG"/>
    <s v="2 - IMG_9491.JPG"/>
    <s v="09-17-2019"/>
    <s v="09-17-2019"/>
    <x v="1"/>
  </r>
  <r>
    <s v="SUI59.C.006936"/>
    <x v="246"/>
    <x v="120"/>
    <n v="8365"/>
    <s v="58097e43-eb18-4054-b3e8-703a6755294a.JPG"/>
    <s v="2 - IMG_2188.JPG"/>
    <s v="12-02-2019"/>
    <s v="12-02-2019"/>
    <x v="1"/>
  </r>
  <r>
    <s v="SUI59.C.006976"/>
    <x v="246"/>
    <x v="120"/>
    <n v="8432"/>
    <s v="a3549b1a-e7b8-4065-8ebb-c3c767636324.jpg"/>
    <s v="4 - 20191206_132615.jpg"/>
    <s v="12-06-2019"/>
    <s v="12-06-2019"/>
    <x v="1"/>
  </r>
  <r>
    <s v="SUI61.C.004603"/>
    <x v="247"/>
    <x v="120"/>
    <n v="4758"/>
    <s v="0aa737a5-7474-494d-a56b-924f149628c3.jpg"/>
    <s v="1 - Eichmann 1.jpg"/>
    <s v="02-26-2019"/>
    <s v="02-26-2019"/>
    <x v="1"/>
  </r>
  <r>
    <s v="SUI61.C.004604"/>
    <x v="247"/>
    <x v="120"/>
    <n v="4759"/>
    <s v="72cdbc35-1e13-42db-b71a-f400f7693781.jpg"/>
    <s v="2 - Fenski 2.jpg"/>
    <s v="02-26-2019"/>
    <s v="02-26-2019"/>
    <x v="0"/>
  </r>
  <r>
    <s v="SUI61.C.004877"/>
    <x v="247"/>
    <x v="120"/>
    <n v="5212"/>
    <s v="e51dfe7a-d2da-48a0-8043-b73ccb0eb29f.jpg"/>
    <s v="1 - 20190405_194703.jpg"/>
    <s v="04-06-2019"/>
    <s v="04-06-2019"/>
    <x v="1"/>
  </r>
  <r>
    <s v="SUI61.C.005395"/>
    <x v="247"/>
    <x v="120"/>
    <n v="5958"/>
    <s v="a4e2d0d1-59e9-4aa8-a945-df044e21fae6.jpeg"/>
    <s v="1 - swoboda3.jpeg"/>
    <s v="06-05-2019"/>
    <s v="06-05-2019"/>
    <x v="1"/>
  </r>
  <r>
    <s v="SUI61.C.006050"/>
    <x v="247"/>
    <x v="120"/>
    <n v="6924"/>
    <s v="1cab406d-334e-4cec-90d1-415d893579ed.jpg"/>
    <s v="1 - A943.jpg"/>
    <s v="08-17-2019"/>
    <s v="08-17-2019"/>
    <x v="1"/>
  </r>
  <r>
    <s v="SUI61.C.006050"/>
    <x v="247"/>
    <x v="120"/>
    <n v="6924"/>
    <s v="b97b81de-9668-443a-bc56-40ad34937b8f.jpg"/>
    <s v="1 - 4.jpg"/>
    <s v="08-17-2019"/>
    <s v="08-17-2019"/>
    <x v="1"/>
  </r>
  <r>
    <s v="SUI61.C.006276"/>
    <x v="247"/>
    <x v="120"/>
    <n v="7281"/>
    <s v="72ce3a45-49e3-40a4-a0c2-7206fb256c96.jpg"/>
    <s v="2 - 2.jpg"/>
    <s v="09-13-2019"/>
    <s v="09-13-2019"/>
    <x v="1"/>
  </r>
  <r>
    <s v="SUI61.C.007152"/>
    <x v="247"/>
    <x v="120"/>
    <n v="8676"/>
    <s v="5e18503d96b9f.png"/>
    <s v="image001.png"/>
    <s v="01-10-2020"/>
    <s v="01-04-2020"/>
    <x v="1"/>
  </r>
  <r>
    <s v="SUI61.C.007152"/>
    <x v="247"/>
    <x v="120"/>
    <n v="8676"/>
    <s v="5e1851352ea16.png"/>
    <s v="image002.png"/>
    <s v="01-10-2020"/>
    <s v="01-04-2020"/>
    <x v="1"/>
  </r>
  <r>
    <s v="SUI61.C.007156"/>
    <x v="247"/>
    <x v="120"/>
    <n v="8680"/>
    <s v="067538be-11dc-47d3-8655-d01e6c2269e0.jpg"/>
    <s v="4 - IMG_20200104_125032.jpg"/>
    <s v="01-04-2020"/>
    <s v="01-04-2020"/>
    <x v="1"/>
  </r>
  <r>
    <s v="SUI61.C.007156"/>
    <x v="247"/>
    <x v="120"/>
    <n v="8680"/>
    <s v="540ee84a-b077-4290-ba61-146d8c52ef0b.jpg"/>
    <s v="4 - IMG_20200104_124240.jpg"/>
    <s v="01-04-2020"/>
    <s v="01-04-2020"/>
    <x v="1"/>
  </r>
  <r>
    <s v="SUI61.C.007156"/>
    <x v="247"/>
    <x v="120"/>
    <n v="8680"/>
    <s v="5e185053e081c.png"/>
    <s v="image001.png"/>
    <s v="01-10-2020"/>
    <s v="01-04-2020"/>
    <x v="1"/>
  </r>
  <r>
    <s v="SUI61.C.007156"/>
    <x v="247"/>
    <x v="120"/>
    <n v="8680"/>
    <s v="9290afc1-cf2e-4160-9f85-59e0f0c3b49b.jpg"/>
    <s v="IMG_20200109_141739.jpg"/>
    <s v="01-09-2020"/>
    <s v="01-04-2020"/>
    <x v="1"/>
  </r>
  <r>
    <s v="SUI63.C.006580"/>
    <x v="248"/>
    <x v="120"/>
    <n v="7779"/>
    <s v="df31a3e4-fd70-4804-8a04-5b1146efb60f.jpg"/>
    <s v="4 - IMG_6415.jpg"/>
    <s v="10-19-2019"/>
    <s v="10-19-2019"/>
    <x v="1"/>
  </r>
  <r>
    <s v="SUI63.C.006944"/>
    <x v="248"/>
    <x v="120"/>
    <n v="8377"/>
    <s v="eac6474e-67c8-41d5-853a-b01459aa9d36.jpg"/>
    <s v="1 - IMG_7082.jpg"/>
    <s v="12-03-2019"/>
    <s v="12-03-2019"/>
    <x v="1"/>
  </r>
  <r>
    <s v="SUI63.C.007184"/>
    <x v="248"/>
    <x v="120"/>
    <n v="8736"/>
    <s v="8bed94b2-fc1c-4a71-b2b4-20b84f8e8507.jpg"/>
    <s v="4 - IMG_7520.jpg"/>
    <s v="01-11-2020"/>
    <s v="01-11-2020"/>
    <x v="1"/>
  </r>
  <r>
    <s v="SUI64.C.005422"/>
    <x v="249"/>
    <x v="120"/>
    <n v="5990"/>
    <s v="14e9de8b-1351-482e-a261-94bc51b85624.jpg"/>
    <s v="1 - ted.jpg"/>
    <s v="06-08-2019"/>
    <s v="06-08-2019"/>
    <x v="0"/>
  </r>
  <r>
    <s v="SUI64.C.005494"/>
    <x v="249"/>
    <x v="120"/>
    <n v="6076"/>
    <s v="14f76317-9433-484b-b0b4-05440a7f197c.png"/>
    <s v="2 - Suitsupplylogo.png"/>
    <s v="06-17-2019"/>
    <s v="06-17-2019"/>
    <x v="1"/>
  </r>
  <r>
    <s v="SUI64.C.005499"/>
    <x v="249"/>
    <x v="120"/>
    <n v="6082"/>
    <s v="6b959680-cd7c-4a74-bfa3-54c51b3f59c3.png"/>
    <s v="4 - suit-supply-logosmall.png"/>
    <s v="06-17-2019"/>
    <s v="06-17-2019"/>
    <x v="0"/>
  </r>
  <r>
    <s v="SUI64.C.005791"/>
    <x v="249"/>
    <x v="120"/>
    <n v="6489"/>
    <s v="41dcf053-184c-420e-b831-874375f22850.jpg"/>
    <s v="2 - IMG_1252.jpg"/>
    <s v="07-12-2019"/>
    <s v="07-12-2019"/>
    <x v="1"/>
  </r>
  <r>
    <s v="SUI64.C.005791"/>
    <x v="249"/>
    <x v="120"/>
    <n v="6489"/>
    <s v="4921fba0-35dc-4e4f-ad88-2a20cd4c6612.jpg"/>
    <s v="1 - IMG_1251.jpg"/>
    <s v="07-12-2019"/>
    <s v="07-12-2019"/>
    <x v="1"/>
  </r>
  <r>
    <s v="SUI64.C.005791"/>
    <x v="249"/>
    <x v="120"/>
    <n v="6489"/>
    <s v="84f96cdf-6f93-402b-98a2-78266d3639de.jpg"/>
    <s v="2 - IMG_1251.jpg"/>
    <s v="07-12-2019"/>
    <s v="07-12-2019"/>
    <x v="1"/>
  </r>
  <r>
    <s v="SUI64.C.006041"/>
    <x v="249"/>
    <x v="120"/>
    <n v="6906"/>
    <s v="1a29f3a4-a787-488e-ae80-c8e4384984bf.jpg"/>
    <s v="1 - IMG_1758.jpg"/>
    <s v="08-15-2019"/>
    <s v="08-15-2019"/>
    <x v="1"/>
  </r>
  <r>
    <s v="SUI64.C.006041"/>
    <x v="249"/>
    <x v="120"/>
    <n v="6906"/>
    <s v="30e2f02e-c06d-4355-9dd4-2600cbb125c1.jpg"/>
    <s v="1 - IMG_1759.jpg"/>
    <s v="08-15-2019"/>
    <s v="08-15-2019"/>
    <x v="1"/>
  </r>
  <r>
    <s v="SUI37.C.006386"/>
    <x v="232"/>
    <x v="120"/>
    <n v="7453"/>
    <s v="64d4d02a-5f19-4bbb-9aec-ff985c29bfc1.JPG"/>
    <s v="Shirt - chest too tight exp.JPG"/>
    <s v="09-26-2019"/>
    <s v="09-26-2019"/>
    <x v="1"/>
  </r>
  <r>
    <s v="SUI37.C.006888"/>
    <x v="232"/>
    <x v="120"/>
    <n v="8285"/>
    <s v="aaaa026d-71a3-4e36-bce5-27243267cf47.JPG"/>
    <s v="4 - collAR.JPG"/>
    <s v="11-25-2019"/>
    <s v="11-25-2019"/>
    <x v="1"/>
  </r>
  <r>
    <s v="SUI39.C.004560"/>
    <x v="233"/>
    <x v="120"/>
    <n v="4679"/>
    <s v="30496c9e-da4a-4d05-ad34-18666e84e5f7.jpg"/>
    <s v="2 - 20190216_120932.jpg"/>
    <s v="02-18-2019"/>
    <s v="02-18-2019"/>
    <x v="1"/>
  </r>
  <r>
    <s v="SUI39.C.005796"/>
    <x v="233"/>
    <x v="120"/>
    <n v="6495"/>
    <s v="c850c706-bf7a-4e56-bc74-c88e70c0616e.jpg"/>
    <s v="Shirt - SeanAdler.jpg"/>
    <s v="07-12-2019"/>
    <s v="07-12-2019"/>
    <x v="1"/>
  </r>
  <r>
    <s v="SUI39.C.006096"/>
    <x v="233"/>
    <x v="120"/>
    <n v="6990"/>
    <s v="e163ad5e-5f88-4b0f-88e5-c48dff75f436.jpg"/>
    <s v="Shirt - Ryan Brown Remake 1.jpg"/>
    <s v="08-23-2019"/>
    <s v="08-23-2019"/>
    <x v="1"/>
  </r>
  <r>
    <s v="SUI39.C.006112"/>
    <x v="233"/>
    <x v="120"/>
    <n v="7012"/>
    <s v="09b7c8f4-0c5f-499e-b57a-c429eda5c175.jpg"/>
    <s v="Shirt - Ryan Brown Remake 2.jpg"/>
    <s v="08-24-2019"/>
    <s v="08-24-2019"/>
    <x v="1"/>
  </r>
  <r>
    <s v="SUI39.C.006116"/>
    <x v="233"/>
    <x v="120"/>
    <n v="7016"/>
    <s v="4ce47ab2-192f-4d47-a961-f4928509cd4f.jpg"/>
    <s v="Shirt - Tyler Andre Shirt Remake 4.jpg"/>
    <s v="08-25-2019"/>
    <s v="08-25-2019"/>
    <x v="1"/>
  </r>
  <r>
    <s v="SUI39.C.006614"/>
    <x v="233"/>
    <x v="120"/>
    <n v="7844"/>
    <s v="635753c6-fc45-4262-a682-1f754ac0f101.jpg"/>
    <s v="4 - Tyler Andre Shirt 2nd Remake.jpg"/>
    <s v="10-23-2019"/>
    <s v="10-23-2019"/>
    <x v="1"/>
  </r>
  <r>
    <s v="SUI39.C.006618"/>
    <x v="233"/>
    <x v="120"/>
    <n v="7848"/>
    <s v="59ecd49c-7e8f-411b-a124-a60fc667972a.jpg"/>
    <s v="2 - Steven Connor Trouser Remake 1.jpg"/>
    <s v="10-23-2019"/>
    <s v="10-23-2019"/>
    <x v="1"/>
  </r>
  <r>
    <s v="SUI39.C.007098"/>
    <x v="233"/>
    <x v="120"/>
    <n v="8600"/>
    <s v="860ae60e-a684-4b3a-af9c-43c195fcfda8.jpg"/>
    <s v="1 - 20191221_122816.jpg"/>
    <s v="12-21-2019"/>
    <s v="12-21-2019"/>
    <x v="1"/>
  </r>
  <r>
    <s v="SUI39.C.007098"/>
    <x v="233"/>
    <x v="120"/>
    <n v="8600"/>
    <s v="d1c756e8-24e8-4c28-8222-ba64d6493611.jpg"/>
    <s v="2 - 20191221_122816.jpg"/>
    <s v="12-21-2019"/>
    <s v="12-21-2019"/>
    <x v="1"/>
  </r>
  <r>
    <s v="SUI39.C.007099"/>
    <x v="233"/>
    <x v="120"/>
    <n v="8601"/>
    <s v="d1c756e8-24e8-4c28-8222-ba64d6493611.jpg"/>
    <s v="2 - 20191221_122816.jpg"/>
    <s v="12-21-2019"/>
    <s v="12-21-2019"/>
    <x v="1"/>
  </r>
  <r>
    <s v="SUI41.C.004878"/>
    <x v="234"/>
    <x v="120"/>
    <n v="5213"/>
    <s v="5acb8a79-d0b4-4c50-bb20-018f1cfe917e.jpg"/>
    <s v="Shirt - 1323832319.jpg"/>
    <s v="04-06-2019"/>
    <s v="04-06-2019"/>
    <x v="0"/>
  </r>
  <r>
    <s v="SUI41.C.004940"/>
    <x v="234"/>
    <x v="120"/>
    <n v="5313"/>
    <s v="40fba0b2-9b26-4293-9fdf-dff318280af7.jpg"/>
    <s v="Shirt - 1521229503.jpg"/>
    <s v="04-15-2019"/>
    <s v="04-15-2019"/>
    <x v="1"/>
  </r>
  <r>
    <s v="SUI41.C.004994"/>
    <x v="234"/>
    <x v="120"/>
    <n v="5406"/>
    <s v="2f2adb41-e51d-476e-b4a6-c97e17b48882.jpg"/>
    <s v="Shirt - 979541673.jpg"/>
    <s v="04-20-2019"/>
    <s v="04-20-2019"/>
    <x v="1"/>
  </r>
  <r>
    <s v="SUI41.C.005000"/>
    <x v="234"/>
    <x v="120"/>
    <n v="5412"/>
    <s v="1aee61aa-84ed-4acf-8a35-e8fdd50d9d7a.jpg"/>
    <s v="Shirt - 1807237259.jpg"/>
    <s v="04-22-2019"/>
    <s v="04-22-2019"/>
    <x v="1"/>
  </r>
  <r>
    <s v="SUI41.C.005544"/>
    <x v="234"/>
    <x v="120"/>
    <n v="6130"/>
    <s v="386b5531-c068-41fe-86b1-0dda1de01a33.jpg"/>
    <s v="Shirt - 1803215917.jpg"/>
    <s v="06-20-2019"/>
    <s v="06-20-2019"/>
    <x v="1"/>
  </r>
  <r>
    <s v="SUI41.C.005566"/>
    <x v="234"/>
    <x v="120"/>
    <n v="6159"/>
    <s v="7cbf3960-a00f-479a-b62c-7cf197336d3f.jpg"/>
    <s v="Shirt - 1176876709.jpg"/>
    <s v="06-22-2019"/>
    <s v="06-22-2019"/>
    <x v="1"/>
  </r>
  <r>
    <s v="SUI41.C.005566"/>
    <x v="234"/>
    <x v="120"/>
    <n v="6159"/>
    <s v="f56ed1f3-cf92-43a1-af75-d7e9ca622a4f.jpg"/>
    <s v="Shirt - 1731628116.jpg"/>
    <s v="06-22-2019"/>
    <s v="06-22-2019"/>
    <x v="1"/>
  </r>
  <r>
    <s v="SUI41.C.005743"/>
    <x v="234"/>
    <x v="120"/>
    <n v="6424"/>
    <s v="248ab7c7-6327-443f-bc99-67be6886c1a2.jpg"/>
    <s v="Shirt - 1485987895.jpg"/>
    <s v="07-10-2019"/>
    <s v="07-10-2019"/>
    <x v="1"/>
  </r>
  <r>
    <s v="SUI41.C.005743"/>
    <x v="234"/>
    <x v="120"/>
    <n v="6424"/>
    <s v="2d64f73d-5bd7-4974-80bc-e16e68658818.jpg"/>
    <s v="Shirt - 1731628116.jpg"/>
    <s v="07-10-2019"/>
    <s v="07-10-2019"/>
    <x v="1"/>
  </r>
  <r>
    <s v="SUI41.C.006390"/>
    <x v="234"/>
    <x v="120"/>
    <n v="7457"/>
    <s v="abc3dccb-5516-47c0-8e08-c4fe947c44eb.jpg"/>
    <s v="Shirt - 138718979.jpg"/>
    <s v="09-27-2019"/>
    <s v="09-27-2019"/>
    <x v="1"/>
  </r>
  <r>
    <s v="SUI41.C.006490"/>
    <x v="234"/>
    <x v="120"/>
    <n v="7631"/>
    <s v="6e78a57c-6357-496f-bb42-62dd796b1751.jpg"/>
    <s v="1 - 1259389528.jpg"/>
    <s v="10-10-2019"/>
    <s v="10-10-2019"/>
    <x v="1"/>
  </r>
  <r>
    <s v="SUI41.C.006490"/>
    <x v="234"/>
    <x v="120"/>
    <n v="7631"/>
    <s v="a8a1f8d8-d55f-4a84-90e6-5bb021c29a16.jpg"/>
    <s v="1 - 292441648.jpg"/>
    <s v="10-10-2019"/>
    <s v="10-10-2019"/>
    <x v="1"/>
  </r>
  <r>
    <s v="SUI41.C.006494"/>
    <x v="234"/>
    <x v="120"/>
    <n v="7635"/>
    <s v="62a376b6-f043-4963-89ac-9f39bd523f88.jpg"/>
    <s v="1 - 273064064.jpg"/>
    <s v="10-10-2019"/>
    <s v="10-10-2019"/>
    <x v="1"/>
  </r>
  <r>
    <s v="SUI41.C.006582"/>
    <x v="234"/>
    <x v="120"/>
    <n v="7781"/>
    <s v="15927cfd-6c2d-4270-bceb-a9e680b624ed.jpg"/>
    <s v="1 - 489312158.jpg"/>
    <s v="10-19-2019"/>
    <s v="10-19-2019"/>
    <x v="1"/>
  </r>
  <r>
    <s v="SUI41.C.006582"/>
    <x v="234"/>
    <x v="120"/>
    <n v="7781"/>
    <s v="2fc4c4db-10e7-4516-a854-6269af05c919.jpg"/>
    <s v="2 - 1252747098.jpg"/>
    <s v="10-19-2019"/>
    <s v="10-19-2019"/>
    <x v="1"/>
  </r>
  <r>
    <s v="SUI41.C.006582"/>
    <x v="234"/>
    <x v="120"/>
    <n v="7781"/>
    <s v="52ba8b02-0bc8-4f9c-9c93-cb6837e6bb0a.jpg"/>
    <s v="2 - 557181676.jpg"/>
    <s v="10-19-2019"/>
    <s v="10-19-2019"/>
    <x v="1"/>
  </r>
  <r>
    <s v="SUI41.C.006582"/>
    <x v="234"/>
    <x v="120"/>
    <n v="7781"/>
    <s v="5db05c23edd1b.jpg"/>
    <s v="image001.jpg"/>
    <s v="10-23-2019"/>
    <s v="10-19-2019"/>
    <x v="1"/>
  </r>
  <r>
    <s v="SUI41.C.006835"/>
    <x v="234"/>
    <x v="120"/>
    <n v="8202"/>
    <s v="37fa974b-25c3-4eeb-8a9b-9e660c35775e.jpg"/>
    <s v="1 - 1292297593.jpg"/>
    <s v="11-18-2019"/>
    <s v="11-18-2019"/>
    <x v="1"/>
  </r>
  <r>
    <s v="SUI42.C.005510"/>
    <x v="235"/>
    <x v="120"/>
    <n v="6095"/>
    <s v="3004e87d-c2d5-4aa9-8b3e-59016bdf052b.jpg"/>
    <s v="1 - 1497146326.jpg"/>
    <s v="06-18-2019"/>
    <s v="06-18-2019"/>
    <x v="1"/>
  </r>
  <r>
    <s v="SUI42.C.005580"/>
    <x v="235"/>
    <x v="120"/>
    <n v="6181"/>
    <s v="5d20a1e99a7bd.png"/>
    <s v="image001.png"/>
    <s v="07-06-2019"/>
    <s v="06-25-2019"/>
    <x v="1"/>
  </r>
  <r>
    <s v="SUI64.C.006048"/>
    <x v="249"/>
    <x v="120"/>
    <n v="6918"/>
    <s v="1aedeb12-ad13-449f-ad4a-ee0d472ba05e.png"/>
    <s v="2 - suit-supply-logosmall.png"/>
    <s v="08-16-2019"/>
    <s v="08-16-2019"/>
    <x v="1"/>
  </r>
  <r>
    <s v="SUI64.C.006721"/>
    <x v="249"/>
    <x v="120"/>
    <n v="8017"/>
    <s v="0f4a559e-eca3-42af-94b2-40b5ecb86c19.jpg"/>
    <s v="IMG-2828.jpg"/>
    <s v="12-06-2019"/>
    <s v="11-05-2019"/>
    <x v="1"/>
  </r>
  <r>
    <s v="SUI64.C.006721"/>
    <x v="249"/>
    <x v="120"/>
    <n v="8017"/>
    <s v="3471fb2e-0a40-42c8-a971-cf0d8b63d4be.jpg"/>
    <s v="IMG-2834.jpg"/>
    <s v="11-11-2019"/>
    <s v="11-05-2019"/>
    <x v="1"/>
  </r>
  <r>
    <s v="SUI64.C.006721"/>
    <x v="249"/>
    <x v="120"/>
    <n v="8017"/>
    <s v="5dc55240c1b13.jpg"/>
    <s v="ATT00001.jpg"/>
    <s v="11-08-2019"/>
    <s v="11-05-2019"/>
    <x v="1"/>
  </r>
  <r>
    <s v="SUI64.C.006721"/>
    <x v="249"/>
    <x v="120"/>
    <n v="8017"/>
    <s v="5dc598381cbd0.jpeg"/>
    <s v="_private_var_mobile_Containers_Data_Application_5A372D93-76EC-4051-8C5A-A9C3FD5425C5_tmp_0D5ECE94-3140-4DDD-8CB3-1651EBC800DE_Image.jpeg"/>
    <s v="11-08-2019"/>
    <s v="11-05-2019"/>
    <x v="1"/>
  </r>
  <r>
    <s v="SUI64.C.006721"/>
    <x v="249"/>
    <x v="120"/>
    <n v="8017"/>
    <s v="5dce8cfc157e6.png"/>
    <s v="image004.png"/>
    <s v="11-15-2019"/>
    <s v="11-05-2019"/>
    <x v="1"/>
  </r>
  <r>
    <s v="SUI64.C.006721"/>
    <x v="249"/>
    <x v="120"/>
    <n v="8017"/>
    <s v="5dce8cfc15860.png"/>
    <s v="image005.png"/>
    <s v="11-15-2019"/>
    <s v="11-05-2019"/>
    <x v="1"/>
  </r>
  <r>
    <s v="SUI64.C.006721"/>
    <x v="249"/>
    <x v="120"/>
    <n v="8017"/>
    <s v="81a2f2e1-dba6-4077-9f1f-d8ca4155d041.jpg"/>
    <s v="IMG-2831.jpg"/>
    <s v="12-06-2019"/>
    <s v="11-05-2019"/>
    <x v="1"/>
  </r>
  <r>
    <s v="SUI64.C.006721"/>
    <x v="249"/>
    <x v="120"/>
    <n v="8017"/>
    <s v="ba49bea2-b614-4ee6-afa7-bc1703976bab.jpg"/>
    <s v="1 - IMG-2756.jpg"/>
    <s v="11-05-2019"/>
    <s v="11-05-2019"/>
    <x v="1"/>
  </r>
  <r>
    <s v="SUI64.C.006721"/>
    <x v="249"/>
    <x v="120"/>
    <n v="8017"/>
    <s v="cd23c970-2b34-4e8b-8989-a10a3b8781be.jpg"/>
    <s v="1 - IMG-2773.jpg"/>
    <s v="11-05-2019"/>
    <s v="11-05-2019"/>
    <x v="1"/>
  </r>
  <r>
    <s v="SUI64.C.006777"/>
    <x v="249"/>
    <x v="120"/>
    <n v="8100"/>
    <s v="c7495a47-6d81-44f1-90e8-0127ca3bece3.png"/>
    <s v="2 - Suitsupplylogo.png"/>
    <s v="11-11-2019"/>
    <s v="11-11-2019"/>
    <x v="1"/>
  </r>
  <r>
    <s v="SUI64.C.006886"/>
    <x v="249"/>
    <x v="120"/>
    <n v="8281"/>
    <s v="7ad54a6c-cb98-425b-a78e-2992ad9e4ff8.png"/>
    <s v="4 - suit-supply-logosmall.png"/>
    <s v="11-25-2019"/>
    <s v="11-25-2019"/>
    <x v="1"/>
  </r>
  <r>
    <s v="SUI64.C.006992"/>
    <x v="249"/>
    <x v="120"/>
    <n v="8452"/>
    <s v="eecc29fa-4912-45f9-a723-13338c9b2a1c.png"/>
    <s v="1 - Suitsupplylogo.png"/>
    <s v="12-09-2019"/>
    <s v="12-09-2019"/>
    <x v="1"/>
  </r>
  <r>
    <s v="SUI66.C.004704"/>
    <x v="250"/>
    <x v="120"/>
    <n v="4955"/>
    <s v="ce8cc7aa-2a64-4d1a-8ff9-b5f8710496a8.jpg"/>
    <s v="1 - OMS LOAN 3-3.jpg"/>
    <s v="03-15-2019"/>
    <s v="03-15-2019"/>
    <x v="1"/>
  </r>
  <r>
    <s v="SUI66.C.004704"/>
    <x v="250"/>
    <x v="120"/>
    <n v="4955"/>
    <s v="d34af0d8-f3f1-4e4c-9af5-45d9e39d72aa.jpg"/>
    <s v="1 - OMS LOAN 1-3.jpg"/>
    <s v="03-15-2019"/>
    <s v="03-15-2019"/>
    <x v="0"/>
  </r>
  <r>
    <s v="SUI66.C.006624"/>
    <x v="250"/>
    <x v="120"/>
    <n v="7865"/>
    <s v="05b794a4-474b-48c0-b0d0-61732840dc2b.png"/>
    <s v="2 - image.png"/>
    <s v="10-25-2019"/>
    <s v="10-25-2019"/>
    <x v="1"/>
  </r>
  <r>
    <s v="SUI68.C.005753"/>
    <x v="251"/>
    <x v="120"/>
    <n v="6439"/>
    <s v="5d2f31e672595.png"/>
    <s v="image001.png"/>
    <s v="07-17-2019"/>
    <s v="07-11-2019"/>
    <x v="1"/>
  </r>
  <r>
    <s v="SUI71.C.004456"/>
    <x v="252"/>
    <x v="120"/>
    <n v="4487"/>
    <s v="5d8014a0-6104-462e-8956-4373aa577fd5.jpg"/>
    <s v="2 - SUI64.DAH.NL.948883-2-1 Thigh measurement.jpg"/>
    <s v="01-31-2019"/>
    <s v="01-31-2019"/>
    <x v="1"/>
  </r>
  <r>
    <s v="SUI71.C.004499"/>
    <x v="252"/>
    <x v="120"/>
    <n v="4558"/>
    <s v="5a8d1ef0-5fbf-4c3f-82d6-aa140118f198.jpg"/>
    <s v="Shirt - Left sleeve measurement.jpg"/>
    <s v="02-06-2019"/>
    <s v="02-06-2019"/>
    <x v="1"/>
  </r>
  <r>
    <s v="SUI71.C.004499"/>
    <x v="252"/>
    <x v="120"/>
    <n v="4558"/>
    <s v="f7a7866f-c8db-46f6-9776-11c2f24d0224.jpg"/>
    <s v="Shirt - Shoulder measurement.jpg"/>
    <s v="02-06-2019"/>
    <s v="02-06-2019"/>
    <x v="1"/>
  </r>
  <r>
    <s v="SUI71.C.004831"/>
    <x v="252"/>
    <x v="120"/>
    <n v="5147"/>
    <s v="5cc1cc11c33f8.png"/>
    <s v="image001.png"/>
    <s v="04-25-2019"/>
    <s v="04-01-2019"/>
    <x v="1"/>
  </r>
  <r>
    <s v="SUI71.C.004831"/>
    <x v="252"/>
    <x v="120"/>
    <n v="5147"/>
    <s v="bc8a2921-198a-4cdc-98ee-3064cf253011.jpg"/>
    <s v="1 - Good fit open.jpg"/>
    <s v="04-01-2019"/>
    <s v="04-01-2019"/>
    <x v="0"/>
  </r>
  <r>
    <s v="SUI71.C.005633"/>
    <x v="252"/>
    <x v="120"/>
    <n v="6251"/>
    <s v="fc05927f-ad86-45dc-b832-2b72c3e8e494.jpg"/>
    <s v="Shirt - Hip measurement.jpg"/>
    <s v="06-29-2019"/>
    <s v="06-29-2019"/>
    <x v="0"/>
  </r>
  <r>
    <s v="SUI71.C.005688"/>
    <x v="252"/>
    <x v="120"/>
    <n v="6335"/>
    <s v="e2301764-0f93-42cd-b680-683195ff74c9.jpg"/>
    <s v="1 - Shoulder left side.jpg"/>
    <s v="07-05-2019"/>
    <s v="07-05-2019"/>
    <x v="1"/>
  </r>
  <r>
    <s v="SUI71.C.005706"/>
    <x v="252"/>
    <x v="120"/>
    <n v="6354"/>
    <s v="6fd7a544-4840-4dd7-b78f-a0e8ca12279c.jpg"/>
    <s v="2 - Trousrs van Sandtvoort.jpg"/>
    <s v="07-06-2019"/>
    <s v="07-06-2019"/>
    <x v="0"/>
  </r>
  <r>
    <s v="SUI71.C.005809"/>
    <x v="252"/>
    <x v="120"/>
    <n v="6516"/>
    <s v="919a3b69-e981-4703-83e7-7e361fd12c44.jpeg"/>
    <s v="2 - Welmoed Peereboom MTM trouser.jpeg"/>
    <s v="07-15-2019"/>
    <s v="07-15-2019"/>
    <x v="0"/>
  </r>
  <r>
    <s v="SUI71.C.006001"/>
    <x v="252"/>
    <x v="120"/>
    <n v="6833"/>
    <s v="84b32a92-a8b7-4398-8ade-058725134180.jpg"/>
    <s v="1 - Sleeve van Esses.jpg"/>
    <s v="08-10-2019"/>
    <s v="08-10-2019"/>
    <x v="0"/>
  </r>
  <r>
    <s v="SUI73.C.004525"/>
    <x v="253"/>
    <x v="120"/>
    <n v="4600"/>
    <s v="f93445fd-0856-4f39-86c4-582429a3e289.jpeg"/>
    <s v="1 - file-28.jpeg"/>
    <s v="02-11-2019"/>
    <s v="02-11-2019"/>
    <x v="1"/>
  </r>
  <r>
    <s v="SUI73.C.005551"/>
    <x v="253"/>
    <x v="120"/>
    <n v="6140"/>
    <s v="818fda1c-e897-4b73-adfc-ff774dfd25b3.jpg"/>
    <s v="Shirt - naman 3.jpg"/>
    <s v="06-20-2019"/>
    <s v="06-20-2019"/>
    <x v="0"/>
  </r>
  <r>
    <s v="SUI73.C.005551"/>
    <x v="253"/>
    <x v="120"/>
    <n v="6140"/>
    <s v="8660edd6-a335-4564-8a34-92d28cff9515.jpg"/>
    <s v="Shirt - naman 4.jpg"/>
    <s v="06-20-2019"/>
    <s v="06-20-2019"/>
    <x v="0"/>
  </r>
  <r>
    <s v="SUI73.C.005551"/>
    <x v="253"/>
    <x v="120"/>
    <n v="6140"/>
    <s v="e9666ef5-dc97-42c6-81aa-1cdcefce0c25.jpg"/>
    <s v="Shirt - naman 2.jpg"/>
    <s v="06-20-2019"/>
    <s v="06-20-2019"/>
    <x v="0"/>
  </r>
  <r>
    <s v="SUI74.C.004975"/>
    <x v="254"/>
    <x v="120"/>
    <n v="5379"/>
    <s v="7f209687-f758-429d-9dc7-f97049df2803.jpg"/>
    <s v="1 - Mellanen2.jpg"/>
    <s v="04-18-2019"/>
    <s v="04-18-2019"/>
    <x v="1"/>
  </r>
  <r>
    <s v="SUI74.C.004975"/>
    <x v="254"/>
    <x v="120"/>
    <n v="5379"/>
    <s v="bdf92426-4fc7-4752-a713-f828f9b11acb.jpg"/>
    <s v="1 - Mellanen1.jpg"/>
    <s v="04-18-2019"/>
    <s v="04-18-2019"/>
    <x v="1"/>
  </r>
  <r>
    <s v="SUI42.C.005580"/>
    <x v="235"/>
    <x v="120"/>
    <n v="6181"/>
    <s v="5d6e67269dc52.png"/>
    <s v="image001.png"/>
    <s v="09-03-2019"/>
    <s v="06-25-2019"/>
    <x v="1"/>
  </r>
  <r>
    <s v="SUI42.C.005580"/>
    <x v="235"/>
    <x v="120"/>
    <n v="6181"/>
    <s v="5d6e67269dd16.png"/>
    <s v="image003.png"/>
    <s v="09-03-2019"/>
    <s v="06-25-2019"/>
    <x v="1"/>
  </r>
  <r>
    <s v="SUI42.C.005580"/>
    <x v="235"/>
    <x v="120"/>
    <n v="6181"/>
    <s v="5d6e67269de09.png"/>
    <s v="image004.png"/>
    <s v="09-03-2019"/>
    <s v="06-25-2019"/>
    <x v="1"/>
  </r>
  <r>
    <s v="SUI42.C.006970"/>
    <x v="235"/>
    <x v="120"/>
    <n v="8420"/>
    <s v="90b61aa9-0147-4b81-b8d2-7bc9af89272a.JPG"/>
    <s v="4 - IMG_8432[1].JPG"/>
    <s v="12-05-2019"/>
    <s v="12-05-2019"/>
    <x v="1"/>
  </r>
  <r>
    <s v="SUI43.C.006017"/>
    <x v="236"/>
    <x v="120"/>
    <n v="6862"/>
    <s v="5d69540c550d8.png"/>
    <s v="image001.png"/>
    <s v="08-30-2019"/>
    <s v="08-12-2019"/>
    <x v="1"/>
  </r>
  <r>
    <s v="SUI43.C.006017"/>
    <x v="236"/>
    <x v="120"/>
    <n v="6862"/>
    <s v="5d6954145486a.png"/>
    <s v="image001.png"/>
    <s v="08-30-2019"/>
    <s v="08-12-2019"/>
    <x v="1"/>
  </r>
  <r>
    <s v="SUI43.C.006398"/>
    <x v="236"/>
    <x v="120"/>
    <n v="7472"/>
    <s v="23a5e716-c402-4e15-b3aa-0c9dfa281778.jpg"/>
    <s v="Shirt - Blue shirt.jpg"/>
    <s v="09-27-2019"/>
    <s v="09-27-2019"/>
    <x v="1"/>
  </r>
  <r>
    <s v="SUI43.C.006885"/>
    <x v="236"/>
    <x v="120"/>
    <n v="8280"/>
    <s v="5de4d12a5d11e.png"/>
    <s v="image001.png"/>
    <s v="12-02-2019"/>
    <s v="11-25-2019"/>
    <x v="1"/>
  </r>
  <r>
    <s v="SUI43.C.006885"/>
    <x v="236"/>
    <x v="120"/>
    <n v="8280"/>
    <s v="e9a5b30b-1d8d-4823-bd43-e39eb2d6f35c.jpg"/>
    <s v="2 - Matergarment 102.jpg"/>
    <s v="11-25-2019"/>
    <s v="11-25-2019"/>
    <x v="1"/>
  </r>
  <r>
    <s v="SUI43.C.007090"/>
    <x v="236"/>
    <x v="120"/>
    <n v="8591"/>
    <s v="577854a8-a295-47e4-9e82-65106a39e610.jpg"/>
    <s v="4 - krave2.jpg"/>
    <s v="12-20-2019"/>
    <s v="12-20-2019"/>
    <x v="1"/>
  </r>
  <r>
    <s v="SUI43.C.007090"/>
    <x v="236"/>
    <x v="120"/>
    <n v="8591"/>
    <s v="5dfcdc8d552c6.png"/>
    <s v="image002.png"/>
    <s v="12-20-2019"/>
    <s v="12-20-2019"/>
    <x v="1"/>
  </r>
  <r>
    <s v="SUI44.C.004527"/>
    <x v="237"/>
    <x v="120"/>
    <n v="4603"/>
    <s v="08079efd-6a06-4626-851b-fc41f7424214.jpg"/>
    <s v="1 - DB 1.jpg"/>
    <s v="02-11-2019"/>
    <s v="02-11-2019"/>
    <x v="1"/>
  </r>
  <r>
    <s v="SUI44.C.004527"/>
    <x v="237"/>
    <x v="120"/>
    <n v="4603"/>
    <s v="16e909e1-2cba-449c-bc20-fae4a669b746.jpg"/>
    <s v="1 - DB 3.jpg"/>
    <s v="02-11-2019"/>
    <s v="02-11-2019"/>
    <x v="1"/>
  </r>
  <r>
    <s v="SUI44.C.006043"/>
    <x v="237"/>
    <x v="120"/>
    <n v="6908"/>
    <s v="9efc2c2c-45da-403a-9a54-3b2a51b8d0d9.jpg"/>
    <s v="Shirt - Remake Victor Altable.jpg"/>
    <s v="08-16-2019"/>
    <s v="08-16-2019"/>
    <x v="1"/>
  </r>
  <r>
    <s v="SUI47.C.005561"/>
    <x v="238"/>
    <x v="120"/>
    <n v="6154"/>
    <s v="f443c48b-d5d1-4db4-b695-45c7c6e0a8ef.jpg"/>
    <s v="2 - Kevin grey.jpg"/>
    <s v="06-21-2019"/>
    <s v="06-21-2019"/>
    <x v="1"/>
  </r>
  <r>
    <s v="SUI47.C.005745"/>
    <x v="238"/>
    <x v="120"/>
    <n v="6426"/>
    <s v="49582965-ea11-41ee-a2b6-996e4669d4f9.png"/>
    <s v="1 - gates g2.png"/>
    <s v="07-10-2019"/>
    <s v="07-10-2019"/>
    <x v="0"/>
  </r>
  <r>
    <s v="SUI47.C.006702"/>
    <x v="238"/>
    <x v="120"/>
    <n v="7983"/>
    <s v="7c5027a4-e7ab-44b3-a42f-4fd84347c4b7.jpg"/>
    <s v="4 - jj watts.jpg"/>
    <s v="11-02-2019"/>
    <s v="11-02-2019"/>
    <x v="1"/>
  </r>
  <r>
    <s v="SUI47.C.006988"/>
    <x v="238"/>
    <x v="120"/>
    <n v="8445"/>
    <s v="a2096d1f-2d0d-45d3-97ee-be5ae8d0b792.jpg"/>
    <s v="2 - hung.jpg"/>
    <s v="12-08-2019"/>
    <s v="12-08-2019"/>
    <x v="1"/>
  </r>
  <r>
    <s v="SUI48.C.006568"/>
    <x v="239"/>
    <x v="120"/>
    <n v="7751"/>
    <s v="5b2b4297-e414-4e20-8d4f-f26cf437a210.jpeg"/>
    <s v="4 - MAB remake.jpeg"/>
    <s v="10-16-2019"/>
    <s v="10-16-2019"/>
    <x v="1"/>
  </r>
  <r>
    <s v="SUI49.C.004460"/>
    <x v="240"/>
    <x v="120"/>
    <n v="4494"/>
    <s v="579a2e1d-913b-4869-b1fe-53f98022d1c4.jpg"/>
    <s v="1 - Leonard 4.jpg"/>
    <s v="01-31-2019"/>
    <s v="01-31-2019"/>
    <x v="1"/>
  </r>
  <r>
    <s v="SUI49.C.004460"/>
    <x v="240"/>
    <x v="120"/>
    <n v="4494"/>
    <s v="5e5956ac-688b-4a42-92d9-73b49eb3360a.jpg"/>
    <s v="2 - Leonard 4.jpg"/>
    <s v="01-31-2019"/>
    <s v="01-31-2019"/>
    <x v="1"/>
  </r>
  <r>
    <s v="SUI49.C.004460"/>
    <x v="240"/>
    <x v="120"/>
    <n v="4494"/>
    <s v="a3e69d08-eb95-4881-80b1-b9d8430e6465.jpg"/>
    <s v="1 - Leonard 2.jpg"/>
    <s v="01-31-2019"/>
    <s v="01-31-2019"/>
    <x v="1"/>
  </r>
  <r>
    <s v="SUI49.C.004502"/>
    <x v="240"/>
    <x v="120"/>
    <n v="4564"/>
    <s v="57e601d7-0ab8-4ab0-9834-1ea9602a268d.jpg"/>
    <s v="1 - no red buttonhole - Reichert.jpg"/>
    <s v="02-06-2019"/>
    <s v="02-06-2019"/>
    <x v="1"/>
  </r>
  <r>
    <s v="SUI49.C.005167"/>
    <x v="240"/>
    <x v="120"/>
    <n v="5661"/>
    <s v="0c40d81e-8775-4c96-a09d-5fe1dcfd28d9.jpg"/>
    <s v="1 - Kegel 3.jpg"/>
    <s v="05-13-2019"/>
    <s v="05-13-2019"/>
    <x v="1"/>
  </r>
  <r>
    <s v="SUI49.C.005246"/>
    <x v="240"/>
    <x v="120"/>
    <n v="5764"/>
    <s v="3349e931-6a13-497f-9397-9d26d145b1e5.jpg"/>
    <s v="2 - Stitteneder 3.jpg"/>
    <s v="05-22-2019"/>
    <s v="05-22-2019"/>
    <x v="0"/>
  </r>
  <r>
    <s v="SUI49.C.005246"/>
    <x v="240"/>
    <x v="120"/>
    <n v="5764"/>
    <s v="63e809c7-acd2-481f-a308-12923bc54767.jpg"/>
    <s v="2 - Stitteneder 2.jpg"/>
    <s v="05-22-2019"/>
    <s v="05-22-2019"/>
    <x v="0"/>
  </r>
  <r>
    <s v="SUI49.C.005246"/>
    <x v="240"/>
    <x v="120"/>
    <n v="5764"/>
    <s v="b6d5bbb6-d5d7-44ea-8c99-8c2b64e40a76.jpg"/>
    <s v="1 - Stitteneder 3.jpg"/>
    <s v="05-22-2019"/>
    <s v="05-22-2019"/>
    <x v="0"/>
  </r>
  <r>
    <s v="SUI49.C.005286"/>
    <x v="240"/>
    <x v="120"/>
    <n v="5801"/>
    <s v="5d24750706d8d.png"/>
    <s v="image001.png"/>
    <s v="07-09-2019"/>
    <s v="05-24-2019"/>
    <x v="1"/>
  </r>
  <r>
    <s v="SUI49.C.005286"/>
    <x v="240"/>
    <x v="120"/>
    <n v="5801"/>
    <s v="8b67973c-f1bb-4f24-9a6c-cc4ab3e94d46.jpg"/>
    <s v="1 - Urs.jpg"/>
    <s v="05-24-2019"/>
    <s v="05-24-2019"/>
    <x v="1"/>
  </r>
  <r>
    <s v="SUI49.C.005286"/>
    <x v="240"/>
    <x v="120"/>
    <n v="5801"/>
    <s v="ff4c903e-a364-443e-9b19-6e4b7ba7863a.jpg"/>
    <s v="1 - Urs 3 new suit already altered.jpg"/>
    <s v="05-24-2019"/>
    <s v="05-24-2019"/>
    <x v="1"/>
  </r>
  <r>
    <s v="SUI49.C.005377"/>
    <x v="240"/>
    <x v="120"/>
    <n v="5929"/>
    <s v="5242bfdc-3374-4a34-bf85-148ec1e160aa.jpg"/>
    <s v="3 - Weigand.jpg"/>
    <s v="06-04-2019"/>
    <s v="06-04-2019"/>
    <x v="1"/>
  </r>
  <r>
    <s v="SUI49.C.005397"/>
    <x v="240"/>
    <x v="120"/>
    <n v="5964"/>
    <s v="5d5a71ef4ce58.png"/>
    <s v="image001.png"/>
    <s v="08-19-2019"/>
    <s v="06-06-2019"/>
    <x v="1"/>
  </r>
  <r>
    <s v="SUI49.C.005397"/>
    <x v="240"/>
    <x v="120"/>
    <n v="5964"/>
    <s v="5d5a720407057.png"/>
    <s v="image001.png"/>
    <s v="08-19-2019"/>
    <s v="06-06-2019"/>
    <x v="1"/>
  </r>
  <r>
    <s v="SUI49.C.005397"/>
    <x v="240"/>
    <x v="120"/>
    <n v="5964"/>
    <s v="882dcfa1-6259-4251-847d-581ca119f110.jpg"/>
    <s v="2 - brouns 2.jpg"/>
    <s v="06-06-2019"/>
    <s v="06-06-2019"/>
    <x v="1"/>
  </r>
  <r>
    <s v="SUI49.C.005397"/>
    <x v="240"/>
    <x v="120"/>
    <n v="5964"/>
    <s v="93f2d80d-acc2-4b2c-9fd1-bee34f62852e.jpg"/>
    <s v="2 - brouns new 4.jpg"/>
    <s v="06-06-2019"/>
    <s v="06-06-2019"/>
    <x v="1"/>
  </r>
  <r>
    <s v="SUI74.C.004975"/>
    <x v="254"/>
    <x v="120"/>
    <n v="5379"/>
    <s v="eb44b9f5-b741-48e8-ad01-ac191ec27674.jpg"/>
    <s v="1 - Mellanen3.jpg"/>
    <s v="04-18-2019"/>
    <s v="04-18-2019"/>
    <x v="1"/>
  </r>
  <r>
    <s v="SUI74.C.005026"/>
    <x v="254"/>
    <x v="120"/>
    <n v="5453"/>
    <s v="0002bef1-6acf-4578-b265-c5493e777a12.jpg"/>
    <s v="1 - Aarnio2.jpg"/>
    <s v="04-25-2019"/>
    <s v="04-25-2019"/>
    <x v="1"/>
  </r>
  <r>
    <s v="SUI74.C.005231"/>
    <x v="254"/>
    <x v="120"/>
    <n v="5747"/>
    <s v="5ce42930da5e9.jpg"/>
    <s v="image001.jpg"/>
    <s v="05-21-2019"/>
    <s v="05-21-2019"/>
    <x v="1"/>
  </r>
  <r>
    <s v="SUI74.C.005281"/>
    <x v="254"/>
    <x v="120"/>
    <n v="5793"/>
    <s v="e5da04d6-0002-4823-a548-6cfb50b5c5a5.jpg"/>
    <s v="1 - Mellanen 2-1.jpg"/>
    <s v="05-24-2019"/>
    <s v="05-24-2019"/>
    <x v="0"/>
  </r>
  <r>
    <s v="SUI74.C.005511"/>
    <x v="254"/>
    <x v="120"/>
    <n v="6097"/>
    <s v="68ad56c0-5e89-4b64-8bfe-9dc59970d28c.jpeg"/>
    <s v="1 - Breukers2.jpeg"/>
    <s v="06-18-2019"/>
    <s v="06-18-2019"/>
    <x v="1"/>
  </r>
  <r>
    <s v="SUI74.C.005798"/>
    <x v="254"/>
    <x v="120"/>
    <n v="6497"/>
    <s v="e997a474-5e9b-4055-9914-a89326f463fc.jpg"/>
    <s v="Kuhanen takki.jpg"/>
    <s v="10-02-2019"/>
    <s v="07-13-2019"/>
    <x v="1"/>
  </r>
  <r>
    <s v="SUI74.C.006382"/>
    <x v="254"/>
    <x v="120"/>
    <n v="7449"/>
    <s v="3814183c-95a7-4459-b754-cac5ea7965af.jpg"/>
    <s v="Shirt - Schantz paita2.jpg"/>
    <s v="09-26-2019"/>
    <s v="09-26-2019"/>
    <x v="1"/>
  </r>
  <r>
    <s v="SUI74.C.006451"/>
    <x v="254"/>
    <x v="120"/>
    <n v="7553"/>
    <s v="68a42bf5-5bbf-41de-8ab5-01dca742b3f3.jpg"/>
    <s v="1 - Tuohiniemi remake2.jpg"/>
    <s v="10-04-2019"/>
    <s v="10-04-2019"/>
    <x v="1"/>
  </r>
  <r>
    <s v="SUI74.C.006455"/>
    <x v="254"/>
    <x v="120"/>
    <n v="7561"/>
    <s v="d479784e-fc2f-480d-9ab7-45f48eae7e50.jpg"/>
    <s v="Wasastjerna shirt waist.jpg"/>
    <s v="10-10-2019"/>
    <s v="10-05-2019"/>
    <x v="1"/>
  </r>
  <r>
    <s v="SUI74.C.006455"/>
    <x v="254"/>
    <x v="120"/>
    <n v="7561"/>
    <s v="fc73365a-ca95-400d-872f-a86498205ff8.jpg"/>
    <s v="Wasastjerna shirt hip.jpg"/>
    <s v="10-10-2019"/>
    <s v="10-05-2019"/>
    <x v="1"/>
  </r>
  <r>
    <s v="SUI74.C.006578"/>
    <x v="254"/>
    <x v="120"/>
    <n v="7776"/>
    <s v="bf4e057f-b367-4f72-808b-852f943d178a.jpg"/>
    <s v="4 - Rauramo shirt chest.jpg"/>
    <s v="10-18-2019"/>
    <s v="10-18-2019"/>
    <x v="1"/>
  </r>
  <r>
    <s v="SUI75.C.005491"/>
    <x v="255"/>
    <x v="120"/>
    <n v="6073"/>
    <s v="523f9ac4-4eab-40af-ad2b-51ccb4fabbc1.jpeg"/>
    <s v="Shirt - remake JZ.jpeg"/>
    <s v="06-16-2019"/>
    <s v="06-16-2019"/>
    <x v="1"/>
  </r>
  <r>
    <s v="SUI75.C.005882"/>
    <x v="255"/>
    <x v="120"/>
    <n v="6632"/>
    <s v="4c7c0307-9433-4f1a-9a91-39c95a4e87a4.png"/>
    <s v="4 - Image-16.png"/>
    <s v="07-23-2019"/>
    <s v="07-23-2019"/>
    <x v="0"/>
  </r>
  <r>
    <s v="SUI75.C.006179"/>
    <x v="255"/>
    <x v="120"/>
    <n v="7107"/>
    <s v="dc688d42-b114-4d34-ab18-cb788be8d209.jpg"/>
    <s v="3 - Ralph remake.jpg"/>
    <s v="08-31-2019"/>
    <s v="08-31-2019"/>
    <x v="1"/>
  </r>
  <r>
    <s v="SUI76.C.006396"/>
    <x v="256"/>
    <x v="120"/>
    <n v="7464"/>
    <s v="f2834766-67a0-4dfa-bcb7-18b8acb843a2.jpg"/>
    <s v="1 - IMG_6111.jpg"/>
    <s v="09-27-2019"/>
    <s v="09-27-2019"/>
    <x v="1"/>
  </r>
  <r>
    <s v="SUI77.C.005209"/>
    <x v="257"/>
    <x v="120"/>
    <n v="5712"/>
    <s v="355b4978-5896-478b-87f1-6baaf22dfaa5.jpg"/>
    <s v="1 - IMG_4060.jpg"/>
    <s v="05-16-2019"/>
    <s v="05-16-2019"/>
    <x v="1"/>
  </r>
  <r>
    <s v="SUI77.C.005209"/>
    <x v="257"/>
    <x v="120"/>
    <n v="5712"/>
    <s v="5ce50c0984d86.png"/>
    <s v="image001.png"/>
    <s v="05-22-2019"/>
    <s v="05-16-2019"/>
    <x v="1"/>
  </r>
  <r>
    <s v="SUI77.C.005209"/>
    <x v="257"/>
    <x v="120"/>
    <n v="5712"/>
    <s v="8b8b3692-0134-4af6-9197-b2a6886ffe65.jpg"/>
    <s v="1 - IMG_4061.jpg"/>
    <s v="05-16-2019"/>
    <s v="05-16-2019"/>
    <x v="1"/>
  </r>
  <r>
    <s v="SUI77.C.005273"/>
    <x v="257"/>
    <x v="120"/>
    <n v="5782"/>
    <s v="c2727487-b610-4290-9d52-afc4e00d930a.jpg"/>
    <s v="1 - reorder Paul.jpg"/>
    <s v="05-23-2019"/>
    <s v="05-23-2019"/>
    <x v="1"/>
  </r>
  <r>
    <s v="SUI77.C.005900"/>
    <x v="257"/>
    <x v="120"/>
    <n v="6663"/>
    <s v="e6d9253e-da10-4e50-b5c7-6544bb6a5eb3.jpeg"/>
    <s v="1 - lennart becker issue1.jpeg"/>
    <s v="07-25-2019"/>
    <s v="07-25-2019"/>
    <x v="1"/>
  </r>
  <r>
    <s v="SUI77.C.005901"/>
    <x v="257"/>
    <x v="120"/>
    <n v="6664"/>
    <s v="e3d92c2d-e18d-49a3-9c24-5b2800fe6e54.jpg"/>
    <s v="2 - Effect Tables - Trousers.jpg"/>
    <s v="07-25-2019"/>
    <s v="07-25-2019"/>
    <x v="1"/>
  </r>
  <r>
    <s v="SUI77.C.006253"/>
    <x v="257"/>
    <x v="120"/>
    <n v="7231"/>
    <s v="4270241b-32ad-445a-82a1-29d01c81b6d6.jpg"/>
    <s v="Shirt - pt2.jpg"/>
    <s v="09-10-2019"/>
    <s v="09-10-2019"/>
    <x v="1"/>
  </r>
  <r>
    <s v="SUI77.C.006647"/>
    <x v="257"/>
    <x v="120"/>
    <n v="7900"/>
    <s v="d038e41a-63bb-449a-b3d8-11f859613d78.jpg"/>
    <s v="2 - Michael stapf.jpg"/>
    <s v="10-28-2019"/>
    <s v="10-28-2019"/>
    <x v="1"/>
  </r>
  <r>
    <s v="SUI77.C.007003"/>
    <x v="257"/>
    <x v="120"/>
    <n v="8471"/>
    <s v="e2030a4b-0e85-4d22-8853-659134fc09cb.png"/>
    <s v="2 - gst7u3csanpfoy96li96.png"/>
    <s v="12-10-2019"/>
    <s v="12-10-2019"/>
    <x v="1"/>
  </r>
  <r>
    <s v="SUI77.C.007041"/>
    <x v="257"/>
    <x v="120"/>
    <n v="8527"/>
    <s v="585f9e5e-b8d2-44f6-8f7e-25f937de7a4d.jpg"/>
    <s v="2 - harlander2.jpg"/>
    <s v="12-16-2019"/>
    <s v="12-16-2019"/>
    <x v="1"/>
  </r>
  <r>
    <s v="SUI77.C.007041"/>
    <x v="257"/>
    <x v="120"/>
    <n v="8527"/>
    <s v="de030996-09d7-4387-ac84-20b1adec2b66.jpg"/>
    <s v="2 - harlander3.jpg"/>
    <s v="12-16-2019"/>
    <s v="12-16-2019"/>
    <x v="1"/>
  </r>
  <r>
    <s v="SUI78.C.005593"/>
    <x v="258"/>
    <x v="120"/>
    <n v="6197"/>
    <s v="fe40fa2c-1225-48d2-8f93-da84f5f4b5a1.jpg"/>
    <s v="1 - wrong lining .jpg"/>
    <s v="06-25-2019"/>
    <s v="06-25-2019"/>
    <x v="0"/>
  </r>
  <r>
    <s v="SUI78.C.005719"/>
    <x v="258"/>
    <x v="120"/>
    <n v="6387"/>
    <s v="f2956187-85b7-4503-815e-ec053d750533.JPG"/>
    <s v="Shirt - No Photo available.JPG"/>
    <s v="07-08-2019"/>
    <s v="07-08-2019"/>
    <x v="1"/>
  </r>
  <r>
    <s v="SUI78.C.007136"/>
    <x v="258"/>
    <x v="120"/>
    <n v="8651"/>
    <s v="4a17627b-d399-4e63-bc64-99e550d29454.jpg"/>
    <s v="4 - image.jpg"/>
    <s v="12-30-2019"/>
    <s v="12-30-2019"/>
    <x v="1"/>
  </r>
  <r>
    <s v="SUI79.C.005219"/>
    <x v="259"/>
    <x v="120"/>
    <n v="5728"/>
    <s v="5ce6d720df010.jpeg"/>
    <s v="IMG_2776.jpeg"/>
    <s v="05-23-2019"/>
    <s v="05-17-2019"/>
    <x v="1"/>
  </r>
  <r>
    <s v="SUI79.C.005897"/>
    <x v="259"/>
    <x v="120"/>
    <n v="6659"/>
    <s v="d8b3a2f9-8347-4c4d-ae4e-e3220dc58c48.jpeg"/>
    <s v="4 - gregory-ware-1.jpeg"/>
    <s v="07-25-2019"/>
    <s v="07-25-2019"/>
    <x v="0"/>
  </r>
  <r>
    <s v="SUI79.C.005898"/>
    <x v="259"/>
    <x v="120"/>
    <n v="6660"/>
    <s v="4e53da96-0a8b-4b54-9b12-67308485f65e.jpeg"/>
    <s v="4 - gregory-ware-2.jpeg"/>
    <s v="07-25-2019"/>
    <s v="07-25-2019"/>
    <x v="0"/>
  </r>
  <r>
    <s v="SUI79.C.006287"/>
    <x v="259"/>
    <x v="120"/>
    <n v="7292"/>
    <s v="a94a37cb-5f46-4d8b-8d92-5da7a7152b4f.jpg"/>
    <s v="Shirt - 20190904_193316.jpg"/>
    <s v="09-15-2019"/>
    <s v="09-15-2019"/>
    <x v="1"/>
  </r>
  <r>
    <s v="SUI49.C.005418"/>
    <x v="240"/>
    <x v="120"/>
    <n v="5986"/>
    <s v="608c845f-e61f-4bf7-952d-012ed77e4563.jpg"/>
    <s v="1 - MTM Zechner Christian remake jacket.jpg"/>
    <s v="06-08-2019"/>
    <s v="06-08-2019"/>
    <x v="1"/>
  </r>
  <r>
    <s v="SUI49.C.005503"/>
    <x v="240"/>
    <x v="120"/>
    <n v="6085"/>
    <s v="0252ffa2-49dd-49b3-b547-ccd298a24db9.jpg"/>
    <s v="2 - Hiersche.jpg"/>
    <s v="06-17-2019"/>
    <s v="06-17-2019"/>
    <x v="1"/>
  </r>
  <r>
    <s v="SUI49.C.005693"/>
    <x v="240"/>
    <x v="120"/>
    <n v="6341"/>
    <s v="8718ea94-7f1b-4210-8066-6a59c115f68e.JPG"/>
    <s v="Shirt - Naegelein.JPG"/>
    <s v="07-05-2019"/>
    <s v="07-05-2019"/>
    <x v="1"/>
  </r>
  <r>
    <s v="SUI49.C.005851"/>
    <x v="240"/>
    <x v="120"/>
    <n v="6587"/>
    <s v="125231dd-4715-4028-96a5-168edcc5eb6a.jpg"/>
    <s v="Shirt - calmbach right fit.jpg"/>
    <s v="07-19-2019"/>
    <s v="07-19-2019"/>
    <x v="0"/>
  </r>
  <r>
    <s v="SUI49.C.005854"/>
    <x v="240"/>
    <x v="120"/>
    <n v="6590"/>
    <s v="b5fac88c-6124-4c9f-b2a0-3cd0462fd243.jpg"/>
    <s v="2 - Oswald 1.jpg"/>
    <s v="07-20-2019"/>
    <s v="07-20-2019"/>
    <x v="1"/>
  </r>
  <r>
    <s v="SUI49.C.005854"/>
    <x v="240"/>
    <x v="120"/>
    <n v="6590"/>
    <s v="d2685af7-bf7a-4107-93b4-401bda321568.jpg"/>
    <s v="2 - Oswald 2.jpg"/>
    <s v="07-20-2019"/>
    <s v="07-20-2019"/>
    <x v="1"/>
  </r>
  <r>
    <s v="SUI49.C.006051"/>
    <x v="240"/>
    <x v="120"/>
    <n v="6925"/>
    <s v="5d8440e5-6bd1-4c82-994b-40885ed06a59.jpg"/>
    <s v="3 - schneider 2.jpg"/>
    <s v="08-17-2019"/>
    <s v="08-17-2019"/>
    <x v="1"/>
  </r>
  <r>
    <s v="SUI49.C.006125"/>
    <x v="240"/>
    <x v="120"/>
    <n v="7028"/>
    <s v="c4be0270-8df1-4cb9-937f-e5313a5f7a52.jpg"/>
    <s v="Shirt - carter.jpg"/>
    <s v="08-26-2019"/>
    <s v="08-26-2019"/>
    <x v="1"/>
  </r>
  <r>
    <s v="SUI49.C.006126"/>
    <x v="240"/>
    <x v="120"/>
    <n v="7029"/>
    <s v="dd8c4964-c2e9-4d51-85a1-c7a6ad61c007.jpg"/>
    <s v="Shirt - carter.jpg"/>
    <s v="08-26-2019"/>
    <s v="08-26-2019"/>
    <x v="1"/>
  </r>
  <r>
    <s v="SUI49.C.006224"/>
    <x v="240"/>
    <x v="120"/>
    <n v="7182"/>
    <s v="80afdbe0-24eb-4442-a737-3f8cc4e58e08.jpg"/>
    <s v="2 - Riess Hans-Christian2 remake.jpg"/>
    <s v="09-06-2019"/>
    <s v="09-06-2019"/>
    <x v="1"/>
  </r>
  <r>
    <s v="SUI49.C.006224"/>
    <x v="240"/>
    <x v="120"/>
    <n v="7182"/>
    <s v="c08698f6-d136-4224-988d-8a9f33c349f4.jpg"/>
    <s v="2 - Riess Hans-Christian3 remake.jpg"/>
    <s v="09-06-2019"/>
    <s v="09-06-2019"/>
    <x v="1"/>
  </r>
  <r>
    <s v="SUI49.C.006242"/>
    <x v="240"/>
    <x v="120"/>
    <n v="7208"/>
    <s v="5d88927ac3b58.png"/>
    <s v="image001.png"/>
    <s v="09-23-2019"/>
    <s v="09-09-2019"/>
    <x v="1"/>
  </r>
  <r>
    <s v="SUI49.C.006242"/>
    <x v="240"/>
    <x v="120"/>
    <n v="7208"/>
    <s v="5d9226aab7643.png"/>
    <s v="image001.png"/>
    <s v="09-30-2019"/>
    <s v="09-09-2019"/>
    <x v="1"/>
  </r>
  <r>
    <s v="SUI49.C.006256"/>
    <x v="240"/>
    <x v="120"/>
    <n v="7236"/>
    <s v="446d5b79-65a9-4ae1-b26e-6c642a2634f8.jpg"/>
    <s v="Shirt - remake shirt Maierhofer Moritz.jpg"/>
    <s v="09-10-2019"/>
    <s v="09-10-2019"/>
    <x v="1"/>
  </r>
  <r>
    <s v="SUI49.C.006867"/>
    <x v="240"/>
    <x v="120"/>
    <n v="8259"/>
    <s v="72d42110-4a16-43be-b403-5a970aea8840.jpg"/>
    <s v="1 - Schubert 1.jpg"/>
    <s v="11-22-2019"/>
    <s v="11-22-2019"/>
    <x v="1"/>
  </r>
  <r>
    <s v="SUI51.C.004712"/>
    <x v="241"/>
    <x v="120"/>
    <n v="4967"/>
    <s v="5c8fc038a7b35.png"/>
    <s v="image001.png"/>
    <s v="03-18-2019"/>
    <s v="03-16-2019"/>
    <x v="1"/>
  </r>
  <r>
    <s v="SUI51.C.004879"/>
    <x v="241"/>
    <x v="120"/>
    <n v="5214"/>
    <s v="4827b1f5-9abb-4baf-bfb4-75d207002f83.jpg"/>
    <s v="1 - IMAG0551.jpg"/>
    <s v="04-06-2019"/>
    <s v="04-06-2019"/>
    <x v="1"/>
  </r>
  <r>
    <s v="SUI51.C.004879"/>
    <x v="241"/>
    <x v="120"/>
    <n v="5214"/>
    <s v="cd7f7de5-6aa3-4827-a84e-82f909932868.jpg"/>
    <s v="1 - IMAG0549.jpg"/>
    <s v="04-06-2019"/>
    <s v="04-06-2019"/>
    <x v="1"/>
  </r>
  <r>
    <s v="SUI51.C.005576"/>
    <x v="241"/>
    <x v="120"/>
    <n v="6173"/>
    <s v="f738592d-9870-42a2-af35-7d1979d560b1.jpg"/>
    <s v="1 - IMG-20190619-WA0012.jpg"/>
    <s v="06-24-2019"/>
    <s v="06-24-2019"/>
    <x v="1"/>
  </r>
  <r>
    <s v="SUI51.C.006204"/>
    <x v="241"/>
    <x v="120"/>
    <n v="7147"/>
    <s v="476e3f32-9d6c-4436-a25e-a8ea42ce3cd1.jpg"/>
    <s v="1 - piccc.jpg"/>
    <s v="09-04-2019"/>
    <s v="09-04-2019"/>
    <x v="1"/>
  </r>
  <r>
    <s v="SUI51.C.006942"/>
    <x v="241"/>
    <x v="120"/>
    <n v="8375"/>
    <s v="5de62f0a6f958.png"/>
    <s v="image001.png"/>
    <s v="12-03-2019"/>
    <s v="12-02-2019"/>
    <x v="1"/>
  </r>
  <r>
    <s v="SUI51.C.007051"/>
    <x v="241"/>
    <x v="120"/>
    <n v="8537"/>
    <s v="ff1868a0-fa43-4d32-90b9-52c73a2d6156.jpg"/>
    <s v="4 - pic MTM chris.jpg"/>
    <s v="12-17-2019"/>
    <s v="12-17-2019"/>
    <x v="1"/>
  </r>
  <r>
    <s v="SUI52.C.004374"/>
    <x v="242"/>
    <x v="120"/>
    <n v="4343"/>
    <s v="6d8d1d42-fabd-4c32-8a9d-f92b554cdce0.JPG"/>
    <s v="2 - P20190209_120440583_7F91B99F-8EEF-411A-826B-46CD606352B1.JPG"/>
    <s v="02-12-2019"/>
    <s v="01-15-2019"/>
    <x v="1"/>
  </r>
  <r>
    <s v="SUI52.C.004374"/>
    <x v="242"/>
    <x v="120"/>
    <n v="4343"/>
    <s v="b93d392e-968b-4e48-b2e1-10d20664e0ae.JPG"/>
    <s v="2 - Trouser measurement.JPG"/>
    <s v="02-12-2019"/>
    <s v="01-15-2019"/>
    <x v="1"/>
  </r>
  <r>
    <s v="SUI52.C.004374"/>
    <x v="242"/>
    <x v="120"/>
    <n v="4343"/>
    <s v="e182a1e6-e9cd-41be-b3e0-0091529e504d.JPG"/>
    <s v="1 - Trouser measurement.JPG"/>
    <s v="02-12-2019"/>
    <s v="01-15-2019"/>
    <x v="1"/>
  </r>
  <r>
    <s v="SUI53.C.006410"/>
    <x v="243"/>
    <x v="120"/>
    <n v="7484"/>
    <s v="6ac6483b-05be-4377-b583-ecdde5ef3006.jpg"/>
    <s v="Shirt - IMG_20190930_102847_compress24.jpg"/>
    <s v="09-30-2019"/>
    <s v="09-30-2019"/>
    <x v="1"/>
  </r>
  <r>
    <s v="SUI53.C.006411"/>
    <x v="243"/>
    <x v="120"/>
    <n v="7485"/>
    <s v="4632965b-f983-450d-bb00-5b8b45d8e1a9.jpg"/>
    <s v="Shirt - IMG_20190930_102921_compress39.jpg"/>
    <s v="09-30-2019"/>
    <s v="09-30-2019"/>
    <x v="1"/>
  </r>
  <r>
    <s v="SUI53.C.006411"/>
    <x v="243"/>
    <x v="120"/>
    <n v="7485"/>
    <s v="fd2ab19d-edd9-4e8b-a3db-9572586faddf.jpg"/>
    <s v="Shirt - IMG_20190930_102847_compress24.jpg"/>
    <s v="09-30-2019"/>
    <s v="09-30-2019"/>
    <x v="1"/>
  </r>
  <r>
    <s v="SUI53.C.006693"/>
    <x v="243"/>
    <x v="120"/>
    <n v="7971"/>
    <s v="9d28606a-4475-4ae1-a9b0-ca05e931a671.jpg"/>
    <s v="4 - 20191101_123411.jpg"/>
    <s v="11-01-2019"/>
    <s v="11-01-2019"/>
    <x v="1"/>
  </r>
  <r>
    <s v="SUI53.C.006694"/>
    <x v="243"/>
    <x v="120"/>
    <n v="7972"/>
    <s v="785c4243-d2da-43b6-85ab-61c11c678e1a.jpg"/>
    <s v="4 - 20191101_123411.jpg"/>
    <s v="11-01-2019"/>
    <s v="11-01-2019"/>
    <x v="1"/>
  </r>
  <r>
    <s v="SUI53.C.007178"/>
    <x v="243"/>
    <x v="120"/>
    <n v="8723"/>
    <s v="b520a11d-4513-4add-930e-7529209299c2.jpg"/>
    <s v="4 - IMG_20200110_181836.jpg"/>
    <s v="01-10-2020"/>
    <s v="01-10-2020"/>
    <x v="1"/>
  </r>
  <r>
    <s v="SUI54.C.005410"/>
    <x v="244"/>
    <x v="120"/>
    <n v="5981"/>
    <s v="4d430299-2443-4208-bc24-b420b4df4372.jpg"/>
    <s v="1 - SUI54.BOS.US.1043578-James Furnival.jpg"/>
    <s v="06-08-2019"/>
    <s v="06-08-2019"/>
    <x v="1"/>
  </r>
  <r>
    <s v="SUI54.C.005410"/>
    <x v="244"/>
    <x v="120"/>
    <n v="5981"/>
    <s v="a2a5713e-f1ed-433c-a924-5fc2cb6f2409.jpg"/>
    <s v="2 - SUI54.BOS.US.1043578-James Furnival.jpg"/>
    <s v="06-08-2019"/>
    <s v="06-08-2019"/>
    <x v="1"/>
  </r>
  <r>
    <s v="SUI79.C.006549"/>
    <x v="259"/>
    <x v="120"/>
    <n v="7713"/>
    <s v="754187ec-1f4c-447d-b297-4b8e0a93148b.jpg"/>
    <s v="2 - image.jpg"/>
    <s v="10-16-2019"/>
    <s v="10-16-2019"/>
    <x v="1"/>
  </r>
  <r>
    <s v="SUI79.C.007121"/>
    <x v="259"/>
    <x v="120"/>
    <n v="8631"/>
    <s v="01b4f94e-23e0-4dc9-8d05-cc307590c0d2.jpg"/>
    <s v="2 - IMG_0869.jpg"/>
    <s v="12-29-2019"/>
    <s v="12-29-2019"/>
    <x v="1"/>
  </r>
  <r>
    <s v="SUI81.C.006654"/>
    <x v="260"/>
    <x v="120"/>
    <n v="7912"/>
    <s v="cba30f39-7b73-4e9e-8426-5eb23e2cefc9.jpg"/>
    <s v="2 - image.jpg"/>
    <s v="10-29-2019"/>
    <s v="10-29-2019"/>
    <x v="1"/>
  </r>
  <r>
    <s v="SUI81.C.006674"/>
    <x v="260"/>
    <x v="120"/>
    <n v="7945"/>
    <s v="5ddcf5e884345.jpg"/>
    <s v="IMG_2381.jpg"/>
    <s v="11-26-2019"/>
    <s v="10-30-2019"/>
    <x v="1"/>
  </r>
  <r>
    <s v="SUI81.C.006674"/>
    <x v="260"/>
    <x v="120"/>
    <n v="7945"/>
    <s v="93a3ad6a-c1ac-45e3-9667-a5d063748d72.jpg"/>
    <s v="2 - tftfyhugyg.jpg"/>
    <s v="10-30-2019"/>
    <s v="10-30-2019"/>
    <x v="1"/>
  </r>
  <r>
    <s v="SUI81.C.006674"/>
    <x v="260"/>
    <x v="120"/>
    <n v="7945"/>
    <s v="bb8b92a5-b42a-473b-93b3-f5c3f6ffc7d1.jpg"/>
    <s v="IMG_2392.jpg"/>
    <s v="11-21-2019"/>
    <s v="10-30-2019"/>
    <x v="1"/>
  </r>
  <r>
    <s v="SUI81.C.006674"/>
    <x v="260"/>
    <x v="120"/>
    <n v="7945"/>
    <s v="db6046e1-a11d-40b0-8304-443efeac3926.jpg"/>
    <s v="IMG_2387.jpg"/>
    <s v="11-21-2019"/>
    <s v="10-30-2019"/>
    <x v="1"/>
  </r>
  <r>
    <s v="SUI81.C.006871"/>
    <x v="260"/>
    <x v="120"/>
    <n v="8264"/>
    <s v="5739f6b7-ff8c-448f-b892-8487d6b0b94d.jpg"/>
    <s v="1 - image.jpg"/>
    <s v="11-22-2019"/>
    <s v="11-22-2019"/>
    <x v="1"/>
  </r>
  <r>
    <s v="SUI81.C.006953"/>
    <x v="260"/>
    <x v="120"/>
    <n v="8398"/>
    <s v="777033bb-7e20-4c4b-bb68-d6068d57966e.jpg"/>
    <s v="1 - image.jpg"/>
    <s v="12-03-2019"/>
    <s v="12-03-2019"/>
    <x v="1"/>
  </r>
  <r>
    <s v="SUI81.C.007004"/>
    <x v="260"/>
    <x v="120"/>
    <n v="8473"/>
    <s v="a44d99f2-e588-415a-9813-43beab5566b2.jpg"/>
    <s v="4 - image.jpg"/>
    <s v="12-10-2019"/>
    <s v="12-10-2019"/>
    <x v="1"/>
  </r>
  <r>
    <s v="SUI81.C.007007"/>
    <x v="260"/>
    <x v="120"/>
    <n v="8476"/>
    <s v="e0230809-94bf-46d2-8a67-888ea6d7f9a6.jpg"/>
    <s v="4 - image.jpg"/>
    <s v="12-10-2019"/>
    <s v="12-10-2019"/>
    <x v="1"/>
  </r>
  <r>
    <s v="SUI84.C.006774"/>
    <x v="261"/>
    <x v="120"/>
    <n v="8093"/>
    <s v="439be111-4e48-4de1-901b-53ffaadf8a33.jpg"/>
    <s v="4 - 1.jpg"/>
    <s v="11-11-2019"/>
    <s v="11-11-2019"/>
    <x v="1"/>
  </r>
  <r>
    <s v="SUI85.C.005534"/>
    <x v="262"/>
    <x v="120"/>
    <n v="6121"/>
    <s v="21e643bb-5782-4142-a44f-20b2336b7c5a.jpg"/>
    <s v="1 - pc1.jpg"/>
    <s v="06-19-2019"/>
    <s v="06-19-2019"/>
    <x v="1"/>
  </r>
  <r>
    <s v="SUP01.C.005211"/>
    <x v="263"/>
    <x v="123"/>
    <n v="5715"/>
    <s v="4eaeb55e-f8b7-49cb-b85a-f4c524592493.jpg"/>
    <s v="5 Pocket - 60642551_2437771656459656_471427898310393856_n.jpg"/>
    <s v="05-16-2019"/>
    <s v="05-16-2019"/>
    <x v="1"/>
  </r>
  <r>
    <s v="SUP01.C.005365"/>
    <x v="263"/>
    <x v="123"/>
    <n v="5914"/>
    <s v="652a1445-ffaf-488a-b0ab-98ed4c020e7f.jpg"/>
    <s v="2 - 61751639_616056335561632_8846708232538816512_n.jpg"/>
    <s v="06-03-2019"/>
    <s v="06-03-2019"/>
    <x v="1"/>
  </r>
  <r>
    <s v="SUP01.C.005391"/>
    <x v="263"/>
    <x v="123"/>
    <n v="5948"/>
    <s v="5d026978ecdcb.png"/>
    <s v="image001.png"/>
    <s v="06-13-2019"/>
    <s v="06-05-2019"/>
    <x v="1"/>
  </r>
  <r>
    <s v="SUP01.C.006022"/>
    <x v="263"/>
    <x v="123"/>
    <n v="6873"/>
    <s v="e31d0d12-f99e-4435-a44a-e0fbff9237dd.jpeg"/>
    <s v="5 Pocket - denim03.jpeg"/>
    <s v="08-13-2019"/>
    <s v="08-13-2019"/>
    <x v="1"/>
  </r>
  <r>
    <s v="SUP01.C.006145"/>
    <x v="263"/>
    <x v="123"/>
    <n v="7060"/>
    <s v="43c04212-ca51-47dd-a5a9-5a35f564caa2.jpg"/>
    <s v="2 - yE9Y1%DlQvW3adcpWmIMlg_thumb_135b.jpg"/>
    <s v="08-28-2019"/>
    <s v="08-28-2019"/>
    <x v="1"/>
  </r>
  <r>
    <s v="SUP01.C.006421"/>
    <x v="263"/>
    <x v="123"/>
    <n v="7506"/>
    <s v="5d937132dd874.jpeg"/>
    <s v="image3.jpeg"/>
    <s v="10-01-2019"/>
    <s v="10-01-2019"/>
    <x v="1"/>
  </r>
  <r>
    <s v="SUP01.C.006421"/>
    <x v="263"/>
    <x v="123"/>
    <n v="7506"/>
    <s v="5d94b05d5eee2.png"/>
    <s v="image001.png"/>
    <s v="10-02-2019"/>
    <s v="10-01-2019"/>
    <x v="1"/>
  </r>
  <r>
    <s v="SUP01.C.006545"/>
    <x v="263"/>
    <x v="123"/>
    <n v="7708"/>
    <s v="5b138759-2c7a-437b-a823-875b36025768.jpg"/>
    <s v="14 - UNADJUSTEDNONRAW_thumb_14f3.jpg"/>
    <s v="10-15-2019"/>
    <s v="10-15-2019"/>
    <x v="1"/>
  </r>
  <r>
    <s v="SUP01.C.006715"/>
    <x v="263"/>
    <x v="123"/>
    <n v="8008"/>
    <s v="57b4fffd-d59a-48b7-a5cf-ea49c48c4056.jpeg"/>
    <s v="1 - image5.jpeg"/>
    <s v="11-04-2019"/>
    <s v="11-04-2019"/>
    <x v="1"/>
  </r>
  <r>
    <s v="SUP01.C.006935"/>
    <x v="263"/>
    <x v="123"/>
    <n v="8364"/>
    <s v="72b60251-ac64-4ada-8b76-4d6addc940c2.jpg"/>
    <s v="16 - IMG_4648.jpg"/>
    <s v="12-02-2019"/>
    <s v="12-02-2019"/>
    <x v="1"/>
  </r>
  <r>
    <s v="TAIL.C.006453"/>
    <x v="264"/>
    <x v="124"/>
    <n v="7555"/>
    <s v="161aff99-2fda-45e0-8f77-2829661e7a09.jpg"/>
    <s v="2 - IMG_0475.jpg"/>
    <s v="10-04-2019"/>
    <s v="10-04-2019"/>
    <x v="1"/>
  </r>
  <r>
    <s v="TAIL.C.006453"/>
    <x v="264"/>
    <x v="124"/>
    <n v="7555"/>
    <s v="76217da3-02fb-4901-9452-51ca5c6dcdca.jpg"/>
    <s v="2 - IMG_0474.jpg"/>
    <s v="10-04-2019"/>
    <s v="10-04-2019"/>
    <x v="1"/>
  </r>
  <r>
    <s v="TAIL.C.006800"/>
    <x v="264"/>
    <x v="124"/>
    <n v="8132"/>
    <s v="fd910437-412f-49e1-b58c-e0d63bde06a9.jpg"/>
    <s v="4 - IMG_1242.jpg"/>
    <s v="11-13-2019"/>
    <s v="11-13-2019"/>
    <x v="1"/>
  </r>
  <r>
    <s v="TAIL.C.006824"/>
    <x v="264"/>
    <x v="124"/>
    <n v="8187"/>
    <s v="521280f7-5a5f-458b-a465-e71a6ac9d78d.jpg"/>
    <s v="4 - IMG_1242.jpg"/>
    <s v="11-16-2019"/>
    <s v="11-16-2019"/>
    <x v="1"/>
  </r>
  <r>
    <s v="TAIL.C.006826"/>
    <x v="264"/>
    <x v="124"/>
    <n v="8189"/>
    <s v="8a2a236a-ef38-4090-806c-0b4f3df6d221.jpg"/>
    <s v="4 - IMG_1241.jpg"/>
    <s v="11-16-2019"/>
    <s v="11-16-2019"/>
    <x v="1"/>
  </r>
  <r>
    <s v="TAIL.C.006826"/>
    <x v="264"/>
    <x v="124"/>
    <n v="8189"/>
    <s v="c2053186-dfc7-4111-9b97-d4c1f0312f78.jpg"/>
    <s v="4 - IMG_1242.jpg"/>
    <s v="11-16-2019"/>
    <s v="11-16-2019"/>
    <x v="1"/>
  </r>
  <r>
    <s v="TAIL.C.006827"/>
    <x v="264"/>
    <x v="124"/>
    <n v="8190"/>
    <s v="d1c069ae-1127-455d-86e0-f35a8810c85a.jpg"/>
    <s v="4 - IMG_1325.jpg"/>
    <s v="11-16-2019"/>
    <s v="11-16-2019"/>
    <x v="1"/>
  </r>
  <r>
    <s v="TAIL.C.006876"/>
    <x v="264"/>
    <x v="124"/>
    <n v="8269"/>
    <s v="5ddd453f880a4.png"/>
    <s v="image001.png"/>
    <s v="11-26-2019"/>
    <s v="11-23-2019"/>
    <x v="1"/>
  </r>
  <r>
    <s v="TCLUB.C.006241"/>
    <x v="265"/>
    <x v="125"/>
    <n v="7206"/>
    <s v="50520345-3f13-41ef-9479-8fa88450196d.jpg"/>
    <s v="1 - 68905995_380613769319278_8100991207171162112_n.jpg"/>
    <s v="09-09-2019"/>
    <s v="09-09-2019"/>
    <x v="1"/>
  </r>
  <r>
    <s v="TCLUB.C.006241"/>
    <x v="265"/>
    <x v="125"/>
    <n v="7206"/>
    <s v="f4619d63-23d2-4239-b8ad-25669693a7f2.jpg"/>
    <s v="1 - 68804300_2289836427751770_5206577888442187776_n.jpg"/>
    <s v="09-09-2019"/>
    <s v="09-09-2019"/>
    <x v="1"/>
  </r>
  <r>
    <s v="TES01.C.005584"/>
    <x v="266"/>
    <x v="86"/>
    <n v="6186"/>
    <s v="0a5cccf4-0337-4658-82db-366e7ce9c05c.JPG"/>
    <s v="1 - quality issue.JPG"/>
    <s v="06-25-2019"/>
    <s v="06-25-2019"/>
    <x v="0"/>
  </r>
  <r>
    <s v="SUI56.C.005509"/>
    <x v="245"/>
    <x v="120"/>
    <n v="6093"/>
    <s v="0d6e1652-7455-42ab-bbe4-6176643cd41b.jpg"/>
    <s v="1 - image.jpg"/>
    <s v="06-17-2019"/>
    <s v="06-17-2019"/>
    <x v="0"/>
  </r>
  <r>
    <s v="SUI56.C.005509"/>
    <x v="245"/>
    <x v="120"/>
    <n v="6093"/>
    <s v="45d39ec6-1985-4967-bad7-74eed45e6e1f.jpg"/>
    <s v="3 - image.jpg"/>
    <s v="06-17-2019"/>
    <s v="06-17-2019"/>
    <x v="0"/>
  </r>
  <r>
    <s v="SUI56.C.005816"/>
    <x v="245"/>
    <x v="120"/>
    <n v="6525"/>
    <s v="22ce812e-93a7-425f-adbc-1072bcd11ffb.jpg"/>
    <s v="Shirt - image.jpg"/>
    <s v="07-15-2019"/>
    <s v="07-15-2019"/>
    <x v="0"/>
  </r>
  <r>
    <s v="SUI56.C.006130"/>
    <x v="245"/>
    <x v="120"/>
    <n v="7034"/>
    <s v="7fb84aac-4ef5-4d66-8d98-161eddb55afe.jpg"/>
    <s v="1 - image.jpg"/>
    <s v="08-27-2019"/>
    <s v="08-27-2019"/>
    <x v="1"/>
  </r>
  <r>
    <s v="SUI59.C.005044"/>
    <x v="246"/>
    <x v="120"/>
    <n v="5481"/>
    <s v="424075fc-54b2-48f6-9c06-012a65511a26.jpg"/>
    <s v="1 - DimiBild.jpg"/>
    <s v="04-26-2019"/>
    <s v="04-26-2019"/>
    <x v="1"/>
  </r>
  <r>
    <s v="SUI59.C.005470"/>
    <x v="246"/>
    <x v="120"/>
    <n v="6056"/>
    <s v="5d03ae3f015af.png"/>
    <s v="image001.png"/>
    <s v="06-14-2019"/>
    <s v="06-14-2019"/>
    <x v="1"/>
  </r>
  <r>
    <s v="SUI59.C.005892"/>
    <x v="246"/>
    <x v="120"/>
    <n v="6649"/>
    <s v="5304d9f5-e207-4ae3-81e4-766d6c880d7a.JPG"/>
    <s v="2 - IMG_6667.JPG"/>
    <s v="07-24-2019"/>
    <s v="07-24-2019"/>
    <x v="0"/>
  </r>
  <r>
    <s v="SUI59.C.006669"/>
    <x v="246"/>
    <x v="120"/>
    <n v="7936"/>
    <s v="d3d94edd-5005-4950-bc8a-0df7de799cfb.jpg"/>
    <s v="2 - IMG_9487_LI.jpg"/>
    <s v="10-30-2019"/>
    <s v="10-30-2019"/>
    <x v="1"/>
  </r>
  <r>
    <s v="SUI59.C.006976"/>
    <x v="246"/>
    <x v="120"/>
    <n v="8432"/>
    <s v="1758cbf2-3086-4792-8718-cc9139449309.jpg"/>
    <s v="4 - 20191206_132619.jpg"/>
    <s v="12-06-2019"/>
    <s v="12-06-2019"/>
    <x v="1"/>
  </r>
  <r>
    <s v="SUI61.C.004603"/>
    <x v="247"/>
    <x v="120"/>
    <n v="4758"/>
    <s v="2c6e8a14-b99f-43fd-ae62-cbf9dd16c34f.jpg"/>
    <s v="1 - Eichmann 3.jpg"/>
    <s v="02-26-2019"/>
    <s v="02-26-2019"/>
    <x v="1"/>
  </r>
  <r>
    <s v="SUI61.C.004603"/>
    <x v="247"/>
    <x v="120"/>
    <n v="4758"/>
    <s v="cec188f0-1d8a-44fb-8b62-776fd5231cac.jpg"/>
    <s v="1 - 20190408_125404.jpg"/>
    <s v="04-08-2019"/>
    <s v="02-26-2019"/>
    <x v="1"/>
  </r>
  <r>
    <s v="SUI61.C.005135"/>
    <x v="247"/>
    <x v="120"/>
    <n v="5625"/>
    <s v="13396716-1847-4983-9292-54f7a676bd30.jpg"/>
    <s v="3 - 20190510_134710.jpg"/>
    <s v="05-10-2019"/>
    <s v="05-10-2019"/>
    <x v="0"/>
  </r>
  <r>
    <s v="SUI61.C.005135"/>
    <x v="247"/>
    <x v="120"/>
    <n v="5625"/>
    <s v="7466d271-aafb-4b54-9afa-ec7bd2b4dbee.jpg"/>
    <s v="3 - 20190510_134715.jpg"/>
    <s v="05-10-2019"/>
    <s v="05-10-2019"/>
    <x v="0"/>
  </r>
  <r>
    <s v="SUI61.C.005395"/>
    <x v="247"/>
    <x v="120"/>
    <n v="5958"/>
    <s v="88ae438e-6087-41b2-9692-cd0951e3d378.jpeg"/>
    <s v="1 - swoboda2.jpeg"/>
    <s v="06-05-2019"/>
    <s v="06-05-2019"/>
    <x v="1"/>
  </r>
  <r>
    <s v="SUI61.C.005608"/>
    <x v="247"/>
    <x v="120"/>
    <n v="6219"/>
    <s v="7bee7f86-627d-4cef-8f0a-dfabea58af8c.jpeg"/>
    <s v="Shirt - Florian Leinfelder 1.jpeg"/>
    <s v="06-27-2019"/>
    <s v="06-27-2019"/>
    <x v="1"/>
  </r>
  <r>
    <s v="SUI61.C.006037"/>
    <x v="247"/>
    <x v="120"/>
    <n v="6899"/>
    <s v="388b3e4e-bf5d-4a01-9683-f0eb9c9c6ed4.jpg"/>
    <s v="Shirt - Fuchs Remake.jpg"/>
    <s v="08-15-2019"/>
    <s v="08-15-2019"/>
    <x v="1"/>
  </r>
  <r>
    <s v="SUI61.C.006047"/>
    <x v="247"/>
    <x v="120"/>
    <n v="6917"/>
    <s v="ddc36ae3-d3c9-4067-bc8b-339302f6098d.jpg"/>
    <s v="1 - benecke_remake_15.8_1.jpg"/>
    <s v="08-16-2019"/>
    <s v="08-16-2019"/>
    <x v="1"/>
  </r>
  <r>
    <s v="SUI61.C.006050"/>
    <x v="247"/>
    <x v="120"/>
    <n v="6924"/>
    <s v="5d5fba7a0a819.png"/>
    <s v="image001.png"/>
    <s v="08-23-2019"/>
    <s v="08-17-2019"/>
    <x v="1"/>
  </r>
  <r>
    <s v="SUI61.C.006050"/>
    <x v="247"/>
    <x v="120"/>
    <n v="6924"/>
    <s v="6b7b954c-83e0-4786-beb9-a4e382b81eec.jpg"/>
    <s v="1 - 3.jpg"/>
    <s v="08-17-2019"/>
    <s v="08-17-2019"/>
    <x v="1"/>
  </r>
  <r>
    <s v="SUI61.C.006050"/>
    <x v="247"/>
    <x v="120"/>
    <n v="6924"/>
    <s v="95044157-310e-4bcc-a7e0-a38e27507f22.jpg"/>
    <s v="1 - 7.jpg"/>
    <s v="08-17-2019"/>
    <s v="08-17-2019"/>
    <x v="1"/>
  </r>
  <r>
    <s v="SUI61.C.006310"/>
    <x v="247"/>
    <x v="120"/>
    <n v="7337"/>
    <s v="34b52fc5-c59c-4bda-9e7a-e7f79af13959.jpeg"/>
    <s v="Shirt - file1.jpeg"/>
    <s v="09-18-2019"/>
    <s v="09-18-2019"/>
    <x v="1"/>
  </r>
  <r>
    <s v="SUI61.C.006310"/>
    <x v="247"/>
    <x v="120"/>
    <n v="7337"/>
    <s v="5d836657af618.png"/>
    <s v="image001.png"/>
    <s v="09-19-2019"/>
    <s v="09-18-2019"/>
    <x v="1"/>
  </r>
  <r>
    <s v="SUI61.C.007152"/>
    <x v="247"/>
    <x v="120"/>
    <n v="8676"/>
    <s v="0d92e2b8-cdad-4a23-b3db-b365ecbf6f00.jpg"/>
    <s v="4 - 1.jpg"/>
    <s v="01-04-2020"/>
    <s v="01-04-2020"/>
    <x v="1"/>
  </r>
  <r>
    <s v="SUI61.C.007153"/>
    <x v="247"/>
    <x v="120"/>
    <n v="8677"/>
    <s v="9d253b88-86e9-42f5-bb9c-191ee15f507a.jpg"/>
    <s v="4 - ElKhoury.jpg"/>
    <s v="01-04-2020"/>
    <s v="01-04-2020"/>
    <x v="1"/>
  </r>
  <r>
    <s v="SUI61.C.007154"/>
    <x v="247"/>
    <x v="120"/>
    <n v="8678"/>
    <s v="a4c1e17f-1cf0-4036-afa7-f9c3aadfab81.jpg"/>
    <s v="2 - Sabo.jpg"/>
    <s v="01-04-2020"/>
    <s v="01-04-2020"/>
    <x v="1"/>
  </r>
  <r>
    <s v="SUI63.C.004359"/>
    <x v="248"/>
    <x v="120"/>
    <n v="4324"/>
    <s v="5c407311324cd.png"/>
    <s v="image001.png"/>
    <s v="01-17-2019"/>
    <s v="01-12-2019"/>
    <x v="1"/>
  </r>
  <r>
    <s v="SUI63.C.004843"/>
    <x v="248"/>
    <x v="120"/>
    <n v="5159"/>
    <s v="c03f9c4f-ac4a-4420-9d1b-da615f26c0a1.jpg"/>
    <s v="Shirt - Eric Lam.jpg"/>
    <s v="04-02-2019"/>
    <s v="04-02-2019"/>
    <x v="0"/>
  </r>
  <r>
    <s v="SUI63.C.006580"/>
    <x v="248"/>
    <x v="120"/>
    <n v="7779"/>
    <s v="02a4b723-4f7a-42a5-8827-38ac6106a8e3.jpg"/>
    <s v="4 - IMG_6413.jpg"/>
    <s v="10-19-2019"/>
    <s v="10-19-2019"/>
    <x v="1"/>
  </r>
  <r>
    <s v="SUI63.C.006580"/>
    <x v="248"/>
    <x v="120"/>
    <n v="7779"/>
    <s v="dc447e5f-ae7e-4eae-a683-c85ae7d8eee8.jpg"/>
    <s v="4 - IMG_6414.jpg"/>
    <s v="10-19-2019"/>
    <s v="10-19-2019"/>
    <x v="1"/>
  </r>
  <r>
    <s v="SUI63.C.006944"/>
    <x v="248"/>
    <x v="120"/>
    <n v="8377"/>
    <s v="5de8dafb9c0cf.png"/>
    <s v="image001.png"/>
    <s v="12-05-2019"/>
    <s v="12-03-2019"/>
    <x v="1"/>
  </r>
  <r>
    <s v="SUI63.C.006944"/>
    <x v="248"/>
    <x v="120"/>
    <n v="8377"/>
    <s v="d504bdcb-aad3-490b-bcb4-d15e907d0c46.jpg"/>
    <s v="1 - FullSizeR.jpg"/>
    <s v="12-03-2019"/>
    <s v="12-03-2019"/>
    <x v="1"/>
  </r>
  <r>
    <s v="SUI63.C.006944"/>
    <x v="248"/>
    <x v="120"/>
    <n v="8377"/>
    <s v="d824a986-359f-4512-b010-c5d25709b758.jpg"/>
    <s v="1 - FullSizeR (1).jpg"/>
    <s v="12-03-2019"/>
    <s v="12-03-2019"/>
    <x v="1"/>
  </r>
  <r>
    <s v="SUI63.C.007184"/>
    <x v="248"/>
    <x v="120"/>
    <n v="8736"/>
    <s v="79cf6ff1-905f-472e-b627-ca1f32428095.jpg"/>
    <s v="4 - IMG_7516.jpg"/>
    <s v="01-11-2020"/>
    <s v="01-11-2020"/>
    <x v="1"/>
  </r>
  <r>
    <s v="SUI63.C.007184"/>
    <x v="248"/>
    <x v="120"/>
    <n v="8736"/>
    <s v="cb1b2606-1486-402e-a887-946b34b03b37.jpg"/>
    <s v="4 - IMG_7519.jpg"/>
    <s v="01-11-2020"/>
    <s v="01-11-2020"/>
    <x v="1"/>
  </r>
  <r>
    <s v="THEBE.C.004785"/>
    <x v="267"/>
    <x v="126"/>
    <n v="5073"/>
    <s v="fea962c1-4343-477b-8245-7bbf8f1adb92.jpg"/>
    <s v="1 - Auftrag 992582.jpg"/>
    <s v="03-26-2019"/>
    <s v="03-26-2019"/>
    <x v="1"/>
  </r>
  <r>
    <s v="THO05.C.006651"/>
    <x v="268"/>
    <x v="127"/>
    <n v="7906"/>
    <s v="5dbfe9c26b8a6.png"/>
    <s v="image003.png"/>
    <s v="11-04-2019"/>
    <s v="10-28-2019"/>
    <x v="1"/>
  </r>
  <r>
    <s v="THO05.C.006651"/>
    <x v="268"/>
    <x v="127"/>
    <n v="7906"/>
    <s v="e349bc59-5bdb-48ec-a2d9-5eaf8857873a.jpeg"/>
    <s v="2 - file-10.jpeg"/>
    <s v="10-28-2019"/>
    <s v="10-28-2019"/>
    <x v="1"/>
  </r>
  <r>
    <s v="TISSE.C.006925"/>
    <x v="269"/>
    <x v="128"/>
    <n v="8347"/>
    <s v="5e133924b5e43.png"/>
    <s v="image001.png"/>
    <s v="01-06-2020"/>
    <s v="11-29-2019"/>
    <x v="1"/>
  </r>
  <r>
    <s v="TITEX.C.005564"/>
    <x v="270"/>
    <x v="129"/>
    <n v="6157"/>
    <s v="c1eb49a3-e080-40b3-bf90-b6aa4e9273dc.jpg"/>
    <s v="1 - photo 2.jpg"/>
    <s v="06-22-2019"/>
    <s v="06-22-2019"/>
    <x v="1"/>
  </r>
  <r>
    <s v="TM01.C.005879"/>
    <x v="271"/>
    <x v="130"/>
    <n v="6626"/>
    <s v="67a7a6ce-4ca8-41e0-afe8-f1dee859e6d4.jpg"/>
    <s v="2 - IMG_20190723_113917.jpg"/>
    <s v="07-23-2019"/>
    <s v="07-23-2019"/>
    <x v="1"/>
  </r>
  <r>
    <s v="TM01.C.005879"/>
    <x v="271"/>
    <x v="130"/>
    <n v="6626"/>
    <s v="9ecc85a8-623d-412e-88c4-1cd986ee462f.jpg"/>
    <s v="1 - IMG_20190720_130756.jpg"/>
    <s v="07-23-2019"/>
    <s v="07-23-2019"/>
    <x v="1"/>
  </r>
  <r>
    <s v="TMLB.C.005755"/>
    <x v="272"/>
    <x v="131"/>
    <n v="6443"/>
    <s v="1b613f67-b933-4495-86ff-effb72546997.JPG"/>
    <s v="IMG-0626.JPG"/>
    <s v="07-12-2019"/>
    <s v="07-11-2019"/>
    <x v="1"/>
  </r>
  <r>
    <s v="TMLB.C.005755"/>
    <x v="272"/>
    <x v="131"/>
    <n v="6443"/>
    <s v="d129e534-dd84-4bd9-a835-1aa952da2e5f.JPG"/>
    <s v="IMG-0630.JPG"/>
    <s v="07-12-2019"/>
    <s v="07-11-2019"/>
    <x v="1"/>
  </r>
  <r>
    <s v="TMLS.C.004600"/>
    <x v="273"/>
    <x v="131"/>
    <n v="4752"/>
    <s v="4a7d6600-14f2-47f9-88ab-eda0149039fd.jpg"/>
    <s v="24 - PHOTO-2019-02-25-18-16-40.jpg"/>
    <s v="02-26-2019"/>
    <s v="02-26-2019"/>
    <x v="1"/>
  </r>
  <r>
    <s v="TMLS.C.006014"/>
    <x v="273"/>
    <x v="131"/>
    <n v="6858"/>
    <s v="5d70f2951d603.png"/>
    <s v="image001.png"/>
    <s v="09-05-2019"/>
    <s v="08-12-2019"/>
    <x v="1"/>
  </r>
  <r>
    <s v="TMLS.C.006045"/>
    <x v="273"/>
    <x v="131"/>
    <n v="6913"/>
    <s v="56156955-6290-4f31-ac13-73e734010a23.jpeg"/>
    <s v="2 - image2 (2).jpeg"/>
    <s v="08-16-2019"/>
    <s v="08-16-2019"/>
    <x v="1"/>
  </r>
  <r>
    <s v="TMM.C.005170"/>
    <x v="274"/>
    <x v="132"/>
    <n v="5666"/>
    <s v="b60f1c59-4ba0-4767-a088-5db46e0df68d.JPG"/>
    <s v="1 - IMG_2272.JPG"/>
    <s v="05-14-2019"/>
    <s v="05-14-2019"/>
    <x v="0"/>
  </r>
  <r>
    <s v="TMM.C.005171"/>
    <x v="274"/>
    <x v="132"/>
    <n v="5667"/>
    <s v="2184d019-a0b0-4a71-beb9-bcecd981a2b3.JPG"/>
    <s v="1 - IMG_2270.JPG"/>
    <s v="05-14-2019"/>
    <s v="05-14-2019"/>
    <x v="0"/>
  </r>
  <r>
    <s v="TMM.C.005172"/>
    <x v="274"/>
    <x v="132"/>
    <n v="5668"/>
    <s v="3331a115-d287-40ca-9bd5-1ca5b3edd45e.JPG"/>
    <s v="1 - IMG_2281.JPG"/>
    <s v="05-14-2019"/>
    <s v="05-14-2019"/>
    <x v="1"/>
  </r>
  <r>
    <s v="TMM.C.005172"/>
    <x v="274"/>
    <x v="132"/>
    <n v="5668"/>
    <s v="5d19a6ddaac9c.png"/>
    <s v="image002.png"/>
    <s v="07-01-2019"/>
    <s v="05-14-2019"/>
    <x v="1"/>
  </r>
  <r>
    <s v="TODB.C.006044"/>
    <x v="275"/>
    <x v="133"/>
    <n v="6910"/>
    <s v="5d8b64b5ede78.png"/>
    <s v="image001.png"/>
    <s v="09-25-2019"/>
    <s v="08-16-2019"/>
    <x v="1"/>
  </r>
  <r>
    <s v="TOR.C.004380"/>
    <x v="276"/>
    <x v="134"/>
    <n v="4354"/>
    <s v="5c4050a7d1020.png"/>
    <s v="image001.png"/>
    <s v="01-17-2019"/>
    <s v="01-16-2019"/>
    <x v="1"/>
  </r>
  <r>
    <s v="TRIS.C.004399"/>
    <x v="277"/>
    <x v="135"/>
    <n v="4390"/>
    <s v="487880f3-b647-4503-ba6c-85106777196f.JPG"/>
    <s v="Shirt - IMG_9200[1].JPG"/>
    <s v="01-22-2019"/>
    <s v="01-22-2019"/>
    <x v="1"/>
  </r>
  <r>
    <s v="TRIS.C.004399"/>
    <x v="277"/>
    <x v="135"/>
    <n v="4390"/>
    <s v="8546d69b-e833-449c-81bf-e59330e355bf.JPG"/>
    <s v="Shirt - IMG_9199[1].JPG"/>
    <s v="01-22-2019"/>
    <s v="01-22-2019"/>
    <x v="1"/>
  </r>
  <r>
    <s v="TRIS.C.004399"/>
    <x v="277"/>
    <x v="135"/>
    <n v="4390"/>
    <s v="df81a7c3-16dd-4135-ac69-e468f034d42b.JPG"/>
    <s v="Shirt - IMG_9184[1].JPG"/>
    <s v="01-22-2019"/>
    <s v="01-22-2019"/>
    <x v="1"/>
  </r>
  <r>
    <s v="TRIS.C.004399"/>
    <x v="277"/>
    <x v="135"/>
    <n v="4390"/>
    <s v="e38f974f-5386-43b7-885d-cea14cfbba92.JPG"/>
    <s v="IMG_9208[1].JPG"/>
    <s v="01-22-2019"/>
    <s v="01-22-2019"/>
    <x v="1"/>
  </r>
  <r>
    <s v="TRIS.C.004400"/>
    <x v="277"/>
    <x v="135"/>
    <n v="4391"/>
    <s v="0496655f-e5b8-4b89-bebf-1c80138ef474.JPG"/>
    <s v="Shirt - IMG_9194[1].JPG"/>
    <s v="01-22-2019"/>
    <s v="01-22-2019"/>
    <x v="1"/>
  </r>
  <r>
    <s v="TRIS.C.004400"/>
    <x v="277"/>
    <x v="135"/>
    <n v="4391"/>
    <s v="487880f3-b647-4503-ba6c-85106777196f.JPG"/>
    <s v="Shirt - IMG_9200[1].JPG"/>
    <s v="01-22-2019"/>
    <s v="01-22-2019"/>
    <x v="1"/>
  </r>
  <r>
    <s v="TRIS.C.004400"/>
    <x v="277"/>
    <x v="135"/>
    <n v="4391"/>
    <s v="8546d69b-e833-449c-81bf-e59330e355bf.JPG"/>
    <s v="Shirt - IMG_9199[1].JPG"/>
    <s v="01-22-2019"/>
    <s v="01-22-2019"/>
    <x v="1"/>
  </r>
  <r>
    <s v="TRIS.C.004401"/>
    <x v="277"/>
    <x v="135"/>
    <n v="4392"/>
    <s v="3b7dc06b-f91f-495c-9305-ba14633c9074.JPG"/>
    <s v="Shirt - IMG_9197[1].JPG"/>
    <s v="01-22-2019"/>
    <s v="01-22-2019"/>
    <x v="1"/>
  </r>
  <r>
    <s v="TRIS.C.004401"/>
    <x v="277"/>
    <x v="135"/>
    <n v="4392"/>
    <s v="98112957-bca1-4be5-878b-cedae31f98c3.JPG"/>
    <s v="Shirt - IMG_9192[1].JPG"/>
    <s v="01-22-2019"/>
    <s v="01-22-2019"/>
    <x v="1"/>
  </r>
  <r>
    <s v="TRIS.C.004401"/>
    <x v="277"/>
    <x v="135"/>
    <n v="4392"/>
    <s v="df81a7c3-16dd-4135-ac69-e468f034d42b.JPG"/>
    <s v="Shirt - IMG_9184[1].JPG"/>
    <s v="01-22-2019"/>
    <s v="01-22-2019"/>
    <x v="1"/>
  </r>
  <r>
    <s v="TRIS.C.005934"/>
    <x v="277"/>
    <x v="135"/>
    <n v="6728"/>
    <s v="9d71aff0-66b1-49a2-8faa-99aea4cfb264.JPG"/>
    <s v="1 - IMG_6030[1].JPG"/>
    <s v="07-31-2019"/>
    <s v="07-31-2019"/>
    <x v="1"/>
  </r>
  <r>
    <s v="TRIS.C.006775"/>
    <x v="277"/>
    <x v="135"/>
    <n v="8095"/>
    <s v="57534909-a28f-400e-afd0-1e6f1ccf5c46.jpeg"/>
    <s v="16 - 6C56B2A6-F957-4947-86B2-4FEB387DB063.jpeg"/>
    <s v="11-11-2019"/>
    <s v="11-11-2019"/>
    <x v="1"/>
  </r>
  <r>
    <s v="TRIS.C.006775"/>
    <x v="277"/>
    <x v="135"/>
    <n v="8095"/>
    <s v="812d8162-0553-4ae7-9255-0f64c91f473e.jpeg"/>
    <s v="16 - 2AB936A2-6BB8-4ECD-87E9-C4936E609A01.jpeg"/>
    <s v="11-11-2019"/>
    <s v="11-11-2019"/>
    <x v="1"/>
  </r>
  <r>
    <s v="TROT2.C.005910"/>
    <x v="278"/>
    <x v="136"/>
    <n v="6682"/>
    <s v="74cb50ff-3b46-42ac-8516-676637394bf9.jpg"/>
    <s v="1 - IMG_3153.jpg"/>
    <s v="07-26-2019"/>
    <s v="07-26-2019"/>
    <x v="1"/>
  </r>
  <r>
    <s v="TROTT.C.006149"/>
    <x v="279"/>
    <x v="136"/>
    <n v="7065"/>
    <s v="5d6fbf5663115.png"/>
    <s v="image001.png"/>
    <s v="09-04-2019"/>
    <s v="08-28-2019"/>
    <x v="1"/>
  </r>
  <r>
    <s v="TROTT.C.006149"/>
    <x v="279"/>
    <x v="136"/>
    <n v="7065"/>
    <s v="5d6fbf5e4c492.png"/>
    <s v="image002.png"/>
    <s v="09-04-2019"/>
    <s v="08-28-2019"/>
    <x v="1"/>
  </r>
  <r>
    <s v="TROTT.C.006149"/>
    <x v="279"/>
    <x v="136"/>
    <n v="7065"/>
    <s v="5d6fc2f68c016.png"/>
    <s v="image004.png"/>
    <s v="09-04-2019"/>
    <s v="08-28-2019"/>
    <x v="1"/>
  </r>
  <r>
    <s v="SUI64.C.005495"/>
    <x v="249"/>
    <x v="120"/>
    <n v="6077"/>
    <s v="196c2642-0fdf-4273-8046-35e3b5b061dd.jpg"/>
    <s v="2 - REMAKE 1.jpg"/>
    <s v="06-17-2019"/>
    <s v="06-17-2019"/>
    <x v="1"/>
  </r>
  <r>
    <s v="SUI64.C.005495"/>
    <x v="249"/>
    <x v="120"/>
    <n v="6077"/>
    <s v="5d230e38c2ea8.jpg"/>
    <s v="ATT00001.jpg"/>
    <s v="07-08-2019"/>
    <s v="06-17-2019"/>
    <x v="1"/>
  </r>
  <r>
    <s v="SUI64.C.005791"/>
    <x v="249"/>
    <x v="120"/>
    <n v="6489"/>
    <s v="0452b1d8-8beb-4054-984d-c11d4717bcd9.jpg"/>
    <s v="1 - IMG_1252.jpg"/>
    <s v="07-12-2019"/>
    <s v="07-12-2019"/>
    <x v="1"/>
  </r>
  <r>
    <s v="SUI64.C.006134"/>
    <x v="249"/>
    <x v="120"/>
    <n v="7042"/>
    <s v="8f13953c-6030-43d3-affa-5dd33ab419d3.png"/>
    <s v="2 - Suitsupplylogo.png"/>
    <s v="08-27-2019"/>
    <s v="08-27-2019"/>
    <x v="1"/>
  </r>
  <r>
    <s v="SUI64.C.006355"/>
    <x v="249"/>
    <x v="120"/>
    <n v="7400"/>
    <s v="1d1f2b89-fba6-4340-8938-3673b02ad120.jpg"/>
    <s v="1 - reamake ted.jpg"/>
    <s v="09-23-2019"/>
    <s v="09-23-2019"/>
    <x v="1"/>
  </r>
  <r>
    <s v="SUI64.C.006468"/>
    <x v="249"/>
    <x v="120"/>
    <n v="7594"/>
    <s v="e30df89c-43a5-46bd-bddc-1d85cf35f99c.jpg"/>
    <s v="2 - remake01.jpg"/>
    <s v="10-08-2019"/>
    <s v="10-08-2019"/>
    <x v="1"/>
  </r>
  <r>
    <s v="SUI64.C.006469"/>
    <x v="249"/>
    <x v="120"/>
    <n v="7595"/>
    <s v="e30df89c-43a5-46bd-bddc-1d85cf35f99c.jpg"/>
    <s v="2 - remake01.jpg"/>
    <s v="10-08-2019"/>
    <s v="10-08-2019"/>
    <x v="1"/>
  </r>
  <r>
    <s v="SUI64.C.006721"/>
    <x v="249"/>
    <x v="120"/>
    <n v="8017"/>
    <s v="213d504c-634a-4535-9317-0e70283f4b87.jpg"/>
    <s v="IMG-2832.jpg"/>
    <s v="11-11-2019"/>
    <s v="11-05-2019"/>
    <x v="1"/>
  </r>
  <r>
    <s v="SUI64.C.006721"/>
    <x v="249"/>
    <x v="120"/>
    <n v="8017"/>
    <s v="2a3c5bbb-afcf-4723-9f68-aceba318cec7.jpg"/>
    <s v="IMG-2832.jpg"/>
    <s v="12-06-2019"/>
    <s v="11-05-2019"/>
    <x v="1"/>
  </r>
  <r>
    <s v="SUI64.C.006721"/>
    <x v="249"/>
    <x v="120"/>
    <n v="8017"/>
    <s v="49b54ef1-c948-4fb2-bccd-590df176e9c2.jpg"/>
    <s v="IMG-2829.jpg"/>
    <s v="11-11-2019"/>
    <s v="11-05-2019"/>
    <x v="1"/>
  </r>
  <r>
    <s v="SUI64.C.006721"/>
    <x v="249"/>
    <x v="120"/>
    <n v="8017"/>
    <s v="55ff8fd2-b9e7-445c-a721-86e3c0e1fcdd.jpg"/>
    <s v="IMG-2834.jpg"/>
    <s v="12-06-2019"/>
    <s v="11-05-2019"/>
    <x v="1"/>
  </r>
  <r>
    <s v="SUI64.C.006721"/>
    <x v="249"/>
    <x v="120"/>
    <n v="8017"/>
    <s v="5dce8cf41e347.png"/>
    <s v="image004.png"/>
    <s v="11-15-2019"/>
    <s v="11-05-2019"/>
    <x v="1"/>
  </r>
  <r>
    <s v="SUI64.C.006721"/>
    <x v="249"/>
    <x v="120"/>
    <n v="8017"/>
    <s v="cad1e182-95cc-4cca-82fc-ea7ebe1ef5f4.jpg"/>
    <s v="IMG-2828.jpg"/>
    <s v="11-11-2019"/>
    <s v="11-05-2019"/>
    <x v="1"/>
  </r>
  <r>
    <s v="SUI64.C.006829"/>
    <x v="249"/>
    <x v="120"/>
    <n v="8192"/>
    <s v="844ea883-dd1c-4361-b3ed-2edc49c968b7.jpg"/>
    <s v="1 - remake.jpg"/>
    <s v="11-16-2019"/>
    <s v="11-16-2019"/>
    <x v="1"/>
  </r>
  <r>
    <s v="SUI66.C.005683"/>
    <x v="250"/>
    <x v="120"/>
    <n v="6328"/>
    <s v="56f5b76e-fc6d-4e2a-ab6d-4b031d240a9c.jpg"/>
    <s v="2 - IMG_6004.jpg"/>
    <s v="07-05-2019"/>
    <s v="07-05-2019"/>
    <x v="1"/>
  </r>
  <r>
    <s v="SUI66.C.006550"/>
    <x v="250"/>
    <x v="120"/>
    <n v="7714"/>
    <s v="c121d80b-b635-4d0b-849a-5b67c344f5c3.jpg"/>
    <s v="4 - IMG_6439.jpg"/>
    <s v="10-16-2019"/>
    <s v="10-16-2019"/>
    <x v="1"/>
  </r>
  <r>
    <s v="SUI66.C.006624"/>
    <x v="250"/>
    <x v="120"/>
    <n v="7865"/>
    <s v="58e2b14c-d944-4269-84e3-e326f561706f.png"/>
    <s v="1 - image.png"/>
    <s v="10-25-2019"/>
    <s v="10-25-2019"/>
    <x v="1"/>
  </r>
  <r>
    <s v="SUI71.C.004456"/>
    <x v="252"/>
    <x v="120"/>
    <n v="4487"/>
    <s v="b9f200b8-f625-4588-9764-acc5a7abeb7b.jpg"/>
    <s v="2 - Ticket Ivo Stolel.jpg"/>
    <s v="01-31-2019"/>
    <s v="01-31-2019"/>
    <x v="1"/>
  </r>
  <r>
    <s v="SUI71.C.004456"/>
    <x v="252"/>
    <x v="120"/>
    <n v="4487"/>
    <s v="c5b66353-e7c0-4adf-8d20-6350defc3c32.jpg"/>
    <s v="2 - SUI64.DAH.NL.948883-2-1 Knee measurement.jpg"/>
    <s v="01-31-2019"/>
    <s v="01-31-2019"/>
    <x v="1"/>
  </r>
  <r>
    <s v="SUI71.C.004456"/>
    <x v="252"/>
    <x v="120"/>
    <n v="4487"/>
    <s v="e9697958-a739-42f6-8c54-7ae94e60a144.jpg"/>
    <s v="Ticket Ivo Stolel.jpg"/>
    <s v="02-05-2019"/>
    <s v="01-31-2019"/>
    <x v="1"/>
  </r>
  <r>
    <s v="SUI71.C.004457"/>
    <x v="252"/>
    <x v="120"/>
    <n v="4488"/>
    <s v="b9f200b8-f625-4588-9764-acc5a7abeb7b.jpg"/>
    <s v="2 - Ticket Ivo Stolel.jpg"/>
    <s v="01-31-2019"/>
    <s v="01-31-2019"/>
    <x v="1"/>
  </r>
  <r>
    <s v="SUI71.C.004457"/>
    <x v="252"/>
    <x v="120"/>
    <n v="4488"/>
    <s v="c5b66353-e7c0-4adf-8d20-6350defc3c32.jpg"/>
    <s v="2 - SUI64.DAH.NL.948883-2-1 Knee measurement.jpg"/>
    <s v="01-31-2019"/>
    <s v="01-31-2019"/>
    <x v="1"/>
  </r>
  <r>
    <s v="SUI71.C.004499"/>
    <x v="252"/>
    <x v="120"/>
    <n v="4558"/>
    <s v="7f4038f2-8f9a-49f2-b237-099e0a8714e4.jpg"/>
    <s v="Shirt - Waist measurement.jpg"/>
    <s v="02-06-2019"/>
    <s v="02-06-2019"/>
    <x v="1"/>
  </r>
  <r>
    <s v="SUI71.C.004831"/>
    <x v="252"/>
    <x v="120"/>
    <n v="5147"/>
    <s v="5caefc44e3a5f.png"/>
    <s v="image001.png"/>
    <s v="04-11-2019"/>
    <s v="04-01-2019"/>
    <x v="1"/>
  </r>
  <r>
    <s v="SUI71.C.004831"/>
    <x v="252"/>
    <x v="120"/>
    <n v="5147"/>
    <s v="5caefc44e3acc.png"/>
    <s v="image002.png"/>
    <s v="04-11-2019"/>
    <s v="04-01-2019"/>
    <x v="1"/>
  </r>
  <r>
    <s v="SUI71.C.004831"/>
    <x v="252"/>
    <x v="120"/>
    <n v="5147"/>
    <s v="affc1422-daee-423b-b0ad-9d6d3542345a.jpg"/>
    <s v="1 - Fit item size 46 open.jpg"/>
    <s v="04-01-2019"/>
    <s v="04-01-2019"/>
    <x v="0"/>
  </r>
  <r>
    <s v="SUI71.C.004831"/>
    <x v="252"/>
    <x v="120"/>
    <n v="5147"/>
    <s v="b40fc817-85f4-4ee2-a002-8e2b8103c4ae.jpg"/>
    <s v="1 - Bad fit open.jpg"/>
    <s v="04-01-2019"/>
    <s v="04-01-2019"/>
    <x v="0"/>
  </r>
  <r>
    <s v="SUI71.C.005084"/>
    <x v="252"/>
    <x v="120"/>
    <n v="5539"/>
    <s v="5aeb1a39-ca94-4e36-8dcc-886ed17b1832.jpg"/>
    <s v="2 - Pic Li Yin.jpg"/>
    <s v="05-02-2019"/>
    <s v="05-02-2019"/>
    <x v="1"/>
  </r>
  <r>
    <s v="SUI71.C.005632"/>
    <x v="252"/>
    <x v="120"/>
    <n v="6250"/>
    <s v="1be51c4b-b794-4459-bef3-081faa4a33fa.jpg"/>
    <s v="Shirt - Hip measurement.jpg"/>
    <s v="06-29-2019"/>
    <s v="06-29-2019"/>
    <x v="1"/>
  </r>
  <r>
    <s v="SUI71.C.006741"/>
    <x v="252"/>
    <x v="120"/>
    <n v="8051"/>
    <s v="829cdebe-a1f6-4db5-afca-b78fe3ffc7c6.jpg"/>
    <s v="4 - Shirt Beukering.jpg"/>
    <s v="11-07-2019"/>
    <s v="11-07-2019"/>
    <x v="1"/>
  </r>
  <r>
    <s v="SUI71.C.006833"/>
    <x v="252"/>
    <x v="120"/>
    <n v="8196"/>
    <s v="b8bb07db-417e-4272-a7c8-fa96f10f2caa.jpg"/>
    <s v="4 - Shirt Cem.jpg"/>
    <s v="11-17-2019"/>
    <s v="11-17-2019"/>
    <x v="1"/>
  </r>
  <r>
    <s v="SUI73.C.005552"/>
    <x v="253"/>
    <x v="120"/>
    <n v="6141"/>
    <s v="98672725-6d1e-470b-9281-878465335375.jpg"/>
    <s v="Shirt - naman w 3.jpg"/>
    <s v="06-20-2019"/>
    <s v="06-20-2019"/>
    <x v="0"/>
  </r>
  <r>
    <s v="SUI74.C.005231"/>
    <x v="254"/>
    <x v="120"/>
    <n v="5747"/>
    <s v="5ce42938db0f3.jpg"/>
    <s v="image001.jpg"/>
    <s v="05-21-2019"/>
    <s v="05-21-2019"/>
    <x v="1"/>
  </r>
  <r>
    <s v="SUI74.C.005254"/>
    <x v="254"/>
    <x v="120"/>
    <n v="5772"/>
    <s v="f74f29b6-af75-42dd-8ebc-756cb0be6968.jpg"/>
    <s v="1 - TP Remake2.jpg"/>
    <s v="05-23-2019"/>
    <s v="05-23-2019"/>
    <x v="0"/>
  </r>
  <r>
    <s v="TRUMA.C.006248"/>
    <x v="280"/>
    <x v="137"/>
    <n v="7219"/>
    <s v="5f281a29-0bcf-4bdf-80f0-c0a0980bd169.jpg"/>
    <s v="parristux3.jpg"/>
    <s v="09-12-2019"/>
    <s v="09-10-2019"/>
    <x v="1"/>
  </r>
  <r>
    <s v="TRUMA.C.006248"/>
    <x v="280"/>
    <x v="137"/>
    <n v="7219"/>
    <s v="f558820e-4ef0-4731-9f39-e20e02e06619.jpg"/>
    <s v="1 - psarris tux2.jpg"/>
    <s v="09-16-2019"/>
    <s v="09-10-2019"/>
    <x v="1"/>
  </r>
  <r>
    <s v="TRUMA.C.006248"/>
    <x v="280"/>
    <x v="137"/>
    <n v="7219"/>
    <s v="fa98b584-4ae8-4bf4-bdbd-2702355e3d23.jpg"/>
    <s v="1 - photo10.09.jpg"/>
    <s v="09-10-2019"/>
    <s v="09-10-2019"/>
    <x v="1"/>
  </r>
  <r>
    <s v="TRUMA.C.006249"/>
    <x v="280"/>
    <x v="137"/>
    <n v="7220"/>
    <s v="0171d7f3-fdec-473d-85cc-f6f3c3d7b25a.jpg"/>
    <s v="1 - photo (2).jpg"/>
    <s v="09-10-2019"/>
    <s v="09-10-2019"/>
    <x v="1"/>
  </r>
  <r>
    <s v="TRUMA.C.006249"/>
    <x v="280"/>
    <x v="137"/>
    <n v="7220"/>
    <s v="58cd225f-2bc5-4e59-a710-a5e1a481d904.jpg"/>
    <s v="1 - psarris suit1.jpg"/>
    <s v="09-16-2019"/>
    <s v="09-10-2019"/>
    <x v="1"/>
  </r>
  <r>
    <s v="TRUMA.C.006249"/>
    <x v="280"/>
    <x v="137"/>
    <n v="7220"/>
    <s v="e7996188-5516-423d-adaa-08f96f0fdd02.jpg"/>
    <s v="psarris suit1.jpg"/>
    <s v="09-12-2019"/>
    <s v="09-10-2019"/>
    <x v="1"/>
  </r>
  <r>
    <s v="TRUSW.C.004606"/>
    <x v="281"/>
    <x v="138"/>
    <n v="4765"/>
    <s v="465f33b5-7d45-4034-bcf8-40b7c35bac3e.JPG"/>
    <s v="1 - IMG-4325.JPG"/>
    <s v="02-27-2019"/>
    <s v="02-27-2019"/>
    <x v="1"/>
  </r>
  <r>
    <s v="TRUSW.C.005394"/>
    <x v="281"/>
    <x v="138"/>
    <n v="5957"/>
    <s v="62c6a1e4-f54b-4b1d-93eb-6f96358e8225.jpeg"/>
    <s v="2 - F9830FEE-D74F-4670-9AAC-9738BF7BEB2E.jpeg"/>
    <s v="06-11-2019"/>
    <s v="06-05-2019"/>
    <x v="1"/>
  </r>
  <r>
    <s v="TRUSW.C.005394"/>
    <x v="281"/>
    <x v="138"/>
    <n v="5957"/>
    <s v="ec74daac-aa08-405c-9255-f3a8e5ec55b2.jpeg"/>
    <s v="1736570D-0445-4C8B-9D29-FC3B8E640869.jpeg"/>
    <s v="06-11-2019"/>
    <s v="06-05-2019"/>
    <x v="1"/>
  </r>
  <r>
    <s v="UNITE.C.005346"/>
    <x v="282"/>
    <x v="139"/>
    <n v="5885"/>
    <s v="8b284e90-6f26-46ca-9203-0b7113d8d97b.jpeg"/>
    <s v="2 - IMG_3017.jpeg"/>
    <s v="05-31-2019"/>
    <s v="05-31-2019"/>
    <x v="1"/>
  </r>
  <r>
    <s v="UNITE.C.006534"/>
    <x v="282"/>
    <x v="139"/>
    <n v="7696"/>
    <s v="213ff68a-b32c-4a75-bc9f-06b12474c146.JPG"/>
    <s v="1 - IMG_6664.JPG"/>
    <s v="10-15-2019"/>
    <s v="10-15-2019"/>
    <x v="1"/>
  </r>
  <r>
    <s v="UNITE.C.006534"/>
    <x v="282"/>
    <x v="139"/>
    <n v="7696"/>
    <s v="5da98f1b4873f.jpeg"/>
    <s v="image0.jpeg"/>
    <s v="10-18-2019"/>
    <s v="10-15-2019"/>
    <x v="1"/>
  </r>
  <r>
    <s v="UNITE.C.006534"/>
    <x v="282"/>
    <x v="139"/>
    <n v="7696"/>
    <s v="5f5ab07f-5854-496f-a581-44db2ed6e743.JPG"/>
    <s v="1 - IMG_6665.JPG"/>
    <s v="10-15-2019"/>
    <s v="10-15-2019"/>
    <x v="1"/>
  </r>
  <r>
    <s v="VDK01.C.005225"/>
    <x v="283"/>
    <x v="140"/>
    <n v="5737"/>
    <s v="7a6ef3d4-2e6f-49d5-871e-8a3b0842b087.jpg"/>
    <s v="1 - munro van doorn.jpg"/>
    <s v="05-20-2019"/>
    <s v="05-20-2019"/>
    <x v="0"/>
  </r>
  <r>
    <s v="VDK01.C.006697"/>
    <x v="283"/>
    <x v="140"/>
    <n v="7975"/>
    <s v="b2b49202-5e48-447b-8bb8-b40b0fdde0e5.jpg"/>
    <s v="1 - de Ruiter 1.jpg"/>
    <s v="11-01-2019"/>
    <s v="11-01-2019"/>
    <x v="1"/>
  </r>
  <r>
    <s v="VDK02.C.004307"/>
    <x v="284"/>
    <x v="140"/>
    <n v="4240"/>
    <s v="05ed684b-3955-45a0-a371-6369ced2d2f5.jpg"/>
    <s v="1 - IMG_20181222_154222_resized_20190102_100840900.jpg"/>
    <s v="01-02-2019"/>
    <s v="01-02-2019"/>
    <x v="1"/>
  </r>
  <r>
    <s v="VELT2.C.004976"/>
    <x v="285"/>
    <x v="141"/>
    <n v="5383"/>
    <s v="36a7644b-d38d-44f0-b7c6-050d9a3a90ee.PNG"/>
    <s v="5 Pocket - Jeans Veltman.PNG"/>
    <s v="04-18-2019"/>
    <s v="04-18-2019"/>
    <x v="0"/>
  </r>
  <r>
    <s v="VELT2.C.004976"/>
    <x v="285"/>
    <x v="141"/>
    <n v="5383"/>
    <s v="d8c4045b-1099-446c-9a48-8f1530c9bc70.PNG"/>
    <s v="5 Pocket - Jeans Veltman 2.PNG"/>
    <s v="04-18-2019"/>
    <s v="04-18-2019"/>
    <x v="0"/>
  </r>
  <r>
    <s v="VELTM.C.006517"/>
    <x v="286"/>
    <x v="141"/>
    <n v="7666"/>
    <s v="5da850f374cf4.png"/>
    <s v="LOGO-EMAIL-KLEINER.png"/>
    <s v="10-17-2019"/>
    <s v="10-12-2019"/>
    <x v="1"/>
  </r>
  <r>
    <s v="VELTM.C.006518"/>
    <x v="286"/>
    <x v="141"/>
    <n v="7667"/>
    <s v="82fbba20-bf31-4b5b-9f6b-646daae9e795.JPG"/>
    <s v="4 - IMG_1378.JPG"/>
    <s v="10-12-2019"/>
    <s v="10-12-2019"/>
    <x v="1"/>
  </r>
  <r>
    <s v="VELTM.C.006518"/>
    <x v="286"/>
    <x v="141"/>
    <n v="7667"/>
    <s v="95173552-0034-4565-9fdd-9b52f60ebaa3.JPG"/>
    <s v="4 - IMG_1382.JPG"/>
    <s v="10-12-2019"/>
    <s v="10-12-2019"/>
    <x v="1"/>
  </r>
  <r>
    <s v="VELTM.C.006518"/>
    <x v="286"/>
    <x v="141"/>
    <n v="7667"/>
    <s v="eec89b77-1640-4f42-bf98-fca7d776058a.JPG"/>
    <s v="4 - IMG_1380.JPG"/>
    <s v="10-12-2019"/>
    <s v="10-12-2019"/>
    <x v="1"/>
  </r>
  <r>
    <s v="VELTM.C.006518"/>
    <x v="286"/>
    <x v="141"/>
    <n v="7667"/>
    <s v="f39ad1d2-39b0-4b78-975b-4105c7277c97.JPG"/>
    <s v="4 - IMG_1379.JPG"/>
    <s v="10-12-2019"/>
    <s v="10-12-2019"/>
    <x v="1"/>
  </r>
  <r>
    <s v="VENDI.C.005058"/>
    <x v="287"/>
    <x v="142"/>
    <n v="5495"/>
    <s v="9d19223e-3902-4e83-ac51-92ba637a0da8.jpg"/>
    <s v="2 - IMG_2294.jpg"/>
    <s v="04-29-2019"/>
    <s v="04-29-2019"/>
    <x v="1"/>
  </r>
  <r>
    <s v="VENDI.C.005058"/>
    <x v="287"/>
    <x v="142"/>
    <n v="5495"/>
    <s v="c4495d9b-8beb-40ed-9a8a-0e0515735cb7.jpg"/>
    <s v="2 - IMG_2292.jpg"/>
    <s v="04-29-2019"/>
    <s v="04-29-2019"/>
    <x v="1"/>
  </r>
  <r>
    <s v="VENDI.C.005497"/>
    <x v="287"/>
    <x v="142"/>
    <n v="6079"/>
    <s v="3148cbbd-ab2a-48ba-9477-accc31f83c79.jpg"/>
    <s v="Shirt - IMG_2553.jpg"/>
    <s v="06-17-2019"/>
    <s v="06-17-2019"/>
    <x v="0"/>
  </r>
  <r>
    <s v="VENDI.C.005497"/>
    <x v="287"/>
    <x v="142"/>
    <n v="6079"/>
    <s v="5d0d0025a481d.png"/>
    <s v="image002.png"/>
    <s v="06-21-2019"/>
    <s v="06-17-2019"/>
    <x v="1"/>
  </r>
  <r>
    <s v="VENDI.C.005645"/>
    <x v="287"/>
    <x v="142"/>
    <n v="6268"/>
    <s v="960b5c15-9abe-4cbf-a3da-53e07c30be5e.JPG"/>
    <s v="4 - 980cf532-15fe-405c-a997-f0cff86e2ba0.JPG"/>
    <s v="07-01-2019"/>
    <s v="07-01-2019"/>
    <x v="1"/>
  </r>
  <r>
    <s v="VER01.C.004848"/>
    <x v="288"/>
    <x v="143"/>
    <n v="5166"/>
    <s v="5869f8a2-f15c-49b4-a47c-cc7dee2286b1.jpg"/>
    <s v="1 - Vertical 3.jpg"/>
    <s v="04-02-2019"/>
    <s v="04-02-2019"/>
    <x v="1"/>
  </r>
  <r>
    <s v="VER01.C.004848"/>
    <x v="288"/>
    <x v="143"/>
    <n v="5166"/>
    <s v="7f588f0d-0da4-4d1e-8d71-dc8c20daf50f.jpg"/>
    <s v="1 - Vertical 2.jpg"/>
    <s v="04-02-2019"/>
    <s v="04-02-2019"/>
    <x v="1"/>
  </r>
  <r>
    <s v="VES01.C.005307"/>
    <x v="289"/>
    <x v="144"/>
    <n v="5832"/>
    <s v="ac933fee-5776-45e5-93f5-2fda770a8452.jpg"/>
    <s v="1 - 20190527_145627.jpg"/>
    <s v="05-27-2019"/>
    <s v="05-27-2019"/>
    <x v="1"/>
  </r>
  <r>
    <s v="VOUST.C.006913"/>
    <x v="290"/>
    <x v="145"/>
    <n v="8324"/>
    <s v="06dda17e-a40c-437a-b716-fe749a030ff8.jpg"/>
    <s v="4 - wil pasmodel.jpg"/>
    <s v="11-28-2019"/>
    <s v="11-28-2019"/>
    <x v="1"/>
  </r>
  <r>
    <s v="WESTG.C.005853"/>
    <x v="291"/>
    <x v="146"/>
    <n v="6589"/>
    <s v="d053c783-b172-4322-b7fc-aab9ba6e7635.jpg"/>
    <s v="1 - IMG_0587.jpg"/>
    <s v="07-20-2019"/>
    <s v="07-20-2019"/>
    <x v="1"/>
  </r>
  <r>
    <s v="WGC.C.006013"/>
    <x v="292"/>
    <x v="147"/>
    <n v="6854"/>
    <s v="5d55765ed15bf.png"/>
    <s v="image001.png"/>
    <s v="08-15-2019"/>
    <s v="08-12-2019"/>
    <x v="1"/>
  </r>
  <r>
    <s v="SUI74.C.005463"/>
    <x v="254"/>
    <x v="120"/>
    <n v="6042"/>
    <s v="760c17c0-a45c-4e25-843c-1be6c81ac0c9.jpg"/>
    <s v="Shirt - Leivo.jpg"/>
    <s v="06-13-2019"/>
    <s v="06-13-2019"/>
    <x v="1"/>
  </r>
  <r>
    <s v="SUI74.C.005511"/>
    <x v="254"/>
    <x v="120"/>
    <n v="6097"/>
    <s v="6b7a5f23-e55f-4a3a-baf7-3e33776d5359.jpeg"/>
    <s v="1 - Breukers1.jpeg"/>
    <s v="06-18-2019"/>
    <s v="06-18-2019"/>
    <x v="1"/>
  </r>
  <r>
    <s v="SUI74.C.005798"/>
    <x v="254"/>
    <x v="120"/>
    <n v="6497"/>
    <s v="ff16f54d-6957-4180-95fe-5839c7dd10f0.jpg"/>
    <s v="2 - Tommi Kuhanen housu.jpg"/>
    <s v="07-13-2019"/>
    <s v="07-13-2019"/>
    <x v="1"/>
  </r>
  <r>
    <s v="SUI74.C.006053"/>
    <x v="254"/>
    <x v="120"/>
    <n v="6927"/>
    <s v="322dc7c9-48b2-4f39-8c55-0d610dba522d.jpg"/>
    <s v="Shirt - Parmanne.jpg"/>
    <s v="08-17-2019"/>
    <s v="08-17-2019"/>
    <x v="1"/>
  </r>
  <r>
    <s v="SUI74.C.006317"/>
    <x v="254"/>
    <x v="120"/>
    <n v="7346"/>
    <s v="0a1ba16d-c526-4516-b4ed-f78c209fe38e.jpg"/>
    <s v="1 - Palojarvi issue2.jpg"/>
    <s v="09-18-2019"/>
    <s v="09-18-2019"/>
    <x v="1"/>
  </r>
  <r>
    <s v="SUI74.C.006450"/>
    <x v="254"/>
    <x v="120"/>
    <n v="7552"/>
    <s v="05e54ab0-6e2b-485a-85a8-97e331f31ce9.jpg"/>
    <s v="1 - Tuohiniemi remake1.jpg"/>
    <s v="10-04-2019"/>
    <s v="10-04-2019"/>
    <x v="1"/>
  </r>
  <r>
    <s v="SUI74.C.006455"/>
    <x v="254"/>
    <x v="120"/>
    <n v="7561"/>
    <s v="2206ec7a-53d9-49ea-ab83-d4f1d2401777.jpg"/>
    <s v="Wasastjerna shirt shoulder.jpg"/>
    <s v="10-10-2019"/>
    <s v="10-05-2019"/>
    <x v="1"/>
  </r>
  <r>
    <s v="SUI74.C.006455"/>
    <x v="254"/>
    <x v="120"/>
    <n v="7561"/>
    <s v="4d1540f3-d078-46fd-95e6-4e748d088d91.jpg"/>
    <s v="Wasastjerna shirt shoulder.jpg"/>
    <s v="10-10-2019"/>
    <s v="10-05-2019"/>
    <x v="1"/>
  </r>
  <r>
    <s v="SUI74.C.006455"/>
    <x v="254"/>
    <x v="120"/>
    <n v="7561"/>
    <s v="a4f8c5da-bcb9-475c-8589-1080d88b1781.jpg"/>
    <s v="4 - Wasastjerna shirt.jpg"/>
    <s v="10-05-2019"/>
    <s v="10-05-2019"/>
    <x v="1"/>
  </r>
  <r>
    <s v="SUI74.C.006455"/>
    <x v="254"/>
    <x v="120"/>
    <n v="7561"/>
    <s v="e6b30e4f-d632-4ccd-b440-be4da6d9941c.jpg"/>
    <s v="Wasastjerna shirt hip.jpg"/>
    <s v="10-10-2019"/>
    <s v="10-05-2019"/>
    <x v="1"/>
  </r>
  <r>
    <s v="SUI74.C.006577"/>
    <x v="254"/>
    <x v="120"/>
    <n v="7775"/>
    <s v="71d7ef25-1c6a-43d0-bf54-a365cb891458.jpg"/>
    <s v="4 - Rauramo shirt chest.jpg"/>
    <s v="10-18-2019"/>
    <s v="10-18-2019"/>
    <x v="1"/>
  </r>
  <r>
    <s v="SUI74.C.006954"/>
    <x v="254"/>
    <x v="120"/>
    <n v="8399"/>
    <s v="89e5d88a-f856-493f-bacd-7c9cd46e2751.jpg"/>
    <s v="1 - Tiainen 2.jpg"/>
    <s v="12-03-2019"/>
    <s v="12-03-2019"/>
    <x v="1"/>
  </r>
  <r>
    <s v="SUI74.C.007069"/>
    <x v="254"/>
    <x v="120"/>
    <n v="8560"/>
    <s v="7beb238d-f6fa-4aff-bdf8-87606aef69ff.jpg"/>
    <s v="1 - Johansson remake.jpg"/>
    <s v="12-18-2019"/>
    <s v="12-18-2019"/>
    <x v="1"/>
  </r>
  <r>
    <s v="SUI75.C.005492"/>
    <x v="255"/>
    <x v="120"/>
    <n v="6074"/>
    <s v="5fc6d221-b657-48d4-9f92-2bca9792b4d7.jpeg"/>
    <s v="1 - Kahlil suit error.jpeg"/>
    <s v="06-16-2019"/>
    <s v="06-16-2019"/>
    <x v="0"/>
  </r>
  <r>
    <s v="SUI76.C.004990"/>
    <x v="256"/>
    <x v="120"/>
    <n v="5402"/>
    <s v="5f4fdb6d-5e9c-46ae-8c4d-5c4150d8495d.jpg"/>
    <s v="1 - IMG_5185.jpg"/>
    <s v="04-19-2019"/>
    <s v="04-19-2019"/>
    <x v="1"/>
  </r>
  <r>
    <s v="SUI76.C.005054"/>
    <x v="256"/>
    <x v="120"/>
    <n v="5491"/>
    <s v="ddf32b41-a3c6-4d58-ba97-c7964c61eb03.jpg"/>
    <s v="1 - Weaving mistake.jpg"/>
    <s v="04-28-2019"/>
    <s v="04-28-2019"/>
    <x v="1"/>
  </r>
  <r>
    <s v="SUI77.C.005209"/>
    <x v="257"/>
    <x v="120"/>
    <n v="5712"/>
    <s v="296ea0dd-9240-4d48-b009-ee0acce576eb.jpg"/>
    <s v="1 - IMG_4059.jpg"/>
    <s v="05-16-2019"/>
    <s v="05-16-2019"/>
    <x v="1"/>
  </r>
  <r>
    <s v="SUI77.C.005209"/>
    <x v="257"/>
    <x v="120"/>
    <n v="5712"/>
    <s v="5ce504007e419.png"/>
    <s v="image001.png"/>
    <s v="05-22-2019"/>
    <s v="05-16-2019"/>
    <x v="1"/>
  </r>
  <r>
    <s v="SUI77.C.005209"/>
    <x v="257"/>
    <x v="120"/>
    <n v="5712"/>
    <s v="5ce55c20a63ef.png"/>
    <s v="image001.png"/>
    <s v="05-22-2019"/>
    <s v="05-16-2019"/>
    <x v="1"/>
  </r>
  <r>
    <s v="SUI77.C.005209"/>
    <x v="257"/>
    <x v="120"/>
    <n v="5712"/>
    <s v="e5839102-2d70-44fb-a92b-cfe2b9fd3cdf.jpg"/>
    <s v="2 - IMG_4059.jpg"/>
    <s v="05-16-2019"/>
    <s v="05-16-2019"/>
    <x v="1"/>
  </r>
  <r>
    <s v="SUI77.C.005209"/>
    <x v="257"/>
    <x v="120"/>
    <n v="5712"/>
    <s v="f17742ec-4e94-49c6-8b5f-c55d042dd238.jpg"/>
    <s v="2 - IMG_4061.jpg"/>
    <s v="05-16-2019"/>
    <s v="05-16-2019"/>
    <x v="1"/>
  </r>
  <r>
    <s v="SUI77.C.005226"/>
    <x v="257"/>
    <x v="120"/>
    <n v="5738"/>
    <s v="42d772b5-19f0-4177-b3b9-a432c63fe3ea.jpg"/>
    <s v="1 - MTM reorder.jpg"/>
    <s v="05-20-2019"/>
    <s v="05-20-2019"/>
    <x v="1"/>
  </r>
  <r>
    <s v="SUI77.C.005900"/>
    <x v="257"/>
    <x v="120"/>
    <n v="6663"/>
    <s v="d931a1e8-c53c-43b3-baf4-047b36477a89.jpeg"/>
    <s v="3 - lennart becker issue1.jpeg"/>
    <s v="07-25-2019"/>
    <s v="07-25-2019"/>
    <x v="1"/>
  </r>
  <r>
    <s v="SUI77.C.006176"/>
    <x v="257"/>
    <x v="120"/>
    <n v="7104"/>
    <s v="90541d34-0079-445e-befe-b6c16f1a09ca.jpg"/>
    <s v="Shirt - reorder cuff with.jpg"/>
    <s v="08-31-2019"/>
    <s v="08-31-2019"/>
    <x v="1"/>
  </r>
  <r>
    <s v="SUI77.C.006646"/>
    <x v="257"/>
    <x v="120"/>
    <n v="7899"/>
    <s v="4e3cc2d1-9d94-415d-af0d-c69ba5b7da1d.jpg"/>
    <s v="2 - Michael stapf.jpg"/>
    <s v="10-28-2019"/>
    <s v="10-28-2019"/>
    <x v="1"/>
  </r>
  <r>
    <s v="SUI77.C.007044"/>
    <x v="257"/>
    <x v="120"/>
    <n v="8530"/>
    <s v="97a9fb5d-24a3-4f1b-be4d-cd00491692e3.jpg"/>
    <s v="4 - reorder cuff with.jpg"/>
    <s v="12-16-2019"/>
    <s v="12-16-2019"/>
    <x v="1"/>
  </r>
  <r>
    <s v="SUI77.C.007064"/>
    <x v="257"/>
    <x v="120"/>
    <n v="8553"/>
    <s v="5620ba5f-cb4d-4a34-a752-44fb924cbadc.jpg"/>
    <s v="2 - guth1.jpg"/>
    <s v="12-17-2019"/>
    <s v="12-17-2019"/>
    <x v="1"/>
  </r>
  <r>
    <s v="SUI77.C.007065"/>
    <x v="257"/>
    <x v="120"/>
    <n v="8555"/>
    <s v="0ef7c064-aac5-4c7d-945f-ca610c2f1c95.png"/>
    <s v="4 - gst7u3csanpfoy96li96.png"/>
    <s v="12-17-2019"/>
    <s v="12-17-2019"/>
    <x v="1"/>
  </r>
  <r>
    <s v="SUI77.C.007065"/>
    <x v="257"/>
    <x v="120"/>
    <n v="8555"/>
    <s v="5df8e35374e61.png"/>
    <s v="image001.png"/>
    <s v="12-17-2019"/>
    <s v="12-17-2019"/>
    <x v="1"/>
  </r>
  <r>
    <s v="SUI77.C.007065"/>
    <x v="257"/>
    <x v="120"/>
    <n v="8555"/>
    <s v="5e14aee6628d5.png"/>
    <s v="image002.png"/>
    <s v="01-07-2020"/>
    <s v="12-17-2019"/>
    <x v="1"/>
  </r>
  <r>
    <s v="SUI77.C.007065"/>
    <x v="257"/>
    <x v="120"/>
    <n v="8555"/>
    <s v="d66dbc63-e4b2-41f0-9587-decaf6428f4a.jpg"/>
    <s v="remake shirt2.jpg"/>
    <s v="12-21-2019"/>
    <s v="12-17-2019"/>
    <x v="1"/>
  </r>
  <r>
    <s v="SUI77.C.007065"/>
    <x v="257"/>
    <x v="120"/>
    <n v="8555"/>
    <s v="efa93ace-1503-47a1-be01-3937644f30e4.jpg"/>
    <s v="SUI77.c.007065-1.jpg"/>
    <s v="12-20-2019"/>
    <s v="12-17-2019"/>
    <x v="1"/>
  </r>
  <r>
    <s v="SUI78.C.007137"/>
    <x v="258"/>
    <x v="120"/>
    <n v="8652"/>
    <s v="1298fefc-66ec-44e1-8493-fd3f014512f5.jpg"/>
    <s v="4 - image.jpg"/>
    <s v="12-30-2019"/>
    <s v="12-30-2019"/>
    <x v="1"/>
  </r>
  <r>
    <s v="SUI79.C.005219"/>
    <x v="259"/>
    <x v="120"/>
    <n v="5728"/>
    <s v="5ce6d720dfaf3.jpeg"/>
    <s v="IMG_2777.jpeg"/>
    <s v="05-23-2019"/>
    <s v="05-17-2019"/>
    <x v="1"/>
  </r>
  <r>
    <s v="SUI79.C.005219"/>
    <x v="259"/>
    <x v="120"/>
    <n v="5728"/>
    <s v="d9b01ea4-232c-4110-8267-774ec89daf7e.jpeg"/>
    <s v="IMG_2777.jpeg"/>
    <s v="05-24-2019"/>
    <s v="05-17-2019"/>
    <x v="1"/>
  </r>
  <r>
    <s v="SUI79.C.005896"/>
    <x v="259"/>
    <x v="120"/>
    <n v="6658"/>
    <s v="25c43b78-042a-4577-ad3e-f4132cbc6a40.jpeg"/>
    <s v="2 - gary-levein-damaged.jpeg"/>
    <s v="07-25-2019"/>
    <s v="07-25-2019"/>
    <x v="1"/>
  </r>
  <r>
    <s v="SUI81.C.006654"/>
    <x v="260"/>
    <x v="120"/>
    <n v="7912"/>
    <s v="92ca0da1-fd8b-406f-8ff1-1e4ad74b3fd5.jpg"/>
    <s v="1 - image.jpg"/>
    <s v="10-29-2019"/>
    <s v="10-29-2019"/>
    <x v="1"/>
  </r>
  <r>
    <s v="SUI81.C.006674"/>
    <x v="260"/>
    <x v="120"/>
    <n v="7945"/>
    <s v="29efe2ec-5fb9-411f-84ea-74f06f68001e.jpg"/>
    <s v="IMG_2393.jpg"/>
    <s v="11-21-2019"/>
    <s v="10-30-2019"/>
    <x v="1"/>
  </r>
  <r>
    <s v="SUI81.C.006674"/>
    <x v="260"/>
    <x v="120"/>
    <n v="7945"/>
    <s v="9a032642-1424-4659-bff5-af5682337eaf.jpg"/>
    <s v="IMG_2386.jpg"/>
    <s v="11-21-2019"/>
    <s v="10-30-2019"/>
    <x v="1"/>
  </r>
  <r>
    <s v="SUI81.C.007008"/>
    <x v="260"/>
    <x v="120"/>
    <n v="8477"/>
    <s v="eceaee57-3e69-4809-ac40-cb874565771f.jpg"/>
    <s v="4 - image.jpg"/>
    <s v="12-10-2019"/>
    <s v="12-10-2019"/>
    <x v="1"/>
  </r>
  <r>
    <s v="SUI82.C.006135"/>
    <x v="293"/>
    <x v="120"/>
    <n v="7044"/>
    <s v="556c5742-a052-4445-ac37-53f349ead6b0.jpg"/>
    <s v="2 - Cheng.C ????1.jpg"/>
    <s v="08-27-2019"/>
    <s v="08-27-2019"/>
    <x v="1"/>
  </r>
  <r>
    <s v="SUI84.C.006771"/>
    <x v="261"/>
    <x v="120"/>
    <n v="8090"/>
    <s v="5801de3b-2fdb-4733-befe-fa3159cefe1c.jpg"/>
    <s v="4 - 1.jpg"/>
    <s v="11-11-2019"/>
    <s v="11-11-2019"/>
    <x v="1"/>
  </r>
  <r>
    <s v="SUP01.C.004430"/>
    <x v="263"/>
    <x v="123"/>
    <n v="4440"/>
    <s v="5c7ce8ad-23b3-4712-a9fb-4fed70ade649.jpg"/>
    <s v="2 - IMG_0106.jpg"/>
    <s v="01-25-2019"/>
    <s v="01-25-2019"/>
    <x v="0"/>
  </r>
  <r>
    <s v="SUP01.C.004430"/>
    <x v="263"/>
    <x v="123"/>
    <n v="4440"/>
    <s v="9754bec5-9cc9-4497-9ed9-f9759dbaad28.jpg"/>
    <s v="2 - IMG_0107.jpg"/>
    <s v="01-25-2019"/>
    <s v="01-25-2019"/>
    <x v="0"/>
  </r>
  <r>
    <s v="SUP01.C.004431"/>
    <x v="263"/>
    <x v="123"/>
    <n v="4441"/>
    <s v="ffb0dae7-defd-415d-bb86-b3c08a127988.jpg"/>
    <s v="2 - IMG_0137.jpg"/>
    <s v="01-25-2019"/>
    <s v="01-25-2019"/>
    <x v="1"/>
  </r>
  <r>
    <s v="SUP01.C.004859"/>
    <x v="263"/>
    <x v="123"/>
    <n v="5179"/>
    <s v="1b6ac306-4101-499b-b697-2db192a2cc46.jpeg"/>
    <s v="Shirt - image1.jpeg"/>
    <s v="04-03-2019"/>
    <s v="04-03-2019"/>
    <x v="0"/>
  </r>
  <r>
    <s v="SUP01.C.005211"/>
    <x v="263"/>
    <x v="123"/>
    <n v="5715"/>
    <s v="66576847-0888-41e5-add0-de5812209ec2.jpg"/>
    <s v="5 Pocket - 60358144_2160747347379603_6915989453664157696_n.jpg"/>
    <s v="05-16-2019"/>
    <s v="05-16-2019"/>
    <x v="1"/>
  </r>
  <r>
    <s v="SUP01.C.005391"/>
    <x v="263"/>
    <x v="123"/>
    <n v="5948"/>
    <s v="5d090bd975364.png"/>
    <s v="image001.png"/>
    <s v="06-18-2019"/>
    <s v="06-05-2019"/>
    <x v="1"/>
  </r>
  <r>
    <s v="SUP01.C.006022"/>
    <x v="263"/>
    <x v="123"/>
    <n v="6873"/>
    <s v="105c078b-4b6e-4d53-a0cc-2900f6b27896.jpeg"/>
    <s v="5 Pocket - denim04.jpeg"/>
    <s v="08-13-2019"/>
    <s v="08-13-2019"/>
    <x v="1"/>
  </r>
  <r>
    <s v="SUP01.C.006022"/>
    <x v="263"/>
    <x v="123"/>
    <n v="6873"/>
    <s v="ff7e6571-43bd-4462-999e-0981c99c3f2e.jpeg"/>
    <s v="5 Pocket - denim01.jpeg"/>
    <s v="08-13-2019"/>
    <s v="08-13-2019"/>
    <x v="1"/>
  </r>
  <r>
    <s v="SUP01.C.006375"/>
    <x v="263"/>
    <x v="123"/>
    <n v="7439"/>
    <s v="5d94b197a28b6.jpg"/>
    <s v="71146367_944160749278990_7948626306042691584_n.jpg"/>
    <s v="10-02-2019"/>
    <s v="09-25-2019"/>
    <x v="1"/>
  </r>
  <r>
    <s v="SUP01.C.006375"/>
    <x v="263"/>
    <x v="123"/>
    <n v="7439"/>
    <s v="5d94b19fa4990.jpg"/>
    <s v="71146367_944160749278990_7948626306042691584_n.jpg"/>
    <s v="10-02-2019"/>
    <s v="09-25-2019"/>
    <x v="1"/>
  </r>
  <r>
    <s v="SUP01.C.006421"/>
    <x v="263"/>
    <x v="123"/>
    <n v="7506"/>
    <s v="5d93712ad056d.jpeg"/>
    <s v="image1.jpeg"/>
    <s v="10-01-2019"/>
    <s v="10-01-2019"/>
    <x v="1"/>
  </r>
  <r>
    <s v="SUP01.C.006421"/>
    <x v="263"/>
    <x v="123"/>
    <n v="7506"/>
    <s v="5d937132dd672.jpeg"/>
    <s v="image1.jpeg"/>
    <s v="10-01-2019"/>
    <s v="10-01-2019"/>
    <x v="1"/>
  </r>
  <r>
    <s v="SUP01.C.006716"/>
    <x v="263"/>
    <x v="123"/>
    <n v="8009"/>
    <s v="01f41a11-c8a9-4879-afb1-da378c3cf166.jpeg"/>
    <s v="1 - image1.jpeg"/>
    <s v="11-04-2019"/>
    <s v="11-04-2019"/>
    <x v="1"/>
  </r>
  <r>
    <s v="SUP01.C.006716"/>
    <x v="263"/>
    <x v="123"/>
    <n v="8009"/>
    <s v="5f2f2fd4-c8cc-4427-92b2-429f56bfecbb.jpeg"/>
    <s v="1 - image3.jpeg"/>
    <s v="11-04-2019"/>
    <s v="11-04-2019"/>
    <x v="1"/>
  </r>
  <r>
    <s v="SWANN.C.005200"/>
    <x v="294"/>
    <x v="148"/>
    <n v="5701"/>
    <s v="66e67e42-c959-478e-95c6-39d19ff5428d.jpeg"/>
    <s v="1 - Swann&amp;Oscar.jpeg"/>
    <s v="05-15-2019"/>
    <s v="05-15-2019"/>
    <x v="1"/>
  </r>
  <r>
    <s v="TAIL.C.006259"/>
    <x v="264"/>
    <x v="124"/>
    <n v="7246"/>
    <s v="3fb6fc2a-2e0b-46c5-a1c0-aa954ebf052e.jpg"/>
    <s v="Chemise - IMG_7326.jpg"/>
    <s v="09-11-2019"/>
    <s v="09-11-2019"/>
    <x v="1"/>
  </r>
  <r>
    <s v="TAIL.C.006825"/>
    <x v="264"/>
    <x v="124"/>
    <n v="8188"/>
    <s v="29f0f72c-879c-4471-bae7-83e3051aca8f.jpg"/>
    <s v="4 - IMG_1241.jpg"/>
    <s v="11-16-2019"/>
    <s v="11-16-2019"/>
    <x v="1"/>
  </r>
  <r>
    <s v="TAIL.C.006827"/>
    <x v="264"/>
    <x v="124"/>
    <n v="8190"/>
    <s v="f67ddbcd-0be1-4441-aab8-60329bbfde22.jpg"/>
    <s v="4 - IMG_1326.jpg"/>
    <s v="11-16-2019"/>
    <s v="11-16-2019"/>
    <x v="1"/>
  </r>
  <r>
    <s v="TAIL.C.006876"/>
    <x v="264"/>
    <x v="124"/>
    <n v="8269"/>
    <s v="4711349c-d6af-47ef-be49-59db0b51837d.jpg"/>
    <s v="1 - IMG_1459.jpg"/>
    <s v="11-23-2019"/>
    <s v="11-23-2019"/>
    <x v="1"/>
  </r>
  <r>
    <s v="TCLUB.C.006241"/>
    <x v="265"/>
    <x v="125"/>
    <n v="7206"/>
    <s v="24dd21b0-4ea5-4231-946c-fb707c8b2dca.jpg"/>
    <s v="1 - Inked68827735_502398670563684_6899003038397104128_n_LI.jpg"/>
    <s v="09-09-2019"/>
    <s v="09-09-2019"/>
    <x v="1"/>
  </r>
  <r>
    <s v="THEBE.C.006563"/>
    <x v="267"/>
    <x v="126"/>
    <n v="7746"/>
    <s v="5da8350836121.jpeg"/>
    <s v="IMG_9801.jpeg"/>
    <s v="10-17-2019"/>
    <s v="10-16-2019"/>
    <x v="1"/>
  </r>
  <r>
    <s v="THEBE.C.006563"/>
    <x v="267"/>
    <x v="126"/>
    <n v="7746"/>
    <s v="5da835083649b.jpg"/>
    <s v="unterschrift.jpg"/>
    <s v="10-17-2019"/>
    <s v="10-16-2019"/>
    <x v="1"/>
  </r>
  <r>
    <s v="THEBE.C.006563"/>
    <x v="267"/>
    <x v="126"/>
    <n v="7746"/>
    <s v="5da8350836544.png"/>
    <s v="Bildschirmfoto 2018-06-06 um 14.43.07.png"/>
    <s v="10-17-2019"/>
    <s v="10-16-2019"/>
    <x v="1"/>
  </r>
  <r>
    <s v="TISSE.C.006925"/>
    <x v="269"/>
    <x v="128"/>
    <n v="8347"/>
    <s v="6b808b69-c108-424b-9ad3-13db2bf82440.JPG"/>
    <s v="14 - JUKES JEANS.JPG"/>
    <s v="11-29-2019"/>
    <s v="11-29-2019"/>
    <x v="1"/>
  </r>
  <r>
    <s v="TISSE.C.007164"/>
    <x v="269"/>
    <x v="128"/>
    <n v="8691"/>
    <s v="5e1730f220c09.png"/>
    <s v="image001.png"/>
    <s v="01-09-2020"/>
    <s v="01-06-2020"/>
    <x v="1"/>
  </r>
  <r>
    <s v="TISSE.C.007164"/>
    <x v="269"/>
    <x v="128"/>
    <n v="8691"/>
    <s v="f240b86a-7183-47c1-b23a-c1ac4a889990.jpg"/>
    <s v="21 - munro.jpg"/>
    <s v="01-06-2020"/>
    <s v="01-06-2020"/>
    <x v="1"/>
  </r>
  <r>
    <s v="WIN01.C.007061"/>
    <x v="295"/>
    <x v="149"/>
    <n v="8548"/>
    <s v="1bc8facd-1f0e-47da-9371-8d0805c96f77.JPG"/>
    <s v="14 - 22c33815-aedf-47fa-b1d9-4e3640640ce8.JPG"/>
    <s v="12-17-2019"/>
    <s v="12-17-2019"/>
    <x v="1"/>
  </r>
  <r>
    <s v="WIN01.C.007061"/>
    <x v="295"/>
    <x v="149"/>
    <n v="8548"/>
    <s v="5dfa0a5812bee.png"/>
    <s v="image001.png"/>
    <s v="12-18-2019"/>
    <s v="12-17-2019"/>
    <x v="1"/>
  </r>
  <r>
    <s v="WIN01.C.007061"/>
    <x v="295"/>
    <x v="149"/>
    <n v="8548"/>
    <s v="5dfb60b9949a0.gif"/>
    <s v="image001.gif"/>
    <s v="12-19-2019"/>
    <s v="12-17-2019"/>
    <x v="1"/>
  </r>
  <r>
    <s v="WW01.C.006967"/>
    <x v="296"/>
    <x v="150"/>
    <n v="8415"/>
    <s v="5defcb063d792.png"/>
    <s v="image001.png"/>
    <s v="12-10-2019"/>
    <s v="12-04-2019"/>
    <x v="1"/>
  </r>
  <r>
    <s v="ZA01.C.006644"/>
    <x v="297"/>
    <x v="151"/>
    <n v="7896"/>
    <s v="2dbe4940-3612-4e07-91a6-4c9832754b4f.JPG"/>
    <s v="1 - 9e6c1755-0a15-4640-ab96-498c6b3e531e.JPG"/>
    <s v="10-28-2019"/>
    <s v="10-28-2019"/>
    <x v="1"/>
  </r>
  <r>
    <s v="ZA05.C.005678"/>
    <x v="298"/>
    <x v="151"/>
    <n v="6320"/>
    <s v="49ec3aa5-5eb7-4f8a-92e8-91f87624c44f.jpg"/>
    <s v="Shirt - 20190704_132159.jpg"/>
    <s v="07-04-2019"/>
    <s v="07-04-2019"/>
    <x v="1"/>
  </r>
  <r>
    <s v="ZANO.C.006907"/>
    <x v="299"/>
    <x v="151"/>
    <n v="8315"/>
    <s v="5de62430e93ba.png"/>
    <s v="image001.png"/>
    <s v="12-03-2019"/>
    <s v="11-27-2019"/>
    <x v="1"/>
  </r>
  <r>
    <s v="ZANO.C.006907"/>
    <x v="299"/>
    <x v="151"/>
    <n v="8315"/>
    <s v="e54371db-0306-4d04-ac24-fb0891a582cd.JPG"/>
    <s v="2 - jordy3.JPG"/>
    <s v="11-27-2019"/>
    <s v="11-27-2019"/>
    <x v="1"/>
  </r>
  <r>
    <s v="TITEX.C.005564"/>
    <x v="270"/>
    <x v="129"/>
    <n v="6157"/>
    <s v="53ba8f6a-2dae-4f48-9c54-6447c9d7c212.jpg"/>
    <s v="1 - photo 1.jpg"/>
    <s v="06-22-2019"/>
    <s v="06-22-2019"/>
    <x v="0"/>
  </r>
  <r>
    <s v="TM01.C.005879"/>
    <x v="271"/>
    <x v="130"/>
    <n v="6626"/>
    <s v="34906b64-923d-48df-998e-02f20dad9644.jpg"/>
    <s v="3 - IMG_20190720_130756.jpg"/>
    <s v="07-23-2019"/>
    <s v="07-23-2019"/>
    <x v="1"/>
  </r>
  <r>
    <s v="TM01.C.005879"/>
    <x v="271"/>
    <x v="130"/>
    <n v="6626"/>
    <s v="a66224dc-2fab-4048-a3a7-24c967330330.jpg"/>
    <s v="2 - IMG_20190723_114037.jpg"/>
    <s v="07-23-2019"/>
    <s v="07-23-2019"/>
    <x v="1"/>
  </r>
  <r>
    <s v="TM01.C.005956"/>
    <x v="271"/>
    <x v="130"/>
    <n v="6759"/>
    <s v="80bc5b17-50d6-43eb-b8fd-59e22e8979da.jpg"/>
    <s v="1 - IMG_20190812_140236.jpg"/>
    <s v="08-13-2019"/>
    <s v="08-02-2019"/>
    <x v="1"/>
  </r>
  <r>
    <s v="TM01.C.005956"/>
    <x v="271"/>
    <x v="130"/>
    <n v="6759"/>
    <s v="e256eafb-4f13-4934-bb8f-1841105a82bf.jpg"/>
    <s v="1 - IMG_20190812_140134.jpg"/>
    <s v="08-13-2019"/>
    <s v="08-02-2019"/>
    <x v="1"/>
  </r>
  <r>
    <s v="TMLB.C.005755"/>
    <x v="272"/>
    <x v="131"/>
    <n v="6443"/>
    <s v="25950f05-4223-4704-b96b-e04abe0f50ac.JPG"/>
    <s v="IMG-0628.JPG"/>
    <s v="07-12-2019"/>
    <s v="07-11-2019"/>
    <x v="1"/>
  </r>
  <r>
    <s v="TMLB.C.005755"/>
    <x v="272"/>
    <x v="131"/>
    <n v="6443"/>
    <s v="5a1aea46-3377-4c0c-bc56-b7598f65be33.JPG"/>
    <s v="1 - IMG_0618.JPG"/>
    <s v="07-11-2019"/>
    <s v="07-11-2019"/>
    <x v="1"/>
  </r>
  <r>
    <s v="TMLB.C.005755"/>
    <x v="272"/>
    <x v="131"/>
    <n v="6443"/>
    <s v="7c92d5e8-7ffd-4a39-9f47-4354544d5f02.JPG"/>
    <s v="1 - IMG_0617.JPG"/>
    <s v="07-11-2019"/>
    <s v="07-11-2019"/>
    <x v="1"/>
  </r>
  <r>
    <s v="TMLB.C.005755"/>
    <x v="272"/>
    <x v="131"/>
    <n v="6443"/>
    <s v="8b7125c5-def5-4f01-8758-1af0a5c4bba5.JPG"/>
    <s v="62c911c8-fa86-432e-8d13-cd9de3915b2f.JPG"/>
    <s v="07-24-2019"/>
    <s v="07-11-2019"/>
    <x v="1"/>
  </r>
  <r>
    <s v="TMLB.C.006161"/>
    <x v="272"/>
    <x v="131"/>
    <n v="7082"/>
    <s v="42e9b8bf-7694-4271-ab67-a249bea9569b.JPG"/>
    <s v="1 - IMG-1730.JPG"/>
    <s v="08-29-2019"/>
    <s v="08-29-2019"/>
    <x v="1"/>
  </r>
  <r>
    <s v="TMLB.C.006521"/>
    <x v="272"/>
    <x v="131"/>
    <n v="7670"/>
    <s v="0dfb07af-9443-4053-9f6f-c08663fe8008.jpg"/>
    <s v="2 - IMG-2123.jpg"/>
    <s v="10-12-2019"/>
    <s v="10-12-2019"/>
    <x v="1"/>
  </r>
  <r>
    <s v="TMLB.C.006522"/>
    <x v="272"/>
    <x v="131"/>
    <n v="7671"/>
    <s v="1072bd56-5f17-4ed6-af7a-330ce4cedc69.jpg"/>
    <s v="2 - IMG-2118.jpg"/>
    <s v="10-12-2019"/>
    <s v="10-12-2019"/>
    <x v="1"/>
  </r>
  <r>
    <s v="TMLS.C.006038"/>
    <x v="273"/>
    <x v="131"/>
    <n v="6902"/>
    <s v="304bed27-1aa4-447d-9f10-250d179c69fa.jpeg"/>
    <s v="2 - image1 (4).jpeg"/>
    <s v="08-15-2019"/>
    <s v="08-15-2019"/>
    <x v="1"/>
  </r>
  <r>
    <s v="TMM.C.005169"/>
    <x v="274"/>
    <x v="132"/>
    <n v="5665"/>
    <s v="5d19a66eca625.png"/>
    <s v="image001.png"/>
    <s v="07-01-2019"/>
    <s v="05-14-2019"/>
    <x v="1"/>
  </r>
  <r>
    <s v="TMM.C.005170"/>
    <x v="274"/>
    <x v="132"/>
    <n v="5666"/>
    <s v="371caf3e-ca82-4a19-847d-4d15bc903871.JPG"/>
    <s v="1 - IMG_2294.JPG"/>
    <s v="05-17-2019"/>
    <s v="05-14-2019"/>
    <x v="1"/>
  </r>
  <r>
    <s v="TMM.C.005170"/>
    <x v="274"/>
    <x v="132"/>
    <n v="5666"/>
    <s v="b5489e68-f681-4b17-aa8c-73d64bdf05fc.JPG"/>
    <s v="1 - IMG_2269.JPG"/>
    <s v="05-14-2019"/>
    <s v="05-14-2019"/>
    <x v="1"/>
  </r>
  <r>
    <s v="TMM.C.005171"/>
    <x v="274"/>
    <x v="132"/>
    <n v="5667"/>
    <s v="b5489e68-f681-4b17-aa8c-73d64bdf05fc.JPG"/>
    <s v="1 - IMG_2269.JPG"/>
    <s v="05-14-2019"/>
    <s v="05-14-2019"/>
    <x v="1"/>
  </r>
  <r>
    <s v="TMM.C.005172"/>
    <x v="274"/>
    <x v="132"/>
    <n v="5668"/>
    <s v="16b98988-c12f-4016-9269-195df575faa4.JPG"/>
    <s v="1 - IMG_2282.JPG"/>
    <s v="05-14-2019"/>
    <s v="05-14-2019"/>
    <x v="1"/>
  </r>
  <r>
    <s v="TMM.C.005172"/>
    <x v="274"/>
    <x v="132"/>
    <n v="5668"/>
    <s v="333515dd-5780-4ab5-9bfd-14261ce80a51.JPG"/>
    <s v="1 - IMG_2283.JPG"/>
    <s v="05-14-2019"/>
    <s v="05-14-2019"/>
    <x v="1"/>
  </r>
  <r>
    <s v="TMM.C.005172"/>
    <x v="274"/>
    <x v="132"/>
    <n v="5668"/>
    <s v="5d19a6ddaac51.png"/>
    <s v="image001.png"/>
    <s v="07-01-2019"/>
    <s v="05-14-2019"/>
    <x v="1"/>
  </r>
  <r>
    <s v="TMM.C.005172"/>
    <x v="274"/>
    <x v="132"/>
    <n v="5668"/>
    <s v="d704310c-15a6-41bb-9822-5c25c67cacef.JPG"/>
    <s v="1 - IMG_2278.JPG"/>
    <s v="05-14-2019"/>
    <s v="05-14-2019"/>
    <x v="1"/>
  </r>
  <r>
    <s v="TMM.C.006303"/>
    <x v="274"/>
    <x v="132"/>
    <n v="7322"/>
    <s v="73a64b0e-1148-4688-98a5-e2b438417e3d.JPG"/>
    <s v="1 - IMG_0533.JPG"/>
    <s v="09-17-2019"/>
    <s v="09-17-2019"/>
    <x v="1"/>
  </r>
  <r>
    <s v="TODB.C.004578"/>
    <x v="275"/>
    <x v="133"/>
    <n v="4710"/>
    <s v="8bc90dea-fd59-4d00-bf5f-7c8bae51a932.jpg"/>
    <s v="1 - 52387483_377779629439086_1116856479538741248_n.jpg"/>
    <s v="02-20-2019"/>
    <s v="02-20-2019"/>
    <x v="1"/>
  </r>
  <r>
    <s v="TODB.C.006044"/>
    <x v="275"/>
    <x v="133"/>
    <n v="6910"/>
    <s v="5d8b4e33c5a0d.png"/>
    <s v="image001.png"/>
    <s v="09-25-2019"/>
    <s v="08-16-2019"/>
    <x v="1"/>
  </r>
  <r>
    <s v="TOR.C.004380"/>
    <x v="276"/>
    <x v="134"/>
    <n v="4354"/>
    <s v="a1dd4179-d4b0-499c-904a-b18776c8c498.jpg"/>
    <s v="Shirt - IMG_8915.jpg"/>
    <s v="01-16-2019"/>
    <s v="01-16-2019"/>
    <x v="1"/>
  </r>
  <r>
    <s v="TOR.C.006929"/>
    <x v="276"/>
    <x v="134"/>
    <n v="8354"/>
    <s v="e78b1ecc-56ca-412a-aedc-f4297e47ee61.jpg"/>
    <s v="2 - IMG_2775.jpg"/>
    <s v="11-30-2019"/>
    <s v="11-30-2019"/>
    <x v="1"/>
  </r>
  <r>
    <s v="TRIS.C.004399"/>
    <x v="277"/>
    <x v="135"/>
    <n v="4390"/>
    <s v="275a71b3-e1a0-485f-9e8e-36ff9bbc1e28.JPG"/>
    <s v="Shirt - IMG_9195[1].JPG"/>
    <s v="01-22-2019"/>
    <s v="01-22-2019"/>
    <x v="1"/>
  </r>
  <r>
    <s v="TRIS.C.004399"/>
    <x v="277"/>
    <x v="135"/>
    <n v="4390"/>
    <s v="32035a95-b584-4e87-acfa-b27c595502d3.JPG"/>
    <s v="Shirt - IMG_9189[1].JPG"/>
    <s v="01-22-2019"/>
    <s v="01-22-2019"/>
    <x v="1"/>
  </r>
  <r>
    <s v="TRIS.C.004399"/>
    <x v="277"/>
    <x v="135"/>
    <n v="4390"/>
    <s v="649d2e71-f288-4f13-bee8-e631445fb62c.JPG"/>
    <s v="Shirt - IMG_9196[1].JPG"/>
    <s v="01-22-2019"/>
    <s v="01-22-2019"/>
    <x v="1"/>
  </r>
  <r>
    <s v="TRIS.C.004399"/>
    <x v="277"/>
    <x v="135"/>
    <n v="4390"/>
    <s v="8ea1ed73-d8f0-41f5-8ca2-bb6d61159582.JPG"/>
    <s v="IMG_9207[1].JPG"/>
    <s v="01-22-2019"/>
    <s v="01-22-2019"/>
    <x v="1"/>
  </r>
  <r>
    <s v="TRIS.C.004399"/>
    <x v="277"/>
    <x v="135"/>
    <n v="4390"/>
    <s v="c891b59e-08b9-4385-b581-e06c4d1aae91.JPG"/>
    <s v="IMG_9203[1].JPG"/>
    <s v="01-22-2019"/>
    <s v="01-22-2019"/>
    <x v="1"/>
  </r>
  <r>
    <s v="TRIS.C.004400"/>
    <x v="277"/>
    <x v="135"/>
    <n v="4391"/>
    <s v="06e4e9aa-11f7-481e-a5ca-13c36afd5aca.JPG"/>
    <s v="Shirt - IMG_9191[1].JPG"/>
    <s v="01-22-2019"/>
    <s v="01-22-2019"/>
    <x v="1"/>
  </r>
  <r>
    <s v="TRIS.C.004400"/>
    <x v="277"/>
    <x v="135"/>
    <n v="4391"/>
    <s v="32035a95-b584-4e87-acfa-b27c595502d3.JPG"/>
    <s v="Shirt - IMG_9189[1].JPG"/>
    <s v="01-22-2019"/>
    <s v="01-22-2019"/>
    <x v="1"/>
  </r>
  <r>
    <s v="TRIS.C.004400"/>
    <x v="277"/>
    <x v="135"/>
    <n v="4391"/>
    <s v="3b7dc06b-f91f-495c-9305-ba14633c9074.JPG"/>
    <s v="Shirt - IMG_9197[1].JPG"/>
    <s v="01-22-2019"/>
    <s v="01-22-2019"/>
    <x v="1"/>
  </r>
  <r>
    <s v="TRIS.C.004400"/>
    <x v="277"/>
    <x v="135"/>
    <n v="4391"/>
    <s v="649d2e71-f288-4f13-bee8-e631445fb62c.JPG"/>
    <s v="Shirt - IMG_9196[1].JPG"/>
    <s v="01-22-2019"/>
    <s v="01-22-2019"/>
    <x v="1"/>
  </r>
  <r>
    <s v="TRIS.C.004400"/>
    <x v="277"/>
    <x v="135"/>
    <n v="4391"/>
    <s v="98112957-bca1-4be5-878b-cedae31f98c3.JPG"/>
    <s v="Shirt - IMG_9192[1].JPG"/>
    <s v="01-22-2019"/>
    <s v="01-22-2019"/>
    <x v="1"/>
  </r>
  <r>
    <s v="TRIS.C.004401"/>
    <x v="277"/>
    <x v="135"/>
    <n v="4392"/>
    <s v="0496655f-e5b8-4b89-bebf-1c80138ef474.JPG"/>
    <s v="Shirt - IMG_9194[1].JPG"/>
    <s v="01-22-2019"/>
    <s v="01-22-2019"/>
    <x v="1"/>
  </r>
  <r>
    <s v="TRIS.C.004401"/>
    <x v="277"/>
    <x v="135"/>
    <n v="4392"/>
    <s v="2c96c1ce-8722-45d7-97f1-a7cfc1bb1e83.JPG"/>
    <s v="Shirt - IMG_9193[1].JPG"/>
    <s v="01-22-2019"/>
    <s v="01-22-2019"/>
    <x v="1"/>
  </r>
  <r>
    <s v="TRIS.C.004401"/>
    <x v="277"/>
    <x v="135"/>
    <n v="4392"/>
    <s v="8546d69b-e833-449c-81bf-e59330e355bf.JPG"/>
    <s v="Shirt - IMG_9199[1].JPG"/>
    <s v="01-22-2019"/>
    <s v="01-22-2019"/>
    <x v="1"/>
  </r>
  <r>
    <s v="TRIS.C.004401"/>
    <x v="277"/>
    <x v="135"/>
    <n v="4392"/>
    <s v="94134274-37da-4147-be71-8d00ec81f6a1.JPG"/>
    <s v="Shirt - IMG_9183[1].JPG"/>
    <s v="01-22-2019"/>
    <s v="01-22-2019"/>
    <x v="1"/>
  </r>
  <r>
    <s v="TRIS.C.004402"/>
    <x v="277"/>
    <x v="135"/>
    <n v="4393"/>
    <s v="275a71b3-e1a0-485f-9e8e-36ff9bbc1e28.JPG"/>
    <s v="Shirt - IMG_9195[1].JPG"/>
    <s v="01-22-2019"/>
    <s v="01-22-2019"/>
    <x v="1"/>
  </r>
  <r>
    <s v="TRIS.C.004402"/>
    <x v="277"/>
    <x v="135"/>
    <n v="4393"/>
    <s v="2c96c1ce-8722-45d7-97f1-a7cfc1bb1e83.JPG"/>
    <s v="Shirt - IMG_9193[1].JPG"/>
    <s v="01-22-2019"/>
    <s v="01-22-2019"/>
    <x v="1"/>
  </r>
  <r>
    <s v="TRIS.C.005690"/>
    <x v="277"/>
    <x v="135"/>
    <n v="6337"/>
    <s v="90c4c08d-e9a8-435b-95f3-151c6af9cfad.jpeg"/>
    <s v="2 - 16DF2774-C6FF-4C9E-9910-524547EAC10A.jpeg"/>
    <s v="07-05-2019"/>
    <s v="07-05-2019"/>
    <x v="1"/>
  </r>
  <r>
    <s v="TRIS.C.005933"/>
    <x v="277"/>
    <x v="135"/>
    <n v="6727"/>
    <s v="4a6b9c18-0abb-4bcd-a56c-6f79ca389db6.JPG"/>
    <s v="1 - IMG_6026[1].JPG"/>
    <s v="07-31-2019"/>
    <s v="07-31-2019"/>
    <x v="1"/>
  </r>
  <r>
    <s v="TRIS.C.005934"/>
    <x v="277"/>
    <x v="135"/>
    <n v="6728"/>
    <s v="5d494749b9072.png"/>
    <s v="image004.png"/>
    <s v="08-06-2019"/>
    <s v="07-31-2019"/>
    <x v="1"/>
  </r>
  <r>
    <s v="TROTT.C.006149"/>
    <x v="279"/>
    <x v="136"/>
    <n v="7065"/>
    <s v="5d6fbf566320e."/>
    <s v="noname1"/>
    <s v="09-04-2019"/>
    <s v="08-28-2019"/>
    <x v="1"/>
  </r>
  <r>
    <s v="TROTT.C.006149"/>
    <x v="279"/>
    <x v="136"/>
    <n v="7065"/>
    <s v="5d6fbf5663263.png"/>
    <s v="image003.png"/>
    <s v="09-04-2019"/>
    <s v="08-28-2019"/>
    <x v="1"/>
  </r>
  <r>
    <s v="TROTT.C.006149"/>
    <x v="279"/>
    <x v="136"/>
    <n v="7065"/>
    <s v="5d6fbf5e4c51b."/>
    <s v="noname1"/>
    <s v="09-04-2019"/>
    <s v="08-28-2019"/>
    <x v="1"/>
  </r>
  <r>
    <s v="TROTT.C.006149"/>
    <x v="279"/>
    <x v="136"/>
    <n v="7065"/>
    <s v="5d6fbf5e4c5b6.png"/>
    <s v="image004.png"/>
    <s v="09-04-2019"/>
    <s v="08-28-2019"/>
    <x v="1"/>
  </r>
  <r>
    <s v="TROTT.C.006149"/>
    <x v="279"/>
    <x v="136"/>
    <n v="7065"/>
    <s v="5d6fbf5e4c5fe.png"/>
    <s v="image005.png"/>
    <s v="09-04-2019"/>
    <s v="08-28-2019"/>
    <x v="1"/>
  </r>
  <r>
    <s v="TROTT.C.006149"/>
    <x v="279"/>
    <x v="136"/>
    <n v="7065"/>
    <s v="5d6fbf5e4c659.png"/>
    <s v="image002.png"/>
    <s v="09-04-2019"/>
    <s v="08-28-2019"/>
    <x v="1"/>
  </r>
  <r>
    <s v="TROTT.C.006149"/>
    <x v="279"/>
    <x v="136"/>
    <n v="7065"/>
    <s v="5d6fc2ee92abf.png"/>
    <s v="image004.png"/>
    <s v="09-04-2019"/>
    <s v="08-28-2019"/>
    <x v="1"/>
  </r>
  <r>
    <s v="TROTT.C.006149"/>
    <x v="279"/>
    <x v="136"/>
    <n v="7065"/>
    <s v="5d6fc2f68c058.png"/>
    <s v="image005.png"/>
    <s v="09-04-2019"/>
    <s v="08-28-2019"/>
    <x v="1"/>
  </r>
  <r>
    <s v="TRUMA.C.006248"/>
    <x v="280"/>
    <x v="137"/>
    <n v="7219"/>
    <s v="4d01c3ec-6146-4108-ab39-e15d0d40da50.jpg"/>
    <s v="psarris tux2.jpg"/>
    <s v="09-12-2019"/>
    <s v="09-10-2019"/>
    <x v="1"/>
  </r>
  <r>
    <s v="TRUMA.C.006248"/>
    <x v="280"/>
    <x v="137"/>
    <n v="7219"/>
    <s v="63af58c6-2380-4c27-9a78-ad42073bc72e.jpg"/>
    <s v="suitphoto2.jpg"/>
    <s v="10-04-2019"/>
    <s v="09-10-2019"/>
    <x v="1"/>
  </r>
  <r>
    <s v="TRUMA.C.006248"/>
    <x v="280"/>
    <x v="137"/>
    <n v="7219"/>
    <s v="665441b9-4473-494d-a5ca-9efb1b1b5024.jpg"/>
    <s v="1 - parristux3.jpg"/>
    <s v="09-16-2019"/>
    <s v="09-10-2019"/>
    <x v="1"/>
  </r>
  <r>
    <s v="TRUMA.C.006248"/>
    <x v="280"/>
    <x v="137"/>
    <n v="7219"/>
    <s v="6d4de452-4114-46f5-bba7-80f6cd1fde99.jpg"/>
    <s v="1 - psarristux3.jpg"/>
    <s v="09-16-2019"/>
    <s v="09-10-2019"/>
    <x v="1"/>
  </r>
  <r>
    <s v="TRUMA.C.006248"/>
    <x v="280"/>
    <x v="137"/>
    <n v="7219"/>
    <s v="aeffee56-8006-42e7-ade5-8ad65c6ebdc0.jpg"/>
    <s v="psarristux3.jpg"/>
    <s v="09-12-2019"/>
    <s v="09-10-2019"/>
    <x v="1"/>
  </r>
  <r>
    <s v="UNITE.C.005346"/>
    <x v="282"/>
    <x v="139"/>
    <n v="5885"/>
    <s v="15ccbcdf-2de9-458d-a083-36fb5e79ad3f.jpeg"/>
    <s v="1 - IMG_3021.jpeg"/>
    <s v="05-31-2019"/>
    <s v="05-31-2019"/>
    <x v="1"/>
  </r>
  <r>
    <s v="UNITE.C.006534"/>
    <x v="282"/>
    <x v="139"/>
    <n v="7696"/>
    <s v="5da98f13506b6.jpeg"/>
    <s v="image0.jpeg"/>
    <s v="10-18-2019"/>
    <s v="10-15-2019"/>
    <x v="1"/>
  </r>
  <r>
    <s v="VANTI.C.005776"/>
    <x v="300"/>
    <x v="152"/>
    <n v="6472"/>
    <s v="1f7d1a67-0f08-4437-b8ec-8aecb1c4087c.JPG"/>
    <s v="1 - weeffout blazer Nouwen, Munro.JPG"/>
    <s v="07-12-2019"/>
    <s v="07-12-2019"/>
    <x v="1"/>
  </r>
  <r>
    <s v="VDK01.C.006697"/>
    <x v="283"/>
    <x v="140"/>
    <n v="7975"/>
    <s v="5dc2baa934b03.jpg"/>
    <s v="IMG_0546.jpg"/>
    <s v="11-06-2019"/>
    <s v="11-01-2019"/>
    <x v="1"/>
  </r>
  <r>
    <s v="VDK01.C.006697"/>
    <x v="283"/>
    <x v="140"/>
    <n v="7975"/>
    <s v="5dc2baa934fbe.txt"/>
    <s v="Naamloze bijlage 00010.txt"/>
    <s v="11-06-2019"/>
    <s v="11-01-2019"/>
    <x v="1"/>
  </r>
  <r>
    <s v="VELTM.C.006579"/>
    <x v="286"/>
    <x v="141"/>
    <n v="7778"/>
    <s v="c83b551d-2501-4a8d-af22-f5df62e63c1a.jpeg"/>
    <s v="16 - WhatsApp Image 2019-10-09 at 17.00.24(3).jpeg"/>
    <s v="10-18-2019"/>
    <s v="10-18-2019"/>
    <x v="1"/>
  </r>
  <r>
    <s v="VELTM.C.007002"/>
    <x v="286"/>
    <x v="141"/>
    <n v="8467"/>
    <s v="67371068-925b-4535-b1e2-fe4230df1852.JPG"/>
    <s v="1 - IMG_6875.JPG"/>
    <s v="12-10-2019"/>
    <s v="12-10-2019"/>
    <x v="1"/>
  </r>
  <r>
    <s v="VENDI.C.005497"/>
    <x v="287"/>
    <x v="142"/>
    <n v="6079"/>
    <s v="5d09ef095bfcf.png"/>
    <s v="image001.png"/>
    <s v="06-19-2019"/>
    <s v="06-17-2019"/>
    <x v="1"/>
  </r>
  <r>
    <s v="VENDI.C.005497"/>
    <x v="287"/>
    <x v="142"/>
    <n v="6079"/>
    <s v="5d0d0025a4874.png"/>
    <s v="image003.png"/>
    <s v="06-21-2019"/>
    <s v="06-17-2019"/>
    <x v="1"/>
  </r>
  <r>
    <s v="VENDI.C.005645"/>
    <x v="287"/>
    <x v="142"/>
    <n v="6268"/>
    <s v="52887576-c8fe-4c9e-bbb5-459f69c3fe7c.JPG"/>
    <s v="4 - b4f2eaaa-1a1e-498d-bde5-0e58e94b4619.JPG"/>
    <s v="07-01-2019"/>
    <s v="07-01-2019"/>
    <x v="1"/>
  </r>
  <r>
    <s v="VENDI.C.005645"/>
    <x v="287"/>
    <x v="142"/>
    <n v="6268"/>
    <s v="f020219c-d8f7-45be-a580-8f5571471eb2.JPG"/>
    <s v="4 - c554c9cd-fb29-42ef-ad40-c3647475e1ef.JPG"/>
    <s v="07-01-2019"/>
    <s v="07-01-2019"/>
    <x v="1"/>
  </r>
  <r>
    <s v="VENDI.C.005842"/>
    <x v="287"/>
    <x v="142"/>
    <n v="6573"/>
    <s v="05618f68-e4e6-4223-92ef-dc572d2bc25e.jpg"/>
    <s v="Shirt - image002.jpg"/>
    <s v="07-19-2019"/>
    <s v="07-19-2019"/>
    <x v="1"/>
  </r>
  <r>
    <s v="VENDI.C.005842"/>
    <x v="287"/>
    <x v="142"/>
    <n v="6573"/>
    <s v="1eb08e68-0b17-47c4-b1e6-920661a94162.jpg"/>
    <s v="Shirt - image003.jpg"/>
    <s v="07-19-2019"/>
    <s v="07-19-2019"/>
    <x v="1"/>
  </r>
  <r>
    <s v="VES01.C.004892"/>
    <x v="289"/>
    <x v="144"/>
    <n v="5234"/>
    <s v="362e0397-c3f4-4304-90d9-2e9be4167d23.jpg"/>
    <s v="1 - VES01.PAR.FR.982315 (2).jpg"/>
    <s v="04-08-2019"/>
    <s v="04-08-2019"/>
    <x v="0"/>
  </r>
  <r>
    <s v="VES01.C.005069"/>
    <x v="289"/>
    <x v="144"/>
    <n v="5512"/>
    <s v="5cc945ab831b6.png"/>
    <s v="image001.png"/>
    <s v="05-01-2019"/>
    <s v="04-30-2019"/>
    <x v="1"/>
  </r>
  <r>
    <s v="VGT.C.005256"/>
    <x v="301"/>
    <x v="153"/>
    <n v="5777"/>
    <s v="c4963026-8fe2-45ed-a319-d2c5e0c293ae.jpg"/>
    <s v="2 - image.jpg"/>
    <s v="05-23-2019"/>
    <s v="05-23-2019"/>
    <x v="0"/>
  </r>
  <r>
    <s v="VOLPE.C.005783"/>
    <x v="302"/>
    <x v="154"/>
    <n v="6481"/>
    <s v="bf0efd25-13d5-4f76-b402-3c360beec1d7.jpg"/>
    <s v="1 - IMG_0566.jpg"/>
    <s v="07-12-2019"/>
    <s v="07-12-2019"/>
    <x v="1"/>
  </r>
  <r>
    <s v="VOLPE.C.005784"/>
    <x v="302"/>
    <x v="154"/>
    <n v="6482"/>
    <s v="02330f5e-801e-4107-84ce-b869762969ad.jpg"/>
    <s v="1 - IMG_0566.jpg"/>
    <s v="07-12-2019"/>
    <s v="07-12-2019"/>
    <x v="1"/>
  </r>
  <r>
    <s v="VOUST.C.006914"/>
    <x v="290"/>
    <x v="145"/>
    <n v="8325"/>
    <s v="1da6aeb6-627d-4d34-8786-9e6dbbdad1f0.jpg"/>
    <s v="4 - Dennis shirt.jpg"/>
    <s v="11-28-2019"/>
    <s v="11-28-2019"/>
    <x v="1"/>
  </r>
  <r>
    <s v="VOUST.C.006914"/>
    <x v="290"/>
    <x v="145"/>
    <n v="8325"/>
    <s v="61ca7567-e3f4-4eba-b591-d850bf27c20b.jpg"/>
    <s v="4 - dennis pasmodel.jpg"/>
    <s v="11-28-2019"/>
    <s v="11-28-2019"/>
    <x v="1"/>
  </r>
  <r>
    <s v="WESTG.C.005853"/>
    <x v="291"/>
    <x v="146"/>
    <n v="6589"/>
    <s v="ef1c16d3-fdf9-4585-87d3-ab666f9700b8.jpg"/>
    <s v="2 - IMG_0588.jpg"/>
    <s v="07-20-2019"/>
    <s v="07-20-2019"/>
    <x v="1"/>
  </r>
  <r>
    <s v="WILDE.C.006843"/>
    <x v="303"/>
    <x v="155"/>
    <n v="8219"/>
    <s v="ad9e5d5f-0284-43da-baf1-308b161e480b.jpg"/>
    <s v="1 - IMG_0708.jpg"/>
    <s v="11-19-2019"/>
    <s v="11-19-2019"/>
    <x v="1"/>
  </r>
  <r>
    <s v="WIN01.C.007061"/>
    <x v="295"/>
    <x v="149"/>
    <n v="8548"/>
    <s v="5dfb60b1a5530.gif"/>
    <s v="image001.gif"/>
    <s v="12-19-2019"/>
    <s v="12-17-2019"/>
    <x v="1"/>
  </r>
  <r>
    <s v="WIN01.C.007061"/>
    <x v="295"/>
    <x v="149"/>
    <n v="8548"/>
    <s v="ba4ec2db-5765-488e-8f09-a6c619e7cd84.JPG"/>
    <s v="14 - d1813dfa-2d82-4b93-9f8f-7100eab77282.JPG"/>
    <s v="12-17-2019"/>
    <s v="12-17-2019"/>
    <x v="1"/>
  </r>
  <r>
    <s v="BES01.C.005994"/>
    <x v="19"/>
    <x v="9"/>
    <n v="6822"/>
    <s v="5d56bf7a6e0de.png"/>
    <s v="image001.png"/>
    <s v="08-16-2019"/>
    <s v="08-09-2019"/>
    <x v="1"/>
  </r>
  <r>
    <s v="BLUG1.C.006572"/>
    <x v="20"/>
    <x v="10"/>
    <n v="7759"/>
    <s v="5dad9e501fd58.png"/>
    <s v="blugiallo123.png"/>
    <s v="10-21-2019"/>
    <s v="10-17-2019"/>
    <x v="1"/>
  </r>
  <r>
    <s v="BLUG1.C.006572"/>
    <x v="20"/>
    <x v="10"/>
    <n v="7759"/>
    <s v="5dad9e582edbb.png"/>
    <s v="image001.png"/>
    <s v="10-21-2019"/>
    <s v="10-17-2019"/>
    <x v="1"/>
  </r>
  <r>
    <s v="BLUG1.C.006572"/>
    <x v="20"/>
    <x v="10"/>
    <n v="7759"/>
    <s v="5dad9e582ee23.png"/>
    <s v="image002.png"/>
    <s v="10-21-2019"/>
    <s v="10-17-2019"/>
    <x v="1"/>
  </r>
  <r>
    <s v="BLUG1.C.006572"/>
    <x v="20"/>
    <x v="10"/>
    <n v="7759"/>
    <s v="7a086736-db38-4138-bc97-7d62e00314d4.jpg"/>
    <s v="IMG_0455.jpg"/>
    <s v="10-17-2019"/>
    <s v="10-17-2019"/>
    <x v="1"/>
  </r>
  <r>
    <s v="BLUG1.C.006572"/>
    <x v="20"/>
    <x v="10"/>
    <n v="7759"/>
    <s v="8990a31f-c7a7-45c6-9148-9bc911f040ec.jpg"/>
    <s v="4 - IMG_0450.jpg"/>
    <s v="10-17-2019"/>
    <s v="10-17-2019"/>
    <x v="1"/>
  </r>
  <r>
    <s v="BLUG1.C.006572"/>
    <x v="20"/>
    <x v="10"/>
    <n v="7759"/>
    <s v="91b59af2-2644-45f4-bda7-f8cf7be25c9d.JPG"/>
    <s v="IMG_0454.JPG"/>
    <s v="10-17-2019"/>
    <s v="10-17-2019"/>
    <x v="1"/>
  </r>
  <r>
    <s v="BLUG1.C.006572"/>
    <x v="20"/>
    <x v="10"/>
    <n v="7759"/>
    <s v="fe72cb09-ad34-46ab-82d2-ce52250e698b.jpg"/>
    <s v="4 - IMG_0449.jpg"/>
    <s v="10-17-2019"/>
    <s v="10-17-2019"/>
    <x v="1"/>
  </r>
  <r>
    <s v="BLUG1.C.006904"/>
    <x v="20"/>
    <x v="10"/>
    <n v="8309"/>
    <s v="9226a106-d3a6-44bc-a54e-57f75c156769.jpg"/>
    <s v="14 - IMG_0667.jpg"/>
    <s v="11-27-2019"/>
    <s v="11-27-2019"/>
    <x v="1"/>
  </r>
  <r>
    <s v="BLUG1.C.006904"/>
    <x v="20"/>
    <x v="10"/>
    <n v="8309"/>
    <s v="f997d845-2635-4070-98a2-6be66c81cd98.jpg"/>
    <s v="14 - IMG_0665.jpg"/>
    <s v="11-27-2019"/>
    <s v="11-27-2019"/>
    <x v="1"/>
  </r>
  <r>
    <s v="BLUG1.C.006974"/>
    <x v="20"/>
    <x v="10"/>
    <n v="8427"/>
    <s v="17221c9c-ec22-40be-8e56-b18fbf97b2cd.jpg"/>
    <s v="1 - IMG_0729.jpg"/>
    <s v="12-05-2019"/>
    <s v="12-05-2019"/>
    <x v="1"/>
  </r>
  <r>
    <s v="BLUG2.C.004508"/>
    <x v="21"/>
    <x v="10"/>
    <n v="4574"/>
    <s v="5c7f805d95e42.jpg"/>
    <s v="image002.jpg"/>
    <s v="03-06-2019"/>
    <s v="02-08-2019"/>
    <x v="1"/>
  </r>
  <r>
    <s v="BLUG2.C.004508"/>
    <x v="21"/>
    <x v="10"/>
    <n v="4574"/>
    <s v="5c7f805d95e8f.jpg"/>
    <s v="image003.jpg"/>
    <s v="03-06-2019"/>
    <s v="02-08-2019"/>
    <x v="1"/>
  </r>
  <r>
    <s v="BLUG2.C.004508"/>
    <x v="21"/>
    <x v="10"/>
    <n v="4574"/>
    <s v="5c7f9110c8e89.jpg"/>
    <s v="image002.jpg"/>
    <s v="03-06-2019"/>
    <s v="02-08-2019"/>
    <x v="1"/>
  </r>
  <r>
    <s v="BLUG2.C.004508"/>
    <x v="21"/>
    <x v="10"/>
    <n v="4574"/>
    <s v="5c7fee839861e.png"/>
    <s v="image001.png"/>
    <s v="03-06-2019"/>
    <s v="02-08-2019"/>
    <x v="1"/>
  </r>
  <r>
    <s v="BLUG2.C.004577"/>
    <x v="21"/>
    <x v="10"/>
    <n v="4708"/>
    <s v="5c7e2bf92cba6.png"/>
    <s v="image001.png"/>
    <s v="03-05-2019"/>
    <s v="02-20-2019"/>
    <x v="1"/>
  </r>
  <r>
    <s v="BLUG2.C.004786"/>
    <x v="21"/>
    <x v="10"/>
    <n v="5076"/>
    <s v="5ca7693856f46.png"/>
    <s v="image001.png"/>
    <s v="04-05-2019"/>
    <s v="03-26-2019"/>
    <x v="1"/>
  </r>
  <r>
    <s v="BLUG2.C.004786"/>
    <x v="21"/>
    <x v="10"/>
    <n v="5076"/>
    <s v="5cac40bd6fe2e.png"/>
    <s v="image004.png"/>
    <s v="04-09-2019"/>
    <s v="03-26-2019"/>
    <x v="1"/>
  </r>
  <r>
    <s v="BLUG2.C.004786"/>
    <x v="21"/>
    <x v="10"/>
    <n v="5076"/>
    <s v="5cac40c54fc4e.png"/>
    <s v="image003.png"/>
    <s v="04-09-2019"/>
    <s v="03-26-2019"/>
    <x v="1"/>
  </r>
  <r>
    <s v="BLUG2.C.004820"/>
    <x v="21"/>
    <x v="10"/>
    <n v="5130"/>
    <s v="5a09495b-79d8-4a6d-975a-bb7d85e6bef7.JPG"/>
    <s v="1 - IMG_2442.JPG"/>
    <s v="03-29-2019"/>
    <s v="03-29-2019"/>
    <x v="1"/>
  </r>
  <r>
    <s v="BLUG2.C.004847"/>
    <x v="21"/>
    <x v="10"/>
    <n v="5163"/>
    <s v="5ca48e7f6697c.png"/>
    <s v="image002.png"/>
    <s v="04-03-2019"/>
    <s v="04-02-2019"/>
    <x v="1"/>
  </r>
  <r>
    <s v="BLUG2.C.004847"/>
    <x v="21"/>
    <x v="10"/>
    <n v="5163"/>
    <s v="5ca48e876b7ad.png"/>
    <s v="image002.png"/>
    <s v="04-03-2019"/>
    <s v="04-02-2019"/>
    <x v="1"/>
  </r>
  <r>
    <s v="BLUG2.C.005236"/>
    <x v="21"/>
    <x v="10"/>
    <n v="5752"/>
    <s v="1ea6c376-45e4-4492-9c25-00053a8b3b21.JPG"/>
    <s v="1 - IMG_2629.JPG"/>
    <s v="05-22-2019"/>
    <s v="05-22-2019"/>
    <x v="1"/>
  </r>
  <r>
    <s v="BLUG2.C.005236"/>
    <x v="21"/>
    <x v="10"/>
    <n v="5752"/>
    <s v="28e80559-0336-4995-9278-44d3d7450447.JPG"/>
    <s v="1 - IMG_2628.JPG"/>
    <s v="05-22-2019"/>
    <s v="05-22-2019"/>
    <x v="1"/>
  </r>
  <r>
    <s v="BLUG2.C.006327"/>
    <x v="21"/>
    <x v="10"/>
    <n v="7363"/>
    <s v="af818602-976f-477f-8808-28d0fca05c6c.jpeg"/>
    <s v="1 - Image-1.jpeg"/>
    <s v="09-19-2019"/>
    <s v="09-19-2019"/>
    <x v="1"/>
  </r>
  <r>
    <s v="BLUG2.C.006695"/>
    <x v="21"/>
    <x v="10"/>
    <n v="7973"/>
    <s v="5dbff6af62e69.png"/>
    <s v="image002.png"/>
    <s v="11-04-2019"/>
    <s v="11-01-2019"/>
    <x v="1"/>
  </r>
  <r>
    <s v="BLUG2.C.006695"/>
    <x v="21"/>
    <x v="10"/>
    <n v="7973"/>
    <s v="5dbff6af62f57.jpg"/>
    <s v="BLUG2.STH.SE.1088976.jpg"/>
    <s v="11-04-2019"/>
    <s v="11-01-2019"/>
    <x v="1"/>
  </r>
  <r>
    <s v="BLUG2.C.007068"/>
    <x v="21"/>
    <x v="10"/>
    <n v="8558"/>
    <s v="9968cb60-ea6c-41fb-84ec-f13abc2d8a9f.jpg"/>
    <s v="15 - Thigh.jpg"/>
    <s v="12-18-2019"/>
    <s v="12-18-2019"/>
    <x v="1"/>
  </r>
  <r>
    <s v="BLUG2.C.007068"/>
    <x v="21"/>
    <x v="10"/>
    <n v="8558"/>
    <s v="f9b989f3-1b53-4ab7-9b4e-359472b2d3af.jpg"/>
    <s v="15 - Length 1.jpg"/>
    <s v="12-18-2019"/>
    <s v="12-18-2019"/>
    <x v="1"/>
  </r>
  <r>
    <s v="BO40.C.004655"/>
    <x v="24"/>
    <x v="13"/>
    <n v="4863"/>
    <s v="4c5535de-0d38-4143-ad1b-56b90b269f37.jpg"/>
    <s v="1 - Resized_20190304_100757_7885.jpg"/>
    <s v="03-07-2019"/>
    <s v="03-07-2019"/>
    <x v="1"/>
  </r>
  <r>
    <s v="BO40.C.004655"/>
    <x v="24"/>
    <x v="13"/>
    <n v="4863"/>
    <s v="b8abb1ac-de39-4194-9938-3937d8126f78.jpeg"/>
    <s v="6E9042F6-76FD-4F2B-A41A-2CF47F72F498.jpeg"/>
    <s v="03-29-2019"/>
    <s v="03-07-2019"/>
    <x v="1"/>
  </r>
  <r>
    <s v="BO40.C.004655"/>
    <x v="24"/>
    <x v="13"/>
    <n v="4863"/>
    <s v="bc153c56-589b-43c5-8fac-e669d961b863.jpeg"/>
    <s v="C20C1DE6-A26A-4A23-BA4F-7AF4D51240B9.jpeg"/>
    <s v="03-29-2019"/>
    <s v="03-07-2019"/>
    <x v="1"/>
  </r>
  <r>
    <s v="BOBLA.C.006021"/>
    <x v="25"/>
    <x v="14"/>
    <n v="6870"/>
    <s v="d80573e3-86cf-4c93-9152-cc1aa8c243f0.jpg"/>
    <s v="2 - IMG_1557.jpg"/>
    <s v="08-13-2019"/>
    <s v="08-13-2019"/>
    <x v="1"/>
  </r>
  <r>
    <s v="BONG1.C.004697"/>
    <x v="26"/>
    <x v="15"/>
    <n v="4942"/>
    <s v="c02f1395-3ed0-47ff-9e03-8e813da1052f.JPG"/>
    <s v="1 - Tritten 5.JPG"/>
    <s v="03-14-2019"/>
    <s v="03-14-2019"/>
    <x v="1"/>
  </r>
  <r>
    <s v="BONG1.C.005536"/>
    <x v="26"/>
    <x v="15"/>
    <n v="6123"/>
    <s v="4377e70d-7cee-4fac-8f27-f175ddcc0979.jpg"/>
    <s v="1 - IMG_20190618_133423_resized_20190618_045802472.jpg"/>
    <s v="06-19-2019"/>
    <s v="06-19-2019"/>
    <x v="1"/>
  </r>
  <r>
    <s v="BONG1.C.005536"/>
    <x v="26"/>
    <x v="15"/>
    <n v="6123"/>
    <s v="451fa453-2cc5-46d0-8bdd-30700087e2a3.jpg"/>
    <s v="1 - download.jpg"/>
    <s v="06-19-2019"/>
    <s v="06-19-2019"/>
    <x v="1"/>
  </r>
  <r>
    <s v="BONG1.C.006707"/>
    <x v="26"/>
    <x v="15"/>
    <n v="7994"/>
    <s v="5dd3bd7165b1f.png"/>
    <s v="icon_twitter_b509e59a-96a9-4ef1-97ad-84ca20bccaa7.png"/>
    <s v="11-19-2019"/>
    <s v="11-04-2019"/>
    <x v="1"/>
  </r>
  <r>
    <s v="BONG1.C.007054"/>
    <x v="26"/>
    <x v="15"/>
    <n v="8541"/>
    <s v="64f7ccdf-b739-4e1f-9431-14d439a84f0b.jpg"/>
    <s v="4 - 858014.jpg"/>
    <s v="12-17-2019"/>
    <s v="12-17-2019"/>
    <x v="1"/>
  </r>
  <r>
    <s v="BONG1.C.007055"/>
    <x v="26"/>
    <x v="15"/>
    <n v="8542"/>
    <s v="4378fb4d-5376-4954-90fd-9d6a7e3492f2.jpg"/>
    <s v="4 - 892334.jpg"/>
    <s v="12-17-2019"/>
    <s v="12-17-2019"/>
    <x v="1"/>
  </r>
  <r>
    <s v="BONG1.C.007057"/>
    <x v="26"/>
    <x v="15"/>
    <n v="8544"/>
    <s v="9b8691de-a673-4b04-9cc7-7909336c2db4.jpg"/>
    <s v="4 - .892335.jpg"/>
    <s v="12-17-2019"/>
    <s v="12-17-2019"/>
    <x v="1"/>
  </r>
  <r>
    <s v="BONG1.C.007058"/>
    <x v="26"/>
    <x v="15"/>
    <n v="8545"/>
    <s v="09852cf6-d21a-487b-9513-06551a93f5de.jpg"/>
    <s v="4 - 892335.jpg"/>
    <s v="12-17-2019"/>
    <s v="12-17-2019"/>
    <x v="1"/>
  </r>
  <r>
    <s v="BONG1.C.007058"/>
    <x v="26"/>
    <x v="15"/>
    <n v="8545"/>
    <s v="e351fe9a-9485-4360-a0d1-663644e25945.jpg"/>
    <s v="4 - 892335..jpg"/>
    <s v="12-17-2019"/>
    <s v="12-17-2019"/>
    <x v="1"/>
  </r>
  <r>
    <s v="BONG1.C.007059"/>
    <x v="26"/>
    <x v="15"/>
    <n v="8546"/>
    <s v="09852cf6-d21a-487b-9513-06551a93f5de.jpg"/>
    <s v="4 - 892335.jpg"/>
    <s v="12-17-2019"/>
    <s v="12-17-2019"/>
    <x v="1"/>
  </r>
  <r>
    <s v="BONG1.C.007059"/>
    <x v="26"/>
    <x v="15"/>
    <n v="8546"/>
    <s v="e351fe9a-9485-4360-a0d1-663644e25945.jpg"/>
    <s v="4 - 892335..jpg"/>
    <s v="12-17-2019"/>
    <s v="12-17-2019"/>
    <x v="1"/>
  </r>
  <r>
    <s v="BROEK.C.005367"/>
    <x v="34"/>
    <x v="21"/>
    <n v="5917"/>
    <s v="246b55e8-6d98-4609-be12-2989c5b4f03b.jpg"/>
    <s v="1 - IMG_0269.jpg"/>
    <s v="06-03-2019"/>
    <s v="06-03-2019"/>
    <x v="0"/>
  </r>
  <r>
    <s v="BUTC1.C.004568"/>
    <x v="27"/>
    <x v="16"/>
    <n v="4697"/>
    <s v="12cdd9ae-5e41-4559-8e64-d6ea580ebb4f.jpeg"/>
    <s v="1 - 963069 (002).jpeg"/>
    <s v="02-20-2019"/>
    <s v="02-20-2019"/>
    <x v="1"/>
  </r>
  <r>
    <s v="BUTC1.C.004568"/>
    <x v="27"/>
    <x v="16"/>
    <n v="4697"/>
    <s v="5c6d806827b8d.png"/>
    <s v="image001.png"/>
    <s v="02-20-2019"/>
    <s v="02-20-2019"/>
    <x v="1"/>
  </r>
  <r>
    <s v="BUTC1.C.004572"/>
    <x v="27"/>
    <x v="16"/>
    <n v="4701"/>
    <s v="5646c7e6-8dc8-4880-b7cc-a75c36865c68.JPG"/>
    <s v="Shirt - lt blue .JPG"/>
    <s v="02-20-2019"/>
    <s v="02-20-2019"/>
    <x v="1"/>
  </r>
  <r>
    <s v="BUTC1.C.004575"/>
    <x v="27"/>
    <x v="16"/>
    <n v="4704"/>
    <s v="8a9fb11d-1bdc-4d70-9eae-6535e52d7c0e.JPG"/>
    <s v="Shirt - IMG_8650 (002).JPG"/>
    <s v="02-20-2019"/>
    <s v="02-20-2019"/>
    <x v="1"/>
  </r>
  <r>
    <s v="BUTC1.C.004665"/>
    <x v="27"/>
    <x v="16"/>
    <n v="4885"/>
    <s v="0245b00c-1834-4413-ab82-3011c8939e58.JPG"/>
    <s v="Shirt - IMG_8644  white.JPG"/>
    <s v="03-08-2019"/>
    <s v="03-08-2019"/>
    <x v="1"/>
  </r>
  <r>
    <s v="BUTC1.C.005037"/>
    <x v="27"/>
    <x v="16"/>
    <n v="5472"/>
    <s v="ecc836cb-6306-4767-a492-49a9fd95f499.jpeg"/>
    <s v="Shirt - KNIT054 L. Grey_2.jpeg"/>
    <s v="04-26-2019"/>
    <s v="04-26-2019"/>
    <x v="0"/>
  </r>
  <r>
    <s v="BUTC1.C.005038"/>
    <x v="27"/>
    <x v="16"/>
    <n v="5473"/>
    <s v="aad91766-0990-49e2-969c-5dbb53032a1a.jpeg"/>
    <s v="Shirt - KNIT075 Pink_2.jpeg"/>
    <s v="04-26-2019"/>
    <s v="04-26-2019"/>
    <x v="0"/>
  </r>
  <r>
    <s v="BUTC1.C.005039"/>
    <x v="27"/>
    <x v="16"/>
    <n v="5474"/>
    <s v="a631b4cf-349c-480a-a4c5-9ec3ade1ce0b.jpeg"/>
    <s v="Shirt - KNIT065 Sky Blue.jpeg"/>
    <s v="04-26-2019"/>
    <s v="04-26-2019"/>
    <x v="0"/>
  </r>
  <r>
    <s v="BUTC1.C.005040"/>
    <x v="27"/>
    <x v="16"/>
    <n v="5475"/>
    <s v="c81205da-6902-4502-a02d-90a8500b36d2.jpeg"/>
    <s v="Shirt - KNIT049 L. Blue_2.jpeg"/>
    <s v="04-26-2019"/>
    <s v="04-26-2019"/>
    <x v="0"/>
  </r>
  <r>
    <s v="BUTC1.C.005474"/>
    <x v="27"/>
    <x v="16"/>
    <n v="6060"/>
    <s v="e47350c1-22a8-4b1a-8b0c-7d2f6b94793f.jpg"/>
    <s v="4 - 990492 - 2.jpg"/>
    <s v="06-14-2019"/>
    <s v="06-14-2019"/>
    <x v="1"/>
  </r>
  <r>
    <s v="BUTC1.C.006816"/>
    <x v="27"/>
    <x v="16"/>
    <n v="8170"/>
    <s v="daf791f6-be42-495e-9ceb-0de4a48e1a07.jpg"/>
    <s v="4 - 1084666-3.jpg"/>
    <s v="11-15-2019"/>
    <s v="11-15-2019"/>
    <x v="1"/>
  </r>
  <r>
    <s v="BUTC1.C.007066"/>
    <x v="27"/>
    <x v="16"/>
    <n v="8556"/>
    <s v="e0079233-418e-4270-8f77-74803f89f5be.jpg"/>
    <s v="2 - 1136118.jpg"/>
    <s v="12-17-2019"/>
    <s v="12-17-2019"/>
    <x v="1"/>
  </r>
  <r>
    <s v="BUTC7.C.004628"/>
    <x v="42"/>
    <x v="16"/>
    <n v="4816"/>
    <s v="5c878d432ddec.png"/>
    <s v="image001.png"/>
    <s v="03-12-2019"/>
    <s v="03-05-2019"/>
    <x v="1"/>
  </r>
  <r>
    <s v="CASSA.C.007024"/>
    <x v="29"/>
    <x v="17"/>
    <n v="8504"/>
    <s v="5e0da084b64b3.png"/>
    <s v="image001.png"/>
    <s v="01-02-2020"/>
    <s v="12-12-2019"/>
    <x v="1"/>
  </r>
  <r>
    <s v="CCB.C.006370"/>
    <x v="30"/>
    <x v="18"/>
    <n v="7430"/>
    <s v="46de3c9a-be17-487c-aeaa-50ada9d7a0d3.jpg"/>
    <s v="1 - image1.jpg"/>
    <s v="09-24-2019"/>
    <s v="09-24-2019"/>
    <x v="1"/>
  </r>
  <r>
    <s v="CCB.C.006370"/>
    <x v="30"/>
    <x v="18"/>
    <n v="7430"/>
    <s v="76de80bd-161f-4df6-8eb5-73b47a2b3da5.jpg"/>
    <s v="1 - image2.jpg"/>
    <s v="09-24-2019"/>
    <s v="09-24-2019"/>
    <x v="1"/>
  </r>
  <r>
    <s v="CCB.C.006424"/>
    <x v="30"/>
    <x v="18"/>
    <n v="7509"/>
    <s v="5d9f3e75dceca.png"/>
    <s v="image001.png"/>
    <s v="10-10-2019"/>
    <s v="10-01-2019"/>
    <x v="1"/>
  </r>
  <r>
    <s v="CCB.C.006424"/>
    <x v="30"/>
    <x v="18"/>
    <n v="7509"/>
    <s v="5d9f4080a94d2.png"/>
    <s v="image002.png"/>
    <s v="10-10-2019"/>
    <s v="10-01-2019"/>
    <x v="1"/>
  </r>
  <r>
    <s v="CCB.C.006424"/>
    <x v="30"/>
    <x v="18"/>
    <n v="7509"/>
    <s v="5d9f453a4d2b0.png"/>
    <s v="image004.png"/>
    <s v="10-10-2019"/>
    <s v="10-01-2019"/>
    <x v="1"/>
  </r>
  <r>
    <s v="CCB.C.006424"/>
    <x v="30"/>
    <x v="18"/>
    <n v="7509"/>
    <s v="5d9f52fcd3dfe.png"/>
    <s v="image001.png"/>
    <s v="10-10-2019"/>
    <s v="10-01-2019"/>
    <x v="1"/>
  </r>
  <r>
    <s v="CCB.C.006424"/>
    <x v="30"/>
    <x v="18"/>
    <n v="7509"/>
    <s v="5db973ea6da2b.png"/>
    <s v="image003.png"/>
    <s v="10-30-2019"/>
    <s v="10-01-2019"/>
    <x v="1"/>
  </r>
  <r>
    <s v="CLE01.C.004662"/>
    <x v="32"/>
    <x v="20"/>
    <n v="4878"/>
    <s v="5ca6122c3e3a4.png"/>
    <s v="image001.png"/>
    <s v="04-04-2019"/>
    <s v="03-08-2019"/>
    <x v="1"/>
  </r>
  <r>
    <s v="CLE01.C.004662"/>
    <x v="32"/>
    <x v="20"/>
    <n v="4878"/>
    <s v="5caaf91b14eaa.png"/>
    <s v="image002.png"/>
    <s v="04-08-2019"/>
    <s v="03-08-2019"/>
    <x v="1"/>
  </r>
  <r>
    <s v="CLE01.C.004662"/>
    <x v="32"/>
    <x v="20"/>
    <n v="4878"/>
    <s v="5caaf91b15378.png"/>
    <s v="image003.png"/>
    <s v="04-08-2019"/>
    <s v="03-08-2019"/>
    <x v="1"/>
  </r>
  <r>
    <s v="CLE01.C.004662"/>
    <x v="32"/>
    <x v="20"/>
    <n v="4878"/>
    <s v="5d27646157c72.png"/>
    <s v="image001.png"/>
    <s v="07-11-2019"/>
    <s v="03-08-2019"/>
    <x v="1"/>
  </r>
  <r>
    <s v="CLE01.C.004678"/>
    <x v="32"/>
    <x v="20"/>
    <n v="4908"/>
    <s v="5cb6d3f453c2c.png"/>
    <s v="image002.png"/>
    <s v="04-17-2019"/>
    <s v="03-12-2019"/>
    <x v="1"/>
  </r>
  <r>
    <s v="CLE01.C.004678"/>
    <x v="32"/>
    <x v="20"/>
    <n v="4908"/>
    <s v="5cb9ba472a7f6.png"/>
    <s v="image001.png"/>
    <s v="04-19-2019"/>
    <s v="03-12-2019"/>
    <x v="1"/>
  </r>
  <r>
    <s v="CLE01.C.004678"/>
    <x v="32"/>
    <x v="20"/>
    <n v="4908"/>
    <s v="5cb9ba472a84c.png"/>
    <s v="image002.png"/>
    <s v="04-19-2019"/>
    <s v="03-12-2019"/>
    <x v="1"/>
  </r>
  <r>
    <s v="CLE01.C.005430"/>
    <x v="32"/>
    <x v="20"/>
    <n v="6002"/>
    <s v="5d00f5d2b11c6.jpg"/>
    <s v="image184264.jpg"/>
    <s v="06-12-2019"/>
    <s v="06-10-2019"/>
    <x v="1"/>
  </r>
  <r>
    <s v="CLE01.C.005430"/>
    <x v="32"/>
    <x v="20"/>
    <n v="6002"/>
    <s v="5d00f5d2b13e2.png"/>
    <s v="image233740.png"/>
    <s v="06-12-2019"/>
    <s v="06-10-2019"/>
    <x v="1"/>
  </r>
  <r>
    <s v="CLE01.C.005430"/>
    <x v="32"/>
    <x v="20"/>
    <n v="6002"/>
    <s v="5d00f5d2b143f.png"/>
    <s v="image405824.png"/>
    <s v="06-12-2019"/>
    <s v="06-10-2019"/>
    <x v="1"/>
  </r>
  <r>
    <s v="CLE01.C.005430"/>
    <x v="32"/>
    <x v="20"/>
    <n v="6002"/>
    <s v="5d00f5d2b149a.png"/>
    <s v="image283065.png"/>
    <s v="06-12-2019"/>
    <s v="06-10-2019"/>
    <x v="1"/>
  </r>
  <r>
    <s v="CLE01.C.005430"/>
    <x v="32"/>
    <x v="20"/>
    <n v="6002"/>
    <s v="5d00f5dab155b.jpg"/>
    <s v="image184264.jpg"/>
    <s v="06-12-2019"/>
    <s v="06-10-2019"/>
    <x v="1"/>
  </r>
  <r>
    <s v="CLE01.C.005430"/>
    <x v="32"/>
    <x v="20"/>
    <n v="6002"/>
    <s v="6d76e185-dca7-4923-977c-3449b8a9e989.jpg"/>
    <s v="1 - Shenston Blazer.jpg"/>
    <s v="06-10-2019"/>
    <s v="06-10-2019"/>
    <x v="0"/>
  </r>
  <r>
    <s v="CLE01.C.005811"/>
    <x v="32"/>
    <x v="20"/>
    <n v="6518"/>
    <s v="5d399f847a6b4.jpg"/>
    <s v="image663770.jpg"/>
    <s v="07-25-2019"/>
    <s v="07-15-2019"/>
    <x v="1"/>
  </r>
  <r>
    <s v="CLE01.C.005811"/>
    <x v="32"/>
    <x v="20"/>
    <n v="6518"/>
    <s v="5d399f847a701.png"/>
    <s v="image600353.png"/>
    <s v="07-25-2019"/>
    <s v="07-15-2019"/>
    <x v="1"/>
  </r>
  <r>
    <s v="CLE01.C.005811"/>
    <x v="32"/>
    <x v="20"/>
    <n v="6518"/>
    <s v="5d399f847a72d.png"/>
    <s v="image124931.png"/>
    <s v="07-25-2019"/>
    <s v="07-15-2019"/>
    <x v="1"/>
  </r>
  <r>
    <s v="CLE01.C.005811"/>
    <x v="32"/>
    <x v="20"/>
    <n v="6518"/>
    <s v="5d399f847a77e.png"/>
    <s v="image148138.png"/>
    <s v="07-25-2019"/>
    <s v="07-15-2019"/>
    <x v="1"/>
  </r>
  <r>
    <s v="CLE01.C.005811"/>
    <x v="32"/>
    <x v="20"/>
    <n v="6518"/>
    <s v="5d399f8c7beea.jpg"/>
    <s v="image663770.jpg"/>
    <s v="07-25-2019"/>
    <s v="07-15-2019"/>
    <x v="1"/>
  </r>
  <r>
    <s v="CLE01.C.005811"/>
    <x v="32"/>
    <x v="20"/>
    <n v="6518"/>
    <s v="5d399f8c7bf2f.png"/>
    <s v="image600353.png"/>
    <s v="07-25-2019"/>
    <s v="07-15-2019"/>
    <x v="1"/>
  </r>
  <r>
    <s v="CLE01.C.005811"/>
    <x v="32"/>
    <x v="20"/>
    <n v="6518"/>
    <s v="5d399f8c7bfc4.png"/>
    <s v="image148138.png"/>
    <s v="07-25-2019"/>
    <s v="07-15-2019"/>
    <x v="1"/>
  </r>
  <r>
    <s v="CLE01.C.006464"/>
    <x v="32"/>
    <x v="20"/>
    <n v="7585"/>
    <s v="5db80352740a7.png"/>
    <s v="image003.png"/>
    <s v="10-29-2019"/>
    <s v="10-07-2019"/>
    <x v="1"/>
  </r>
  <r>
    <s v="CLE01.C.006464"/>
    <x v="32"/>
    <x v="20"/>
    <n v="7585"/>
    <s v="5db99406693a3.png"/>
    <s v="image002.png"/>
    <s v="10-30-2019"/>
    <s v="10-07-2019"/>
    <x v="1"/>
  </r>
  <r>
    <s v="CLE01.C.006608"/>
    <x v="32"/>
    <x v="20"/>
    <n v="7834"/>
    <s v="ec6011d9-f431-45b8-b0fd-84259feb6c93.jpg"/>
    <s v="4 - thursby4.jpg"/>
    <s v="10-23-2019"/>
    <s v="10-23-2019"/>
    <x v="1"/>
  </r>
  <r>
    <s v="CLE01.C.006610"/>
    <x v="32"/>
    <x v="20"/>
    <n v="7836"/>
    <s v="b2cd9a27-cf65-46e5-8ec1-194cd8351ab5.jpg"/>
    <s v="4 - thursby2.jpg"/>
    <s v="10-23-2019"/>
    <s v="10-23-2019"/>
    <x v="1"/>
  </r>
  <r>
    <s v="CLE02.C.005177"/>
    <x v="33"/>
    <x v="20"/>
    <n v="5676"/>
    <s v="0da90316-82cc-4e31-8373-e87fe8e26b19.jpg"/>
    <s v="Shirt - cuff pic.jpg"/>
    <s v="05-14-2019"/>
    <s v="05-14-2019"/>
    <x v="1"/>
  </r>
  <r>
    <s v="CLE02.C.005177"/>
    <x v="33"/>
    <x v="20"/>
    <n v="5676"/>
    <s v="5d0257d328817.png"/>
    <s v="image001.png"/>
    <s v="06-13-2019"/>
    <s v="05-14-2019"/>
    <x v="1"/>
  </r>
  <r>
    <s v="CLE02.C.006289"/>
    <x v="33"/>
    <x v="20"/>
    <n v="7294"/>
    <s v="ba9e6da1-33d2-4c26-921a-da8d267ed5e6.jpg"/>
    <s v="Shirt - fault3.jpg"/>
    <s v="09-16-2019"/>
    <s v="09-16-2019"/>
    <x v="1"/>
  </r>
  <r>
    <s v="CLE02.C.006779"/>
    <x v="33"/>
    <x v="20"/>
    <n v="8104"/>
    <s v="5dcaae0d98768.png"/>
    <s v="image001.png"/>
    <s v="11-12-2019"/>
    <s v="11-11-2019"/>
    <x v="1"/>
  </r>
  <r>
    <s v="CLE02.C.006779"/>
    <x v="33"/>
    <x v="20"/>
    <n v="8104"/>
    <s v="7d63010e-f72e-41e0-b688-a9f3d9416788.jpg"/>
    <s v="2 - trousers fault.jpg"/>
    <s v="11-11-2019"/>
    <s v="11-11-2019"/>
    <x v="1"/>
  </r>
  <r>
    <s v="CLE02.C.006897"/>
    <x v="33"/>
    <x v="20"/>
    <n v="8299"/>
    <s v="5df272840dbdd.png"/>
    <s v="image001.png"/>
    <s v="12-12-2019"/>
    <s v="11-26-2019"/>
    <x v="1"/>
  </r>
  <r>
    <s v="CLE02.C.006897"/>
    <x v="33"/>
    <x v="20"/>
    <n v="8299"/>
    <s v="5df272840dc63.png"/>
    <s v="image002.png"/>
    <s v="12-12-2019"/>
    <s v="11-26-2019"/>
    <x v="1"/>
  </r>
  <r>
    <s v="CLE02.C.006897"/>
    <x v="33"/>
    <x v="20"/>
    <n v="8299"/>
    <s v="a713c40a-3a20-4cf7-9561-5e89aeda3381.jpg"/>
    <s v="3 - lapel roll wrong.jpg"/>
    <s v="11-26-2019"/>
    <s v="11-26-2019"/>
    <x v="1"/>
  </r>
  <r>
    <s v="CLE02.C.006897"/>
    <x v="33"/>
    <x v="20"/>
    <n v="8299"/>
    <s v="ae055e83-17f6-425c-8d77-e428abe0bb23.jpg"/>
    <s v="3 - where it should roll.jpg"/>
    <s v="11-26-2019"/>
    <s v="11-26-2019"/>
    <x v="1"/>
  </r>
  <r>
    <s v="CLE05.C.006234"/>
    <x v="36"/>
    <x v="20"/>
    <n v="7195"/>
    <s v="d505987f-c2ea-4263-a6a2-9dd52568c030.jpg"/>
    <s v="4 - navy 1198365-4-1.jpg"/>
    <s v="09-09-2019"/>
    <s v="09-09-2019"/>
    <x v="1"/>
  </r>
  <r>
    <s v="CLE05.C.006237"/>
    <x v="36"/>
    <x v="20"/>
    <n v="7198"/>
    <s v="d505987f-c2ea-4263-a6a2-9dd52568c030.jpg"/>
    <s v="4 - navy 1198365-4-1.jpg"/>
    <s v="09-09-2019"/>
    <s v="09-09-2019"/>
    <x v="1"/>
  </r>
  <r>
    <s v="CLE05.C.006238"/>
    <x v="36"/>
    <x v="20"/>
    <n v="7199"/>
    <s v="15673df0-d8ec-41d7-b74c-4f2cb76f7d60.jpg"/>
    <s v="4 - 1109382-2-1.jpg"/>
    <s v="09-09-2019"/>
    <s v="09-09-2019"/>
    <x v="1"/>
  </r>
  <r>
    <s v="CLE07.C.006333"/>
    <x v="37"/>
    <x v="20"/>
    <n v="7370"/>
    <s v="4345fc6c-1616-4daa-a8f0-c502e4bac885.jpg"/>
    <s v="Shirt - IMG_8662.jpg"/>
    <s v="09-19-2019"/>
    <s v="09-19-2019"/>
    <x v="1"/>
  </r>
  <r>
    <s v="CLE08.C.005116"/>
    <x v="38"/>
    <x v="20"/>
    <n v="5583"/>
    <s v="89f41472-ea74-4208-afeb-5ab061b8f8e0.jpg"/>
    <s v="2 - IMG_1044.jpg"/>
    <s v="05-07-2019"/>
    <s v="05-07-2019"/>
    <x v="1"/>
  </r>
  <r>
    <s v="CLE08.C.005873"/>
    <x v="38"/>
    <x v="20"/>
    <n v="6616"/>
    <s v="335367be-0afb-4e62-980c-51e3b87bc811.jpg"/>
    <s v="5 - IMG_0042.jpg"/>
    <s v="07-22-2019"/>
    <s v="07-22-2019"/>
    <x v="1"/>
  </r>
  <r>
    <s v="CLE08.C.005873"/>
    <x v="38"/>
    <x v="20"/>
    <n v="6616"/>
    <s v="992bba76-5345-43b3-b51d-b8556c1e8f23.jpg"/>
    <s v="5 - IMG_0041.jpg"/>
    <s v="07-22-2019"/>
    <s v="07-22-2019"/>
    <x v="1"/>
  </r>
  <r>
    <s v="CLE08.C.006146"/>
    <x v="38"/>
    <x v="20"/>
    <n v="7061"/>
    <s v="631f5e57-ba35-4ce8-94a7-17864f74d423.jpg"/>
    <s v="1 - IMG_8270.jpg"/>
    <s v="08-28-2019"/>
    <s v="08-28-2019"/>
    <x v="1"/>
  </r>
  <r>
    <s v="CLE08.C.006146"/>
    <x v="38"/>
    <x v="20"/>
    <n v="7061"/>
    <s v="69e1fa5a-14e0-49b6-b6b5-7c617fcf42fb.jpg"/>
    <s v="1 - IMG_2849.jpg"/>
    <s v="08-28-2019"/>
    <s v="08-28-2019"/>
    <x v="1"/>
  </r>
  <r>
    <s v="CLE08.C.006423"/>
    <x v="38"/>
    <x v="20"/>
    <n v="7508"/>
    <s v="aa179317-9644-41ea-a22a-cc6140ceb86c.jpg"/>
    <s v="1 - IMG_3297.jpg"/>
    <s v="10-01-2019"/>
    <s v="10-01-2019"/>
    <x v="1"/>
  </r>
  <r>
    <s v="CLE08.C.006498"/>
    <x v="38"/>
    <x v="20"/>
    <n v="7642"/>
    <s v="0469598f-2a62-4260-a60e-4d722caa707d.jpg"/>
    <s v="1 - Faulty Jacket 2.jpg"/>
    <s v="10-10-2019"/>
    <s v="10-10-2019"/>
    <x v="1"/>
  </r>
  <r>
    <s v="CLE08.C.006555"/>
    <x v="38"/>
    <x v="20"/>
    <n v="7726"/>
    <s v="f6fdb8f9-4a5a-4540-84d9-7baf5aff1648.jpeg"/>
    <s v="1 - file2.jpeg"/>
    <s v="10-16-2019"/>
    <s v="10-16-2019"/>
    <x v="1"/>
  </r>
  <r>
    <s v="CLK01.C.004598"/>
    <x v="39"/>
    <x v="23"/>
    <n v="4750"/>
    <s v="1446f5d6-d3a0-40b8-81c5-42e06382155d.JPG"/>
    <s v="2 - IMG_0049.JPG"/>
    <s v="02-25-2019"/>
    <s v="02-25-2019"/>
    <x v="1"/>
  </r>
  <r>
    <s v="CLK01.C.004598"/>
    <x v="39"/>
    <x v="23"/>
    <n v="4750"/>
    <s v="7f715a86-ef39-4e76-8511-a86390d72e2b.JPG"/>
    <s v="2 - IMG_3358.JPG"/>
    <s v="02-25-2019"/>
    <s v="02-25-2019"/>
    <x v="1"/>
  </r>
  <r>
    <s v="CLK01.C.004598"/>
    <x v="39"/>
    <x v="23"/>
    <n v="4750"/>
    <s v="895f733a-7ef8-4497-95a7-5200675e3652.JPG"/>
    <s v="2 - IMG_9521.JPG"/>
    <s v="02-25-2019"/>
    <s v="02-25-2019"/>
    <x v="1"/>
  </r>
  <r>
    <s v="CLK01.C.004598"/>
    <x v="39"/>
    <x v="23"/>
    <n v="4750"/>
    <s v="b161eb16-dac6-43f9-9f43-837db37abf9b.JPG"/>
    <s v="2 - IMG_3614.JPG"/>
    <s v="02-25-2019"/>
    <s v="02-25-2019"/>
    <x v="1"/>
  </r>
  <r>
    <s v="CLK01.C.004598"/>
    <x v="39"/>
    <x v="23"/>
    <n v="4750"/>
    <s v="ff5b4aab-b29b-4c7a-bd60-99903cdfce3a.JPG"/>
    <s v="2 - IMG_0835.JPG"/>
    <s v="02-25-2019"/>
    <s v="02-25-2019"/>
    <x v="1"/>
  </r>
  <r>
    <s v="CLK01.C.004599"/>
    <x v="39"/>
    <x v="23"/>
    <n v="4751"/>
    <s v="b8ca4ed6-a3b0-425e-b095-64b5b3f8bacc.JPG"/>
    <s v="2 - IMG_2507.JPG"/>
    <s v="02-25-2019"/>
    <s v="02-25-2019"/>
    <x v="1"/>
  </r>
  <r>
    <s v="CLK01.C.006892"/>
    <x v="39"/>
    <x v="23"/>
    <n v="8293"/>
    <s v="0128e176-35d6-4f49-9ccf-bbe3f12f5470.jpeg"/>
    <s v="14 - 84433CD7-4CA1-4A29-AD67-C8C5A50239E4.jpeg"/>
    <s v="11-26-2019"/>
    <s v="11-26-2019"/>
    <x v="1"/>
  </r>
  <r>
    <s v="CLK01.C.007047"/>
    <x v="39"/>
    <x v="23"/>
    <n v="8533"/>
    <s v="8a7d23bb-b48d-4626-b7d7-71d6bdd24ede.jpeg"/>
    <s v="13 - 26AB9323-1786-48CA-B0D7-B4E9ED463854.jpeg"/>
    <s v="12-16-2019"/>
    <s v="12-16-2019"/>
    <x v="1"/>
  </r>
  <r>
    <s v="COLLI.C.004660"/>
    <x v="40"/>
    <x v="24"/>
    <n v="4873"/>
    <s v="34d9763a-40fd-46b4-8791-d6cb12c24a69.jpg"/>
    <s v="Shirt - ho¨ck.jpg"/>
    <s v="03-07-2019"/>
    <s v="03-07-2019"/>
    <x v="0"/>
  </r>
  <r>
    <s v="COLLI.C.004660"/>
    <x v="40"/>
    <x v="24"/>
    <n v="4873"/>
    <s v="983f9893-7ddd-49b4-a600-113236056816.jpg"/>
    <s v="Shirt - ho¨ck1.jpg"/>
    <s v="03-07-2019"/>
    <s v="03-07-2019"/>
    <x v="0"/>
  </r>
  <r>
    <s v="COLLI.C.004661"/>
    <x v="40"/>
    <x v="24"/>
    <n v="4874"/>
    <s v="cac9d598-02b9-449e-989d-7df7279b2f40.jpeg"/>
    <s v="Shirt - 131.jpeg"/>
    <s v="03-07-2019"/>
    <s v="03-07-2019"/>
    <x v="1"/>
  </r>
  <r>
    <s v="CON01.C.005609"/>
    <x v="41"/>
    <x v="25"/>
    <n v="6220"/>
    <s v="24bb9d71-4105-4cdd-8b45-964a3f456911.jpg"/>
    <s v="2 - 20190626_162116.jpg"/>
    <s v="06-27-2019"/>
    <s v="06-27-2019"/>
    <x v="1"/>
  </r>
  <r>
    <s v="CON01.C.005942"/>
    <x v="41"/>
    <x v="25"/>
    <n v="6738"/>
    <s v="618f22fa-5e7f-49bb-bf45-723dc7596dd4.jpg"/>
    <s v="Shirt - 20190801_130538.jpg"/>
    <s v="08-01-2019"/>
    <s v="08-01-2019"/>
    <x v="0"/>
  </r>
  <r>
    <s v="CON01.C.006068"/>
    <x v="41"/>
    <x v="25"/>
    <n v="6951"/>
    <s v="44f1cafa-a37c-4d7a-b696-d5b7f1d9e3fa.jpg"/>
    <s v="1 - 69172829_512407859334086_2574922766142668800_n.jpg"/>
    <s v="08-20-2019"/>
    <s v="08-20-2019"/>
    <x v="1"/>
  </r>
  <r>
    <s v="CON01.C.006068"/>
    <x v="41"/>
    <x v="25"/>
    <n v="6951"/>
    <s v="cb3e5b93-df78-491c-9428-a64d7045a9e8.jpg"/>
    <s v="1 - 68964850_476556876256497_6656646864336584704_n.jpg"/>
    <s v="08-20-2019"/>
    <s v="08-20-2019"/>
    <x v="1"/>
  </r>
  <r>
    <s v="CON01.C.006211"/>
    <x v="41"/>
    <x v="25"/>
    <n v="7165"/>
    <s v="f11e52e6-4abf-47d2-83e2-a17d3aaf961a.jpg"/>
    <s v="2 - 70032143_463723214211355_9065611441326784512_n.jpg"/>
    <s v="09-05-2019"/>
    <s v="09-05-2019"/>
    <x v="1"/>
  </r>
  <r>
    <s v="CON01.C.006442"/>
    <x v="41"/>
    <x v="25"/>
    <n v="7539"/>
    <s v="4af10f0d-393d-499a-8b12-f660e1cf1336.jpg"/>
    <s v="2 - 71210485_407986623246303_741349928390885376_n.jpg"/>
    <s v="10-03-2019"/>
    <s v="10-03-2019"/>
    <x v="1"/>
  </r>
  <r>
    <s v="CON01.C.006462"/>
    <x v="41"/>
    <x v="25"/>
    <n v="7576"/>
    <s v="84639376-0631-4804-a0bb-3bb4aeec0f32.jpg"/>
    <s v="1 - IMG_6288.jpg"/>
    <s v="10-07-2019"/>
    <s v="10-07-2019"/>
    <x v="1"/>
  </r>
  <r>
    <s v="CON01.C.006463"/>
    <x v="41"/>
    <x v="25"/>
    <n v="7577"/>
    <s v="ee538bfd-2392-478f-a74b-c24f7c5bfd81.jpg"/>
    <s v="1 - IMG_6289.jpg"/>
    <s v="10-07-2019"/>
    <s v="10-07-2019"/>
    <x v="1"/>
  </r>
  <r>
    <s v="CON01.C.006959"/>
    <x v="41"/>
    <x v="25"/>
    <n v="8406"/>
    <s v="146517c2-bd79-45b3-a195-500c565a9b07.jpg"/>
    <s v="2 - 78780513_2167327673574073_4274773674034200576_n.jpg"/>
    <s v="12-04-2019"/>
    <s v="12-04-2019"/>
    <x v="1"/>
  </r>
  <r>
    <s v="CON01.C.006995"/>
    <x v="41"/>
    <x v="25"/>
    <n v="8459"/>
    <s v="eb0ff5e9-c36a-4597-963d-63b948f47e0f.jpg"/>
    <s v="2 - IMG_20191207_140523.jpg"/>
    <s v="12-09-2019"/>
    <s v="12-09-2019"/>
    <x v="1"/>
  </r>
  <r>
    <s v="CRB01.C.006889"/>
    <x v="43"/>
    <x v="26"/>
    <n v="8286"/>
    <s v="c9ab6e3a-1dfa-42af-955a-b477ddff31de.jpg"/>
    <s v="1 - unnamed (22).jpg"/>
    <s v="11-26-2019"/>
    <s v="11-26-2019"/>
    <x v="1"/>
  </r>
  <r>
    <s v="CRB01.C.006945"/>
    <x v="43"/>
    <x v="26"/>
    <n v="8378"/>
    <s v="5de62c59ad36a."/>
    <s v="noname1"/>
    <s v="12-03-2019"/>
    <s v="12-03-2019"/>
    <x v="1"/>
  </r>
  <r>
    <s v="CRB01.C.006998"/>
    <x v="43"/>
    <x v="26"/>
    <n v="8462"/>
    <s v="5df374c4e0465.png"/>
    <s v="image001.png"/>
    <s v="12-13-2019"/>
    <s v="12-10-2019"/>
    <x v="1"/>
  </r>
  <r>
    <s v="CRB01.C.006998"/>
    <x v="43"/>
    <x v="26"/>
    <n v="8462"/>
    <s v="5df3984f35e57.png"/>
    <s v="image003.png"/>
    <s v="12-13-2019"/>
    <s v="12-10-2019"/>
    <x v="1"/>
  </r>
  <r>
    <s v="CRB01.C.006998"/>
    <x v="43"/>
    <x v="26"/>
    <n v="8462"/>
    <s v="5dfa2da2c5b92.png"/>
    <s v="image002.png"/>
    <s v="12-18-2019"/>
    <s v="12-10-2019"/>
    <x v="1"/>
  </r>
  <r>
    <s v="CRB01.C.006998"/>
    <x v="43"/>
    <x v="26"/>
    <n v="8462"/>
    <s v="5dfa2da2c5c72.png"/>
    <s v="image004.png"/>
    <s v="12-18-2019"/>
    <s v="12-10-2019"/>
    <x v="1"/>
  </r>
  <r>
    <s v="CRB01.C.007101"/>
    <x v="43"/>
    <x v="26"/>
    <n v="8603"/>
    <s v="5e0b4111320a8.png"/>
    <s v="image001.png"/>
    <s v="12-31-2019"/>
    <s v="12-23-2019"/>
    <x v="1"/>
  </r>
  <r>
    <s v="CRB04.C.004446"/>
    <x v="45"/>
    <x v="26"/>
    <n v="4464"/>
    <s v="5c92a8e7-7ffa-441a-9aeb-94c9f8eaa43e.JPG"/>
    <s v="16 - IMG_1625.JPG"/>
    <s v="01-29-2019"/>
    <s v="01-29-2019"/>
    <x v="1"/>
  </r>
  <r>
    <s v="CRB04.C.005056"/>
    <x v="45"/>
    <x v="26"/>
    <n v="5493"/>
    <s v="4bbc6896-214e-462b-bf87-f0d23b346c8c.jpg"/>
    <s v="16 - IMG_2003.jpg"/>
    <s v="04-29-2019"/>
    <s v="04-29-2019"/>
    <x v="1"/>
  </r>
  <r>
    <s v="CRB04.C.005056"/>
    <x v="45"/>
    <x v="26"/>
    <n v="5493"/>
    <s v="5d138eb435187.png"/>
    <s v="image003.png"/>
    <s v="06-26-2019"/>
    <s v="04-29-2019"/>
    <x v="1"/>
  </r>
  <r>
    <s v="CRB04.C.005056"/>
    <x v="45"/>
    <x v="26"/>
    <n v="5493"/>
    <s v="5d1cd862cf6e1.png"/>
    <s v="image001.png"/>
    <s v="07-03-2019"/>
    <s v="04-29-2019"/>
    <x v="1"/>
  </r>
  <r>
    <s v="CRB04.C.005056"/>
    <x v="45"/>
    <x v="26"/>
    <n v="5493"/>
    <s v="5d1cd862d01dc.png"/>
    <s v="image003.png"/>
    <s v="07-03-2019"/>
    <s v="04-29-2019"/>
    <x v="1"/>
  </r>
  <r>
    <s v="CRB04.C.007076"/>
    <x v="45"/>
    <x v="26"/>
    <n v="8571"/>
    <s v="d241f1ee-94ee-4774-8ba5-dbc18ddbe547.jpg"/>
    <s v="14 - image003.jpg"/>
    <s v="12-19-2019"/>
    <s v="12-19-2019"/>
    <x v="1"/>
  </r>
  <r>
    <s v="CRI01.C.007011"/>
    <x v="46"/>
    <x v="27"/>
    <n v="8483"/>
    <s v="5e158e31b6afb.png"/>
    <s v="image001.png"/>
    <s v="01-08-2020"/>
    <s v="12-11-2019"/>
    <x v="1"/>
  </r>
  <r>
    <s v="CUSTO.C.006062"/>
    <x v="47"/>
    <x v="28"/>
    <n v="6941"/>
    <s v="034d3504-e6ed-4ff6-9f9c-b7a6ccd3b07e.jpg"/>
    <s v="1 - mobile pocket problem.jpg"/>
    <s v="08-19-2019"/>
    <s v="08-19-2019"/>
    <x v="1"/>
  </r>
  <r>
    <s v="CUSTO.C.006062"/>
    <x v="47"/>
    <x v="28"/>
    <n v="6941"/>
    <s v="5d5e6643d7f36.png"/>
    <s v="image001.png"/>
    <s v="08-22-2019"/>
    <s v="08-19-2019"/>
    <x v="1"/>
  </r>
  <r>
    <s v="CUSTO.C.006062"/>
    <x v="47"/>
    <x v="28"/>
    <n v="6941"/>
    <s v="5d5fb09bc604b.png"/>
    <s v="image001.png"/>
    <s v="08-23-2019"/>
    <s v="08-19-2019"/>
    <x v="1"/>
  </r>
  <r>
    <s v="CUSTO.C.006062"/>
    <x v="47"/>
    <x v="28"/>
    <n v="6941"/>
    <s v="5d5fb0a3c6c93.png"/>
    <s v="image001.png"/>
    <s v="08-23-2019"/>
    <s v="08-19-2019"/>
    <x v="1"/>
  </r>
  <r>
    <s v="CUSTO.C.006072"/>
    <x v="47"/>
    <x v="28"/>
    <n v="6958"/>
    <s v="5d5fbb68862e7.png"/>
    <s v="image001.png"/>
    <s v="08-23-2019"/>
    <s v="08-21-2019"/>
    <x v="1"/>
  </r>
  <r>
    <s v="CUSTO.C.006072"/>
    <x v="47"/>
    <x v="28"/>
    <n v="6958"/>
    <s v="5d5fbb70884ce.png"/>
    <s v="image001.png"/>
    <s v="08-23-2019"/>
    <s v="08-21-2019"/>
    <x v="1"/>
  </r>
  <r>
    <s v="CUSTO.C.006293"/>
    <x v="47"/>
    <x v="28"/>
    <n v="7300"/>
    <s v="5d80f3c8537c5.png"/>
    <s v="image003.png"/>
    <s v="09-17-2019"/>
    <s v="09-16-2019"/>
    <x v="1"/>
  </r>
  <r>
    <s v="CUSTO.C.006293"/>
    <x v="47"/>
    <x v="28"/>
    <n v="7300"/>
    <s v="5d8db6ecd2330.png"/>
    <s v="image001.png"/>
    <s v="09-27-2019"/>
    <s v="09-16-2019"/>
    <x v="1"/>
  </r>
  <r>
    <s v="CUSTO.C.006293"/>
    <x v="47"/>
    <x v="28"/>
    <n v="7300"/>
    <s v="5d8db6ecd2396.png"/>
    <s v="image002.png"/>
    <s v="09-27-2019"/>
    <s v="09-16-2019"/>
    <x v="1"/>
  </r>
  <r>
    <s v="CUSTO.C.006293"/>
    <x v="47"/>
    <x v="28"/>
    <n v="7300"/>
    <s v="5d8db6ecd242c.png"/>
    <s v="image003.png"/>
    <s v="09-27-2019"/>
    <s v="09-16-2019"/>
    <x v="1"/>
  </r>
  <r>
    <s v="CUSTO.C.006293"/>
    <x v="47"/>
    <x v="28"/>
    <n v="7300"/>
    <s v="5d8db6f4d5de5.png"/>
    <s v="image001.png"/>
    <s v="09-27-2019"/>
    <s v="09-16-2019"/>
    <x v="1"/>
  </r>
  <r>
    <s v="CUSTO.C.006369"/>
    <x v="47"/>
    <x v="28"/>
    <n v="7429"/>
    <s v="5db164fdbab03.png"/>
    <s v="image003.png"/>
    <s v="10-24-2019"/>
    <s v="09-24-2019"/>
    <x v="1"/>
  </r>
  <r>
    <s v="CUSTO.C.006369"/>
    <x v="47"/>
    <x v="28"/>
    <n v="7429"/>
    <s v="5db16505b8d10.png"/>
    <s v="image003.png"/>
    <s v="10-24-2019"/>
    <s v="09-24-2019"/>
    <x v="1"/>
  </r>
  <r>
    <s v="CUSTO.C.006369"/>
    <x v="47"/>
    <x v="28"/>
    <n v="7429"/>
    <s v="f072b1c6-c94d-4778-a5ca-938b40cdff31.jpg"/>
    <s v="1 - Claim creased suit 2.jpg"/>
    <s v="09-24-2019"/>
    <s v="09-24-2019"/>
    <x v="1"/>
  </r>
  <r>
    <s v="CUSTO.C.006414"/>
    <x v="47"/>
    <x v="28"/>
    <n v="7490"/>
    <s v="6cf26eff-2491-4ba1-9de8-fc9a0872af49.jpg"/>
    <s v="2 - Claim brown suit 3.jpg"/>
    <s v="09-30-2019"/>
    <s v="09-30-2019"/>
    <x v="1"/>
  </r>
  <r>
    <s v="CUSTO.C.006742"/>
    <x v="47"/>
    <x v="28"/>
    <n v="8053"/>
    <s v="4012649e-85ba-44ca-8c10-fad6999db117.jpg"/>
    <s v="1 - Wrinkled 21 oct 4.jpg"/>
    <s v="11-07-2019"/>
    <s v="11-07-2019"/>
    <x v="1"/>
  </r>
  <r>
    <s v="CUSTO.C.006742"/>
    <x v="47"/>
    <x v="28"/>
    <n v="8053"/>
    <s v="52308acf-f838-4a6d-87c6-285ff3cd5b79.jpg"/>
    <s v="1 - Wrinkled 21 oct 5.jpg"/>
    <s v="11-07-2019"/>
    <s v="11-07-2019"/>
    <x v="1"/>
  </r>
  <r>
    <s v="CUSTO.C.006742"/>
    <x v="47"/>
    <x v="28"/>
    <n v="8053"/>
    <s v="f0806a8e-8fa6-4971-89b7-2dcf91f0ce96.jpg"/>
    <s v="1 - Wrinkled 21 oct 2.jpg"/>
    <s v="11-07-2019"/>
    <s v="11-07-2019"/>
    <x v="1"/>
  </r>
  <r>
    <s v="CUTF2.C.006192"/>
    <x v="48"/>
    <x v="29"/>
    <n v="7127"/>
    <s v="519e4048-d05f-4d62-bb8c-e008f4857403.jpeg"/>
    <s v="Shirt - 2 Taille.jpeg"/>
    <s v="09-03-2019"/>
    <s v="09-03-2019"/>
    <x v="1"/>
  </r>
  <r>
    <s v="DAV01.C.006345"/>
    <x v="51"/>
    <x v="31"/>
    <n v="7387"/>
    <s v="003bde5e-0d27-4419-bb0a-b2d3d1e9e1cb.JPG"/>
    <s v="5 Pocket - JEANS 1.JPG"/>
    <s v="09-20-2019"/>
    <s v="09-20-2019"/>
    <x v="1"/>
  </r>
  <r>
    <s v="DEOUD.C.004321"/>
    <x v="77"/>
    <x v="50"/>
    <n v="4271"/>
    <s v="5c3f8b72acdb3.png"/>
    <s v="image003.png"/>
    <s v="01-16-2019"/>
    <s v="01-04-2019"/>
    <x v="1"/>
  </r>
  <r>
    <s v="DH01.C.004675"/>
    <x v="52"/>
    <x v="32"/>
    <n v="4899"/>
    <s v="1de98088-ccce-481e-bac2-a4940fe2badc.jpg"/>
    <s v="22 - IMG_4573.jpg"/>
    <s v="03-11-2019"/>
    <s v="03-11-2019"/>
    <x v="0"/>
  </r>
  <r>
    <s v="DH01.C.006412"/>
    <x v="52"/>
    <x v="32"/>
    <n v="7488"/>
    <s v="5d91f752840b5.jpg"/>
    <s v="IMG_7037.jpg"/>
    <s v="09-30-2019"/>
    <s v="09-30-2019"/>
    <x v="1"/>
  </r>
  <r>
    <s v="DH01.C.006412"/>
    <x v="52"/>
    <x v="32"/>
    <n v="7488"/>
    <s v="5da06774f2c44.png"/>
    <s v="image001.png"/>
    <s v="10-11-2019"/>
    <s v="09-30-2019"/>
    <x v="1"/>
  </r>
  <r>
    <s v="DH01.C.007027"/>
    <x v="52"/>
    <x v="32"/>
    <n v="8507"/>
    <s v="5df383b2a932d.png"/>
    <s v="image002.png"/>
    <s v="12-13-2019"/>
    <s v="12-12-2019"/>
    <x v="1"/>
  </r>
  <r>
    <s v="DH01.C.007163"/>
    <x v="52"/>
    <x v="32"/>
    <n v="8689"/>
    <s v="13680d34-3619-4d3a-bf06-3afcebe0b77c.jpg"/>
    <s v="1 - PHOTO-2020-01-06-11-47-29.jpg"/>
    <s v="01-06-2020"/>
    <s v="01-06-2020"/>
    <x v="1"/>
  </r>
  <r>
    <s v="DIRKD.C.005979"/>
    <x v="53"/>
    <x v="33"/>
    <n v="6793"/>
    <s v="ec989cc7-753b-4985-8465-4ceee06e8caf.jpg"/>
    <s v="1 - image.jpg"/>
    <s v="08-06-2019"/>
    <s v="08-06-2019"/>
    <x v="1"/>
  </r>
  <r>
    <s v="DITTR.C.004856"/>
    <x v="54"/>
    <x v="34"/>
    <n v="5176"/>
    <s v="88b01cb2-f84e-4fdd-9056-411d7f8eac3f.jpg"/>
    <s v="Shirt - IMG_2671.jpg"/>
    <s v="04-03-2019"/>
    <s v="04-03-2019"/>
    <x v="0"/>
  </r>
  <r>
    <s v="DITTR.C.004856"/>
    <x v="54"/>
    <x v="34"/>
    <n v="5176"/>
    <s v="94af80c2-e201-4c38-94ba-ffdd5494f90a.jpg"/>
    <s v="Shirt - IMG_2668.jpg"/>
    <s v="04-03-2019"/>
    <s v="04-03-2019"/>
    <x v="0"/>
  </r>
  <r>
    <s v="DITTR.C.004857"/>
    <x v="54"/>
    <x v="34"/>
    <n v="5177"/>
    <s v="c129345d-e347-499a-b577-39cd89d79590.jpg"/>
    <s v="1 - IMG_2676.jpg"/>
    <s v="04-03-2019"/>
    <s v="04-03-2019"/>
    <x v="0"/>
  </r>
  <r>
    <s v="DITTR.C.004966"/>
    <x v="54"/>
    <x v="34"/>
    <n v="5364"/>
    <s v="5cb75194c499b.jpg"/>
    <s v="Header_Dittrich.jpg"/>
    <s v="04-17-2019"/>
    <s v="04-17-2019"/>
    <x v="1"/>
  </r>
  <r>
    <s v="DIVAN.C.006952"/>
    <x v="55"/>
    <x v="35"/>
    <n v="8396"/>
    <s v="4402b6c8-b17f-4d2e-b69a-8a7afc53c13c.jpeg"/>
    <s v="21 - IMG_9678.jpeg"/>
    <s v="12-03-2019"/>
    <s v="12-03-2019"/>
    <x v="1"/>
  </r>
  <r>
    <s v="DLFST.C.004315"/>
    <x v="56"/>
    <x v="36"/>
    <n v="4258"/>
    <s v="0ff312f5-49ee-4b4a-be2d-7e2b26d5c7db.JPG"/>
    <s v="2 - IMG_8094.JPG"/>
    <s v="01-03-2019"/>
    <s v="01-03-2019"/>
    <x v="1"/>
  </r>
  <r>
    <s v="DLFST.C.004315"/>
    <x v="56"/>
    <x v="36"/>
    <n v="4258"/>
    <s v="32afd82e-859c-45d7-a62b-144a6471021a.JPG"/>
    <s v="2 - IMG_0736.JPG"/>
    <s v="01-03-2019"/>
    <s v="01-03-2019"/>
    <x v="1"/>
  </r>
  <r>
    <s v="DLFST.C.004315"/>
    <x v="56"/>
    <x v="36"/>
    <n v="4258"/>
    <s v="ee75bcdb-c40d-407b-b356-5d51891eae91.JPG"/>
    <s v="2 - IMG_0561.JPG"/>
    <s v="01-03-2019"/>
    <s v="01-03-2019"/>
    <x v="1"/>
  </r>
  <r>
    <s v="DLFST.C.004316"/>
    <x v="56"/>
    <x v="36"/>
    <n v="4259"/>
    <s v="a176a688-3b39-4afe-802e-d8c456d47475.png"/>
    <s v="123.png"/>
    <s v="01-08-2019"/>
    <s v="01-03-2019"/>
    <x v="1"/>
  </r>
  <r>
    <s v="DLFST.C.005434"/>
    <x v="56"/>
    <x v="36"/>
    <n v="6006"/>
    <s v="41d18f64-5866-4f46-a651-e116230a2790.jpeg"/>
    <s v="1 - E7349885-5096-460E-8422-D136BF4AF91B.jpeg"/>
    <s v="06-10-2019"/>
    <s v="06-10-2019"/>
    <x v="0"/>
  </r>
  <r>
    <s v="DLFST.C.005628"/>
    <x v="56"/>
    <x v="36"/>
    <n v="6246"/>
    <s v="13e21b03-24b6-4cdd-98d7-2938ffb33f8f.JPG"/>
    <s v="1 - 1056450_2.JPG"/>
    <s v="06-29-2019"/>
    <s v="06-29-2019"/>
    <x v="0"/>
  </r>
  <r>
    <s v="DLFST.C.005628"/>
    <x v="56"/>
    <x v="36"/>
    <n v="6246"/>
    <s v="cc5b0512-556d-419d-a52e-f4a09b116a99.JPG"/>
    <s v="1 - 1056450_1.JPG"/>
    <s v="06-29-2019"/>
    <s v="06-29-2019"/>
    <x v="0"/>
  </r>
  <r>
    <s v="DLFST.C.005631"/>
    <x v="56"/>
    <x v="36"/>
    <n v="6249"/>
    <s v="94db2acc-7a27-4028-9c94-59d8288cac9c.jpg"/>
    <s v="1 - 1061233-2-2_3.jpg"/>
    <s v="06-29-2019"/>
    <s v="06-29-2019"/>
    <x v="0"/>
  </r>
  <r>
    <s v="DLFST.C.006600"/>
    <x v="56"/>
    <x v="36"/>
    <n v="7816"/>
    <s v="550a9c7c-d940-4eb6-93f6-444c69023ec7.JPG"/>
    <s v="1 - 38E45DED-0373-483C-B8B3-5119D0CD0AAE.JPG"/>
    <s v="10-22-2019"/>
    <s v="10-22-2019"/>
    <x v="1"/>
  </r>
  <r>
    <s v="DLFST.C.006600"/>
    <x v="56"/>
    <x v="36"/>
    <n v="7816"/>
    <s v="a7812299-3dc6-4693-b678-eaddf620d2d2.JPG"/>
    <s v="1 - D3A5C5B6-0FB7-4D52-A370-3CDF24377815.JPG"/>
    <s v="10-22-2019"/>
    <s v="10-22-2019"/>
    <x v="1"/>
  </r>
  <r>
    <s v="DLFST.C.006601"/>
    <x v="56"/>
    <x v="36"/>
    <n v="7817"/>
    <s v="1da86bfe-e696-49b0-8bc9-2a4463e6d0b4.JPG"/>
    <s v="1 - CE2EE9D9-D04D-49ED-A586-E78D65F5B6B8 2.JPG"/>
    <s v="10-22-2019"/>
    <s v="10-22-2019"/>
    <x v="1"/>
  </r>
  <r>
    <s v="DLFST.C.006601"/>
    <x v="56"/>
    <x v="36"/>
    <n v="7817"/>
    <s v="5db4e188-59b8-4715-940c-d3d18cc33dee.JPG"/>
    <s v="1 - 93A25F14-3660-4E82-B4BC-EAC4683382A0.JPG"/>
    <s v="10-22-2019"/>
    <s v="10-22-2019"/>
    <x v="1"/>
  </r>
  <r>
    <s v="DLFST.C.006601"/>
    <x v="56"/>
    <x v="36"/>
    <n v="7817"/>
    <s v="d0e153f0-9898-4deb-be1e-157a38c64dce.JPG"/>
    <s v="1 - 9C2227BC-88F6-4A96-8217-E96E1F9DE8DD 2.JPG"/>
    <s v="10-22-2019"/>
    <s v="10-22-2019"/>
    <x v="1"/>
  </r>
  <r>
    <s v="DLFST.C.006602"/>
    <x v="56"/>
    <x v="36"/>
    <n v="7818"/>
    <s v="98feac8e-93f7-4104-a2ce-99a095193385.JPG"/>
    <s v="1 - 585EC3D3-7BA6-4A30-98D8-FA7F6092E7C1.JPG"/>
    <s v="10-22-2019"/>
    <s v="10-22-2019"/>
    <x v="1"/>
  </r>
  <r>
    <s v="DLFST.C.007175"/>
    <x v="56"/>
    <x v="36"/>
    <n v="8714"/>
    <s v="5e191ce02b7af.png"/>
    <s v="image001.png"/>
    <s v="01-11-2020"/>
    <s v="01-09-2020"/>
    <x v="1"/>
  </r>
  <r>
    <s v="DLFST.C.007175"/>
    <x v="56"/>
    <x v="36"/>
    <n v="8714"/>
    <s v="a431bfa5-2ad5-4f81-b39c-dbb45cd0087c.JPG"/>
    <s v="1 - IMG_0312.JPG"/>
    <s v="01-09-2020"/>
    <s v="01-09-2020"/>
    <x v="1"/>
  </r>
  <r>
    <s v="DOH.C.004699"/>
    <x v="147"/>
    <x v="94"/>
    <n v="4947"/>
    <s v="d51257a3-50a9-4a70-be2f-31046a9305fc.jpg"/>
    <s v="1 - image006.jpg"/>
    <s v="03-14-2019"/>
    <s v="03-14-2019"/>
    <x v="1"/>
  </r>
  <r>
    <s v="DOH.C.004699"/>
    <x v="147"/>
    <x v="94"/>
    <n v="4947"/>
    <s v="f35e20b1-9c9b-4060-b1c2-aa0056f39915.jpg"/>
    <s v="1 - image007.jpg"/>
    <s v="03-14-2019"/>
    <s v="03-14-2019"/>
    <x v="1"/>
  </r>
  <r>
    <s v="DSTR.C.004487"/>
    <x v="58"/>
    <x v="37"/>
    <n v="4527"/>
    <s v="0a24cc6d-6893-48ee-8fb3-81d242bc811c.JPG"/>
    <s v="Shirt - IMG_3599.JPG"/>
    <s v="02-01-2019"/>
    <s v="02-01-2019"/>
    <x v="1"/>
  </r>
  <r>
    <s v="DSTR.C.005020"/>
    <x v="58"/>
    <x v="37"/>
    <n v="5444"/>
    <s v="4082bb1b-5843-4b2c-8564-06e68504562d.jpg"/>
    <s v="1 - Selles IMG_4237.jpg"/>
    <s v="04-24-2019"/>
    <s v="04-24-2019"/>
    <x v="1"/>
  </r>
  <r>
    <s v="DSTR.C.005020"/>
    <x v="58"/>
    <x v="37"/>
    <n v="5444"/>
    <s v="9456c6eb-ddc7-48ee-b814-87f2035146a0.jpg"/>
    <s v="1 - Selles IMG_4236.jpg"/>
    <s v="04-24-2019"/>
    <s v="04-24-2019"/>
    <x v="1"/>
  </r>
  <r>
    <s v="DSTR.C.005242"/>
    <x v="58"/>
    <x v="37"/>
    <n v="5760"/>
    <s v="44d4cc80-7efb-454c-9d8e-7d4c022e181a.jpg"/>
    <s v="IMG_4899.jpg"/>
    <s v="05-23-2019"/>
    <s v="05-22-2019"/>
    <x v="1"/>
  </r>
  <r>
    <s v="DSTR.C.005242"/>
    <x v="58"/>
    <x v="37"/>
    <n v="5760"/>
    <s v="527b3369-78a3-437d-a038-42b3122e5832.jpg"/>
    <s v="IMG_5015.jpg"/>
    <s v="05-29-2019"/>
    <s v="05-22-2019"/>
    <x v="1"/>
  </r>
  <r>
    <s v="DSTR.C.005242"/>
    <x v="58"/>
    <x v="37"/>
    <n v="5760"/>
    <s v="71bec120-515a-4d65-9567-afa507da65c5.jpg"/>
    <s v="1 - IMG_9394.jpg"/>
    <s v="05-22-2019"/>
    <s v="05-22-2019"/>
    <x v="1"/>
  </r>
  <r>
    <s v="ECK01.C.004722"/>
    <x v="59"/>
    <x v="38"/>
    <n v="4987"/>
    <s v="15118ebb-71a4-43bc-9363-814769bbed27.jpg"/>
    <s v="1 - Rekla 485 1.jpg"/>
    <s v="03-19-2019"/>
    <s v="03-19-2019"/>
    <x v="1"/>
  </r>
  <r>
    <s v="ECK02.C.004589"/>
    <x v="60"/>
    <x v="38"/>
    <n v="4733"/>
    <s v="5c7956d9af204.jpg"/>
    <s v="Logo-Eckerle_422e60f9-aec3-4ad4-98aa-c48f3f473d22.jpg"/>
    <s v="03-01-2019"/>
    <s v="02-22-2019"/>
    <x v="1"/>
  </r>
  <r>
    <s v="ECK02.C.006418"/>
    <x v="60"/>
    <x v="38"/>
    <n v="7502"/>
    <s v="5d9b171306871.jpg"/>
    <s v="Logo-Eckerle_422e60f9-aec3-4ad4-98aa-c48f3f473d22.jpg"/>
    <s v="10-07-2019"/>
    <s v="10-01-2019"/>
    <x v="1"/>
  </r>
  <r>
    <s v="ECK02.C.006418"/>
    <x v="60"/>
    <x v="38"/>
    <n v="7502"/>
    <s v="9f051427-863c-467f-9d88-18f38c23e7a2.JPG"/>
    <s v="1 - IMG_0270.JPG"/>
    <s v="10-01-2019"/>
    <s v="10-01-2019"/>
    <x v="1"/>
  </r>
  <r>
    <s v="ECK02.C.006420"/>
    <x v="60"/>
    <x v="38"/>
    <n v="7505"/>
    <s v="2efa151d-5022-479b-816f-16f369713e51.jpg"/>
    <s v="1 - 3e864923-a359-462a-ab6d-80f587e019a7.jpg"/>
    <s v="10-01-2019"/>
    <s v="10-01-2019"/>
    <x v="1"/>
  </r>
  <r>
    <s v="ECK02.C.006420"/>
    <x v="60"/>
    <x v="38"/>
    <n v="7505"/>
    <s v="5d936af98112c.jpg"/>
    <s v="Logo-Eckerle_422e60f9-aec3-4ad4-98aa-c48f3f473d22.jpg"/>
    <s v="10-01-2019"/>
    <s v="10-01-2019"/>
    <x v="1"/>
  </r>
  <r>
    <s v="ECK07.C.004667"/>
    <x v="63"/>
    <x v="38"/>
    <n v="4887"/>
    <s v="a2985e0e-0054-4b5d-b0ae-bc68ccf3d02f.jpg"/>
    <s v="1 - 3.jpg"/>
    <s v="03-08-2019"/>
    <s v="03-08-2019"/>
    <x v="0"/>
  </r>
  <r>
    <s v="ECK07.C.004668"/>
    <x v="63"/>
    <x v="38"/>
    <n v="4888"/>
    <s v="8c0eaf05-74e4-4912-b840-5d1aca095176.jpg"/>
    <s v="1 - 2.jpg"/>
    <s v="03-08-2019"/>
    <s v="03-08-2019"/>
    <x v="0"/>
  </r>
  <r>
    <s v="EDG03.C.006502"/>
    <x v="150"/>
    <x v="95"/>
    <n v="7647"/>
    <s v="5fee1d84-d923-4b59-84f8-cef2f3a2e5ae.JPG"/>
    <s v="2 - IMG_1504.JPG"/>
    <s v="10-11-2019"/>
    <s v="10-11-2019"/>
    <x v="1"/>
  </r>
  <r>
    <s v="EDG03.C.006502"/>
    <x v="150"/>
    <x v="95"/>
    <n v="7647"/>
    <s v="e760b73a-2771-4bd5-89c2-797c081cf00e.JPG"/>
    <s v="2 - IMG_1502.JPG"/>
    <s v="10-11-2019"/>
    <s v="10-11-2019"/>
    <x v="1"/>
  </r>
  <r>
    <s v="ELMiD.C.005932"/>
    <x v="64"/>
    <x v="39"/>
    <n v="6726"/>
    <s v="a090fb73-9ee8-4fb5-8fc6-716b3861c8c7.jpeg"/>
    <s v="2 - WhatsApp Image 2019-07-29 at 17.08.17.jpeg"/>
    <s v="07-31-2019"/>
    <s v="07-31-2019"/>
    <x v="1"/>
  </r>
  <r>
    <s v="ELMiD.C.005932"/>
    <x v="64"/>
    <x v="39"/>
    <n v="6726"/>
    <s v="d44aaca2-eb1c-41cc-8bcf-00455ac35eef.jpeg"/>
    <s v="1 - WhatsApp Image 2019-07-29 at 17.08.16(1).jpeg"/>
    <s v="07-31-2019"/>
    <s v="07-31-2019"/>
    <x v="1"/>
  </r>
  <r>
    <s v="ENGEL.C.004308"/>
    <x v="66"/>
    <x v="40"/>
    <n v="4244"/>
    <s v="5c2f6bec4c4a2.png"/>
    <s v="image001.png"/>
    <s v="01-04-2019"/>
    <s v="01-02-2019"/>
    <x v="1"/>
  </r>
  <r>
    <s v="ENGEL.C.005283"/>
    <x v="66"/>
    <x v="40"/>
    <n v="5798"/>
    <s v="ffe89daa-1be4-432a-a208-71a129c06827.jpg"/>
    <s v="1 - IMG_0354.jpg"/>
    <s v="05-24-2019"/>
    <s v="05-24-2019"/>
    <x v="0"/>
  </r>
  <r>
    <s v="ENGEL.C.005285"/>
    <x v="66"/>
    <x v="40"/>
    <n v="5800"/>
    <s v="0b18c023-2e5a-4876-b784-b329182b8f1d.jpg"/>
    <s v="1 - IMG_0367.jpg"/>
    <s v="05-24-2019"/>
    <s v="05-24-2019"/>
    <x v="1"/>
  </r>
  <r>
    <s v="ENGEL.C.005285"/>
    <x v="66"/>
    <x v="40"/>
    <n v="5800"/>
    <s v="5d0268328ec43.png"/>
    <s v="image001.png"/>
    <s v="06-13-2019"/>
    <s v="05-24-2019"/>
    <x v="1"/>
  </r>
  <r>
    <s v="ENGEL.C.005542"/>
    <x v="66"/>
    <x v="40"/>
    <n v="6127"/>
    <s v="5d2452662d237.png"/>
    <s v="image002.png"/>
    <s v="07-09-2019"/>
    <s v="06-20-2019"/>
    <x v="1"/>
  </r>
  <r>
    <s v="ENGEL.C.005542"/>
    <x v="66"/>
    <x v="40"/>
    <n v="6127"/>
    <s v="c343fb04-f95d-4d2c-ad30-2ece6db397e7.jpg"/>
    <s v="Shirt - IMG_1232.jpg"/>
    <s v="06-20-2019"/>
    <s v="06-20-2019"/>
    <x v="0"/>
  </r>
  <r>
    <s v="ENGEL.C.006090"/>
    <x v="66"/>
    <x v="40"/>
    <n v="6984"/>
    <s v="b55378b0-ea05-4be1-afd9-c5a587f71611.jpg"/>
    <s v="2 - IMG_2340.jpg"/>
    <s v="08-22-2019"/>
    <s v="08-22-2019"/>
    <x v="1"/>
  </r>
  <r>
    <s v="ENGEL.C.006611"/>
    <x v="66"/>
    <x v="40"/>
    <n v="7837"/>
    <s v="5ddfb6568b11f.png"/>
    <s v="image001.png"/>
    <s v="11-28-2019"/>
    <s v="10-23-2019"/>
    <x v="1"/>
  </r>
  <r>
    <s v="ENGEL.C.006611"/>
    <x v="66"/>
    <x v="40"/>
    <n v="7837"/>
    <s v="5df88a5e032fb.png"/>
    <s v="image003.png"/>
    <s v="12-17-2019"/>
    <s v="10-23-2019"/>
    <x v="1"/>
  </r>
  <r>
    <s v="ETTEM.C.006858"/>
    <x v="88"/>
    <x v="57"/>
    <n v="8247"/>
    <s v="67e7ceac-a532-4663-a0e0-833045af20f5.jpg"/>
    <s v="3 - IMG_1861.jpg"/>
    <s v="11-21-2019"/>
    <s v="11-21-2019"/>
    <x v="1"/>
  </r>
  <r>
    <s v="ETTEM.C.006900"/>
    <x v="88"/>
    <x v="57"/>
    <n v="8305"/>
    <s v="6eba68e1-559e-4fe0-bcec-113c6d874b8b.jpg"/>
    <s v="2 - Foto 27-11-2019 09 50 01.jpg"/>
    <s v="11-27-2019"/>
    <s v="11-27-2019"/>
    <x v="1"/>
  </r>
  <r>
    <s v="ETTEM.C.007162"/>
    <x v="88"/>
    <x v="57"/>
    <n v="8687"/>
    <s v="eb1dac54-6d2d-4a39-96d9-e71900c90c01.JPG"/>
    <s v="2 - f73143f6-bb97-4dd1-ae11-18d1e05d7111.JPG"/>
    <s v="01-06-2020"/>
    <s v="01-06-2020"/>
    <x v="1"/>
  </r>
  <r>
    <s v="FEDSM.C.006996"/>
    <x v="67"/>
    <x v="41"/>
    <n v="8460"/>
    <s v="61ea6c07-6544-4fff-bc36-a89f4b41b37b.JPG"/>
    <s v="1 - IMG_3386.JPG"/>
    <s v="12-09-2019"/>
    <s v="12-09-2019"/>
    <x v="1"/>
  </r>
  <r>
    <s v="FER01.C.004949"/>
    <x v="68"/>
    <x v="42"/>
    <n v="5329"/>
    <s v="5d66d319-6a92-4db7-ae55-61640f3fed0c.jpg"/>
    <s v="5 Pocket - 20190405_104348.jpg"/>
    <s v="04-15-2019"/>
    <s v="04-15-2019"/>
    <x v="1"/>
  </r>
  <r>
    <s v="FER01.C.004949"/>
    <x v="68"/>
    <x v="42"/>
    <n v="5329"/>
    <s v="a8cfa6a0-2ce1-4d79-966d-b296b2ef7e46.jpg"/>
    <s v="5 Pocket - 20190405_103831.jpg"/>
    <s v="04-15-2019"/>
    <s v="04-15-2019"/>
    <x v="1"/>
  </r>
  <r>
    <s v="FER01.C.004950"/>
    <x v="68"/>
    <x v="42"/>
    <n v="5330"/>
    <s v="537ebf16-3de1-421c-8a96-7a956ac51973.jpg"/>
    <s v="1 - The perfect jacket.jpg"/>
    <s v="04-15-2019"/>
    <s v="04-15-2019"/>
    <x v="1"/>
  </r>
  <r>
    <s v="FER01.C.004950"/>
    <x v="68"/>
    <x v="42"/>
    <n v="5330"/>
    <s v="db5821db-a4a4-4564-aff5-63bb9df52345.jpg"/>
    <s v="1 - The new one.jpg"/>
    <s v="04-15-2019"/>
    <s v="04-15-2019"/>
    <x v="1"/>
  </r>
  <r>
    <s v="FER01.C.005229"/>
    <x v="68"/>
    <x v="42"/>
    <n v="5741"/>
    <s v="d5deed6c-e227-4195-8f1b-860cf23a503e.jpg"/>
    <s v="Informal - 20190520_113710.jpg"/>
    <s v="05-21-2019"/>
    <s v="05-21-2019"/>
    <x v="1"/>
  </r>
  <r>
    <s v="FER01.C.005601"/>
    <x v="68"/>
    <x v="42"/>
    <n v="6209"/>
    <s v="47c40f9b-4c64-4682-b8db-431619d028e3.JPG"/>
    <s v="21 - IMG_9683.JPG"/>
    <s v="06-26-2019"/>
    <s v="06-26-2019"/>
    <x v="1"/>
  </r>
  <r>
    <s v="FER01.C.005601"/>
    <x v="68"/>
    <x v="42"/>
    <n v="6209"/>
    <s v="72526344-e19a-4aee-98cc-ae6a574eca99.JPG"/>
    <s v="21 - IMG_9685.JPG"/>
    <s v="06-26-2019"/>
    <s v="06-26-2019"/>
    <x v="1"/>
  </r>
  <r>
    <s v="FER01.C.006946"/>
    <x v="68"/>
    <x v="42"/>
    <n v="8383"/>
    <s v="f55a80ca-56d7-4888-b526-6aef62e16625.jpeg"/>
    <s v="14 - IMG_3832.jpeg"/>
    <s v="12-03-2019"/>
    <s v="12-03-2019"/>
    <x v="1"/>
  </r>
  <r>
    <s v="FIG01.C.004680"/>
    <x v="304"/>
    <x v="156"/>
    <n v="4914"/>
    <s v="db898477-1ecd-45ee-901e-2ff9da70e5eb.jpeg"/>
    <s v="1 - 9CD8A5CA-EC33-4D16-A0D4-E9672372AE88.jpeg"/>
    <s v="03-12-2019"/>
    <s v="03-12-2019"/>
    <x v="1"/>
  </r>
  <r>
    <s v="FILCH.C.004570"/>
    <x v="69"/>
    <x v="43"/>
    <n v="4699"/>
    <s v="2cb75ffa-aeeb-46a1-bce1-179f8d8b319a.jpeg"/>
    <s v="1 - Borstzak1.jpeg"/>
    <s v="02-20-2019"/>
    <s v="02-20-2019"/>
    <x v="1"/>
  </r>
  <r>
    <s v="FRARO.C.005844"/>
    <x v="70"/>
    <x v="44"/>
    <n v="6576"/>
    <s v="5d95db7504ca6.png"/>
    <s v="image001.png"/>
    <s v="10-03-2019"/>
    <s v="07-19-2019"/>
    <x v="1"/>
  </r>
  <r>
    <s v="GALLE.C.004526"/>
    <x v="71"/>
    <x v="45"/>
    <n v="4601"/>
    <s v="6d1b0765-d2da-48ba-83d0-19b4c854326a.jpg"/>
    <s v="16 - 15498959561466760411424737505186.jpg"/>
    <s v="02-11-2019"/>
    <s v="02-11-2019"/>
    <x v="1"/>
  </r>
  <r>
    <s v="GALLE.C.005191"/>
    <x v="71"/>
    <x v="45"/>
    <n v="5692"/>
    <s v="c18cf2e7-38f4-4e88-96ef-6d6bd7d57919.JPG"/>
    <s v="Shirt - IMG_1131.JPG"/>
    <s v="05-15-2019"/>
    <s v="05-15-2019"/>
    <x v="1"/>
  </r>
  <r>
    <s v="GALLE.C.005462"/>
    <x v="71"/>
    <x v="45"/>
    <n v="6041"/>
    <s v="d5e9c446-91fa-4bdd-9761-1778ee20ac76.JPG"/>
    <s v="1 - DSC_5907.JPG"/>
    <s v="06-13-2019"/>
    <s v="06-13-2019"/>
    <x v="0"/>
  </r>
  <r>
    <s v="GALLE.C.006268"/>
    <x v="71"/>
    <x v="45"/>
    <n v="7262"/>
    <s v="5da990468285c.JPG"/>
    <s v="broek - DSC_6725.JPG"/>
    <s v="10-18-2019"/>
    <s v="09-12-2019"/>
    <x v="1"/>
  </r>
  <r>
    <s v="GALLE.C.006520"/>
    <x v="71"/>
    <x v="45"/>
    <n v="7669"/>
    <s v="62951779-eae8-413e-82d6-3219dd218318.JPG"/>
    <s v="1 - DSC_7036.JPG"/>
    <s v="10-12-2019"/>
    <s v="10-12-2019"/>
    <x v="1"/>
  </r>
  <r>
    <s v="GALLE.C.006668"/>
    <x v="71"/>
    <x v="45"/>
    <n v="7933"/>
    <s v="5ddbf5ef21d92.png"/>
    <s v="image003.png"/>
    <s v="11-25-2019"/>
    <s v="10-30-2019"/>
    <x v="1"/>
  </r>
  <r>
    <s v="GALLE.C.006921"/>
    <x v="71"/>
    <x v="45"/>
    <n v="8342"/>
    <s v="837f8322-f088-4d98-8c34-25a30caa593c.JPG"/>
    <s v="4 - DSC_7378.JPG"/>
    <s v="11-29-2019"/>
    <s v="11-29-2019"/>
    <x v="1"/>
  </r>
  <r>
    <s v="GALLE.C.006923"/>
    <x v="71"/>
    <x v="45"/>
    <n v="8344"/>
    <s v="1bcc72aa-a4eb-4714-90b8-d90ddc00dc2f.JPG"/>
    <s v="4 - DSC_7384.JPG"/>
    <s v="11-29-2019"/>
    <s v="11-29-2019"/>
    <x v="1"/>
  </r>
  <r>
    <s v="GALLE.C.006923"/>
    <x v="71"/>
    <x v="45"/>
    <n v="8344"/>
    <s v="5c6694b1-2bf9-4746-8916-84e95162f904.JPG"/>
    <s v="4 - DSC_7379.JPG"/>
    <s v="11-29-2019"/>
    <s v="11-29-2019"/>
    <x v="1"/>
  </r>
  <r>
    <s v="GENTL.C.004690"/>
    <x v="73"/>
    <x v="46"/>
    <n v="4932"/>
    <s v="5b581534-358e-4bb8-a5f3-c1fdef89462b.jpg"/>
    <s v="1 - IMG_2522 weeffout.jpg"/>
    <s v="03-13-2019"/>
    <s v="03-13-2019"/>
    <x v="1"/>
  </r>
  <r>
    <s v="GILLO.C.006100"/>
    <x v="92"/>
    <x v="59"/>
    <n v="6996"/>
    <s v="5d77ab59b3bf5.png"/>
    <s v="image001.png"/>
    <s v="09-10-2019"/>
    <s v="08-23-2019"/>
    <x v="1"/>
  </r>
  <r>
    <s v="GORNE.C.005152"/>
    <x v="74"/>
    <x v="47"/>
    <n v="5645"/>
    <s v="5ceea1dccfa49.png"/>
    <s v="image001.png"/>
    <s v="05-29-2019"/>
    <s v="05-13-2019"/>
    <x v="1"/>
  </r>
  <r>
    <s v="GORNE.C.005152"/>
    <x v="74"/>
    <x v="47"/>
    <n v="5645"/>
    <s v="bbbe0376-9976-43fd-9667-b1407b1f1917.jpg"/>
    <s v="2 - IMG_1551.jpg"/>
    <s v="05-13-2019"/>
    <s v="05-13-2019"/>
    <x v="1"/>
  </r>
  <r>
    <s v="GORNE.C.005443"/>
    <x v="74"/>
    <x v="47"/>
    <n v="6016"/>
    <s v="61e036b8-10b1-4735-be06-dccf700a9214.jpg"/>
    <s v="2 - IMG_1819.jpg"/>
    <s v="06-11-2019"/>
    <s v="06-11-2019"/>
    <x v="1"/>
  </r>
  <r>
    <s v="GORNE.C.006167"/>
    <x v="74"/>
    <x v="47"/>
    <n v="7091"/>
    <s v="3f891b84-a141-4d1c-9a37-b706a2801700.jpg"/>
    <s v="Shirt - IMG_3567.jpg"/>
    <s v="08-30-2019"/>
    <s v="08-30-2019"/>
    <x v="1"/>
  </r>
  <r>
    <s v="GORNE.C.006739"/>
    <x v="74"/>
    <x v="47"/>
    <n v="8048"/>
    <s v="5dc592e39466f.png"/>
    <s v="image001.png"/>
    <s v="11-08-2019"/>
    <s v="11-07-2019"/>
    <x v="1"/>
  </r>
  <r>
    <s v="GREV.C.005085"/>
    <x v="75"/>
    <x v="48"/>
    <n v="5542"/>
    <s v="1d8668d5-2c98-461d-850c-78a7203fedba.jpg"/>
    <s v="1 - falsch gebügelt.jpg"/>
    <s v="05-02-2019"/>
    <s v="05-02-2019"/>
    <x v="1"/>
  </r>
  <r>
    <s v="GREV.C.005311"/>
    <x v="75"/>
    <x v="48"/>
    <n v="5843"/>
    <s v="5d03afbd237df.png"/>
    <s v="image001.png"/>
    <s v="06-14-2019"/>
    <s v="05-28-2019"/>
    <x v="1"/>
  </r>
  <r>
    <s v="GREV.C.005951"/>
    <x v="75"/>
    <x v="48"/>
    <n v="6749"/>
    <s v="3d7fdd21-743d-48b0-8d3c-3ace18665c5d.jpg"/>
    <s v="16 - sohle.jpg"/>
    <s v="08-01-2019"/>
    <s v="08-01-2019"/>
    <x v="1"/>
  </r>
  <r>
    <s v="GREV.C.006019"/>
    <x v="75"/>
    <x v="48"/>
    <n v="6867"/>
    <s v="d912e947-46ec-4e87-b4d1-77d604dd5e2e.jpg"/>
    <s v="Informal - 2.jpg"/>
    <s v="08-13-2019"/>
    <s v="08-13-2019"/>
    <x v="1"/>
  </r>
  <r>
    <s v="GREV.C.006516"/>
    <x v="75"/>
    <x v="48"/>
    <n v="7665"/>
    <s v="8f3c75ff-bd92-4c18-943c-9a5552ba4c19.jpg"/>
    <s v="1.jpg"/>
    <s v="10-16-2019"/>
    <s v="10-12-2019"/>
    <x v="1"/>
  </r>
  <r>
    <s v="GREV.C.006656"/>
    <x v="75"/>
    <x v="48"/>
    <n v="7919"/>
    <s v="35be732c-616d-4ed6-a08e-bdca26a8e77d.jpg"/>
    <s v="1 - 5.jpg"/>
    <s v="10-29-2019"/>
    <s v="10-29-2019"/>
    <x v="1"/>
  </r>
  <r>
    <s v="GREV.C.006656"/>
    <x v="75"/>
    <x v="48"/>
    <n v="7919"/>
    <s v="e8997715-f59c-49be-b8c9-39ea3587d819.jpg"/>
    <s v="1 - 3.jpg"/>
    <s v="10-29-2019"/>
    <s v="10-29-2019"/>
    <x v="1"/>
  </r>
  <r>
    <s v="GREV.C.007169"/>
    <x v="75"/>
    <x v="48"/>
    <n v="8704"/>
    <s v="c831c493-d7bf-4e7f-9b48-bbc1af83c99b.jpg"/>
    <s v="1 - 20200107_173705.jpg"/>
    <s v="01-07-2020"/>
    <s v="01-07-2020"/>
    <x v="1"/>
  </r>
  <r>
    <s v="GRUS.C.004596"/>
    <x v="76"/>
    <x v="49"/>
    <n v="4746"/>
    <s v="3fe12d69-e1a9-47e3-a98c-de5fa17ec990.jpg"/>
    <s v="1 - voeringdejaeger.jpg"/>
    <s v="02-25-2019"/>
    <s v="02-25-2019"/>
    <x v="1"/>
  </r>
  <r>
    <s v="GRUS.C.005109"/>
    <x v="76"/>
    <x v="49"/>
    <n v="5576"/>
    <s v="90e79692-e651-4eb9-933d-ce4124de3dec.jpg"/>
    <s v="Shirt - heuppasmaat 586234.jpg"/>
    <s v="05-07-2019"/>
    <s v="05-07-2019"/>
    <x v="1"/>
  </r>
  <r>
    <s v="GRUS.C.005109"/>
    <x v="76"/>
    <x v="49"/>
    <n v="5576"/>
    <s v="c13e5109-6517-43d5-bf0f-fcecfea60cde.jpg"/>
    <s v="Shirt - maat 38 586234.jpg"/>
    <s v="05-07-2019"/>
    <s v="05-07-2019"/>
    <x v="1"/>
  </r>
  <r>
    <s v="GRUS.C.005109"/>
    <x v="76"/>
    <x v="49"/>
    <n v="5576"/>
    <s v="fb357284-5851-40ed-87f0-9cee43be8005.jpg"/>
    <s v="Shirt - manchette pasmaat 586234.jpg"/>
    <s v="05-07-2019"/>
    <s v="05-07-2019"/>
    <x v="1"/>
  </r>
  <r>
    <s v="GRUS.C.005506"/>
    <x v="76"/>
    <x v="49"/>
    <n v="6089"/>
    <s v="5d4c292de486d.png"/>
    <s v="image001.png"/>
    <s v="08-08-2019"/>
    <s v="06-17-2019"/>
    <x v="1"/>
  </r>
  <r>
    <s v="GRUS.C.006111"/>
    <x v="76"/>
    <x v="49"/>
    <n v="7011"/>
    <s v="1c82704a-cbd2-4bba-994f-2b92f71d6391.jpg"/>
    <s v="5 Pocket - WAS006.jpg"/>
    <s v="08-24-2019"/>
    <s v="08-24-2019"/>
    <x v="1"/>
  </r>
  <r>
    <s v="GRUS.C.006111"/>
    <x v="76"/>
    <x v="49"/>
    <n v="7011"/>
    <s v="5eb39579-f750-4360-9ff4-5d10340aacce.jpg"/>
    <s v="5 Pocket - Was0062.jpg"/>
    <s v="08-24-2019"/>
    <s v="08-24-2019"/>
    <x v="1"/>
  </r>
  <r>
    <s v="GRUS.C.006141"/>
    <x v="76"/>
    <x v="49"/>
    <n v="7054"/>
    <s v="19ed0bd9-cf2d-4531-af95-87ad32b088a5.JPG"/>
    <s v="Shirt - IMG_7858.JPG"/>
    <s v="08-28-2019"/>
    <s v="08-28-2019"/>
    <x v="1"/>
  </r>
  <r>
    <s v="GRUS.C.006380"/>
    <x v="76"/>
    <x v="49"/>
    <n v="7445"/>
    <s v="3e14d3ab-9c32-419e-baf2-ad3ca0b7a023.JPG"/>
    <s v="5 Pocket - IMG_8140.JPG"/>
    <s v="09-26-2019"/>
    <s v="09-26-2019"/>
    <x v="1"/>
  </r>
  <r>
    <s v="GRUS.C.006599"/>
    <x v="76"/>
    <x v="49"/>
    <n v="7811"/>
    <s v="66bd49a4-7efe-489e-b543-946c9c6547b4.JPG"/>
    <s v="14 - IMG_8281.JPG"/>
    <s v="10-22-2019"/>
    <s v="10-22-2019"/>
    <x v="1"/>
  </r>
  <r>
    <s v="GRUS.C.006653"/>
    <x v="76"/>
    <x v="49"/>
    <n v="7910"/>
    <s v="6eefb7e3-ab2a-46a4-b842-a13f35b2e0d3.JPG"/>
    <s v="14 - IMG_9141.JPG"/>
    <s v="10-29-2019"/>
    <s v="10-29-2019"/>
    <x v="1"/>
  </r>
  <r>
    <s v="GRUS.C.006653"/>
    <x v="76"/>
    <x v="49"/>
    <n v="7910"/>
    <s v="d6eb8464-46c8-4b35-82cf-b7b60b29677b.JPG"/>
    <s v="14 - IMG_9140.JPG"/>
    <s v="10-29-2019"/>
    <s v="10-29-2019"/>
    <x v="1"/>
  </r>
  <r>
    <s v="HERAC.C.004393"/>
    <x v="80"/>
    <x v="53"/>
    <n v="4377"/>
    <s v="5c5184f022019.png"/>
    <s v="HB_Logo_rund_300x300_Pixel[3].png"/>
    <s v="01-30-2019"/>
    <s v="01-20-2019"/>
    <x v="1"/>
  </r>
  <r>
    <s v="HERAC.C.004393"/>
    <x v="80"/>
    <x v="53"/>
    <n v="4377"/>
    <s v="5c53febfb0f23.png"/>
    <s v="HB_Logo_rund_300x300_Pixel[7].png"/>
    <s v="02-01-2019"/>
    <s v="01-20-2019"/>
    <x v="1"/>
  </r>
  <r>
    <s v="HERAC.C.004393"/>
    <x v="80"/>
    <x v="53"/>
    <n v="4377"/>
    <s v="87c6fe55-e1f1-4b0a-9026-5d4ff660bf1c.jpg"/>
    <s v="Shirt - HERAC.COL.DE.964423.jpg"/>
    <s v="01-20-2019"/>
    <s v="01-20-2019"/>
    <x v="0"/>
  </r>
  <r>
    <s v="HERAC.C.004554"/>
    <x v="80"/>
    <x v="53"/>
    <n v="4662"/>
    <s v="1eecebc3-54bb-4dec-ba88-f4f3ac855e09.jpg"/>
    <s v="HERAC.COL.DE.966090_IMG_8189.jpg"/>
    <s v="02-20-2019"/>
    <s v="02-18-2019"/>
    <x v="1"/>
  </r>
  <r>
    <s v="HERAC.C.004554"/>
    <x v="80"/>
    <x v="53"/>
    <n v="4662"/>
    <s v="d3f58c64-e086-433d-9900-184739aca36f.jpg"/>
    <s v="HERAC.COL.DE.966090_IMG_8188.jpg"/>
    <s v="02-20-2019"/>
    <s v="02-18-2019"/>
    <x v="1"/>
  </r>
  <r>
    <s v="HERAC.C.004555"/>
    <x v="80"/>
    <x v="53"/>
    <n v="4664"/>
    <s v="9a0e0fb4-4b15-457f-9c4c-1bf2ba1eebcc.jpg"/>
    <s v="Shirt - HERAC.COL.DE.906928_IMG_8177.jpg"/>
    <s v="02-18-2019"/>
    <s v="02-18-2019"/>
    <x v="1"/>
  </r>
  <r>
    <s v="HERAC.C.007020"/>
    <x v="80"/>
    <x v="53"/>
    <n v="8499"/>
    <s v="5e09f1bb17cd1."/>
    <s v="Vorschau Document"/>
    <s v="12-30-2019"/>
    <s v="12-12-2019"/>
    <x v="1"/>
  </r>
  <r>
    <s v="HERAC.C.007021"/>
    <x v="80"/>
    <x v="53"/>
    <n v="8500"/>
    <s v="0d309233-bdcf-4b27-9a85-f57ec277c630.jpg"/>
    <s v="2 - IMG_9237.jpg"/>
    <s v="12-12-2019"/>
    <s v="12-12-2019"/>
    <x v="1"/>
  </r>
  <r>
    <s v="HERMS.C.006129"/>
    <x v="81"/>
    <x v="54"/>
    <n v="7033"/>
    <s v="d7495481-4a74-4a96-86e1-d633b2f68534.pdf"/>
    <s v="PL_Measurement-Manual_Suit_02 (002).pdf"/>
    <s v="09-03-2019"/>
    <s v="08-26-2019"/>
    <x v="1"/>
  </r>
  <r>
    <s v="HERMS.C.006129"/>
    <x v="81"/>
    <x v="54"/>
    <n v="7033"/>
    <s v="f19f7ce9-6b95-4fc2-8532-85c3463a6e74.jpg"/>
    <s v="1 - 20190819_173634.jpg Cord Hesterberg.jpg"/>
    <s v="08-26-2019"/>
    <s v="08-26-2019"/>
    <x v="1"/>
  </r>
  <r>
    <s v="HERMS.C.006187"/>
    <x v="81"/>
    <x v="54"/>
    <n v="7121"/>
    <s v="0de6340c-9d02-497e-8f12-b9bd09952291.jpg"/>
    <s v="2 - 20190902_170554.jpg Com Prütt.jpg"/>
    <s v="09-02-2019"/>
    <s v="09-02-2019"/>
    <x v="1"/>
  </r>
  <r>
    <s v="HERRE.C.006837"/>
    <x v="82"/>
    <x v="55"/>
    <n v="8204"/>
    <s v="a8728053-bf5e-4bcf-bd7e-9e1a4176359e.jpg"/>
    <s v="1 - Begerow - Webfehler 2.jpg"/>
    <s v="11-18-2019"/>
    <s v="11-18-2019"/>
    <x v="1"/>
  </r>
  <r>
    <s v="HIR05.C.006358"/>
    <x v="84"/>
    <x v="38"/>
    <n v="7406"/>
    <s v="a7d16e32-1d30-4c8d-9055-9a2ec9e597c0.jpg"/>
    <s v="1 - Pillwein 1.jpg"/>
    <s v="09-23-2019"/>
    <s v="09-23-2019"/>
    <x v="1"/>
  </r>
  <r>
    <s v="HIR05.C.006358"/>
    <x v="84"/>
    <x v="38"/>
    <n v="7406"/>
    <s v="c752dd69-af41-4f22-9026-3736d75cbedb.jpg"/>
    <s v="1 - Pillwein 3.jpg"/>
    <s v="09-23-2019"/>
    <s v="09-23-2019"/>
    <x v="1"/>
  </r>
  <r>
    <s v="HIR05.C.006358"/>
    <x v="84"/>
    <x v="38"/>
    <n v="7406"/>
    <s v="e236c5b3-0116-404e-8a17-851e4ab25b98.jpg"/>
    <s v="1 - Pillwein 7.jpg"/>
    <s v="09-23-2019"/>
    <s v="09-23-2019"/>
    <x v="1"/>
  </r>
  <r>
    <s v="HIR15.C.005555"/>
    <x v="86"/>
    <x v="38"/>
    <n v="6148"/>
    <s v="2be0636b-9b11-48ab-a0b5-cb1e86772f75.JPG"/>
    <s v="1 - IMG_3307.JPG"/>
    <s v="06-21-2019"/>
    <s v="06-21-2019"/>
    <x v="1"/>
  </r>
  <r>
    <s v="HIR15.C.006325"/>
    <x v="86"/>
    <x v="38"/>
    <n v="7359"/>
    <s v="0252fb7f-9cd3-4c6d-83ca-daae76a436af.JPG"/>
    <s v="1 - IMG_1876.JPG"/>
    <s v="09-19-2019"/>
    <s v="09-19-2019"/>
    <x v="1"/>
  </r>
  <r>
    <s v="HIR15.C.006325"/>
    <x v="86"/>
    <x v="38"/>
    <n v="7359"/>
    <s v="15c6b647-b97c-4924-b90d-94ddfb177093.JPG"/>
    <s v="1 - IMG_1874.JPG"/>
    <s v="09-19-2019"/>
    <s v="09-19-2019"/>
    <x v="1"/>
  </r>
  <r>
    <s v="HIR15.C.006325"/>
    <x v="86"/>
    <x v="38"/>
    <n v="7359"/>
    <s v="1d2cf7de-06ff-4c02-b391-8994a0589b81.JPG"/>
    <s v="1 - IMG_1861.JPG"/>
    <s v="09-19-2019"/>
    <s v="09-19-2019"/>
    <x v="1"/>
  </r>
  <r>
    <s v="HIR15.C.006325"/>
    <x v="86"/>
    <x v="38"/>
    <n v="7359"/>
    <s v="4be1d1df-d2d2-4790-a205-3d3dc37c47b3.JPG"/>
    <s v="1 - IMG_1873.JPG"/>
    <s v="09-19-2019"/>
    <s v="09-19-2019"/>
    <x v="1"/>
  </r>
  <r>
    <s v="HIR15.C.006325"/>
    <x v="86"/>
    <x v="38"/>
    <n v="7359"/>
    <s v="8d40e5c5-64a4-42b6-ab83-d0100d3bad8f.JPG"/>
    <s v="1 - IMG_1870.JPG"/>
    <s v="09-19-2019"/>
    <s v="09-19-2019"/>
    <x v="1"/>
  </r>
  <r>
    <s v="HOO03.C.004528"/>
    <x v="87"/>
    <x v="56"/>
    <n v="4604"/>
    <s v="26f56fc7-eb02-4040-8a1f-adcd5d19c2fe.JPG"/>
    <s v="5 - 89c5692b-d030-4087-8ea1-142af44becfe.JPG"/>
    <s v="02-11-2019"/>
    <s v="02-11-2019"/>
    <x v="0"/>
  </r>
  <r>
    <s v="HOO03.C.004528"/>
    <x v="87"/>
    <x v="56"/>
    <n v="4604"/>
    <s v="e7ab9731-590c-41d6-b024-a388c4b60ab1.JPG"/>
    <s v="5 -c8cdcafc-3e7d-4740-8317-96d4e67af8fb.JPG"/>
    <s v="02-11-2019"/>
    <s v="02-11-2019"/>
    <x v="0"/>
  </r>
  <r>
    <s v="HOO03.C.004692"/>
    <x v="87"/>
    <x v="56"/>
    <n v="4936"/>
    <s v="1694499d-5379-4cdd-8d46-e6045bfb6ca0.jpg"/>
    <s v="2 - IMG_6384.jpg"/>
    <s v="03-13-2019"/>
    <s v="03-13-2019"/>
    <x v="1"/>
  </r>
  <r>
    <s v="HOO03.C.004731"/>
    <x v="87"/>
    <x v="56"/>
    <n v="5000"/>
    <s v="b7b569db-e5d2-419a-8f33-ba7482581e39.JPG"/>
    <s v="22 - IMG_6402 (1).JPG"/>
    <s v="03-20-2019"/>
    <s v="03-20-2019"/>
    <x v="1"/>
  </r>
  <r>
    <s v="HOO03.C.004782"/>
    <x v="87"/>
    <x v="56"/>
    <n v="5070"/>
    <s v="4e77bbfa-a480-41ae-ba5c-6a4736cf5d15.JPG"/>
    <s v="1 - IMG_6466.JPG"/>
    <s v="03-26-2019"/>
    <s v="03-26-2019"/>
    <x v="0"/>
  </r>
  <r>
    <s v="HOO03.C.004782"/>
    <x v="87"/>
    <x v="56"/>
    <n v="5070"/>
    <s v="cabcc237-9888-4932-ac61-ce96a42e545a.JPG"/>
    <s v="1 - IMG_6467.JPG"/>
    <s v="03-26-2019"/>
    <s v="03-26-2019"/>
    <x v="1"/>
  </r>
  <r>
    <s v="HOO03.C.004782"/>
    <x v="87"/>
    <x v="56"/>
    <n v="5070"/>
    <s v="db60bda8-60c9-46c7-b858-c82b1a5b19ff.JPG"/>
    <s v="1 - IMG_6437.JPG"/>
    <s v="03-26-2019"/>
    <s v="03-26-2019"/>
    <x v="0"/>
  </r>
  <r>
    <s v="HOO03.C.005955"/>
    <x v="87"/>
    <x v="56"/>
    <n v="6758"/>
    <s v="3004d8e3-7d67-4890-a305-ff28c254d0c2.jpg"/>
    <s v="21 - IMG_20190802_155549.jpg"/>
    <s v="08-02-2019"/>
    <s v="08-02-2019"/>
    <x v="0"/>
  </r>
  <r>
    <s v="HOO03.C.005955"/>
    <x v="87"/>
    <x v="56"/>
    <n v="6758"/>
    <s v="9780877e-6203-4be2-b49a-629af1edb67e.jpg"/>
    <s v="21 - IMG_20190802_155609.jpg"/>
    <s v="08-02-2019"/>
    <s v="08-02-2019"/>
    <x v="1"/>
  </r>
  <r>
    <s v="MTR11.C.004407"/>
    <x v="131"/>
    <x v="85"/>
    <n v="4404"/>
    <s v="b623c872-37ea-4197-a522-8b00194b0959.JPG"/>
    <s v="1 - 7.JPG"/>
    <s v="01-23-2019"/>
    <s v="01-23-2019"/>
    <x v="1"/>
  </r>
  <r>
    <s v="MTR11.C.004566"/>
    <x v="131"/>
    <x v="85"/>
    <n v="4694"/>
    <s v="6b669cde-75de-44ca-9a34-435f2c1efee4.JPG"/>
    <s v="Shirt - IMG_5643.JPG"/>
    <s v="02-20-2019"/>
    <s v="02-20-2019"/>
    <x v="1"/>
  </r>
  <r>
    <s v="MTR11.C.004861"/>
    <x v="131"/>
    <x v="85"/>
    <n v="5189"/>
    <s v="f5d17e05-26f9-44ae-b5d1-777e39c3f6e8.jpg"/>
    <s v="1 - IMG_1643.jpg"/>
    <s v="04-04-2019"/>
    <s v="04-04-2019"/>
    <x v="0"/>
  </r>
  <r>
    <s v="MTR11.C.004973"/>
    <x v="131"/>
    <x v="85"/>
    <n v="5372"/>
    <s v="6645bfac-3468-4fb4-85e7-b6ba8873fe81.jpg"/>
    <s v="Shirt - IMG_3988 (1).jpg"/>
    <s v="04-17-2019"/>
    <s v="04-17-2019"/>
    <x v="1"/>
  </r>
  <r>
    <s v="MTR11.C.005064"/>
    <x v="131"/>
    <x v="85"/>
    <n v="5504"/>
    <s v="a336365d-90dd-4d31-8936-1efa42a0613b.JPG"/>
    <s v="Shirt - IMG_1201.JPG"/>
    <s v="04-29-2019"/>
    <s v="04-29-2019"/>
    <x v="1"/>
  </r>
  <r>
    <s v="MTR11.C.005064"/>
    <x v="131"/>
    <x v="85"/>
    <n v="5504"/>
    <s v="a8215994-f508-47ce-ac74-799855a4c5ac.JPG"/>
    <s v="Shirt - IMG_1205.JPG"/>
    <s v="04-29-2019"/>
    <s v="04-29-2019"/>
    <x v="1"/>
  </r>
  <r>
    <s v="MTR11.C.005388"/>
    <x v="131"/>
    <x v="85"/>
    <n v="5945"/>
    <s v="5d0c2c5e8b513.jpg"/>
    <s v="Logo_Indever.jpg"/>
    <s v="06-21-2019"/>
    <s v="06-05-2019"/>
    <x v="1"/>
  </r>
  <r>
    <s v="MTR11.C.005428"/>
    <x v="131"/>
    <x v="85"/>
    <n v="5999"/>
    <s v="56c4b3be-a5ec-4a82-9508-9aa55ba1a409.jpg"/>
    <s v="Shirt - IMG_1971.jpg"/>
    <s v="06-10-2019"/>
    <s v="06-10-2019"/>
    <x v="1"/>
  </r>
  <r>
    <s v="MTR11.C.005458"/>
    <x v="131"/>
    <x v="85"/>
    <n v="6037"/>
    <s v="0602d613-9934-477a-bd10-6b2c4afa5b32.JPG"/>
    <s v="Shirt - IMG_6495.JPG"/>
    <s v="06-13-2019"/>
    <s v="06-13-2019"/>
    <x v="1"/>
  </r>
  <r>
    <s v="MTR11.C.005458"/>
    <x v="131"/>
    <x v="85"/>
    <n v="6037"/>
    <s v="7b383598-3205-4174-9b00-4fd3a4aba62d.JPG"/>
    <s v="Shirt - IMG_6494.JPG"/>
    <s v="06-13-2019"/>
    <s v="06-13-2019"/>
    <x v="1"/>
  </r>
  <r>
    <s v="MTR11.C.005458"/>
    <x v="131"/>
    <x v="85"/>
    <n v="6037"/>
    <s v="9a149c2f-4aa4-415c-8cdc-46f81913981a.JPG"/>
    <s v="Shirt - IMG_6499.JPG"/>
    <s v="06-13-2019"/>
    <s v="06-13-2019"/>
    <x v="1"/>
  </r>
  <r>
    <s v="MTR11.C.005459"/>
    <x v="131"/>
    <x v="85"/>
    <n v="6038"/>
    <s v="7b383598-3205-4174-9b00-4fd3a4aba62d.JPG"/>
    <s v="Shirt - IMG_6494.JPG"/>
    <s v="06-13-2019"/>
    <s v="06-13-2019"/>
    <x v="1"/>
  </r>
  <r>
    <s v="MTR11.C.005459"/>
    <x v="131"/>
    <x v="85"/>
    <n v="6038"/>
    <s v="9a149c2f-4aa4-415c-8cdc-46f81913981a.JPG"/>
    <s v="Shirt - IMG_6499.JPG"/>
    <s v="06-13-2019"/>
    <s v="06-13-2019"/>
    <x v="1"/>
  </r>
  <r>
    <s v="MTR11.C.005460"/>
    <x v="131"/>
    <x v="85"/>
    <n v="6039"/>
    <s v="07dfd84c-9d39-4fd1-883b-1440bd3499a0.JPG"/>
    <s v="Shirt - IMG_6500.JPG"/>
    <s v="06-13-2019"/>
    <s v="06-13-2019"/>
    <x v="1"/>
  </r>
  <r>
    <s v="MTR11.C.005460"/>
    <x v="131"/>
    <x v="85"/>
    <n v="6039"/>
    <s v="0f1e1a2e-80cf-4edf-ad8b-4c0edc5d8697.JPG"/>
    <s v="Shirt - IMG_6497.JPG"/>
    <s v="06-13-2019"/>
    <s v="06-13-2019"/>
    <x v="1"/>
  </r>
  <r>
    <s v="MTR11.C.005460"/>
    <x v="131"/>
    <x v="85"/>
    <n v="6039"/>
    <s v="ba0b60a4-22ef-44f3-ae6d-820b0f1a288d.JPG"/>
    <s v="Shirt - IMG_6502.JPG"/>
    <s v="06-13-2019"/>
    <s v="06-13-2019"/>
    <x v="1"/>
  </r>
  <r>
    <s v="MTR11.C.005460"/>
    <x v="131"/>
    <x v="85"/>
    <n v="6039"/>
    <s v="c2e36070-e151-4414-8c60-afe02dc70cc9.JPG"/>
    <s v="Shirt - IMG_6492.JPG"/>
    <s v="06-13-2019"/>
    <s v="06-13-2019"/>
    <x v="1"/>
  </r>
  <r>
    <s v="MTR11.C.005460"/>
    <x v="131"/>
    <x v="85"/>
    <n v="6039"/>
    <s v="e205d2f2-ade4-4463-89a5-0187f464b33c.JPG"/>
    <s v="Shirt - IMG_6493.JPG"/>
    <s v="06-13-2019"/>
    <s v="06-13-2019"/>
    <x v="1"/>
  </r>
  <r>
    <s v="MTR11.C.005461"/>
    <x v="131"/>
    <x v="85"/>
    <n v="6040"/>
    <s v="0c5e5d8c-8152-4aea-8429-38551bfd54b4.jpeg"/>
    <s v="1 - WhatsApp Image 2019-06-12 at 15.25.54 (1).jpeg"/>
    <s v="06-13-2019"/>
    <s v="06-13-2019"/>
    <x v="1"/>
  </r>
  <r>
    <s v="MTR11.C.005461"/>
    <x v="131"/>
    <x v="85"/>
    <n v="6040"/>
    <s v="537284a5-8981-44d8-abaf-092179207cb4.jpeg"/>
    <s v="1 - WhatsApp Image 2019-06-12 at 15.25.54 (2).jpeg"/>
    <s v="06-13-2019"/>
    <s v="06-13-2019"/>
    <x v="1"/>
  </r>
  <r>
    <s v="MTR11.C.005461"/>
    <x v="131"/>
    <x v="85"/>
    <n v="6040"/>
    <s v="6122688d-5db9-40bf-8bf6-d805d9c41611.jpeg"/>
    <s v="2 - WhatsApp Image 2019-06-12 at 15.25.54 (8).jpeg"/>
    <s v="06-13-2019"/>
    <s v="06-13-2019"/>
    <x v="1"/>
  </r>
  <r>
    <s v="MTR11.C.005461"/>
    <x v="131"/>
    <x v="85"/>
    <n v="6040"/>
    <s v="7a3a7f30-13ca-4520-a458-5155f2381fd7.jpeg"/>
    <s v="2 - WhatsApp Image 2019-06-12 at 15.25.54 (9).jpeg"/>
    <s v="06-13-2019"/>
    <s v="06-13-2019"/>
    <x v="1"/>
  </r>
  <r>
    <s v="MTR11.C.005461"/>
    <x v="131"/>
    <x v="85"/>
    <n v="6040"/>
    <s v="b01dcc5f-e7be-4823-934b-b2ff37f07ae4.jpeg"/>
    <s v="2 - WhatsApp Image 2019-06-12 at 15.25.54 (5).jpeg"/>
    <s v="06-13-2019"/>
    <s v="06-13-2019"/>
    <x v="1"/>
  </r>
  <r>
    <s v="MTR11.C.005461"/>
    <x v="131"/>
    <x v="85"/>
    <n v="6040"/>
    <s v="e5e7872a-3ea4-480f-8e07-a8268e430d81.jpeg"/>
    <s v="2 - WhatsApp Image 2019-06-12 at 15.25.54 (7).jpeg"/>
    <s v="06-13-2019"/>
    <s v="06-13-2019"/>
    <x v="1"/>
  </r>
  <r>
    <s v="MTR11.C.005461"/>
    <x v="131"/>
    <x v="85"/>
    <n v="6040"/>
    <s v="ed4dd50f-1959-4bf9-9451-5b5b94822cad.jpeg"/>
    <s v="1 - WhatsApp Image 2019-06-12 at 15.25.54.jpeg"/>
    <s v="06-13-2019"/>
    <s v="06-13-2019"/>
    <x v="1"/>
  </r>
  <r>
    <s v="MTR11.C.005583"/>
    <x v="131"/>
    <x v="85"/>
    <n v="6185"/>
    <s v="08cfb75f-f562-40b0-a1a7-3c753b7ad12d.jpg"/>
    <s v="5 Pocket - IMG_4544.jpg"/>
    <s v="06-25-2019"/>
    <s v="06-25-2019"/>
    <x v="1"/>
  </r>
  <r>
    <s v="MTR11.C.005583"/>
    <x v="131"/>
    <x v="85"/>
    <n v="6185"/>
    <s v="3e820b40-1d92-48bf-8c8f-ee9aed911d8d.jpg"/>
    <s v="5 Pocket - IMG_4547.jpg"/>
    <s v="06-25-2019"/>
    <s v="06-25-2019"/>
    <x v="1"/>
  </r>
  <r>
    <s v="MTR11.C.005804"/>
    <x v="131"/>
    <x v="85"/>
    <n v="6504"/>
    <s v="0696dde0-32dc-469e-9127-4ffa74e1cbb0.jpeg"/>
    <s v="Shirt - IMG_4288.jpeg"/>
    <s v="07-15-2019"/>
    <s v="07-15-2019"/>
    <x v="1"/>
  </r>
  <r>
    <s v="MTR11.C.005804"/>
    <x v="131"/>
    <x v="85"/>
    <n v="6504"/>
    <s v="a1ed89e3-c8cd-446a-bedc-83cd968535b7.jpg"/>
    <s v="Shirt - IMG_4289.jpg"/>
    <s v="07-15-2019"/>
    <s v="07-15-2019"/>
    <x v="1"/>
  </r>
  <r>
    <s v="MTR11.C.005804"/>
    <x v="131"/>
    <x v="85"/>
    <n v="6504"/>
    <s v="b941526b-aff2-4107-b3bf-30638d4a4f0f.jpg"/>
    <s v="Shirt - IMG_4294.jpg"/>
    <s v="07-15-2019"/>
    <s v="07-15-2019"/>
    <x v="1"/>
  </r>
  <r>
    <s v="MTR11.C.006214"/>
    <x v="131"/>
    <x v="85"/>
    <n v="7169"/>
    <s v="db61a927-9fcb-4803-8388-e6aea8ee31a9.jpg"/>
    <s v="2 - IMG_5564.jpg"/>
    <s v="09-05-2019"/>
    <s v="09-05-2019"/>
    <x v="1"/>
  </r>
  <r>
    <s v="MTR11.C.006240"/>
    <x v="131"/>
    <x v="85"/>
    <n v="7201"/>
    <s v="1aeca013-2b50-44c7-a6ff-2eeb855fbd63.jpg"/>
    <s v="dae62bf68ac90ff0f496da8906c5053.jpg"/>
    <s v="09-26-2019"/>
    <s v="09-09-2019"/>
    <x v="1"/>
  </r>
  <r>
    <s v="MTR11.C.006240"/>
    <x v="131"/>
    <x v="85"/>
    <n v="7201"/>
    <s v="316947d2-5986-4e4c-9ffb-f3cd72f61afa.JPG"/>
    <s v="4 - IMG-1753.JPG"/>
    <s v="09-09-2019"/>
    <s v="09-09-2019"/>
    <x v="1"/>
  </r>
  <r>
    <s v="MTR11.C.006737"/>
    <x v="131"/>
    <x v="85"/>
    <n v="8044"/>
    <s v="6cf75178-f104-47b5-b173-4d52939341d6.jpeg"/>
    <s v="1 - Jacket1.jpeg"/>
    <s v="11-07-2019"/>
    <s v="11-07-2019"/>
    <x v="1"/>
  </r>
  <r>
    <s v="MTR11.C.006767"/>
    <x v="131"/>
    <x v="85"/>
    <n v="8086"/>
    <s v="044067ec-df16-40a5-9005-24672e8935f5.jpg"/>
    <s v="14 - IMG_20191110_112344.jpg"/>
    <s v="11-11-2019"/>
    <s v="11-11-2019"/>
    <x v="1"/>
  </r>
  <r>
    <s v="MTR11.C.006767"/>
    <x v="131"/>
    <x v="85"/>
    <n v="8086"/>
    <s v="1277325b-f23b-461a-88de-45f579a1fabb.jpg"/>
    <s v="14 - IMG_20191110_112328.jpg"/>
    <s v="11-11-2019"/>
    <s v="11-11-2019"/>
    <x v="1"/>
  </r>
  <r>
    <s v="MTR11.C.006991"/>
    <x v="131"/>
    <x v="85"/>
    <n v="8449"/>
    <s v="f078806d-b594-4bf2-87fa-07ccb41beb99.JPG"/>
    <s v="2 - image_6546160 (2).JPG"/>
    <s v="12-09-2019"/>
    <s v="12-09-2019"/>
    <x v="1"/>
  </r>
  <r>
    <s v="MTR12.C.004700"/>
    <x v="132"/>
    <x v="84"/>
    <n v="4949"/>
    <s v="8c7afb56-482e-48df-9ab7-c4d62cb3b9bc.JPG"/>
    <s v="1 - IMG_4754.JPG"/>
    <s v="03-14-2019"/>
    <s v="03-14-2019"/>
    <x v="1"/>
  </r>
  <r>
    <s v="MTR12.C.005390"/>
    <x v="132"/>
    <x v="84"/>
    <n v="5947"/>
    <s v="a054d86a-234f-4dbb-aeaf-6bf63d7e021d.jpg"/>
    <s v="1 - IMG_5244-1.jpg"/>
    <s v="06-05-2019"/>
    <s v="06-05-2019"/>
    <x v="1"/>
  </r>
  <r>
    <s v="MTR12.C.006169"/>
    <x v="132"/>
    <x v="84"/>
    <n v="7094"/>
    <s v="084b4809-64bc-4b68-8843-bdd0c26d8bd2.jpg"/>
    <s v="1 - IMG_5710-1.jpg"/>
    <s v="08-30-2019"/>
    <s v="08-30-2019"/>
    <x v="1"/>
  </r>
  <r>
    <s v="MTR12.C.006169"/>
    <x v="132"/>
    <x v="84"/>
    <n v="7094"/>
    <s v="6d38686b-2a0d-411e-b8a1-8719b105b591.jpg"/>
    <s v="1 - IMG_5738-1.jpg"/>
    <s v="08-30-2019"/>
    <s v="08-30-2019"/>
    <x v="1"/>
  </r>
  <r>
    <s v="MTR12.C.006169"/>
    <x v="132"/>
    <x v="84"/>
    <n v="7094"/>
    <s v="cd99f47f-6807-4e32-b28b-094baab16cd2.jpg"/>
    <s v="1 - IMG_5736-1.jpg"/>
    <s v="08-30-2019"/>
    <s v="08-30-2019"/>
    <x v="1"/>
  </r>
  <r>
    <s v="MTR12.C.006182"/>
    <x v="132"/>
    <x v="84"/>
    <n v="7113"/>
    <s v="a96ac066-6e83-4012-9844-506c178c0593.jpg"/>
    <s v="3 - IMG_5701-1.jpg"/>
    <s v="09-02-2019"/>
    <s v="09-02-2019"/>
    <x v="1"/>
  </r>
  <r>
    <s v="MTR13.C.004901"/>
    <x v="133"/>
    <x v="84"/>
    <n v="5256"/>
    <s v="5cb727442b1a0.png"/>
    <s v="image001.png"/>
    <s v="04-17-2019"/>
    <s v="04-09-2019"/>
    <x v="1"/>
  </r>
  <r>
    <s v="MTR13.C.004901"/>
    <x v="133"/>
    <x v="84"/>
    <n v="5256"/>
    <s v="5cb73ae7414a4.png"/>
    <s v="image001.png"/>
    <s v="04-17-2019"/>
    <s v="04-09-2019"/>
    <x v="1"/>
  </r>
  <r>
    <s v="MTR13.C.004901"/>
    <x v="133"/>
    <x v="84"/>
    <n v="5256"/>
    <s v="7da95073-c75d-40b5-8269-2c874849f399.jpeg"/>
    <s v="1 - traveller1.jpeg"/>
    <s v="04-09-2019"/>
    <s v="04-09-2019"/>
    <x v="1"/>
  </r>
  <r>
    <s v="MTR13.C.004901"/>
    <x v="133"/>
    <x v="84"/>
    <n v="5256"/>
    <s v="ebcf8804-df08-4e08-9886-cb02f6ba4f95.jpg"/>
    <s v="IMG_3504.jpg"/>
    <s v="04-17-2019"/>
    <s v="04-09-2019"/>
    <x v="1"/>
  </r>
  <r>
    <s v="MTR13.C.005471"/>
    <x v="133"/>
    <x v="84"/>
    <n v="6057"/>
    <s v="c071c210-fe6c-40d7-9bf0-7ad8b174a1c9.jpg"/>
    <s v="Shirt - 5_1_1.jpg"/>
    <s v="06-14-2019"/>
    <s v="06-14-2019"/>
    <x v="1"/>
  </r>
  <r>
    <s v="MTR13.C.005968"/>
    <x v="133"/>
    <x v="84"/>
    <n v="6772"/>
    <s v="5d49537be9a96.jpg"/>
    <s v="Logo_Indever.jpg"/>
    <s v="08-06-2019"/>
    <s v="08-05-2019"/>
    <x v="1"/>
  </r>
  <r>
    <s v="MTR13.C.005968"/>
    <x v="133"/>
    <x v="84"/>
    <n v="6772"/>
    <s v="5d4d8f2352612.png"/>
    <s v="image001.png"/>
    <s v="08-09-2019"/>
    <s v="08-05-2019"/>
    <x v="1"/>
  </r>
  <r>
    <s v="MTR13.C.007127"/>
    <x v="133"/>
    <x v="84"/>
    <n v="8637"/>
    <s v="38a125dd-f9a3-4434-b710-8c9720b37bbf.jpg"/>
    <s v="1 - IMG_5492.jpg"/>
    <s v="12-30-2019"/>
    <s v="12-30-2019"/>
    <x v="1"/>
  </r>
  <r>
    <s v="MUN16.C.005777"/>
    <x v="134"/>
    <x v="86"/>
    <n v="6473"/>
    <s v="5d2c95c91e37c.png"/>
    <s v="image001.png"/>
    <s v="07-15-2019"/>
    <s v="07-12-2019"/>
    <x v="1"/>
  </r>
  <r>
    <s v="MUN16.C.005777"/>
    <x v="134"/>
    <x v="86"/>
    <n v="6473"/>
    <s v="5d2c99797d20c.png"/>
    <s v="image002.png"/>
    <s v="07-15-2019"/>
    <s v="07-12-2019"/>
    <x v="1"/>
  </r>
  <r>
    <s v="MUN16.C.005777"/>
    <x v="134"/>
    <x v="86"/>
    <n v="6473"/>
    <s v="5d2d84bb83eb1.png"/>
    <s v="image001.png"/>
    <s v="07-16-2019"/>
    <s v="07-12-2019"/>
    <x v="1"/>
  </r>
  <r>
    <s v="MUN16.C.005777"/>
    <x v="134"/>
    <x v="86"/>
    <n v="6473"/>
    <s v="5d2d84bb83f41.png"/>
    <s v="image003.png"/>
    <s v="07-16-2019"/>
    <s v="07-12-2019"/>
    <x v="1"/>
  </r>
  <r>
    <s v="MUN17.C.005223"/>
    <x v="135"/>
    <x v="86"/>
    <n v="5735"/>
    <s v="ef7c59e2-2983-4873-a0f5-c9253d86c3d3.jpg"/>
    <s v="1 - spot on the back.jpg"/>
    <s v="05-20-2019"/>
    <s v="05-20-2019"/>
    <x v="1"/>
  </r>
  <r>
    <s v="MUN18.C.005712"/>
    <x v="151"/>
    <x v="86"/>
    <n v="6360"/>
    <s v="43311178-b854-4187-9c1b-0ab13ed2c4ef.png"/>
    <s v="2 - 76a56f6167b14b7bb169fb397e41c6c0.png"/>
    <s v="07-07-2019"/>
    <s v="07-07-2019"/>
    <x v="1"/>
  </r>
  <r>
    <s v="MUN18.C.005712"/>
    <x v="151"/>
    <x v="86"/>
    <n v="6360"/>
    <s v="5d2184979f079.png"/>
    <s v="image003.png"/>
    <s v="07-07-2019"/>
    <s v="07-07-2019"/>
    <x v="1"/>
  </r>
  <r>
    <s v="NSS01.C.004531"/>
    <x v="137"/>
    <x v="87"/>
    <n v="4612"/>
    <s v="057d3f09-3f1a-48a5-bf52-8ea4b1e6c0e8.jpg"/>
    <s v="3 - 20190211_110202.jpg"/>
    <s v="02-12-2019"/>
    <s v="02-12-2019"/>
    <x v="0"/>
  </r>
  <r>
    <s v="NSS01.C.004607"/>
    <x v="137"/>
    <x v="87"/>
    <n v="4766"/>
    <s v="6c5947c8-8ea2-4159-b12c-018ea4cf3a39.jpg"/>
    <s v="1 - 20190227_150152.jpg"/>
    <s v="02-27-2019"/>
    <s v="02-27-2019"/>
    <x v="1"/>
  </r>
  <r>
    <s v="NSS01.C.004923"/>
    <x v="137"/>
    <x v="87"/>
    <n v="5291"/>
    <s v="90c7c6e6-fd6a-4890-b1fd-13f7fe1ed6a6.jpg"/>
    <s v="20 - 20190412_101143.jpg"/>
    <s v="04-12-2019"/>
    <s v="04-12-2019"/>
    <x v="1"/>
  </r>
  <r>
    <s v="NSS01.C.005402"/>
    <x v="137"/>
    <x v="87"/>
    <n v="5974"/>
    <s v="cd507c85-9b0f-4de4-bfc8-39a1d7e068fb.jpg"/>
    <s v="3 - 20190604_153039.jpg"/>
    <s v="06-07-2019"/>
    <s v="06-07-2019"/>
    <x v="1"/>
  </r>
  <r>
    <s v="OAK01.C.005276"/>
    <x v="138"/>
    <x v="88"/>
    <n v="5787"/>
    <s v="8ac6007c-8c47-4c07-bf9d-2e4c3dd30396.jpg"/>
    <s v="1 - Adam Hyatt Suit Jacket .jpg"/>
    <s v="05-23-2019"/>
    <s v="05-23-2019"/>
    <x v="1"/>
  </r>
  <r>
    <s v="OAK01.C.005277"/>
    <x v="138"/>
    <x v="88"/>
    <n v="5788"/>
    <s v="01a6762b-b79a-4433-899a-1d2020b9e3dc.JPG"/>
    <s v="Informal - Bill Nutter 2.JPG"/>
    <s v="05-23-2019"/>
    <s v="05-23-2019"/>
    <x v="1"/>
  </r>
  <r>
    <s v="OAK01.C.005277"/>
    <x v="138"/>
    <x v="88"/>
    <n v="5788"/>
    <s v="492d71cc-408f-4d10-a2c5-9faed17e6b09.JPG"/>
    <s v="Informal - Bill Nutter 1.JPG"/>
    <s v="05-23-2019"/>
    <s v="05-23-2019"/>
    <x v="1"/>
  </r>
  <r>
    <s v="OAK01.C.005277"/>
    <x v="138"/>
    <x v="88"/>
    <n v="5788"/>
    <s v="8f6fbd31-6fa4-4d42-8dd3-ea03a1ecd22d.JPG"/>
    <s v="Informal - Bill Nutter 3.JPG"/>
    <s v="05-23-2019"/>
    <s v="05-23-2019"/>
    <x v="1"/>
  </r>
  <r>
    <s v="OAK01.C.005278"/>
    <x v="138"/>
    <x v="88"/>
    <n v="5789"/>
    <s v="ca74977e-97aa-4182-b5ce-8a1728dec4b7.JPG"/>
    <s v="1 - Tripp Gwaltney 1.JPG"/>
    <s v="05-23-2019"/>
    <s v="05-23-2019"/>
    <x v="0"/>
  </r>
  <r>
    <s v="OAK01.C.005279"/>
    <x v="138"/>
    <x v="88"/>
    <n v="5790"/>
    <s v="9e9150ed-242f-445f-8f5f-0b5c5008587c.JPG"/>
    <s v="1 - Jim Hunter 3.JPG"/>
    <s v="05-23-2019"/>
    <s v="05-23-2019"/>
    <x v="1"/>
  </r>
  <r>
    <s v="OAK01.C.005279"/>
    <x v="138"/>
    <x v="88"/>
    <n v="5790"/>
    <s v="e4166a5b-67be-4a4b-8739-dfd2a39462a8.JPG"/>
    <s v="1 - Jim Hunter 1.JPG"/>
    <s v="05-23-2019"/>
    <s v="05-23-2019"/>
    <x v="0"/>
  </r>
  <r>
    <s v="OAK01.C.005280"/>
    <x v="138"/>
    <x v="88"/>
    <n v="5791"/>
    <s v="4eec0229-8c16-42ba-8aaf-b91d8bb81098.JPG"/>
    <s v="1 - Jim Hunter 3.JPG"/>
    <s v="05-23-2019"/>
    <s v="05-23-2019"/>
    <x v="1"/>
  </r>
  <r>
    <s v="OAK01.C.006196"/>
    <x v="138"/>
    <x v="88"/>
    <n v="7134"/>
    <s v="5d712536aad56.jpg"/>
    <s v="image003.jpg"/>
    <s v="09-05-2019"/>
    <s v="09-03-2019"/>
    <x v="1"/>
  </r>
  <r>
    <s v="OAK01.C.006196"/>
    <x v="138"/>
    <x v="88"/>
    <n v="7134"/>
    <s v="ec25fb29-21a4-467a-8da1-7c88a9be4e55.pdf"/>
    <s v="Mike Jordan Remake OAK01.NAS.US.1120897.pdf"/>
    <s v="09-12-2019"/>
    <s v="09-03-2019"/>
    <x v="1"/>
  </r>
  <r>
    <s v="OGF01.C.005724"/>
    <x v="139"/>
    <x v="89"/>
    <n v="6396"/>
    <s v="55cefaee-f583-4434-87c7-393641e1cf81.jpg"/>
    <s v="Shirt - IMG_9126.jpg"/>
    <s v="07-09-2019"/>
    <s v="07-09-2019"/>
    <x v="1"/>
  </r>
  <r>
    <s v="OGF01.C.005728"/>
    <x v="139"/>
    <x v="89"/>
    <n v="6400"/>
    <s v="55cefaee-f583-4434-87c7-393641e1cf81.jpg"/>
    <s v="Shirt - IMG_9126.jpg"/>
    <s v="07-09-2019"/>
    <s v="07-09-2019"/>
    <x v="1"/>
  </r>
  <r>
    <s v="OGF01.C.005728"/>
    <x v="139"/>
    <x v="89"/>
    <n v="6400"/>
    <s v="a3d00cab-28c7-47d1-8269-583578276437.jpg"/>
    <s v="Shirt - IMG_9127.jpg"/>
    <s v="07-09-2019"/>
    <s v="07-09-2019"/>
    <x v="1"/>
  </r>
  <r>
    <s v="OGF03.C.005834"/>
    <x v="140"/>
    <x v="89"/>
    <n v="6565"/>
    <s v="a3464f2e-6143-446c-b116-af4aadaa7fd4.jpg"/>
    <s v="2 - Try On mt. 46.jpg"/>
    <s v="07-18-2019"/>
    <s v="07-18-2019"/>
    <x v="1"/>
  </r>
  <r>
    <s v="OGF03.C.006688"/>
    <x v="140"/>
    <x v="89"/>
    <n v="7965"/>
    <s v="f8e06173-a7c7-49f1-bcb7-24ce344e87fd.jpg"/>
    <s v="5 - 20191031_160350.jpg"/>
    <s v="10-31-2019"/>
    <s v="10-31-2019"/>
    <x v="1"/>
  </r>
  <r>
    <s v="OGF04.C.004403"/>
    <x v="141"/>
    <x v="89"/>
    <n v="4394"/>
    <s v="7b94b6d1-5989-413b-a358-7f109a880fdf.png"/>
    <s v="2 - rodrigues klacht.png"/>
    <s v="01-22-2019"/>
    <s v="01-22-2019"/>
    <x v="0"/>
  </r>
  <r>
    <s v="OGF04.C.004543"/>
    <x v="141"/>
    <x v="89"/>
    <n v="4635"/>
    <s v="5c792ad9c955c.png"/>
    <s v="image001.png"/>
    <s v="03-01-2019"/>
    <s v="02-14-2019"/>
    <x v="1"/>
  </r>
  <r>
    <s v="OGF04.C.004543"/>
    <x v="141"/>
    <x v="89"/>
    <n v="4635"/>
    <s v="5c792c378f7e5.png"/>
    <s v="image002.png"/>
    <s v="03-01-2019"/>
    <s v="02-14-2019"/>
    <x v="1"/>
  </r>
  <r>
    <s v="OGF04.C.004543"/>
    <x v="141"/>
    <x v="89"/>
    <n v="4635"/>
    <s v="929e55db-9378-43bd-9a35-83a2bda6bdcd.jpg"/>
    <s v="21 - 20190111_154812.jpg"/>
    <s v="02-14-2019"/>
    <s v="02-14-2019"/>
    <x v="1"/>
  </r>
  <r>
    <s v="OGF04.C.004544"/>
    <x v="141"/>
    <x v="89"/>
    <n v="4636"/>
    <s v="5c7fd89a4b87d.png"/>
    <s v="image001.png"/>
    <s v="03-06-2019"/>
    <s v="02-14-2019"/>
    <x v="1"/>
  </r>
  <r>
    <s v="OGF04.C.004564"/>
    <x v="141"/>
    <x v="89"/>
    <n v="4684"/>
    <s v="06b7fe4b-9efa-4c20-b9e5-b7aed0ec36b7.jpg"/>
    <s v="Shirt - Complaint Drubbel3.jpg"/>
    <s v="02-19-2019"/>
    <s v="02-19-2019"/>
    <x v="1"/>
  </r>
  <r>
    <s v="OGF04.C.004564"/>
    <x v="141"/>
    <x v="89"/>
    <n v="4684"/>
    <s v="5c87d645915fa.png"/>
    <s v="image001.png"/>
    <s v="03-12-2019"/>
    <s v="02-19-2019"/>
    <x v="1"/>
  </r>
  <r>
    <s v="OGF04.C.004564"/>
    <x v="141"/>
    <x v="89"/>
    <n v="4684"/>
    <s v="e5f236ad-0c26-45bc-904f-9307859a21be.jpg"/>
    <s v="Shirt - complaint Drubbel1.jpg"/>
    <s v="02-19-2019"/>
    <s v="02-19-2019"/>
    <x v="1"/>
  </r>
  <r>
    <s v="OGF04.C.005541"/>
    <x v="141"/>
    <x v="89"/>
    <n v="6126"/>
    <s v="73ccdcc6-45e9-440a-933c-ac05214e045e.jpeg"/>
    <s v="4 - 3A78E973-8786-400B-A7FA-2C2AF5163B0C.jpeg"/>
    <s v="06-20-2019"/>
    <s v="06-20-2019"/>
    <x v="1"/>
  </r>
  <r>
    <s v="OGF04.C.005656"/>
    <x v="141"/>
    <x v="89"/>
    <n v="6291"/>
    <s v="7e5b9258-7c66-44e3-b2cf-f7cca96ddf0e.jpeg"/>
    <s v="1 - 06979273-3E2F-409A-BEDE-E599EB5B84C5.jpeg"/>
    <s v="07-02-2019"/>
    <s v="07-02-2019"/>
    <x v="1"/>
  </r>
  <r>
    <s v="OGF04.C.005716"/>
    <x v="141"/>
    <x v="89"/>
    <n v="6383"/>
    <s v="a6d31cee-d6df-44ea-9a7c-2de9dbf8c48c.jpg"/>
    <s v="Shirt - shir joel keller.jpg"/>
    <s v="07-08-2019"/>
    <s v="07-08-2019"/>
    <x v="0"/>
  </r>
  <r>
    <s v="OGF04.C.006400"/>
    <x v="141"/>
    <x v="89"/>
    <n v="7474"/>
    <s v="5df78549c2c8c.png"/>
    <s v="image001.png"/>
    <s v="12-16-2019"/>
    <s v="09-27-2019"/>
    <x v="1"/>
  </r>
  <r>
    <s v="OGF04.C.006853"/>
    <x v="141"/>
    <x v="89"/>
    <n v="8239"/>
    <s v="5ddd7d0770469.jpg"/>
    <s v="image001.jpg"/>
    <s v="11-26-2019"/>
    <s v="11-20-2019"/>
    <x v="1"/>
  </r>
  <r>
    <s v="OGF04.C.006853"/>
    <x v="141"/>
    <x v="89"/>
    <n v="8239"/>
    <s v="5dde3b08be5fd.jpg"/>
    <s v="image001.jpg"/>
    <s v="11-27-2019"/>
    <s v="11-20-2019"/>
    <x v="1"/>
  </r>
  <r>
    <s v="OGF08.C.004398"/>
    <x v="142"/>
    <x v="89"/>
    <n v="4389"/>
    <s v="5559f99c-e2a4-4038-a809-2fc0a6f528a7.jpg"/>
    <s v="Job boef schoen.jpg"/>
    <s v="03-20-2019"/>
    <s v="01-22-2019"/>
    <x v="1"/>
  </r>
  <r>
    <s v="OGF08.C.004398"/>
    <x v="142"/>
    <x v="89"/>
    <n v="4389"/>
    <s v="5c5d90b21874d.png"/>
    <s v="image003.png"/>
    <s v="02-08-2019"/>
    <s v="01-22-2019"/>
    <x v="1"/>
  </r>
  <r>
    <s v="OGF08.C.004398"/>
    <x v="142"/>
    <x v="89"/>
    <n v="4389"/>
    <s v="5c62cd7dc2b33.png"/>
    <s v="image002.png"/>
    <s v="02-12-2019"/>
    <s v="01-22-2019"/>
    <x v="1"/>
  </r>
  <r>
    <s v="OGF08.C.004398"/>
    <x v="142"/>
    <x v="89"/>
    <n v="4389"/>
    <s v="5c62e1c0e6297.png"/>
    <s v="image002.png"/>
    <s v="02-12-2019"/>
    <s v="01-22-2019"/>
    <x v="1"/>
  </r>
  <r>
    <s v="OGF08.C.004398"/>
    <x v="142"/>
    <x v="89"/>
    <n v="4389"/>
    <s v="5c62e1c0e62fe.png"/>
    <s v="image003.png"/>
    <s v="02-12-2019"/>
    <s v="01-22-2019"/>
    <x v="1"/>
  </r>
  <r>
    <s v="OGF08.C.004398"/>
    <x v="142"/>
    <x v="89"/>
    <n v="4389"/>
    <s v="5c6551dd2f31a.jpeg"/>
    <s v="Rechter schoen.jpeg"/>
    <s v="02-14-2019"/>
    <s v="01-22-2019"/>
    <x v="1"/>
  </r>
  <r>
    <s v="OGF08.C.004398"/>
    <x v="142"/>
    <x v="89"/>
    <n v="4389"/>
    <s v="5c6551e530675.jpeg"/>
    <s v="Linker schoen.jpeg"/>
    <s v="02-14-2019"/>
    <s v="01-22-2019"/>
    <x v="1"/>
  </r>
  <r>
    <s v="OGF08.C.004398"/>
    <x v="142"/>
    <x v="89"/>
    <n v="4389"/>
    <s v="5c985b88a3707.png"/>
    <s v="image001.png"/>
    <s v="03-25-2019"/>
    <s v="01-22-2019"/>
    <x v="1"/>
  </r>
  <r>
    <s v="OGF08.C.004679"/>
    <x v="142"/>
    <x v="89"/>
    <n v="4910"/>
    <s v="1dbf6201-0e74-45e7-b3a6-03a21b3a46f7.jpg"/>
    <s v="Shirt - foto 2 +.jpg"/>
    <s v="03-12-2019"/>
    <s v="03-12-2019"/>
    <x v="1"/>
  </r>
  <r>
    <s v="OGF08.C.004679"/>
    <x v="142"/>
    <x v="89"/>
    <n v="4910"/>
    <s v="8ea310ba-29e6-4a91-882d-98d7f7980e33.jpg"/>
    <s v="Shirt - foto 1.jpg"/>
    <s v="03-12-2019"/>
    <s v="03-12-2019"/>
    <x v="1"/>
  </r>
  <r>
    <s v="OGF08.C.004679"/>
    <x v="142"/>
    <x v="89"/>
    <n v="4910"/>
    <s v="f52d8633-c22b-4c96-93f2-d2b687876be6.jpg"/>
    <s v="Shirt - foto 2.jpg"/>
    <s v="03-12-2019"/>
    <s v="03-12-2019"/>
    <x v="1"/>
  </r>
  <r>
    <s v="OGF08.C.004684"/>
    <x v="142"/>
    <x v="89"/>
    <n v="4925"/>
    <s v="99b52534-5b1d-4807-9650-33abdadaa282.jpg"/>
    <s v="1 - ruit jasje foto 1.jpg"/>
    <s v="03-13-2019"/>
    <s v="03-13-2019"/>
    <x v="1"/>
  </r>
  <r>
    <s v="OGF08.C.004685"/>
    <x v="142"/>
    <x v="89"/>
    <n v="4926"/>
    <s v="2960c878-6970-40f5-b410-176acd4c62b1.pdf"/>
    <s v="Manual Order Issue NL.pdf"/>
    <s v="03-15-2019"/>
    <s v="03-13-2019"/>
    <x v="1"/>
  </r>
  <r>
    <s v="OGF08.C.004685"/>
    <x v="142"/>
    <x v="89"/>
    <n v="4926"/>
    <s v="9a9286e8-bfe8-4da4-9fa2-70c61bb66768.PNG"/>
    <s v="1 - blauw pak.PNG"/>
    <s v="03-13-2019"/>
    <s v="03-13-2019"/>
    <x v="1"/>
  </r>
  <r>
    <s v="OGF08.C.004732"/>
    <x v="142"/>
    <x v="89"/>
    <n v="5001"/>
    <s v="ff7606d0-842b-4b54-986f-d2e6969de4e4.jpg"/>
    <s v="2 - Background_AM.jpg"/>
    <s v="03-20-2019"/>
    <s v="03-20-2019"/>
    <x v="0"/>
  </r>
  <r>
    <s v="OGF08.C.004734"/>
    <x v="142"/>
    <x v="89"/>
    <n v="5007"/>
    <s v="5cb4394e59487.png"/>
    <s v="image001.png"/>
    <s v="04-15-2019"/>
    <s v="03-20-2019"/>
    <x v="1"/>
  </r>
  <r>
    <s v="OGF08.C.004734"/>
    <x v="142"/>
    <x v="89"/>
    <n v="5007"/>
    <s v="d758639b-b271-45db-bc62-c5a7b657f8ef.jpg"/>
    <s v="jasje met slubben 1.jpg"/>
    <s v="04-12-2019"/>
    <s v="03-20-2019"/>
    <x v="1"/>
  </r>
  <r>
    <s v="OGF08.C.004734"/>
    <x v="142"/>
    <x v="89"/>
    <n v="5007"/>
    <s v="fe74c703-0579-4edf-bbc9-d39e7c10188a.png"/>
    <s v="Stof met slub.png"/>
    <s v="03-28-2019"/>
    <s v="03-20-2019"/>
    <x v="1"/>
  </r>
  <r>
    <s v="OGF08.C.004745"/>
    <x v="142"/>
    <x v="89"/>
    <n v="5018"/>
    <s v="528666de-f806-46b3-af87-0e75f19fa1e6.jpeg"/>
    <s v="1 - file4-1.jpeg"/>
    <s v="03-20-2019"/>
    <s v="03-20-2019"/>
    <x v="1"/>
  </r>
  <r>
    <s v="OGF08.C.004794"/>
    <x v="142"/>
    <x v="89"/>
    <n v="5093"/>
    <s v="23b0ad49-5b46-4cc5-a4ca-8e4bca8a56f6.jpeg"/>
    <s v="1 - file-11.jpeg"/>
    <s v="03-27-2019"/>
    <s v="03-27-2019"/>
    <x v="1"/>
  </r>
  <r>
    <s v="OGF08.C.004801"/>
    <x v="142"/>
    <x v="89"/>
    <n v="5100"/>
    <s v="5caf1152d920d.png"/>
    <s v="image001.png"/>
    <s v="04-11-2019"/>
    <s v="03-27-2019"/>
    <x v="1"/>
  </r>
  <r>
    <s v="OGF08.C.004801"/>
    <x v="142"/>
    <x v="89"/>
    <n v="5100"/>
    <s v="e9c9a753-bdee-4f55-bb40-f1cc6486c127.jpg"/>
    <s v="1 - download.jpg"/>
    <s v="03-27-2019"/>
    <s v="03-27-2019"/>
    <x v="0"/>
  </r>
  <r>
    <s v="OGF08.C.004819"/>
    <x v="142"/>
    <x v="89"/>
    <n v="5127"/>
    <s v="05361a3b-ad80-4199-93bc-f804ca59ac4c.jpg"/>
    <s v="gat order 983363.jpg"/>
    <s v="04-11-2019"/>
    <s v="03-29-2019"/>
    <x v="1"/>
  </r>
  <r>
    <s v="OGF08.C.004932"/>
    <x v="142"/>
    <x v="89"/>
    <n v="5304"/>
    <s v="7d930584-61d8-4f17-87c5-0afc5fdfc18d.png"/>
    <s v="4 - Image-5.png"/>
    <s v="04-13-2019"/>
    <s v="04-13-2019"/>
    <x v="0"/>
  </r>
  <r>
    <s v="OGF08.C.004964"/>
    <x v="142"/>
    <x v="89"/>
    <n v="5361"/>
    <s v="addc969a-c739-4d78-8c1e-5fe544912432.jpeg"/>
    <s v="1 - file1-7.jpeg"/>
    <s v="04-17-2019"/>
    <s v="04-17-2019"/>
    <x v="1"/>
  </r>
  <r>
    <s v="OGF08.C.004996"/>
    <x v="142"/>
    <x v="89"/>
    <n v="5408"/>
    <s v="fe309f3c-25bd-472f-9fee-08c86bf1a6b9.jpeg"/>
    <s v="4 - file-16.jpeg"/>
    <s v="04-20-2019"/>
    <s v="04-20-2019"/>
    <x v="0"/>
  </r>
  <r>
    <s v="OGF08.C.005042"/>
    <x v="142"/>
    <x v="89"/>
    <n v="5477"/>
    <s v="f719260e-7870-417d-bfad-dcd761846971.jpg"/>
    <s v="1 - Honthorststraat-3.jpg"/>
    <s v="04-26-2019"/>
    <s v="04-26-2019"/>
    <x v="1"/>
  </r>
  <r>
    <s v="OGF08.C.005137"/>
    <x v="142"/>
    <x v="89"/>
    <n v="5628"/>
    <s v="b5b5bdc4-38d5-4039-98a2-3ad52de562a9.jpg"/>
    <s v="1 - ewoutkasen.jpg"/>
    <s v="05-10-2019"/>
    <s v="05-10-2019"/>
    <x v="1"/>
  </r>
  <r>
    <s v="OGF08.C.005939"/>
    <x v="142"/>
    <x v="89"/>
    <n v="6735"/>
    <s v="c316e6ee-1a01-40cc-a9bd-7e64c57096a1.jpg"/>
    <s v="5 Pocket - IMG_3392 (2).jpg"/>
    <s v="08-01-2019"/>
    <s v="08-01-2019"/>
    <x v="0"/>
  </r>
  <r>
    <s v="OGF08.C.005941"/>
    <x v="142"/>
    <x v="89"/>
    <n v="6737"/>
    <s v="0c12a820-dd74-4eb7-8000-3f7bffad0706.JPG"/>
    <s v="5 Pocket - 4fc3e18b-7305-474d-870b-640960002c9f (1).JPG"/>
    <s v="08-01-2019"/>
    <s v="08-01-2019"/>
    <x v="1"/>
  </r>
  <r>
    <s v="OGF08.C.005941"/>
    <x v="142"/>
    <x v="89"/>
    <n v="6737"/>
    <s v="73171200-264c-46fe-909e-95df1ec3108e.png"/>
    <s v="jeans meten.png"/>
    <s v="08-02-2019"/>
    <s v="08-01-2019"/>
    <x v="1"/>
  </r>
  <r>
    <s v="OGF08.C.005948"/>
    <x v="142"/>
    <x v="89"/>
    <n v="6744"/>
    <s v="3739c561-161a-4fe8-b71a-3a29542a0eee.jpg"/>
    <s v="5 Pocket - Bontkoe.jpg"/>
    <s v="08-01-2019"/>
    <s v="08-01-2019"/>
    <x v="0"/>
  </r>
  <r>
    <s v="OGF08.C.005949"/>
    <x v="142"/>
    <x v="89"/>
    <n v="6746"/>
    <s v="be98cf34-3696-4159-99c9-2faaa8a65297.jpg"/>
    <s v="5 Pocket - j.kenny.jpg"/>
    <s v="08-01-2019"/>
    <s v="08-01-2019"/>
    <x v="0"/>
  </r>
  <r>
    <s v="OGF08.C.005987"/>
    <x v="142"/>
    <x v="89"/>
    <n v="6811"/>
    <s v="b1dc3e46-dfc1-4813-9300-e5120755f9bf.jpg"/>
    <s v="5 Pocket - IMG_3589 (1).jpg"/>
    <s v="08-08-2019"/>
    <s v="08-08-2019"/>
    <x v="0"/>
  </r>
  <r>
    <s v="OGF08.C.006210"/>
    <x v="142"/>
    <x v="89"/>
    <n v="7158"/>
    <s v="588f48f1-05c3-4be6-b7f3-79616d7297d9.jpg"/>
    <s v="van herwaarden .jpg"/>
    <s v="10-02-2019"/>
    <s v="09-04-2019"/>
    <x v="1"/>
  </r>
  <r>
    <s v="OGF08.C.006210"/>
    <x v="142"/>
    <x v="89"/>
    <n v="7158"/>
    <s v="5d94a45c1b208.jpg"/>
    <s v="van herwaarden .jpg"/>
    <s v="10-02-2019"/>
    <s v="09-04-2019"/>
    <x v="1"/>
  </r>
  <r>
    <s v="OGF08.C.006210"/>
    <x v="142"/>
    <x v="89"/>
    <n v="7158"/>
    <s v="5d94a4641b4f4.jpg"/>
    <s v="van herwaarden .jpg"/>
    <s v="10-02-2019"/>
    <s v="09-04-2019"/>
    <x v="1"/>
  </r>
  <r>
    <s v="OGF08.C.006210"/>
    <x v="142"/>
    <x v="89"/>
    <n v="7158"/>
    <s v="5d95ef73bc74f.jpg"/>
    <s v="ATT00001.jpg"/>
    <s v="10-03-2019"/>
    <s v="09-04-2019"/>
    <x v="1"/>
  </r>
  <r>
    <s v="OGF08.C.006210"/>
    <x v="142"/>
    <x v="89"/>
    <n v="7158"/>
    <s v="5d95ef7bbc459.jpg"/>
    <s v="Outlook-1506589968.jpg"/>
    <s v="10-03-2019"/>
    <s v="09-04-2019"/>
    <x v="1"/>
  </r>
  <r>
    <s v="OGF08.C.006219"/>
    <x v="142"/>
    <x v="89"/>
    <n v="7177"/>
    <s v="0b949ec9-cf39-4ed4-8b7e-01f9578e205c.jpg"/>
    <s v="Shirt - IMG_4021.jpg"/>
    <s v="09-06-2019"/>
    <s v="09-06-2019"/>
    <x v="1"/>
  </r>
  <r>
    <s v="OGF08.C.006257"/>
    <x v="142"/>
    <x v="89"/>
    <n v="7241"/>
    <s v="822dd709-fbb3-46fc-b2b6-88a9ce209f88.jpeg"/>
    <s v="5 Pocket - Dhr van Herwaarden.jpeg"/>
    <s v="09-11-2019"/>
    <s v="09-11-2019"/>
    <x v="1"/>
  </r>
  <r>
    <s v="OGF08.C.006500"/>
    <x v="142"/>
    <x v="89"/>
    <n v="7645"/>
    <s v="107d2802-ea1e-4839-bfd4-e725f7338326.jpg"/>
    <s v="4 - Klacht Shirt 2.jpg"/>
    <s v="10-11-2019"/>
    <s v="10-11-2019"/>
    <x v="1"/>
  </r>
  <r>
    <s v="OGF08.C.006511"/>
    <x v="142"/>
    <x v="89"/>
    <n v="7658"/>
    <s v="37f0d5d4-8c3d-4945-b04f-97411f5fa730.jpg"/>
    <s v="1 - jasje 3.jpg"/>
    <s v="10-11-2019"/>
    <s v="10-11-2019"/>
    <x v="1"/>
  </r>
  <r>
    <s v="OGF08.C.006511"/>
    <x v="142"/>
    <x v="89"/>
    <n v="7658"/>
    <s v="57ac6128-0f1b-4858-bf51-5836653121bb.jpg"/>
    <s v="1 - jasje 9.jpg"/>
    <s v="10-11-2019"/>
    <s v="10-11-2019"/>
    <x v="1"/>
  </r>
  <r>
    <s v="OGF08.C.006710"/>
    <x v="142"/>
    <x v="89"/>
    <n v="8000"/>
    <s v="5dc167c50579c.png"/>
    <s v="image001.png"/>
    <s v="11-05-2019"/>
    <s v="11-04-2019"/>
    <x v="1"/>
  </r>
  <r>
    <s v="OGF08.C.006710"/>
    <x v="142"/>
    <x v="89"/>
    <n v="8000"/>
    <s v="fe43cf24-554b-483f-bf76-bac6bf4f17e6.jpg"/>
    <s v="IMG_4618.jpg"/>
    <s v="01-08-2020"/>
    <s v="11-04-2019"/>
    <x v="1"/>
  </r>
  <r>
    <s v="OGF08.C.006859"/>
    <x v="142"/>
    <x v="89"/>
    <n v="8249"/>
    <s v="5dd7f9c6d4c76.jpg"/>
    <s v="image001.jpg"/>
    <s v="11-22-2019"/>
    <s v="11-21-2019"/>
    <x v="1"/>
  </r>
  <r>
    <s v="OGF08.C.006859"/>
    <x v="142"/>
    <x v="89"/>
    <n v="8249"/>
    <s v="5dde4299d9372.jpg"/>
    <s v="image001.jpg"/>
    <s v="11-27-2019"/>
    <s v="11-21-2019"/>
    <x v="1"/>
  </r>
  <r>
    <s v="OGF08.C.006859"/>
    <x v="142"/>
    <x v="89"/>
    <n v="8249"/>
    <s v="5ddf8ddc4e124.jpg"/>
    <s v="image001.jpg"/>
    <s v="11-28-2019"/>
    <s v="11-21-2019"/>
    <x v="1"/>
  </r>
  <r>
    <s v="OGF08.C.006859"/>
    <x v="142"/>
    <x v="89"/>
    <n v="8249"/>
    <s v="5e133b9a8902b.jpg"/>
    <s v="image001.jpg"/>
    <s v="01-06-2020"/>
    <s v="11-21-2019"/>
    <x v="1"/>
  </r>
  <r>
    <s v="OGF08.C.006859"/>
    <x v="142"/>
    <x v="89"/>
    <n v="8249"/>
    <s v="a80c1def-70e2-4f59-998b-90aeee3fc3f3.jpg"/>
    <s v="16 - binnengekomen schoen...jpg"/>
    <s v="11-21-2019"/>
    <s v="11-21-2019"/>
    <x v="1"/>
  </r>
  <r>
    <s v="OGF08.C.006981"/>
    <x v="142"/>
    <x v="89"/>
    <n v="8438"/>
    <s v="5def7f75ca4af.jpg"/>
    <s v="20191210_121904.jpg"/>
    <s v="12-10-2019"/>
    <s v="12-07-2019"/>
    <x v="1"/>
  </r>
  <r>
    <s v="OGF08.C.006981"/>
    <x v="142"/>
    <x v="89"/>
    <n v="8438"/>
    <s v="dca9033b-d4d4-4df8-b840-561f6e037e71.jpg"/>
    <s v="15 - 20191207_105323.jpg"/>
    <s v="12-07-2019"/>
    <s v="12-07-2019"/>
    <x v="1"/>
  </r>
  <r>
    <s v="OGF08.C.007180"/>
    <x v="142"/>
    <x v="89"/>
    <n v="8729"/>
    <s v="c89c8e09-8181-4704-a638-b634e8c943e5.jpg"/>
    <s v="16 - 20200110_150648.jpg"/>
    <s v="01-10-2020"/>
    <s v="01-10-2020"/>
    <x v="1"/>
  </r>
  <r>
    <s v="OLD01.C.005647"/>
    <x v="143"/>
    <x v="90"/>
    <n v="6273"/>
    <s v="0e9fe319-2b85-4231-bf53-ce41f6468e3a.JPEG"/>
    <s v="1 - IMG_0952.JPEG"/>
    <s v="07-01-2019"/>
    <s v="07-01-2019"/>
    <x v="0"/>
  </r>
  <r>
    <s v="OLD01.C.005647"/>
    <x v="143"/>
    <x v="90"/>
    <n v="6273"/>
    <s v="e8d85ba9-a345-461c-83df-7bab6362e922.JPEG"/>
    <s v="1 - IMG_0954.JPEG"/>
    <s v="07-01-2019"/>
    <s v="07-01-2019"/>
    <x v="0"/>
  </r>
  <r>
    <s v="OLDVI.C.005449"/>
    <x v="144"/>
    <x v="91"/>
    <n v="6022"/>
    <s v="16e10fc3-b2a5-411f-8b57-45f0d15b12ed.JPG"/>
    <s v="1 - 5db0e6b3-92e7-441d-9a1d-996fe6b4c6ec.JPG"/>
    <s v="06-11-2019"/>
    <s v="06-11-2019"/>
    <x v="0"/>
  </r>
  <r>
    <s v="OXFOR.C.004800"/>
    <x v="145"/>
    <x v="92"/>
    <n v="5099"/>
    <s v="5640f0e9-9264-48db-892d-f20b069881dd.jpg"/>
    <s v="1 - IMG_6361.HEIC.jpg"/>
    <s v="03-27-2019"/>
    <s v="03-27-2019"/>
    <x v="0"/>
  </r>
  <r>
    <s v="OXFOR.C.004800"/>
    <x v="145"/>
    <x v="92"/>
    <n v="5099"/>
    <s v="d6e7324f-24f4-4e75-bb21-bf7db8759d38.jpg"/>
    <s v="1 - IMG_6364.HEIC.jpg"/>
    <s v="03-27-2019"/>
    <s v="03-27-2019"/>
    <x v="0"/>
  </r>
  <r>
    <s v="OXFOR.C.005291"/>
    <x v="145"/>
    <x v="92"/>
    <n v="5806"/>
    <s v="77d23635-b390-46b5-bf02-653c31b01e29.jpg"/>
    <s v="4 - PHOTO-2019-05-24-12-57-31 2.jpg"/>
    <s v="05-24-2019"/>
    <s v="05-24-2019"/>
    <x v="0"/>
  </r>
  <r>
    <s v="OXFOR.C.005291"/>
    <x v="145"/>
    <x v="92"/>
    <n v="5806"/>
    <s v="abc91b4f-f2f0-4872-a765-d502199854e8.jpg"/>
    <s v="4 - PHOTO-2019-05-24-12-57-31.jpg"/>
    <s v="05-24-2019"/>
    <s v="05-24-2019"/>
    <x v="0"/>
  </r>
  <r>
    <s v="OXFOR.C.005579"/>
    <x v="145"/>
    <x v="92"/>
    <n v="6180"/>
    <s v="ace0220d-99e1-47b7-9d5b-ee8a220624d5.jpg"/>
    <s v="2 - IMG_7057.jpg"/>
    <s v="06-25-2019"/>
    <s v="06-25-2019"/>
    <x v="0"/>
  </r>
  <r>
    <s v="OXFOR.C.005893"/>
    <x v="145"/>
    <x v="92"/>
    <n v="6650"/>
    <s v="20dd579a-8a82-4039-b2ec-9e317f900384.jpg"/>
    <s v="Shirt - IMG_7299.jpg"/>
    <s v="07-24-2019"/>
    <s v="07-24-2019"/>
    <x v="0"/>
  </r>
  <r>
    <s v="OXFOR.C.005893"/>
    <x v="145"/>
    <x v="92"/>
    <n v="6650"/>
    <s v="2d1c5e73-ac34-4cea-91ba-d10e7c2b2049.jpg"/>
    <s v="Shirt - IMG_7298.jpg"/>
    <s v="07-24-2019"/>
    <s v="07-24-2019"/>
    <x v="0"/>
  </r>
  <r>
    <s v="OXFOR.C.005893"/>
    <x v="145"/>
    <x v="92"/>
    <n v="6650"/>
    <s v="44781596-92f5-4430-a9c9-e01f8f9acde8.jpg"/>
    <s v="Shirt - IMG_7301.jpg"/>
    <s v="07-24-2019"/>
    <s v="07-24-2019"/>
    <x v="0"/>
  </r>
  <r>
    <s v="OXFOR.C.005893"/>
    <x v="145"/>
    <x v="92"/>
    <n v="6650"/>
    <s v="5d42fa9012c7f.png"/>
    <s v="image001.png"/>
    <s v="08-01-2019"/>
    <s v="07-24-2019"/>
    <x v="1"/>
  </r>
  <r>
    <s v="OXFOR.C.006177"/>
    <x v="145"/>
    <x v="92"/>
    <n v="7105"/>
    <s v="a8616652-2c38-40cd-b597-a14b3f74db7b.jpg"/>
    <s v="15 - IMG_8138.jpg"/>
    <s v="08-31-2019"/>
    <s v="08-31-2019"/>
    <x v="1"/>
  </r>
  <r>
    <s v="OXFOR.C.006301"/>
    <x v="145"/>
    <x v="92"/>
    <n v="7317"/>
    <s v="0e91fa17-92bb-4f3d-adb7-63047f454c53.JPG"/>
    <s v="Informal - IMG_8223.JPG"/>
    <s v="09-17-2019"/>
    <s v="09-17-2019"/>
    <x v="1"/>
  </r>
  <r>
    <s v="PARAL.C.006191"/>
    <x v="146"/>
    <x v="93"/>
    <n v="7126"/>
    <s v="0d7ebb6d-1b7d-4e39-93f9-88edd25b9dda.jpg"/>
    <s v="1 - IMG_7094.jpg"/>
    <s v="09-03-2019"/>
    <s v="09-03-2019"/>
    <x v="1"/>
  </r>
  <r>
    <s v="PARAL.C.006191"/>
    <x v="146"/>
    <x v="93"/>
    <n v="7126"/>
    <s v="5c5263ea-e4c1-40af-b594-d0d2bae10b0e.jpg"/>
    <s v="1 - IMG_7095.jpg"/>
    <s v="09-03-2019"/>
    <s v="09-03-2019"/>
    <x v="1"/>
  </r>
  <r>
    <s v="PARAL.C.006191"/>
    <x v="146"/>
    <x v="93"/>
    <n v="7126"/>
    <s v="5d93825242969.jpeg"/>
    <s v="IMG_6934.jpeg"/>
    <s v="10-01-2019"/>
    <s v="09-03-2019"/>
    <x v="1"/>
  </r>
  <r>
    <s v="PARAL.C.006191"/>
    <x v="146"/>
    <x v="93"/>
    <n v="7126"/>
    <s v="5d9ddedb4fa23.png"/>
    <s v="image001.png"/>
    <s v="10-09-2019"/>
    <s v="09-03-2019"/>
    <x v="1"/>
  </r>
  <r>
    <s v="PARAL.C.006191"/>
    <x v="146"/>
    <x v="93"/>
    <n v="7126"/>
    <s v="5d9ddedb4fb2b.png"/>
    <s v="image005.png"/>
    <s v="10-09-2019"/>
    <s v="09-03-2019"/>
    <x v="1"/>
  </r>
  <r>
    <s v="PARAL.C.006191"/>
    <x v="146"/>
    <x v="93"/>
    <n v="7126"/>
    <s v="5d9ddedb4fc93.png"/>
    <s v="image006.png"/>
    <s v="10-09-2019"/>
    <s v="09-03-2019"/>
    <x v="1"/>
  </r>
  <r>
    <s v="PARAL.C.006191"/>
    <x v="146"/>
    <x v="93"/>
    <n v="7126"/>
    <s v="5d9ddedb4fe01.png"/>
    <s v="image007.png"/>
    <s v="10-09-2019"/>
    <s v="09-03-2019"/>
    <x v="1"/>
  </r>
  <r>
    <s v="PARAL.C.006191"/>
    <x v="146"/>
    <x v="93"/>
    <n v="7126"/>
    <s v="770256a2-3814-49d0-b32c-49366f1f12b6.jpg"/>
    <s v="1 - IMG_6875.jpg"/>
    <s v="09-03-2019"/>
    <s v="09-03-2019"/>
    <x v="1"/>
  </r>
  <r>
    <s v="PARAL.C.006191"/>
    <x v="146"/>
    <x v="93"/>
    <n v="7126"/>
    <s v="e8ecea87-8468-4601-a403-d93ce0a303cf.jpg"/>
    <s v="1 - IMG_7093.jpg"/>
    <s v="09-03-2019"/>
    <s v="09-03-2019"/>
    <x v="1"/>
  </r>
  <r>
    <s v="PJONS.C.004425"/>
    <x v="153"/>
    <x v="97"/>
    <n v="4431"/>
    <s v="04b32fc5-9f48-4ac2-afbd-e6d8f59de7d5.jpg"/>
    <s v="Shirt - IMG_20190123_154306.jpg"/>
    <s v="01-24-2019"/>
    <s v="01-24-2019"/>
    <x v="1"/>
  </r>
  <r>
    <s v="PJONS.C.004425"/>
    <x v="153"/>
    <x v="97"/>
    <n v="4431"/>
    <s v="15a44dfd-cd29-4bbf-84ac-aa0b1d91ee94.jpg"/>
    <s v="Shirt - IMG_20190123_154241.jpg"/>
    <s v="01-24-2019"/>
    <s v="01-24-2019"/>
    <x v="1"/>
  </r>
  <r>
    <s v="PJONS.C.004426"/>
    <x v="153"/>
    <x v="97"/>
    <n v="4432"/>
    <s v="f5b86fb6-f9da-4cb0-af60-7fe437cb4994.jpg"/>
    <s v="Shirt - IMG_20190123_154237.jpg"/>
    <s v="01-24-2019"/>
    <s v="01-24-2019"/>
    <x v="1"/>
  </r>
  <r>
    <s v="PJONS.C.004427"/>
    <x v="153"/>
    <x v="97"/>
    <n v="4433"/>
    <s v="ce8f4ea3-97ff-474b-9b13-85031d476b63.png"/>
    <s v="4 - Screen Shot 2019-01-25 at 3.42.43 pm.png"/>
    <s v="01-25-2019"/>
    <s v="01-25-2019"/>
    <x v="1"/>
  </r>
  <r>
    <s v="PJONS.C.004429"/>
    <x v="153"/>
    <x v="97"/>
    <n v="4435"/>
    <s v="cc3bb726-3bbd-4dc0-b74f-344ce508e5e8.png"/>
    <s v="4 - Screen Shot 2019-01-25 at 3.45.01 pm.png"/>
    <s v="01-25-2019"/>
    <s v="01-25-2019"/>
    <x v="0"/>
  </r>
  <r>
    <s v="PJONS.C.004462"/>
    <x v="153"/>
    <x v="97"/>
    <n v="4496"/>
    <s v="57d854a3-1d82-4781-8c41-a16d19bb86d2.JPG"/>
    <s v="Shirt - IMG_5297.JPG"/>
    <s v="02-01-2019"/>
    <s v="02-01-2019"/>
    <x v="1"/>
  </r>
  <r>
    <s v="PJONS.C.006081"/>
    <x v="153"/>
    <x v="97"/>
    <n v="6973"/>
    <s v="6b2795e4-1f48-4f8e-9f23-8762a6b6f440.png"/>
    <s v="4 - Screen Shot 2019-08-22 at 12.08.15 pm.png"/>
    <s v="08-22-2019"/>
    <s v="08-22-2019"/>
    <x v="1"/>
  </r>
  <r>
    <s v="PJONS.C.006082"/>
    <x v="153"/>
    <x v="97"/>
    <n v="6974"/>
    <s v="4d2cd80f-e082-44f0-9153-e21259c2587c.png"/>
    <s v="4 - Screen Shot 2019-08-22 at 12.08.15 pm.png"/>
    <s v="08-22-2019"/>
    <s v="08-22-2019"/>
    <x v="1"/>
  </r>
  <r>
    <s v="POS02.C.004663"/>
    <x v="155"/>
    <x v="98"/>
    <n v="4879"/>
    <s v="66ba7c36-eede-4bf3-b9c3-401f9eb9be83.jpg"/>
    <s v="5 Pocket - IMG_6697 (1).jpg"/>
    <s v="03-08-2019"/>
    <s v="03-08-2019"/>
    <x v="1"/>
  </r>
  <r>
    <s v="POS02.C.005173"/>
    <x v="155"/>
    <x v="98"/>
    <n v="5670"/>
    <s v="5d14d73e555a0.png"/>
    <s v="image001.png"/>
    <s v="06-27-2019"/>
    <s v="05-14-2019"/>
    <x v="1"/>
  </r>
  <r>
    <s v="POS02.C.005173"/>
    <x v="155"/>
    <x v="98"/>
    <n v="5670"/>
    <s v="cd89ffdf-5660-42fd-bde3-466ce9768071.jpg"/>
    <s v="1 - Smink_nieuw_2.jpg"/>
    <s v="05-14-2019"/>
    <s v="05-14-2019"/>
    <x v="1"/>
  </r>
  <r>
    <s v="POS02.C.005173"/>
    <x v="155"/>
    <x v="98"/>
    <n v="5670"/>
    <s v="e914dc46-a321-4f6c-a1b2-f0dc73b5d24a.jpg"/>
    <s v="1 - Smink_nieuw_1.jpg"/>
    <s v="05-14-2019"/>
    <s v="05-14-2019"/>
    <x v="1"/>
  </r>
  <r>
    <s v="POS02.C.005174"/>
    <x v="155"/>
    <x v="98"/>
    <n v="5671"/>
    <s v="f8c83870-053a-47c0-b69b-e49915d51d0b.jpg"/>
    <s v="1 - Smink_nieuw_2.jpg"/>
    <s v="05-14-2019"/>
    <s v="05-14-2019"/>
    <x v="1"/>
  </r>
  <r>
    <s v="POS02.C.005290"/>
    <x v="155"/>
    <x v="98"/>
    <n v="5805"/>
    <s v="edbb53e1-8f53-4719-a08c-95a6023c899b.jpg"/>
    <s v="2 - IMG_8134.jpg"/>
    <s v="05-24-2019"/>
    <s v="05-24-2019"/>
    <x v="1"/>
  </r>
  <r>
    <s v="POS02.C.006102"/>
    <x v="155"/>
    <x v="98"/>
    <n v="6998"/>
    <s v="2eb23299-b6f6-4628-ae61-da33f6c47e8b.jpg"/>
    <s v="Shirt - IMG_0540.jpg"/>
    <s v="08-23-2019"/>
    <s v="08-23-2019"/>
    <x v="1"/>
  </r>
  <r>
    <s v="POS02.C.006171"/>
    <x v="155"/>
    <x v="98"/>
    <n v="7097"/>
    <s v="5d9f55235ebb4.png"/>
    <s v="image001.png"/>
    <s v="10-10-2019"/>
    <s v="08-30-2019"/>
    <x v="1"/>
  </r>
  <r>
    <s v="POS02.C.006980"/>
    <x v="155"/>
    <x v="98"/>
    <n v="8437"/>
    <s v="5df78c877bed4.png"/>
    <s v="image002.png"/>
    <s v="12-16-2019"/>
    <s v="12-06-2019"/>
    <x v="1"/>
  </r>
  <r>
    <s v="POS02.C.006980"/>
    <x v="155"/>
    <x v="98"/>
    <n v="8437"/>
    <s v="5df78c877bf8c.png"/>
    <s v="image003.png"/>
    <s v="12-16-2019"/>
    <s v="12-06-2019"/>
    <x v="1"/>
  </r>
  <r>
    <s v="POS02.C.006980"/>
    <x v="155"/>
    <x v="98"/>
    <n v="8437"/>
    <s v="5df7902636ada.png"/>
    <s v="image001.png"/>
    <s v="12-16-2019"/>
    <s v="12-06-2019"/>
    <x v="1"/>
  </r>
  <r>
    <s v="PS01.C.004547"/>
    <x v="156"/>
    <x v="99"/>
    <n v="4642"/>
    <s v="bff92846-ecdd-43a6-a200-8f767ae7c35e.jpg"/>
    <s v="1 - Byran Mais.jpg"/>
    <s v="02-14-2019"/>
    <s v="02-14-2019"/>
    <x v="0"/>
  </r>
  <r>
    <s v="PS01.C.005372"/>
    <x v="156"/>
    <x v="99"/>
    <n v="5919"/>
    <s v="3f7c4f39-7e26-4690-a570-3c992a7e0a32.jpg"/>
    <s v="Shirt - IMG_2966.jpg"/>
    <s v="06-03-2019"/>
    <s v="06-03-2019"/>
    <x v="1"/>
  </r>
  <r>
    <s v="PS01.C.005372"/>
    <x v="156"/>
    <x v="99"/>
    <n v="5919"/>
    <s v="56e63bf9-85a7-4850-9484-bb9d7dca31af.jpg"/>
    <s v="Shirt - IMG_2967.jpg"/>
    <s v="06-03-2019"/>
    <s v="06-03-2019"/>
    <x v="1"/>
  </r>
  <r>
    <s v="PS01.C.006459"/>
    <x v="156"/>
    <x v="99"/>
    <n v="7566"/>
    <s v="b9215f5e-ad4f-4216-bf3d-73f15e23bf81.pdf"/>
    <s v="IMG_2965.pdf"/>
    <s v="10-05-2019"/>
    <s v="10-05-2019"/>
    <x v="1"/>
  </r>
  <r>
    <s v="PS01.C.006460"/>
    <x v="156"/>
    <x v="99"/>
    <n v="7567"/>
    <s v="5d9cb3fa07ca7.png"/>
    <s v="Screen Shot 2019-10-08 at 12.00.25 PM.png"/>
    <s v="10-08-2019"/>
    <s v="10-05-2019"/>
    <x v="1"/>
  </r>
  <r>
    <s v="PS01.C.006460"/>
    <x v="156"/>
    <x v="99"/>
    <n v="7567"/>
    <s v="5d9cb40202795.png"/>
    <s v="Screen Shot 2019-10-08 at 12.00.25 PM.png"/>
    <s v="10-08-2019"/>
    <s v="10-05-2019"/>
    <x v="1"/>
  </r>
  <r>
    <s v="PS01.C.006460"/>
    <x v="156"/>
    <x v="99"/>
    <n v="7567"/>
    <s v="5d9cb40203245.png"/>
    <s v="Screen Shot 2019-10-08 at 12.01.13 PM.png"/>
    <s v="10-08-2019"/>
    <s v="10-05-2019"/>
    <x v="1"/>
  </r>
  <r>
    <s v="PS01.C.006460"/>
    <x v="156"/>
    <x v="99"/>
    <n v="7567"/>
    <s v="5db2cb9e66424.png"/>
    <s v="image001.png"/>
    <s v="10-25-2019"/>
    <s v="10-05-2019"/>
    <x v="1"/>
  </r>
  <r>
    <s v="PS01.C.006460"/>
    <x v="156"/>
    <x v="99"/>
    <n v="7567"/>
    <s v="5db2cba6534a8.png"/>
    <s v="image001.png"/>
    <s v="10-25-2019"/>
    <s v="10-05-2019"/>
    <x v="1"/>
  </r>
  <r>
    <s v="PS01.C.006460"/>
    <x v="156"/>
    <x v="99"/>
    <n v="7567"/>
    <s v="e34f6c51-7a02-4ad5-acdc-b523eac37893.pdf"/>
    <s v="IMG_2965.pdf"/>
    <s v="10-05-2019"/>
    <s v="10-05-2019"/>
    <x v="1"/>
  </r>
  <r>
    <s v="PS03.C.007142"/>
    <x v="157"/>
    <x v="99"/>
    <n v="8657"/>
    <s v="5e0f9784d7d63.jpg"/>
    <s v="ATT00001.jpg"/>
    <s v="01-03-2020"/>
    <s v="12-31-2019"/>
    <x v="1"/>
  </r>
  <r>
    <s v="PS03.C.007142"/>
    <x v="157"/>
    <x v="99"/>
    <n v="8657"/>
    <s v="5e0f9784db131.jpg"/>
    <s v="ATT00003.jpg"/>
    <s v="01-03-2020"/>
    <s v="12-31-2019"/>
    <x v="1"/>
  </r>
  <r>
    <s v="PS03.C.007142"/>
    <x v="157"/>
    <x v="99"/>
    <n v="8657"/>
    <s v="5e0f97850fa87.jpeg"/>
    <s v="image0.jpeg"/>
    <s v="01-03-2020"/>
    <s v="12-31-2019"/>
    <x v="1"/>
  </r>
  <r>
    <s v="PS03.C.007142"/>
    <x v="157"/>
    <x v="99"/>
    <n v="8657"/>
    <s v="5e0f978ce62a8.jpg"/>
    <s v="ATT00003.jpg"/>
    <s v="01-03-2020"/>
    <s v="12-31-2019"/>
    <x v="1"/>
  </r>
  <r>
    <s v="PS03.C.007142"/>
    <x v="157"/>
    <x v="99"/>
    <n v="8657"/>
    <s v="5e0f978ce6605.jpg"/>
    <s v="ATT00006.jpg"/>
    <s v="01-03-2020"/>
    <s v="12-31-2019"/>
    <x v="1"/>
  </r>
  <r>
    <s v="PS03.C.007142"/>
    <x v="157"/>
    <x v="99"/>
    <n v="8657"/>
    <s v="5e0fa46c10da4.jpg"/>
    <s v="image001.jpg"/>
    <s v="01-03-2020"/>
    <s v="12-31-2019"/>
    <x v="1"/>
  </r>
  <r>
    <s v="PS03.C.007142"/>
    <x v="157"/>
    <x v="99"/>
    <n v="8657"/>
    <s v="5e189d827257b.jpg"/>
    <s v="image002.jpg"/>
    <s v="01-10-2020"/>
    <s v="12-31-2019"/>
    <x v="1"/>
  </r>
  <r>
    <s v="PS03.C.007142"/>
    <x v="157"/>
    <x v="99"/>
    <n v="8657"/>
    <s v="d0c27f9d-86bd-4e67-8e12-1a0579a661aa.JPG"/>
    <s v="2 - IMG_3671.JPG"/>
    <s v="12-31-2019"/>
    <s v="12-31-2019"/>
    <x v="1"/>
  </r>
  <r>
    <s v="PS04.C.006030"/>
    <x v="158"/>
    <x v="99"/>
    <n v="6884"/>
    <s v="5d556926895ef.png"/>
    <s v="image002.png"/>
    <s v="08-15-2019"/>
    <s v="08-14-2019"/>
    <x v="1"/>
  </r>
  <r>
    <s v="PS04.C.006030"/>
    <x v="158"/>
    <x v="99"/>
    <n v="6884"/>
    <s v="5d556926897b1.jpeg"/>
    <s v="shirt - IMG_2629.jpeg"/>
    <s v="08-15-2019"/>
    <s v="08-14-2019"/>
    <x v="1"/>
  </r>
  <r>
    <s v="PS04.C.006030"/>
    <x v="158"/>
    <x v="99"/>
    <n v="6884"/>
    <s v="5d556926899b7.jpeg"/>
    <s v="shirt - IMG_2632.jpeg"/>
    <s v="08-15-2019"/>
    <s v="08-14-2019"/>
    <x v="1"/>
  </r>
  <r>
    <s v="PS04.C.006030"/>
    <x v="158"/>
    <x v="99"/>
    <n v="6884"/>
    <s v="d126b985-6a4e-493d-a70f-eebe4b2061ef.jpg"/>
    <s v="4 - Image 8-13-19 at 16.05.jpg"/>
    <s v="08-14-2019"/>
    <s v="08-14-2019"/>
    <x v="1"/>
  </r>
  <r>
    <s v="PS04.C.006032"/>
    <x v="158"/>
    <x v="99"/>
    <n v="6887"/>
    <s v="57dba603-1de4-49f8-aafc-b45a51cbefbd.jpeg"/>
    <s v="Shirt - IMG_2632.jpeg"/>
    <s v="08-14-2019"/>
    <s v="08-14-2019"/>
    <x v="1"/>
  </r>
  <r>
    <s v="PS04.C.007113"/>
    <x v="158"/>
    <x v="99"/>
    <n v="8623"/>
    <s v="21e9d750-fe83-4b76-b731-9587d08e12ab.JPG"/>
    <s v="14 - IMG_3604.JPG"/>
    <s v="12-27-2019"/>
    <s v="12-27-2019"/>
    <x v="1"/>
  </r>
  <r>
    <s v="PS04.C.007113"/>
    <x v="158"/>
    <x v="99"/>
    <n v="8623"/>
    <s v="725528a6-30c7-40ae-8650-99da7bf1c950.JPG"/>
    <s v="14 - IMG_3606.JPG"/>
    <s v="12-27-2019"/>
    <s v="12-27-2019"/>
    <x v="1"/>
  </r>
  <r>
    <s v="PS04.C.007115"/>
    <x v="158"/>
    <x v="99"/>
    <n v="8625"/>
    <s v="5e135adb91795.jpg"/>
    <s v="image004.jpg"/>
    <s v="01-06-2020"/>
    <s v="12-27-2019"/>
    <x v="1"/>
  </r>
  <r>
    <s v="PS04.C.007115"/>
    <x v="158"/>
    <x v="99"/>
    <n v="8625"/>
    <s v="5e135adb91810.jpg"/>
    <s v="image006.jpg"/>
    <s v="01-06-2020"/>
    <s v="12-27-2019"/>
    <x v="1"/>
  </r>
  <r>
    <s v="PS04.C.007115"/>
    <x v="158"/>
    <x v="99"/>
    <n v="8625"/>
    <s v="5e135ae39ff2b.jpg"/>
    <s v="image003.jpg"/>
    <s v="01-06-2020"/>
    <s v="12-27-2019"/>
    <x v="1"/>
  </r>
  <r>
    <s v="PS04.C.007115"/>
    <x v="158"/>
    <x v="99"/>
    <n v="8625"/>
    <s v="5e189d2a414a7.jpg"/>
    <s v="image002.jpg"/>
    <s v="01-10-2020"/>
    <s v="12-27-2019"/>
    <x v="1"/>
  </r>
  <r>
    <s v="PS04.C.007115"/>
    <x v="158"/>
    <x v="99"/>
    <n v="8625"/>
    <s v="5e189d3240b65.jpg"/>
    <s v="image002.jpg"/>
    <s v="01-10-2020"/>
    <s v="12-27-2019"/>
    <x v="1"/>
  </r>
  <r>
    <s v="PS04.C.007115"/>
    <x v="158"/>
    <x v="99"/>
    <n v="8625"/>
    <s v="5e189d3241031.jpg"/>
    <s v="image005.jpg"/>
    <s v="01-10-2020"/>
    <s v="12-27-2019"/>
    <x v="1"/>
  </r>
  <r>
    <s v="PS04.C.007115"/>
    <x v="158"/>
    <x v="99"/>
    <n v="8625"/>
    <s v="5e189d3241240.jpg"/>
    <s v="image006.jpg"/>
    <s v="01-10-2020"/>
    <s v="12-27-2019"/>
    <x v="1"/>
  </r>
  <r>
    <s v="PS04.C.007115"/>
    <x v="158"/>
    <x v="99"/>
    <n v="8625"/>
    <s v="5e189d32412ad.png"/>
    <s v="image007.png"/>
    <s v="01-10-2020"/>
    <s v="12-27-2019"/>
    <x v="1"/>
  </r>
  <r>
    <s v="RE008.C.006658"/>
    <x v="305"/>
    <x v="101"/>
    <n v="7923"/>
    <s v="1151b20e-5072-4643-b1b8-fc7b0426e3d1.jpeg"/>
    <s v="2 - A753E23D-2E0E-4DD6-B54E-68247E20F259.jpeg"/>
    <s v="10-29-2019"/>
    <s v="10-29-2019"/>
    <x v="1"/>
  </r>
  <r>
    <s v="RE008.C.006658"/>
    <x v="305"/>
    <x v="101"/>
    <n v="7923"/>
    <s v="d31a78f0-9073-47f7-9ee4-6747b72ee9dc.jpeg"/>
    <s v="2 - CFD7CAD5-64CA-4B5D-A63B-F9AD223E7CB9.jpeg"/>
    <s v="10-29-2019"/>
    <s v="10-29-2019"/>
    <x v="1"/>
  </r>
  <r>
    <s v="RE020.C.006718"/>
    <x v="161"/>
    <x v="101"/>
    <n v="8011"/>
    <s v="28fefc60-a800-4d14-9f76-68885ff1f67e.jpeg"/>
    <s v="659932B4-3B58-44B2-A72C-88DC2BC74AD6.jpeg"/>
    <s v="11-15-2019"/>
    <s v="11-04-2019"/>
    <x v="1"/>
  </r>
  <r>
    <s v="RE020.C.006718"/>
    <x v="161"/>
    <x v="101"/>
    <n v="8011"/>
    <s v="34464c42-ca2b-4805-b1a6-46a841bdcc5c.jpeg"/>
    <s v="FBB6F311-F47F-4DC0-8362-715D7176A34C.jpeg"/>
    <s v="11-08-2019"/>
    <s v="11-04-2019"/>
    <x v="1"/>
  </r>
  <r>
    <s v="RE022.C.004903"/>
    <x v="176"/>
    <x v="101"/>
    <n v="5258"/>
    <s v="fbd3b9fe-469b-48e2-a73f-6b4e5a742850.mp4"/>
    <s v="2 - 20190315_204346.mp4"/>
    <s v="04-09-2019"/>
    <s v="04-09-2019"/>
    <x v="1"/>
  </r>
  <r>
    <s v="RE034.C.005906"/>
    <x v="162"/>
    <x v="101"/>
    <n v="6671"/>
    <s v="5d3f0b831d192.jpg"/>
    <s v="image005.jpg"/>
    <s v="07-29-2019"/>
    <s v="07-25-2019"/>
    <x v="1"/>
  </r>
  <r>
    <s v="RE034.C.005906"/>
    <x v="162"/>
    <x v="101"/>
    <n v="6671"/>
    <s v="5d3f0b831d3f1.jpg"/>
    <s v="image007.jpg"/>
    <s v="07-29-2019"/>
    <s v="07-25-2019"/>
    <x v="1"/>
  </r>
  <r>
    <s v="RE034.C.005906"/>
    <x v="162"/>
    <x v="101"/>
    <n v="6671"/>
    <s v="5d3f0bd160672.jpg"/>
    <s v="image004.jpg"/>
    <s v="07-29-2019"/>
    <s v="07-25-2019"/>
    <x v="1"/>
  </r>
  <r>
    <s v="RE034.C.005906"/>
    <x v="162"/>
    <x v="101"/>
    <n v="6671"/>
    <s v="5d3f0e284f0eb.png"/>
    <s v="image005.png"/>
    <s v="07-29-2019"/>
    <s v="07-25-2019"/>
    <x v="1"/>
  </r>
  <r>
    <s v="RE034.C.005906"/>
    <x v="162"/>
    <x v="101"/>
    <n v="6671"/>
    <s v="5d3ff8efc5aa1.png"/>
    <s v="image003.png"/>
    <s v="07-30-2019"/>
    <s v="07-25-2019"/>
    <x v="1"/>
  </r>
  <r>
    <s v="RE034.C.005906"/>
    <x v="162"/>
    <x v="101"/>
    <n v="6671"/>
    <s v="5d40019d6235d.jpg"/>
    <s v="image002.jpg"/>
    <s v="07-30-2019"/>
    <s v="07-25-2019"/>
    <x v="1"/>
  </r>
  <r>
    <s v="RE034.C.005906"/>
    <x v="162"/>
    <x v="101"/>
    <n v="6671"/>
    <s v="5d40019d623a3.png"/>
    <s v="image003.png"/>
    <s v="07-30-2019"/>
    <s v="07-25-2019"/>
    <x v="1"/>
  </r>
  <r>
    <s v="RE034.C.005906"/>
    <x v="162"/>
    <x v="101"/>
    <n v="6671"/>
    <s v="5d40061a2d95c.jpg"/>
    <s v="image002.jpg"/>
    <s v="07-30-2019"/>
    <s v="07-25-2019"/>
    <x v="1"/>
  </r>
  <r>
    <s v="RE034.C.005906"/>
    <x v="162"/>
    <x v="101"/>
    <n v="6671"/>
    <s v="5d4006507363a.png"/>
    <s v="image004.png"/>
    <s v="07-30-2019"/>
    <s v="07-25-2019"/>
    <x v="1"/>
  </r>
  <r>
    <s v="RE034.C.005906"/>
    <x v="162"/>
    <x v="101"/>
    <n v="6671"/>
    <s v="5d400e614849a.png"/>
    <s v="image001.png"/>
    <s v="07-30-2019"/>
    <s v="07-25-2019"/>
    <x v="1"/>
  </r>
  <r>
    <s v="RE034.C.005906"/>
    <x v="162"/>
    <x v="101"/>
    <n v="6671"/>
    <s v="5d400e6148531.png"/>
    <s v="image004.png"/>
    <s v="07-30-2019"/>
    <s v="07-25-2019"/>
    <x v="1"/>
  </r>
  <r>
    <s v="RE034.C.005906"/>
    <x v="162"/>
    <x v="101"/>
    <n v="6671"/>
    <s v="5d400edf8ae2a.jpg"/>
    <s v="image002.jpg"/>
    <s v="07-30-2019"/>
    <s v="07-25-2019"/>
    <x v="1"/>
  </r>
  <r>
    <s v="RE034.C.005906"/>
    <x v="162"/>
    <x v="101"/>
    <n v="6671"/>
    <s v="5d400f7998dd5.png"/>
    <s v="image004.png"/>
    <s v="07-30-2019"/>
    <s v="07-25-2019"/>
    <x v="1"/>
  </r>
  <r>
    <s v="RE034.C.005906"/>
    <x v="162"/>
    <x v="101"/>
    <n v="6671"/>
    <s v="5d401003b91f6.png"/>
    <s v="image004.png"/>
    <s v="07-30-2019"/>
    <s v="07-25-2019"/>
    <x v="1"/>
  </r>
  <r>
    <s v="RE034.C.005906"/>
    <x v="162"/>
    <x v="101"/>
    <n v="6671"/>
    <s v="5d401b3d25767.png"/>
    <s v="image004.png"/>
    <s v="07-30-2019"/>
    <s v="07-25-2019"/>
    <x v="1"/>
  </r>
  <r>
    <s v="RE050.C.005352"/>
    <x v="163"/>
    <x v="101"/>
    <n v="5895"/>
    <s v="bf4958b0-06f2-4223-9882-e791c8acb8bb.jpg"/>
    <s v="5 Pocket - denim 1.jpg"/>
    <s v="05-31-2019"/>
    <s v="05-31-2019"/>
    <x v="0"/>
  </r>
  <r>
    <s v="RE050.C.005352"/>
    <x v="163"/>
    <x v="101"/>
    <n v="5895"/>
    <s v="e9b6c9b5-e453-453c-b4e3-fa120dc274f5.jpg"/>
    <s v="5 Pocket - denim 3.jpg"/>
    <s v="05-31-2019"/>
    <s v="05-31-2019"/>
    <x v="0"/>
  </r>
  <r>
    <s v="RE050.C.005453"/>
    <x v="163"/>
    <x v="101"/>
    <n v="6026"/>
    <s v="cf5633f1-14b4-42f0-89e8-da3b8c2d8ac0.jpg"/>
    <s v="21 - IMG_1762.jpg"/>
    <s v="06-11-2019"/>
    <s v="06-11-2019"/>
    <x v="0"/>
  </r>
  <r>
    <s v="RE055.C.005734"/>
    <x v="164"/>
    <x v="101"/>
    <n v="6413"/>
    <s v="e2cb25ca-1cd1-44a0-a2fb-75d4e8e4d3a6.png"/>
    <s v="5 Pocket - white 1.png"/>
    <s v="07-10-2019"/>
    <s v="07-09-2019"/>
    <x v="1"/>
  </r>
  <r>
    <s v="RE055.C.005747"/>
    <x v="164"/>
    <x v="101"/>
    <n v="6429"/>
    <s v="d7b88104-9dca-4447-9e3b-0fc6920b5e66.jpeg"/>
    <s v="5 Pocket - IMG_1582.jpeg"/>
    <s v="07-10-2019"/>
    <s v="07-10-2019"/>
    <x v="1"/>
  </r>
  <r>
    <s v="RE060.C.005635"/>
    <x v="165"/>
    <x v="101"/>
    <n v="6253"/>
    <s v="4a64f75a-1de0-452b-a2af-8a9b3e334076.JPG"/>
    <s v="21 - munro sneaker.JPG"/>
    <s v="06-29-2019"/>
    <s v="06-29-2019"/>
    <x v="1"/>
  </r>
  <r>
    <s v="REMY.C.007078"/>
    <x v="306"/>
    <x v="157"/>
    <n v="8573"/>
    <s v="2724c708-1355-456b-8107-55df840e2f6a.jpg"/>
    <s v="2 - IMG_1296.jpg"/>
    <s v="12-19-2019"/>
    <s v="12-19-2019"/>
    <x v="1"/>
  </r>
  <r>
    <s v="REMY.C.007078"/>
    <x v="306"/>
    <x v="157"/>
    <n v="8573"/>
    <s v="ba3206a6-0840-40db-9cfb-39ed312fbad5.jpg"/>
    <s v="2 - IMG_1297.jpg"/>
    <s v="12-19-2019"/>
    <s v="12-19-2019"/>
    <x v="1"/>
  </r>
  <r>
    <s v="ROBYN.C.004513"/>
    <x v="166"/>
    <x v="102"/>
    <n v="4581"/>
    <s v="246c319f-88da-47f2-8184-657e053d14e0.jpeg"/>
    <s v="4 - 9DD2159D-FBA9-4CA1-82A3-2269B95287E7.jpeg"/>
    <s v="02-08-2019"/>
    <s v="02-08-2019"/>
    <x v="0"/>
  </r>
  <r>
    <s v="ROBYN.C.004513"/>
    <x v="166"/>
    <x v="102"/>
    <n v="4581"/>
    <s v="feac3279-3d5a-451a-9cbb-baa05a8cc3e5.jpeg"/>
    <s v="4 - 9E4AE4E3-62B7-4F66-8B1E-55D4C3DEA4E5.jpeg"/>
    <s v="02-08-2019"/>
    <s v="02-08-2019"/>
    <x v="0"/>
  </r>
  <r>
    <s v="ROBYN.C.005512"/>
    <x v="166"/>
    <x v="102"/>
    <n v="6099"/>
    <s v="bf114c5d-7508-4542-bbf6-4d844fac739a.jpg"/>
    <s v="Shirt - image.jpg"/>
    <s v="06-18-2019"/>
    <s v="06-18-2019"/>
    <x v="0"/>
  </r>
  <r>
    <s v="ROLL2.C.005651"/>
    <x v="167"/>
    <x v="103"/>
    <n v="6278"/>
    <s v="fb33693e-33b0-4405-a0dd-6c2a4fab3591.jpg"/>
    <s v="2 - 20190701_151824 2.jpg"/>
    <s v="07-01-2019"/>
    <s v="07-01-2019"/>
    <x v="1"/>
  </r>
  <r>
    <s v="ROS01.C.004776"/>
    <x v="168"/>
    <x v="104"/>
    <n v="5063"/>
    <s v="519fa09c-73d9-450f-b534-218be468a603.jpg"/>
    <s v="1 - unnamed.jpg"/>
    <s v="03-25-2019"/>
    <s v="03-25-2019"/>
    <x v="1"/>
  </r>
  <r>
    <s v="ROS01.C.005825"/>
    <x v="168"/>
    <x v="104"/>
    <n v="6547"/>
    <s v="aa3f49e7-19c7-4b59-a97f-c988d62ea5d5.JPG"/>
    <s v="1 - IMG-7132.JPG"/>
    <s v="07-17-2019"/>
    <s v="07-17-2019"/>
    <x v="1"/>
  </r>
  <r>
    <s v="RS007.C.005091"/>
    <x v="169"/>
    <x v="101"/>
    <n v="5552"/>
    <s v="6400f75b-b392-4f77-ab57-a8141fd8a4be.JPG"/>
    <s v="1 - IMG_1791.JPG"/>
    <s v="05-03-2019"/>
    <s v="05-03-2019"/>
    <x v="1"/>
  </r>
  <r>
    <s v="RS007.C.006795"/>
    <x v="169"/>
    <x v="101"/>
    <n v="8122"/>
    <s v="5dd6a37c8ee31.png"/>
    <s v="image001.png"/>
    <s v="11-21-2019"/>
    <s v="11-12-2019"/>
    <x v="1"/>
  </r>
  <r>
    <s v="RS007.C.006796"/>
    <x v="169"/>
    <x v="101"/>
    <n v="8123"/>
    <s v="5dd6a0d2b990a.jpg"/>
    <s v="image002.jpg"/>
    <s v="11-21-2019"/>
    <s v="11-12-2019"/>
    <x v="1"/>
  </r>
  <r>
    <s v="RS007.C.006796"/>
    <x v="169"/>
    <x v="101"/>
    <n v="8123"/>
    <s v="5dd6a0d2b995a.png"/>
    <s v="Instructions.png"/>
    <s v="11-21-2019"/>
    <s v="11-12-2019"/>
    <x v="1"/>
  </r>
  <r>
    <s v="RS008.C.005243"/>
    <x v="170"/>
    <x v="101"/>
    <n v="5761"/>
    <s v="5ced620aa9df5.jpeg"/>
    <s v="image1.jpeg"/>
    <s v="05-28-2019"/>
    <s v="05-22-2019"/>
    <x v="1"/>
  </r>
  <r>
    <s v="RS008.C.005243"/>
    <x v="170"/>
    <x v="101"/>
    <n v="5761"/>
    <s v="5cf6460a3fe2a.jpg"/>
    <s v="ATT00001.jpg"/>
    <s v="06-04-2019"/>
    <s v="05-22-2019"/>
    <x v="1"/>
  </r>
  <r>
    <s v="RS008.C.005243"/>
    <x v="170"/>
    <x v="101"/>
    <n v="5761"/>
    <s v="5cf646ad46d51.jpeg"/>
    <s v="image1.jpeg"/>
    <s v="06-04-2019"/>
    <s v="05-22-2019"/>
    <x v="1"/>
  </r>
  <r>
    <s v="RS008.C.005243"/>
    <x v="170"/>
    <x v="101"/>
    <n v="5761"/>
    <s v="5cf646b544b9e.jpeg"/>
    <s v="image1.jpeg"/>
    <s v="06-04-2019"/>
    <s v="05-22-2019"/>
    <x v="1"/>
  </r>
  <r>
    <s v="RS008.C.005243"/>
    <x v="170"/>
    <x v="101"/>
    <n v="5761"/>
    <s v="5cf646b544ca3.jpeg"/>
    <s v="image2.jpeg"/>
    <s v="06-04-2019"/>
    <s v="05-22-2019"/>
    <x v="1"/>
  </r>
  <r>
    <s v="RS008.C.005243"/>
    <x v="170"/>
    <x v="101"/>
    <n v="5761"/>
    <s v="bcac898f-6005-4577-b0c3-8d3e81e97022.jpeg"/>
    <s v="4 - A5304FEA-EE24-439A-B39D-1D0F925D7E4A.jpeg"/>
    <s v="05-22-2019"/>
    <s v="05-22-2019"/>
    <x v="1"/>
  </r>
  <r>
    <s v="RS008.C.005243"/>
    <x v="170"/>
    <x v="101"/>
    <n v="5761"/>
    <s v="d0db838e-d33e-4da3-a1d9-4d08da124e4f.jpeg"/>
    <s v="4 - 6E35280A-8387-49EC-AA41-1A4DE301BCA7.jpeg"/>
    <s v="05-22-2019"/>
    <s v="05-22-2019"/>
    <x v="1"/>
  </r>
  <r>
    <s v="RS008.C.005997"/>
    <x v="170"/>
    <x v="101"/>
    <n v="6828"/>
    <s v="66a77d1c-6aee-4550-a624-7517bef44420.jpeg"/>
    <s v="5 Pocket - 9A44A7F8-8CD1-4ED4-811C-87491F6C5F3A.jpeg"/>
    <s v="08-09-2019"/>
    <s v="08-09-2019"/>
    <x v="0"/>
  </r>
  <r>
    <s v="RS008.C.005997"/>
    <x v="170"/>
    <x v="101"/>
    <n v="6828"/>
    <s v="e708de30-ee44-499c-a34d-f4cd579f464f.jpeg"/>
    <s v="5 Pocket - F886343E-62C4-449E-9509-083CA4A89CA7.jpeg"/>
    <s v="08-09-2019"/>
    <s v="08-09-2019"/>
    <x v="0"/>
  </r>
  <r>
    <s v="RS008.C.005997"/>
    <x v="170"/>
    <x v="101"/>
    <n v="6828"/>
    <s v="e708de30-ee44-499c-a34d-f4cd579f464f.jpeg"/>
    <s v="5 Pocket - F886343E-62C4-449E-9509-083CA4A89CA7.jpeg"/>
    <s v="08-09-2019"/>
    <s v="08-09-2019"/>
    <x v="1"/>
  </r>
  <r>
    <s v="RS008.C.006023"/>
    <x v="170"/>
    <x v="101"/>
    <n v="6874"/>
    <s v="00aa9e86-b5cb-499f-a130-7f49fae2e204.jpeg"/>
    <s v="5 Pocket - 7156E52F-B537-4304-B40E-89B0ED8C0CF7.jpeg"/>
    <s v="08-13-2019"/>
    <s v="08-13-2019"/>
    <x v="1"/>
  </r>
  <r>
    <s v="RS008.C.006216"/>
    <x v="170"/>
    <x v="101"/>
    <n v="7172"/>
    <s v="4db6f641-c12c-484a-9584-0b81774e4164.jpeg"/>
    <s v="ML7.jpeg"/>
    <s v="09-24-2019"/>
    <s v="09-05-2019"/>
    <x v="1"/>
  </r>
  <r>
    <s v="RS008.C.006216"/>
    <x v="170"/>
    <x v="101"/>
    <n v="7172"/>
    <s v="a31a44b6-d9c9-494a-8ec8-daeb651801ad.jpeg"/>
    <s v="ML7.jpeg"/>
    <s v="09-25-2019"/>
    <s v="09-05-2019"/>
    <x v="1"/>
  </r>
  <r>
    <s v="RS008.C.006216"/>
    <x v="170"/>
    <x v="101"/>
    <n v="7172"/>
    <s v="caee17f5-0e0b-4f1c-9786-5781ae1020d2.jpeg"/>
    <s v="ml pinstripe.jpeg"/>
    <s v="09-25-2019"/>
    <s v="09-05-2019"/>
    <x v="1"/>
  </r>
  <r>
    <s v="RS008.C.006216"/>
    <x v="170"/>
    <x v="101"/>
    <n v="7172"/>
    <s v="d406a1ef-b95d-4ee3-9ae8-ea7c6ea28b9f.jpeg"/>
    <s v="ml pin stipe2.jpeg"/>
    <s v="09-24-2019"/>
    <s v="09-05-2019"/>
    <x v="1"/>
  </r>
  <r>
    <s v="RS008.C.006365"/>
    <x v="170"/>
    <x v="101"/>
    <n v="7423"/>
    <s v="5d960234bb983.jpg"/>
    <s v="image.jpg"/>
    <s v="10-03-2019"/>
    <s v="09-24-2019"/>
    <x v="1"/>
  </r>
  <r>
    <s v="RS008.C.006365"/>
    <x v="170"/>
    <x v="101"/>
    <n v="7423"/>
    <s v="5d96023cbd0e2.jpg"/>
    <s v="image.jpg"/>
    <s v="10-03-2019"/>
    <s v="09-24-2019"/>
    <x v="1"/>
  </r>
  <r>
    <s v="RS008.C.006365"/>
    <x v="170"/>
    <x v="101"/>
    <n v="7423"/>
    <s v="5d96023cbd3c3.jpg"/>
    <s v="image.jpg"/>
    <s v="10-03-2019"/>
    <s v="09-24-2019"/>
    <x v="1"/>
  </r>
  <r>
    <s v="RS008.C.006365"/>
    <x v="170"/>
    <x v="101"/>
    <n v="7423"/>
    <s v="5d9c89d102135.jpg"/>
    <s v="image.jpg"/>
    <s v="10-08-2019"/>
    <s v="09-24-2019"/>
    <x v="1"/>
  </r>
  <r>
    <s v="RS008.C.006365"/>
    <x v="170"/>
    <x v="101"/>
    <n v="7423"/>
    <s v="66682885-12ac-4cca-aedb-a7976713256e.jpeg"/>
    <s v="Shirt - ML3.jpeg"/>
    <s v="09-24-2019"/>
    <s v="09-24-2019"/>
    <x v="1"/>
  </r>
  <r>
    <s v="RS008.C.006367"/>
    <x v="170"/>
    <x v="101"/>
    <n v="7425"/>
    <s v="5d920d13b3c63.jpg"/>
    <s v="image.jpg"/>
    <s v="09-30-2019"/>
    <s v="09-24-2019"/>
    <x v="1"/>
  </r>
  <r>
    <s v="RS008.C.006367"/>
    <x v="170"/>
    <x v="101"/>
    <n v="7425"/>
    <s v="5da5d99939976.jpg"/>
    <s v="image.jpg"/>
    <s v="10-15-2019"/>
    <s v="09-24-2019"/>
    <x v="1"/>
  </r>
  <r>
    <s v="RS008.C.006367"/>
    <x v="170"/>
    <x v="101"/>
    <n v="7425"/>
    <s v="5da5d99940c41.jpg"/>
    <s v="image.jpg"/>
    <s v="10-15-2019"/>
    <s v="09-24-2019"/>
    <x v="1"/>
  </r>
  <r>
    <s v="RS008.C.006541"/>
    <x v="170"/>
    <x v="101"/>
    <n v="7704"/>
    <s v="941ab7c7-dc0a-4f25-aca5-db7334dc5ae9.jpeg"/>
    <s v="4 - 9FD7F0A9-204C-41FF-99F8-45ABB4A6904D.jpeg"/>
    <s v="10-15-2019"/>
    <s v="10-15-2019"/>
    <x v="1"/>
  </r>
  <r>
    <s v="RS008.C.006542"/>
    <x v="170"/>
    <x v="101"/>
    <n v="7705"/>
    <s v="5d204dd7-b6f7-41a9-83fd-3ac6bbbad77e.jpeg"/>
    <s v="4 - 240C45B7-34A4-4169-AFC9-786440B23EFD.jpeg"/>
    <s v="10-15-2019"/>
    <s v="10-15-2019"/>
    <x v="1"/>
  </r>
  <r>
    <s v="RS020.C.006246"/>
    <x v="307"/>
    <x v="101"/>
    <n v="7215"/>
    <s v="653cdde7-9c74-47d5-acd4-11ac817f71b2.JPG"/>
    <s v="3 - IMG_1084.JPG"/>
    <s v="09-09-2019"/>
    <s v="09-09-2019"/>
    <x v="1"/>
  </r>
  <r>
    <s v="RS034.C.006005"/>
    <x v="172"/>
    <x v="101"/>
    <n v="6837"/>
    <s v="7d12e14a-0879-457f-9e97-a3d8bf5a650b.jpg"/>
    <s v="1 - IMG_20190810_162553_resized_20190810_042744660.jpg"/>
    <s v="08-10-2019"/>
    <s v="08-10-2019"/>
    <x v="1"/>
  </r>
  <r>
    <s v="RS034.C.006006"/>
    <x v="172"/>
    <x v="101"/>
    <n v="6842"/>
    <s v="e7706f04-4924-4f04-a65e-ddd94e1e1714.jpg"/>
    <s v="2 - 20190811_182736_resized.jpg"/>
    <s v="08-12-2019"/>
    <s v="08-12-2019"/>
    <x v="1"/>
  </r>
  <r>
    <s v="RS034.C.006930"/>
    <x v="172"/>
    <x v="101"/>
    <n v="8355"/>
    <s v="204857c2-70f1-4edb-8510-92d76e660c7c.jpg"/>
    <s v="1 - IMG_20191130_101901_resized_20191130_102455600.jpg"/>
    <s v="11-30-2019"/>
    <s v="11-30-2019"/>
    <x v="1"/>
  </r>
  <r>
    <s v="RS034.C.006930"/>
    <x v="172"/>
    <x v="101"/>
    <n v="8355"/>
    <s v="5dee3369f25bb.png"/>
    <s v="image009.png"/>
    <s v="12-09-2019"/>
    <s v="11-30-2019"/>
    <x v="1"/>
  </r>
  <r>
    <s v="RS034.C.006930"/>
    <x v="172"/>
    <x v="101"/>
    <n v="8355"/>
    <s v="5dee3369f26f4.png"/>
    <s v="image011.png"/>
    <s v="12-09-2019"/>
    <s v="11-30-2019"/>
    <x v="1"/>
  </r>
  <r>
    <s v="RS034.C.006930"/>
    <x v="172"/>
    <x v="101"/>
    <n v="8355"/>
    <s v="5dee3369f282a.jpg"/>
    <s v="image014.jpg"/>
    <s v="12-09-2019"/>
    <s v="11-30-2019"/>
    <x v="1"/>
  </r>
  <r>
    <s v="RS034.C.006930"/>
    <x v="172"/>
    <x v="101"/>
    <n v="8355"/>
    <s v="5dee3371e8f64.jpg"/>
    <s v="image007.jpg"/>
    <s v="12-09-2019"/>
    <s v="11-30-2019"/>
    <x v="1"/>
  </r>
  <r>
    <s v="RS034.C.006930"/>
    <x v="172"/>
    <x v="101"/>
    <n v="8355"/>
    <s v="5dee3371e91ea.png"/>
    <s v="image013.png"/>
    <s v="12-09-2019"/>
    <s v="11-30-2019"/>
    <x v="1"/>
  </r>
  <r>
    <s v="RS034.C.006930"/>
    <x v="172"/>
    <x v="101"/>
    <n v="8355"/>
    <s v="5dee3371e925b.jpg"/>
    <s v="image015.jpg"/>
    <s v="12-09-2019"/>
    <s v="11-30-2019"/>
    <x v="1"/>
  </r>
  <r>
    <s v="RS050.C.006226"/>
    <x v="174"/>
    <x v="101"/>
    <n v="7184"/>
    <s v="5d76764326d6a.jpg"/>
    <s v="image001.jpg"/>
    <s v="09-09-2019"/>
    <s v="09-06-2019"/>
    <x v="1"/>
  </r>
  <r>
    <s v="RS050.C.006226"/>
    <x v="174"/>
    <x v="101"/>
    <n v="7184"/>
    <s v="5d76765322672.jpg"/>
    <s v="image001.jpg"/>
    <s v="09-09-2019"/>
    <s v="09-06-2019"/>
    <x v="1"/>
  </r>
  <r>
    <s v="RS050.C.006226"/>
    <x v="174"/>
    <x v="101"/>
    <n v="7184"/>
    <s v="c7d54bc2-f160-4bcd-a636-2216eeed66fc.PNG"/>
    <s v="Cuff size.PNG"/>
    <s v="09-09-2019"/>
    <s v="09-06-2019"/>
    <x v="1"/>
  </r>
  <r>
    <s v="RS055.C.004611"/>
    <x v="175"/>
    <x v="101"/>
    <n v="4782"/>
    <s v="bd91c879-379f-4523-bb3e-09097116c5b5.jpeg"/>
    <s v="Shirt - blue twill.jpeg"/>
    <s v="02-28-2019"/>
    <s v="02-28-2019"/>
    <x v="0"/>
  </r>
  <r>
    <s v="RS055.C.004612"/>
    <x v="175"/>
    <x v="101"/>
    <n v="4783"/>
    <s v="f3ea2e5a-cd28-46ba-8f62-da1a4856f11a.jpg"/>
    <s v="Shirt - squares red and blue 2.jpg"/>
    <s v="02-28-2019"/>
    <s v="02-28-2019"/>
    <x v="0"/>
  </r>
  <r>
    <s v="RS055.C.004614"/>
    <x v="175"/>
    <x v="101"/>
    <n v="4785"/>
    <s v="244bc790-df1a-40c7-ad5b-c970d4841b93.jpg"/>
    <s v="Shirt - squares white and blue 1.jpg"/>
    <s v="02-28-2019"/>
    <s v="02-28-2019"/>
    <x v="0"/>
  </r>
  <r>
    <s v="RS055.C.004615"/>
    <x v="175"/>
    <x v="101"/>
    <n v="4786"/>
    <s v="2ae8a062-4cf7-45d9-b314-a4741947531c.jpg"/>
    <s v="Shirt - white blue and red lines 1.jpg"/>
    <s v="02-28-2019"/>
    <s v="02-28-2019"/>
    <x v="0"/>
  </r>
  <r>
    <s v="RS055.C.004616"/>
    <x v="175"/>
    <x v="101"/>
    <n v="4787"/>
    <s v="b3564f5e-95c6-4d02-b211-065d6663bc96.jpg"/>
    <s v="Shirt - free shirt 1.jpg"/>
    <s v="02-28-2019"/>
    <s v="02-28-2019"/>
    <x v="0"/>
  </r>
  <r>
    <s v="RS055.C.004997"/>
    <x v="175"/>
    <x v="101"/>
    <n v="5409"/>
    <s v="51d3658b-5575-47c9-a4c6-ef1c01a26a0c.JPG"/>
    <s v="Shirt - IMG_1408.JPG"/>
    <s v="04-20-2019"/>
    <s v="04-20-2019"/>
    <x v="1"/>
  </r>
  <r>
    <s v="RS055.C.004997"/>
    <x v="175"/>
    <x v="101"/>
    <n v="5409"/>
    <s v="eaaaad49-5003-4a18-aa1d-ce6f6831bd35.JPG"/>
    <s v="Shirt - IMG_1411.JPG"/>
    <s v="04-20-2019"/>
    <s v="04-20-2019"/>
    <x v="1"/>
  </r>
  <r>
    <s v="RS055.C.004998"/>
    <x v="175"/>
    <x v="101"/>
    <n v="5410"/>
    <s v="2d640bd5-627b-4471-b751-dbd1ccd39ed8.JPG"/>
    <s v="Shirt - IMG_1412.JPG"/>
    <s v="04-20-2019"/>
    <s v="04-20-2019"/>
    <x v="0"/>
  </r>
  <r>
    <s v="RS055.C.004998"/>
    <x v="175"/>
    <x v="101"/>
    <n v="5410"/>
    <s v="da905f48-6e1b-4812-8520-7adc9d0d3dfd.JPG"/>
    <s v="Shirt - IMG_1415.JPG"/>
    <s v="04-20-2019"/>
    <s v="04-20-2019"/>
    <x v="0"/>
  </r>
  <r>
    <s v="RS057.C.006070"/>
    <x v="177"/>
    <x v="101"/>
    <n v="6955"/>
    <s v="af13ea72-9955-442e-9cd9-7c7335c6ffa8.jpg"/>
    <s v="1 - IMG_1606.jpg"/>
    <s v="08-21-2019"/>
    <s v="08-21-2019"/>
    <x v="1"/>
  </r>
  <r>
    <s v="RS060.C.006745"/>
    <x v="194"/>
    <x v="101"/>
    <n v="8058"/>
    <s v="a35d365e-4e17-4595-aa50-d22d9cc10e7f.jpg"/>
    <s v="2 - 20191106_151057_resized.jpg"/>
    <s v="11-07-2019"/>
    <s v="11-07-2019"/>
    <x v="1"/>
  </r>
  <r>
    <s v="RS060.C.007139"/>
    <x v="194"/>
    <x v="101"/>
    <n v="8654"/>
    <s v="c1c7f32b-a2ea-44c2-bc58-147d5b429ad6.jpg"/>
    <s v="1 - check.jpg"/>
    <s v="12-31-2019"/>
    <s v="12-31-2019"/>
    <x v="1"/>
  </r>
  <r>
    <s v="RS061.C.004626"/>
    <x v="178"/>
    <x v="101"/>
    <n v="4807"/>
    <s v="f9207d19-8263-468a-a03b-90499d878c0f.jpg"/>
    <s v="1 - Alan Chan not milanese.jpg"/>
    <s v="03-04-2019"/>
    <s v="03-04-2019"/>
    <x v="1"/>
  </r>
  <r>
    <s v="RS061.C.006623"/>
    <x v="178"/>
    <x v="101"/>
    <n v="7864"/>
    <s v="d65785f0-8dcb-4586-aca1-5ddc0184dfd1.jpg"/>
    <s v="1 - 20191012_151843.jpg"/>
    <s v="10-24-2019"/>
    <s v="10-24-2019"/>
    <x v="1"/>
  </r>
  <r>
    <s v="RUB01.C.006018"/>
    <x v="181"/>
    <x v="106"/>
    <n v="6864"/>
    <s v="96f615d8-73b6-404b-8eaf-e2de2b1f2b01.png"/>
    <s v="4 - Capture d’e´cran 2019-08-13 a` 10.29.16.png"/>
    <s v="08-13-2019"/>
    <s v="08-13-2019"/>
    <x v="1"/>
  </r>
  <r>
    <s v="RUB01.C.006018"/>
    <x v="181"/>
    <x v="106"/>
    <n v="6864"/>
    <s v="99f64be9-7f35-4f72-8408-5873e0b8f797.png"/>
    <s v="4 - Capture d’e´cran 2019-08-13 a` 10.28.27.png"/>
    <s v="08-13-2019"/>
    <s v="08-13-2019"/>
    <x v="1"/>
  </r>
  <r>
    <s v="RW01.C.004694"/>
    <x v="182"/>
    <x v="107"/>
    <n v="4938"/>
    <s v="5c90f98261d84."/>
    <s v="noname1"/>
    <s v="03-19-2019"/>
    <s v="03-13-2019"/>
    <x v="1"/>
  </r>
  <r>
    <s v="RW01.C.004694"/>
    <x v="182"/>
    <x v="107"/>
    <n v="4938"/>
    <s v="5c9b9d624d74b."/>
    <s v="noname2"/>
    <s v="03-27-2019"/>
    <s v="03-13-2019"/>
    <x v="1"/>
  </r>
  <r>
    <s v="RW01.C.004821"/>
    <x v="182"/>
    <x v="107"/>
    <n v="5133"/>
    <s v="f5412a39-cf7a-4326-af5a-48e66823fa20.jpg"/>
    <s v="1 - 2019-03-29 12.47.50.jpg"/>
    <s v="03-29-2019"/>
    <s v="03-29-2019"/>
    <x v="1"/>
  </r>
  <r>
    <s v="RW01.C.005186"/>
    <x v="182"/>
    <x v="107"/>
    <n v="5685"/>
    <s v="4fe10cbf-15e0-4359-a379-228df606fdee.jpg"/>
    <s v="1 - 2019-04-03 16.16.54.jpg"/>
    <s v="05-14-2019"/>
    <s v="05-14-2019"/>
    <x v="1"/>
  </r>
  <r>
    <s v="RW01.C.005186"/>
    <x v="182"/>
    <x v="107"/>
    <n v="5685"/>
    <s v="5d275f192732f."/>
    <s v="noname1"/>
    <s v="07-11-2019"/>
    <s v="05-14-2019"/>
    <x v="1"/>
  </r>
  <r>
    <s v="RW01.C.005187"/>
    <x v="182"/>
    <x v="107"/>
    <n v="5686"/>
    <s v="55c56781-0da3-48d8-bc25-eef77007c6e6.jpg"/>
    <s v="1 - 2019-04-03 16.14.52.jpg"/>
    <s v="05-14-2019"/>
    <s v="05-14-2019"/>
    <x v="1"/>
  </r>
  <r>
    <s v="RW01.C.005187"/>
    <x v="182"/>
    <x v="107"/>
    <n v="5686"/>
    <s v="fc39f183-6dc8-4c26-b174-cb3142ac3118.jpg"/>
    <s v="1 - 2019-04-03 16.16.32.jpg"/>
    <s v="05-14-2019"/>
    <s v="05-14-2019"/>
    <x v="1"/>
  </r>
  <r>
    <s v="RW01.C.005188"/>
    <x v="182"/>
    <x v="107"/>
    <n v="5687"/>
    <s v="2e083f0b-96ff-41a1-af5b-b7680214648e.jpg"/>
    <s v="1 - 2019-05-09 16.20.27.jpg"/>
    <s v="05-14-2019"/>
    <s v="05-14-2019"/>
    <x v="1"/>
  </r>
  <r>
    <s v="RW01.C.005228"/>
    <x v="182"/>
    <x v="107"/>
    <n v="5740"/>
    <s v="6e5becaf-1b14-4221-a10d-2dbfdbf15d08.jpg"/>
    <s v="2019-05-21 13.39.29.jpg"/>
    <s v="05-21-2019"/>
    <s v="05-20-2019"/>
    <x v="1"/>
  </r>
  <r>
    <s v="RW01.C.005245"/>
    <x v="182"/>
    <x v="107"/>
    <n v="5763"/>
    <s v="2b117afa-c887-4fb8-8874-8ee1b91b0722.jpg"/>
    <s v="1 - 2019-05-22 13.32.30.jpg"/>
    <s v="05-22-2019"/>
    <s v="05-22-2019"/>
    <x v="1"/>
  </r>
  <r>
    <s v="RW01.C.005735"/>
    <x v="182"/>
    <x v="107"/>
    <n v="6414"/>
    <s v="7349ffa0-5f3c-42bb-9430-bc96b4297b2b.jpg"/>
    <s v="1 - 2019-07-09 13.14.45.jpg"/>
    <s v="07-09-2019"/>
    <s v="07-09-2019"/>
    <x v="1"/>
  </r>
  <r>
    <s v="SAMAN.C.004371"/>
    <x v="183"/>
    <x v="108"/>
    <n v="4339"/>
    <s v="2c423a1f-454d-4d48-a398-265c8a41b360.png"/>
    <s v="1 - IMG_5905-1.png"/>
    <s v="01-14-2019"/>
    <s v="01-14-2019"/>
    <x v="1"/>
  </r>
  <r>
    <s v="SAMAN.C.004371"/>
    <x v="183"/>
    <x v="108"/>
    <n v="4339"/>
    <s v="ba0c2516-ce3d-4d29-94a8-ab9b1787dc25.png"/>
    <s v="1 - IMG_5903-1.png"/>
    <s v="01-14-2019"/>
    <s v="01-14-2019"/>
    <x v="1"/>
  </r>
  <r>
    <s v="SAMAN.C.005986"/>
    <x v="183"/>
    <x v="108"/>
    <n v="6810"/>
    <s v="eb371c61-0209-4268-a7e3-d46394003ebc.JPG"/>
    <s v="1 - IMG_1424.JPG"/>
    <s v="08-08-2019"/>
    <s v="08-08-2019"/>
    <x v="1"/>
  </r>
  <r>
    <s v="SAMAN.C.006466"/>
    <x v="183"/>
    <x v="108"/>
    <n v="7592"/>
    <s v="5da5d01bd7efc.pdf"/>
    <s v="PL_Measurement-Manual_Suit_02.pdf"/>
    <s v="10-15-2019"/>
    <s v="10-08-2019"/>
    <x v="1"/>
  </r>
  <r>
    <s v="SAN01.C.004813"/>
    <x v="308"/>
    <x v="109"/>
    <n v="5116"/>
    <s v="09eccab2-725d-4cbe-b704-68fc69d5c712.jpeg"/>
    <s v="1 - Unknown.jpeg"/>
    <s v="03-28-2019"/>
    <s v="03-28-2019"/>
    <x v="0"/>
  </r>
  <r>
    <s v="SAN02.C.005118"/>
    <x v="184"/>
    <x v="109"/>
    <n v="5585"/>
    <s v="40fbc30d-b8ae-415c-b372-4de360a45ec7.jpg"/>
    <s v="1 - IMG_3800.jpg"/>
    <s v="05-07-2019"/>
    <s v="05-07-2019"/>
    <x v="0"/>
  </r>
  <r>
    <s v="SAN02.C.005118"/>
    <x v="184"/>
    <x v="109"/>
    <n v="5585"/>
    <s v="6d0476af-0190-4ee8-9dd7-021036926688.jpg"/>
    <s v="2 - IMG_3809.jpg"/>
    <s v="05-07-2019"/>
    <s v="05-07-2019"/>
    <x v="1"/>
  </r>
  <r>
    <s v="SAN02.C.005118"/>
    <x v="184"/>
    <x v="109"/>
    <n v="5585"/>
    <s v="d31bb9ce-cc77-4806-bc12-6bedc9881b5f.jpg"/>
    <s v="1 - IMG_3801.jpg"/>
    <s v="05-07-2019"/>
    <s v="05-07-2019"/>
    <x v="0"/>
  </r>
  <r>
    <s v="SAN02.C.005118"/>
    <x v="184"/>
    <x v="109"/>
    <n v="5585"/>
    <s v="d82d6aaf-fabc-405d-851f-044ce191b8fb.jpg"/>
    <s v="2 - IMG_3811.jpg"/>
    <s v="05-07-2019"/>
    <s v="05-07-2019"/>
    <x v="1"/>
  </r>
  <r>
    <s v="SAN02.C.005118"/>
    <x v="184"/>
    <x v="109"/>
    <n v="5585"/>
    <s v="f3a823d8-7234-485e-b505-8e6575a80eb6.jpg"/>
    <s v="1 - IMG_3807.jpg"/>
    <s v="05-07-2019"/>
    <s v="05-07-2019"/>
    <x v="1"/>
  </r>
  <r>
    <s v="SAN02.C.005383"/>
    <x v="184"/>
    <x v="109"/>
    <n v="5937"/>
    <s v="e16445a8-66ef-47d8-bb7e-3400c5b71258.JPG"/>
    <s v="2 - 04bbf62d-e39d-46df-a3f9-c483ac1a97dd.JPG"/>
    <s v="06-04-2019"/>
    <s v="06-04-2019"/>
    <x v="0"/>
  </r>
  <r>
    <s v="SAVIL.C.005805"/>
    <x v="186"/>
    <x v="111"/>
    <n v="6506"/>
    <s v="0cd15bde-fea2-4be4-a8a6-485b8551170a.jpeg"/>
    <s v="1 - image2.jpeg"/>
    <s v="07-15-2019"/>
    <s v="07-15-2019"/>
    <x v="1"/>
  </r>
  <r>
    <s v="SAVIL.C.006154"/>
    <x v="186"/>
    <x v="111"/>
    <n v="7072"/>
    <s v="b0cd3d20-2015-4a71-909d-b7a09cee9c66.jpg"/>
    <s v="1 - IMG_5787.jpg"/>
    <s v="08-29-2019"/>
    <s v="08-29-2019"/>
    <x v="1"/>
  </r>
  <r>
    <s v="SAVIL.C.006154"/>
    <x v="186"/>
    <x v="111"/>
    <n v="7072"/>
    <s v="ce0a196c-9e67-4570-8858-e978a44c1721.jpg"/>
    <s v="1 - IMG_5794.jpg"/>
    <s v="08-29-2019"/>
    <s v="08-29-2019"/>
    <x v="1"/>
  </r>
  <r>
    <s v="SAVIL.C.006156"/>
    <x v="186"/>
    <x v="111"/>
    <n v="7074"/>
    <s v="7199c37c-0461-41cd-a726-c4041fefcee5.jpg"/>
    <s v="1 - IMG_5795.jpg"/>
    <s v="08-29-2019"/>
    <s v="08-29-2019"/>
    <x v="1"/>
  </r>
  <r>
    <s v="SCH.C.005466"/>
    <x v="187"/>
    <x v="112"/>
    <n v="6049"/>
    <s v="0c49cdb9-ee55-4dff-9a86-81942580dfd4.jpg"/>
    <s v="1 - Foto 13-06-19 15 30 48.jpg"/>
    <s v="06-13-2019"/>
    <s v="06-13-2019"/>
    <x v="1"/>
  </r>
  <r>
    <s v="SCH.C.005466"/>
    <x v="187"/>
    <x v="112"/>
    <n v="6049"/>
    <s v="bd676ec0-a090-4f13-9a62-1b6fd096daf8.jpg"/>
    <s v="1 - Foto 13-06-19 15 30 44.jpg"/>
    <s v="06-13-2019"/>
    <s v="06-13-2019"/>
    <x v="1"/>
  </r>
  <r>
    <s v="SCH.C.005787"/>
    <x v="187"/>
    <x v="112"/>
    <n v="6485"/>
    <s v="af39d5a1-a40e-4546-8108-e8c642235a28.jpg"/>
    <s v="1 - Foto 12-07-19 10 46 10.jpg"/>
    <s v="07-12-2019"/>
    <s v="07-12-2019"/>
    <x v="1"/>
  </r>
  <r>
    <s v="SFH.C.005918"/>
    <x v="309"/>
    <x v="158"/>
    <n v="6694"/>
    <s v="82f25263-66df-4d63-bf77-a60a3d3b0fdc.jpg"/>
    <s v="1 - 20190706_161529.jpg"/>
    <s v="07-29-2019"/>
    <s v="07-29-2019"/>
    <x v="1"/>
  </r>
  <r>
    <s v="SFH.C.005918"/>
    <x v="309"/>
    <x v="158"/>
    <n v="6694"/>
    <s v="ae2c7899-13fe-4942-9e1b-a790d99c73ec.jpg"/>
    <s v="1 - 20190706_161524.jpg"/>
    <s v="07-29-2019"/>
    <s v="07-29-2019"/>
    <x v="1"/>
  </r>
  <r>
    <s v="SIG01.C.006222"/>
    <x v="188"/>
    <x v="113"/>
    <n v="7180"/>
    <s v="8d712a0f-efa9-4a77-9ca5-8e008af3c55b.JPG"/>
    <s v="2 - Piotr Rekawek SIG01.WRZ.PL.1100686-1.JPG"/>
    <s v="09-06-2019"/>
    <s v="09-06-2019"/>
    <x v="1"/>
  </r>
  <r>
    <s v="SIG01.C.006223"/>
    <x v="188"/>
    <x v="113"/>
    <n v="7181"/>
    <s v="f20e8f6f-0bf5-4a9b-9832-40e8fcae19c0.jpg"/>
    <s v="15 - Radek Miros SIG01.WRZ.PL.1095344.jpg"/>
    <s v="09-06-2019"/>
    <s v="09-06-2019"/>
    <x v="1"/>
  </r>
  <r>
    <s v="SIRBE.C.006696"/>
    <x v="189"/>
    <x v="114"/>
    <n v="7974"/>
    <s v="7a28005e-f319-4197-bd86-5b10d37a4423.jpg"/>
    <s v="1 - IMG_0474.jpg"/>
    <s v="11-01-2019"/>
    <s v="11-01-2019"/>
    <x v="1"/>
  </r>
  <r>
    <s v="SKABO.C.004313"/>
    <x v="190"/>
    <x v="115"/>
    <n v="4255"/>
    <s v="01331056-962f-4a54-839c-3b0244ebb4c1.JPG"/>
    <s v="Shirt - Waist 1.JPG"/>
    <s v="01-03-2019"/>
    <s v="01-03-2019"/>
    <x v="1"/>
  </r>
  <r>
    <s v="SKABO.C.004313"/>
    <x v="190"/>
    <x v="115"/>
    <n v="4255"/>
    <s v="2e38fc7a-9bdb-4b2f-87c1-56d776c9c964.JPG"/>
    <s v="Shirt - Hip 2.JPG"/>
    <s v="01-03-2019"/>
    <s v="01-03-2019"/>
    <x v="1"/>
  </r>
  <r>
    <s v="SKABO.C.004313"/>
    <x v="190"/>
    <x v="115"/>
    <n v="4255"/>
    <s v="d653d67f-eb15-4080-adf0-7a4190b1a09f.JPG"/>
    <s v="Shirt - Chest 2.JPG"/>
    <s v="01-03-2019"/>
    <s v="01-03-2019"/>
    <x v="1"/>
  </r>
  <r>
    <s v="SKABO.C.004376"/>
    <x v="190"/>
    <x v="115"/>
    <n v="4346"/>
    <s v="31946461-28c0-464f-a810-19547569bcc4.JPG"/>
    <s v="1 - IMG_3349.JPG"/>
    <s v="01-15-2019"/>
    <s v="01-15-2019"/>
    <x v="1"/>
  </r>
  <r>
    <s v="SKABO.C.004730"/>
    <x v="190"/>
    <x v="115"/>
    <n v="4999"/>
    <s v="37a2f9e0-c86c-4349-b08a-fd09d41751e0.jpg"/>
    <s v="2 - 980963.jpg"/>
    <s v="03-20-2019"/>
    <s v="03-20-2019"/>
    <x v="1"/>
  </r>
  <r>
    <s v="SKABO.C.005373"/>
    <x v="190"/>
    <x v="115"/>
    <n v="5923"/>
    <s v="7b232341-4325-4dc0-b1b8-53142a20fd7d.jpg"/>
    <s v="1 - 20190604_104249.jpg"/>
    <s v="06-04-2019"/>
    <s v="06-04-2019"/>
    <x v="1"/>
  </r>
  <r>
    <s v="SKABO.C.005416"/>
    <x v="190"/>
    <x v="115"/>
    <n v="5984"/>
    <s v="83469c4d-2e59-447e-a0ac-371cafb293c7.jpeg"/>
    <s v="4 - 1019380-5-4.jpeg"/>
    <s v="06-08-2019"/>
    <s v="06-08-2019"/>
    <x v="0"/>
  </r>
  <r>
    <s v="SKABO.C.006063"/>
    <x v="190"/>
    <x v="115"/>
    <n v="6942"/>
    <s v="747248ed-97f3-4999-8fb0-92561534fd02.jpg"/>
    <s v="1 - 20190816_154702.jpg"/>
    <s v="08-19-2019"/>
    <s v="08-19-2019"/>
    <x v="1"/>
  </r>
  <r>
    <s v="SKABO.C.006063"/>
    <x v="190"/>
    <x v="115"/>
    <n v="6942"/>
    <s v="a24e7608-92c6-4448-ac83-fe24b3e2e4bd.jpg"/>
    <s v="1 - 20190816_154817.jpg"/>
    <s v="08-19-2019"/>
    <s v="08-19-2019"/>
    <x v="1"/>
  </r>
  <r>
    <s v="SKABO.C.006203"/>
    <x v="190"/>
    <x v="115"/>
    <n v="7146"/>
    <s v="21a7764f-fd9f-45c9-89f6-b984d046b0fd.jpg"/>
    <s v="2 - 20190904_100433.jpg"/>
    <s v="09-04-2019"/>
    <s v="09-04-2019"/>
    <x v="1"/>
  </r>
  <r>
    <s v="SKABO.C.006203"/>
    <x v="190"/>
    <x v="115"/>
    <n v="7146"/>
    <s v="392abb7c-52f6-41d9-9953-5ea60f82e95b.jpg"/>
    <s v="2 - 20190904_100748.jpg"/>
    <s v="09-04-2019"/>
    <s v="09-04-2019"/>
    <x v="1"/>
  </r>
  <r>
    <s v="SKABO.C.006203"/>
    <x v="190"/>
    <x v="115"/>
    <n v="7146"/>
    <s v="660e1d98-9ed1-4003-a9d4-f580de2376f5.jpg"/>
    <s v="2 - 20190904_100706.jpg"/>
    <s v="09-04-2019"/>
    <s v="09-04-2019"/>
    <x v="1"/>
  </r>
  <r>
    <s v="SKABO.C.006314"/>
    <x v="190"/>
    <x v="115"/>
    <n v="7341"/>
    <s v="2861261b-1bd5-49fe-b53a-06d49fb599b1.JPG"/>
    <s v="Shirt - IMG_6881.JPG"/>
    <s v="09-18-2019"/>
    <s v="09-18-2019"/>
    <x v="1"/>
  </r>
  <r>
    <s v="SKABO.C.006381"/>
    <x v="190"/>
    <x v="115"/>
    <n v="7447"/>
    <s v="f02ec7d9-6cd5-4cc3-9023-e3837c82dc8b.JPG"/>
    <s v="5 Pocket - IMG_0390.JPG"/>
    <s v="09-26-2019"/>
    <s v="09-26-2019"/>
    <x v="1"/>
  </r>
  <r>
    <s v="SKABO.C.006394"/>
    <x v="190"/>
    <x v="115"/>
    <n v="7462"/>
    <s v="0871b177-ed16-40e1-b962-d36e72d86dee.jpg"/>
    <s v="5 Pocket - 20190927_100924.jpg"/>
    <s v="09-27-2019"/>
    <s v="09-27-2019"/>
    <x v="1"/>
  </r>
  <r>
    <s v="SKABO.C.006394"/>
    <x v="190"/>
    <x v="115"/>
    <n v="7462"/>
    <s v="0ddf6ff3-0ef6-432c-a0a0-0fccf20a6b86.jpg"/>
    <s v="5 Pocket - 20190927_101039.jpg"/>
    <s v="09-27-2019"/>
    <s v="09-27-2019"/>
    <x v="1"/>
  </r>
  <r>
    <s v="SKABO.C.006394"/>
    <x v="190"/>
    <x v="115"/>
    <n v="7462"/>
    <s v="724af937-760e-498f-96fd-d21f1afa6343.jpg"/>
    <s v="5 Pocket - 20190927_100840.jpg"/>
    <s v="09-27-2019"/>
    <s v="09-27-2019"/>
    <x v="1"/>
  </r>
  <r>
    <s v="SKABO.C.006394"/>
    <x v="190"/>
    <x v="115"/>
    <n v="7462"/>
    <s v="d57be033-7f31-4c54-ae00-5b46eedd3a2d.jpg"/>
    <s v="5 Pocket - 20190927_102516.jpg"/>
    <s v="09-27-2019"/>
    <s v="09-27-2019"/>
    <x v="1"/>
  </r>
  <r>
    <s v="SKABO.C.006474"/>
    <x v="190"/>
    <x v="115"/>
    <n v="7607"/>
    <s v="1ae14e88-cf67-41f0-961f-8c9e1cdad0ac.jpg"/>
    <s v="2 - batch_IMG_3890.jpg"/>
    <s v="10-09-2019"/>
    <s v="10-09-2019"/>
    <x v="1"/>
  </r>
  <r>
    <s v="SKABO.C.006474"/>
    <x v="190"/>
    <x v="115"/>
    <n v="7607"/>
    <s v="e1e431f8-8c44-4bd9-ba73-80122a39ea7a.jpg"/>
    <s v="2 - batch_IMG_9796.jpg"/>
    <s v="10-09-2019"/>
    <s v="10-09-2019"/>
    <x v="1"/>
  </r>
  <r>
    <s v="SKABO.C.006475"/>
    <x v="190"/>
    <x v="115"/>
    <n v="7608"/>
    <s v="710d2cea-eab2-4245-917f-02f0ed66dbe4.jpg"/>
    <s v="2 - batch_IMG_6192.jpg"/>
    <s v="10-09-2019"/>
    <s v="10-09-2019"/>
    <x v="1"/>
  </r>
  <r>
    <s v="SKABO.C.006475"/>
    <x v="190"/>
    <x v="115"/>
    <n v="7608"/>
    <s v="8d62e27c-2283-41e0-a0b8-4c08e09a40a4.jpg"/>
    <s v="2 - batch_IMG_6799.jpg"/>
    <s v="10-09-2019"/>
    <s v="10-09-2019"/>
    <x v="1"/>
  </r>
  <r>
    <s v="SKABO.C.006475"/>
    <x v="190"/>
    <x v="115"/>
    <n v="7608"/>
    <s v="c55152d6-5f5a-475e-958a-aa1d9a46ba94.jpg"/>
    <s v="2 - batch_IMG_2725.jpg"/>
    <s v="10-09-2019"/>
    <s v="10-09-2019"/>
    <x v="1"/>
  </r>
  <r>
    <s v="SKABO.C.006476"/>
    <x v="190"/>
    <x v="115"/>
    <n v="7609"/>
    <s v="ab86a278-c597-4228-b1a6-7322256d8512.jpg"/>
    <s v="2 - batch_IMG_4826.jpg"/>
    <s v="10-09-2019"/>
    <s v="10-09-2019"/>
    <x v="1"/>
  </r>
  <r>
    <s v="SKABO.C.006477"/>
    <x v="190"/>
    <x v="115"/>
    <n v="7610"/>
    <s v="1156e1ad-1465-49e4-9630-8870e9ab3e63.jpg"/>
    <s v="2 - batch_IMG_6890.jpg"/>
    <s v="10-09-2019"/>
    <s v="10-09-2019"/>
    <x v="1"/>
  </r>
  <r>
    <s v="SKABO.C.006477"/>
    <x v="190"/>
    <x v="115"/>
    <n v="7610"/>
    <s v="2a603ff1-e179-4f65-92f5-b8850f4667b8.jpg"/>
    <s v="2 - batch_IMG_1136.jpg"/>
    <s v="10-09-2019"/>
    <s v="10-09-2019"/>
    <x v="1"/>
  </r>
  <r>
    <s v="SKABO.C.006477"/>
    <x v="190"/>
    <x v="115"/>
    <n v="7610"/>
    <s v="c23638ea-3727-434e-ab68-8233ee6cdead.jpg"/>
    <s v="2 - batch_IMG_1778.jpg"/>
    <s v="10-09-2019"/>
    <s v="10-09-2019"/>
    <x v="1"/>
  </r>
  <r>
    <s v="SKABO.C.006478"/>
    <x v="190"/>
    <x v="115"/>
    <n v="7611"/>
    <s v="354bc3de-3781-4658-8730-81e7b0321cb6.jpg"/>
    <s v="2 - batch_IMG_3726.jpg"/>
    <s v="10-09-2019"/>
    <s v="10-09-2019"/>
    <x v="1"/>
  </r>
  <r>
    <s v="SKABO.C.006478"/>
    <x v="190"/>
    <x v="115"/>
    <n v="7611"/>
    <s v="4a08fc7d-ad45-4fc1-a496-60b04cebc864.jpg"/>
    <s v="2 - batch_IMG_8434.jpg"/>
    <s v="10-09-2019"/>
    <s v="10-09-2019"/>
    <x v="1"/>
  </r>
  <r>
    <s v="SKABO.C.006478"/>
    <x v="190"/>
    <x v="115"/>
    <n v="7611"/>
    <s v="c1b7f5a7-358f-4c36-8551-eaee214fcbbc.jpg"/>
    <s v="2 - batch_IMG_8867.jpg"/>
    <s v="10-09-2019"/>
    <s v="10-09-2019"/>
    <x v="1"/>
  </r>
  <r>
    <s v="SKABO.C.006478"/>
    <x v="190"/>
    <x v="115"/>
    <n v="7611"/>
    <s v="fa67ffc8-0ddd-447f-9180-a40d7faf9179.jpg"/>
    <s v="2 - batch_IMG_5370.jpg"/>
    <s v="10-09-2019"/>
    <s v="10-09-2019"/>
    <x v="1"/>
  </r>
  <r>
    <s v="SKABO.C.006552"/>
    <x v="190"/>
    <x v="115"/>
    <n v="7722"/>
    <s v="ec881ddc-c803-4387-babc-0d4b7c63d479.jpg"/>
    <s v="15 - 20191015_120313.jpg"/>
    <s v="10-16-2019"/>
    <s v="10-16-2019"/>
    <x v="1"/>
  </r>
  <r>
    <s v="SKABO.C.006552"/>
    <x v="190"/>
    <x v="115"/>
    <n v="7722"/>
    <s v="fdd7ea4d-7694-43eb-b550-4d27746ce850.jpg"/>
    <s v="15 - 20191015_120315.jpg"/>
    <s v="10-16-2019"/>
    <s v="10-16-2019"/>
    <x v="1"/>
  </r>
  <r>
    <s v="SKABO.C.006553"/>
    <x v="190"/>
    <x v="115"/>
    <n v="7723"/>
    <s v="fd5607be-938c-4c6b-8a0d-f597f82fc122.jpg"/>
    <s v="15 - 20191015_123304.jpg"/>
    <s v="10-16-2019"/>
    <s v="10-16-2019"/>
    <x v="1"/>
  </r>
  <r>
    <s v="SKABO.C.006554"/>
    <x v="190"/>
    <x v="115"/>
    <n v="7724"/>
    <s v="011987a1-a596-433a-95d1-afc4f092e0c1.jpg"/>
    <s v="15 - 20191015_123830.jpg"/>
    <s v="10-16-2019"/>
    <s v="10-16-2019"/>
    <x v="1"/>
  </r>
  <r>
    <s v="SKABO.C.006554"/>
    <x v="190"/>
    <x v="115"/>
    <n v="7724"/>
    <s v="0781b093-5af3-412f-8dfa-7e3f99598511.jpg"/>
    <s v="15 - 20191015_123758.jpg"/>
    <s v="10-16-2019"/>
    <s v="10-16-2019"/>
    <x v="1"/>
  </r>
  <r>
    <s v="SKABO.C.007166"/>
    <x v="190"/>
    <x v="115"/>
    <n v="8700"/>
    <s v="ff3ec750-5c04-461b-8f80-f0d7993f4149.jpg"/>
    <s v="1 - IMG_5528.jpg"/>
    <s v="01-07-2020"/>
    <s v="01-07-2020"/>
    <x v="1"/>
  </r>
  <r>
    <s v="SKABO.C.007167"/>
    <x v="190"/>
    <x v="115"/>
    <n v="8701"/>
    <s v="bea7a986-46bc-4e39-a1a4-78ab115ba235.jpg"/>
    <s v="1 - IMG_5531.jpg"/>
    <s v="01-07-2020"/>
    <s v="01-07-2020"/>
    <x v="1"/>
  </r>
  <r>
    <s v="SLFM3.C.006290"/>
    <x v="198"/>
    <x v="118"/>
    <n v="7296"/>
    <s v="15361c9f-b055-43f0-b235-9c1849dcf1ef.jpg"/>
    <s v="1 - IMG_2296.jpg"/>
    <s v="09-16-2019"/>
    <s v="09-16-2019"/>
    <x v="1"/>
  </r>
  <r>
    <s v="SLFM3.C.006290"/>
    <x v="198"/>
    <x v="118"/>
    <n v="7296"/>
    <s v="5d833bac0cfe0.png"/>
    <s v="image001.png"/>
    <s v="09-19-2019"/>
    <s v="09-16-2019"/>
    <x v="1"/>
  </r>
  <r>
    <s v="SSTT.C.004865"/>
    <x v="199"/>
    <x v="97"/>
    <n v="5193"/>
    <s v="1a2aaa5b-8669-418f-9526-ef3bba471caa.png"/>
    <s v="1 - Screen Shot 2019-04-05 at 2.00.46 pm.png"/>
    <s v="04-05-2019"/>
    <s v="04-05-2019"/>
    <x v="1"/>
  </r>
  <r>
    <s v="SSTT.C.004916"/>
    <x v="199"/>
    <x v="97"/>
    <n v="5277"/>
    <s v="5cc00c94b1b23.png"/>
    <s v="image001.png"/>
    <s v="04-24-2019"/>
    <s v="04-11-2019"/>
    <x v="1"/>
  </r>
  <r>
    <s v="SSTT.C.004916"/>
    <x v="199"/>
    <x v="97"/>
    <n v="5277"/>
    <s v="5cc6c19759609.png"/>
    <s v="image001.png"/>
    <s v="04-29-2019"/>
    <s v="04-11-2019"/>
    <x v="1"/>
  </r>
  <r>
    <s v="SSTT.C.007018"/>
    <x v="199"/>
    <x v="97"/>
    <n v="8496"/>
    <s v="ea564deb-dfbb-4ad4-aa48-1499d9e345ff.png"/>
    <s v="1 - Screen Shot 2019-12-12 at 3.26.59 pm.png"/>
    <s v="12-12-2019"/>
    <s v="12-12-2019"/>
    <x v="1"/>
  </r>
  <r>
    <s v="STLLZ.C.006269"/>
    <x v="209"/>
    <x v="122"/>
    <n v="7263"/>
    <s v="b96dc0ce-8f2a-4e13-a028-800795644a6e.JPG"/>
    <s v="Shirt - IMG_9333.JPG"/>
    <s v="09-12-2019"/>
    <s v="09-12-2019"/>
    <x v="1"/>
  </r>
  <r>
    <s v="STY01.C.004689"/>
    <x v="200"/>
    <x v="119"/>
    <n v="4930"/>
    <s v="5749c16c-b56e-4a5b-9228-0c963db059b4.jpg"/>
    <s v="1 - IMG_0704.jpg"/>
    <s v="03-13-2019"/>
    <s v="03-13-2019"/>
    <x v="1"/>
  </r>
  <r>
    <s v="STY01.C.005578"/>
    <x v="200"/>
    <x v="119"/>
    <n v="6179"/>
    <s v="5d1c67aa929e6.tiff"/>
    <s v="PastedGraphic-1.tiff"/>
    <s v="07-03-2019"/>
    <s v="06-25-2019"/>
    <x v="1"/>
  </r>
  <r>
    <s v="STY01.C.005827"/>
    <x v="200"/>
    <x v="119"/>
    <n v="6550"/>
    <s v="875b74de-d2be-4ff7-a8fb-21141e79cf3f.JPG"/>
    <s v="21 - IMG_0658.JPG"/>
    <s v="07-17-2019"/>
    <s v="07-17-2019"/>
    <x v="0"/>
  </r>
  <r>
    <s v="STY01.C.005889"/>
    <x v="200"/>
    <x v="119"/>
    <n v="6645"/>
    <s v="628a2bc9-3292-4df4-8280-7173c476b4ce.JPG"/>
    <s v="3 - IMG_6484.JPG"/>
    <s v="07-24-2019"/>
    <s v="07-24-2019"/>
    <x v="1"/>
  </r>
  <r>
    <s v="STY01.C.006098"/>
    <x v="200"/>
    <x v="119"/>
    <n v="6992"/>
    <s v="5d775f09f1d61.tiff"/>
    <s v="PastedGraphic-1.tiff"/>
    <s v="09-10-2019"/>
    <s v="08-23-2019"/>
    <x v="1"/>
  </r>
  <r>
    <s v="STY01.C.006098"/>
    <x v="200"/>
    <x v="119"/>
    <n v="6992"/>
    <s v="5d775f09f1def.png"/>
    <s v="facebook.png"/>
    <s v="09-10-2019"/>
    <s v="08-23-2019"/>
    <x v="1"/>
  </r>
  <r>
    <s v="STY01.C.006098"/>
    <x v="200"/>
    <x v="119"/>
    <n v="6992"/>
    <s v="89e2524b-03c5-43fc-a085-6aa48edf2015.jpg"/>
    <s v="1 - IMG_3391.jpg"/>
    <s v="08-23-2019"/>
    <s v="08-23-2019"/>
    <x v="1"/>
  </r>
  <r>
    <s v="STY01.C.006099"/>
    <x v="200"/>
    <x v="119"/>
    <n v="6993"/>
    <s v="5d775ef0b4809.png"/>
    <s v="facebook.png"/>
    <s v="09-10-2019"/>
    <s v="08-23-2019"/>
    <x v="1"/>
  </r>
  <r>
    <s v="STY01.C.006099"/>
    <x v="200"/>
    <x v="119"/>
    <n v="6993"/>
    <s v="5d775ef8afc78.tiff"/>
    <s v="PastedGraphic-1.tiff"/>
    <s v="09-10-2019"/>
    <s v="08-23-2019"/>
    <x v="1"/>
  </r>
  <r>
    <s v="STY01.C.006415"/>
    <x v="200"/>
    <x v="119"/>
    <n v="7491"/>
    <s v="6e38a9e8-4de7-4a27-a974-3c360193b902.jpg"/>
    <s v="21 - IMG_4240.jpg"/>
    <s v="09-30-2019"/>
    <s v="09-30-2019"/>
    <x v="1"/>
  </r>
  <r>
    <s v="STY01.C.006964"/>
    <x v="200"/>
    <x v="119"/>
    <n v="8412"/>
    <s v="501a4ea2-1792-4b66-a2fb-118c240d1f43.jpg"/>
    <s v="1 - IMG_5007.jpg"/>
    <s v="12-04-2019"/>
    <s v="12-04-2019"/>
    <x v="1"/>
  </r>
  <r>
    <s v="STY01.C.006965"/>
    <x v="200"/>
    <x v="119"/>
    <n v="8413"/>
    <s v="d905cc17-c90d-486e-9428-8affe1507827.jpg"/>
    <s v="1 - IMG_4547 2.jpg"/>
    <s v="12-04-2019"/>
    <s v="12-04-2019"/>
    <x v="1"/>
  </r>
  <r>
    <s v="SUI01.C.005221"/>
    <x v="201"/>
    <x v="120"/>
    <n v="5730"/>
    <s v="0f765fec-6113-43de-8eae-a23354e62369.jpg"/>
    <s v="Shirt - IMG_20190511_125438_resized_20190518_104747575.jpg"/>
    <s v="05-18-2019"/>
    <s v="05-18-2019"/>
    <x v="1"/>
  </r>
  <r>
    <s v="SUI01.C.005221"/>
    <x v="201"/>
    <x v="120"/>
    <n v="5730"/>
    <s v="5d035aab1172b.png"/>
    <s v="image002.png"/>
    <s v="06-14-2019"/>
    <s v="05-18-2019"/>
    <x v="1"/>
  </r>
  <r>
    <s v="SUI01.C.005221"/>
    <x v="201"/>
    <x v="120"/>
    <n v="5730"/>
    <s v="c5374bd4-8baf-46e2-854c-19f3fbe67c83.jpg"/>
    <s v="Shirt - IMG_20190511_125315_1_resized_20190518_104748864.jpg"/>
    <s v="05-18-2019"/>
    <s v="05-18-2019"/>
    <x v="1"/>
  </r>
  <r>
    <s v="SUI02.C.005455"/>
    <x v="213"/>
    <x v="120"/>
    <n v="6033"/>
    <s v="96ba00e6-3751-4c56-883b-41ee4438eab7.JPG"/>
    <s v="Shirt - remake idoshi.JPG"/>
    <s v="06-12-2019"/>
    <s v="06-12-2019"/>
    <x v="1"/>
  </r>
  <r>
    <s v="SUI02.C.005603"/>
    <x v="213"/>
    <x v="120"/>
    <n v="6213"/>
    <s v="61161b33-e25c-44ee-af88-51bf1d7e5139.JPG"/>
    <s v="2 - IMG_1456.JPG"/>
    <s v="06-27-2019"/>
    <s v="06-27-2019"/>
    <x v="1"/>
  </r>
  <r>
    <s v="SUI02.C.006059"/>
    <x v="213"/>
    <x v="120"/>
    <n v="6933"/>
    <s v="a0d533e9-845b-4db4-ad14-cc54fb08d5dd.JPG"/>
    <s v="2 - 29FB57FD-4452-438E-AF10-2743A6A75FC3.JPG"/>
    <s v="08-18-2019"/>
    <s v="08-18-2019"/>
    <x v="1"/>
  </r>
  <r>
    <s v="SUI02.C.007160"/>
    <x v="213"/>
    <x v="120"/>
    <n v="8684"/>
    <s v="e6eb9920-a8e2-42b2-8d67-36be52a1d4bf.jpg"/>
    <s v="1 - paul.jpg"/>
    <s v="01-05-2020"/>
    <s v="01-05-2020"/>
    <x v="1"/>
  </r>
  <r>
    <s v="SUI02.C.007174"/>
    <x v="213"/>
    <x v="120"/>
    <n v="8713"/>
    <s v="01d91ab5-3ab3-43fb-bada-b9339055e7ab.jpg"/>
    <s v="1 - Thomas.jpg"/>
    <s v="01-09-2020"/>
    <s v="01-09-2020"/>
    <x v="1"/>
  </r>
  <r>
    <s v="SUI03.C.005535"/>
    <x v="202"/>
    <x v="120"/>
    <n v="6122"/>
    <s v="01bf6628-70ae-4d25-97ae-af01feedcc91.jpg"/>
    <s v="2 - IMG_1728.jpg"/>
    <s v="06-19-2019"/>
    <s v="06-19-2019"/>
    <x v="0"/>
  </r>
  <r>
    <s v="SUI03.C.005648"/>
    <x v="202"/>
    <x v="120"/>
    <n v="6274"/>
    <s v="4ed89a80-aaf2-4722-acec-74096a7da8b8.jpg"/>
    <s v="1 - IMG_1825.jpg"/>
    <s v="07-01-2019"/>
    <s v="07-01-2019"/>
    <x v="0"/>
  </r>
  <r>
    <s v="SUI03.C.006140"/>
    <x v="202"/>
    <x v="120"/>
    <n v="7051"/>
    <s v="b022ba8e-12e5-453e-8ae6-5c830c9ab6b0.jpg"/>
    <s v="Shirt - 42e1911ea79b2f0ffaf05607641b487a.jpg"/>
    <s v="08-28-2019"/>
    <s v="08-28-2019"/>
    <x v="1"/>
  </r>
  <r>
    <s v="SUI03.C.006422"/>
    <x v="202"/>
    <x v="120"/>
    <n v="7507"/>
    <s v="3125ad48-4957-47e2-b882-a7b583e54dfe.jpg"/>
    <s v="3 - lining.jpg"/>
    <s v="10-01-2019"/>
    <s v="10-01-2019"/>
    <x v="1"/>
  </r>
  <r>
    <s v="SUI03.C.006592"/>
    <x v="202"/>
    <x v="120"/>
    <n v="7800"/>
    <s v="ff4c9324-b8e2-4126-8b19-172f6b37a693.jpg"/>
    <s v="1 - IMG_2315.jpg"/>
    <s v="10-21-2019"/>
    <s v="10-21-2019"/>
    <x v="1"/>
  </r>
  <r>
    <s v="SUI04.C.004799"/>
    <x v="203"/>
    <x v="120"/>
    <n v="5098"/>
    <s v="a8252f98-768b-4a7b-9a26-00a96289a40f.jpg"/>
    <s v="1 - 20190327_110638.jpg"/>
    <s v="03-27-2019"/>
    <s v="03-27-2019"/>
    <x v="1"/>
  </r>
  <r>
    <s v="SUI04.C.005292"/>
    <x v="203"/>
    <x v="120"/>
    <n v="5807"/>
    <s v="d34f7fbb-5bf5-41af-aee5-1100a8dbc9eb.jpg"/>
    <s v="3 - Remake Benjamin.jpg"/>
    <s v="05-24-2019"/>
    <s v="05-24-2019"/>
    <x v="1"/>
  </r>
  <r>
    <s v="SUI04.C.005481"/>
    <x v="203"/>
    <x v="120"/>
    <n v="6067"/>
    <s v="fc690130-6fc8-42a4-9cfd-f3eaa432d244.jpg"/>
    <s v="1 - IMG_20190615_144042.jpg"/>
    <s v="06-15-2019"/>
    <s v="06-15-2019"/>
    <x v="0"/>
  </r>
  <r>
    <s v="SUI04.C.005762"/>
    <x v="203"/>
    <x v="120"/>
    <n v="6456"/>
    <s v="b095895a-32fa-4eff-a2a7-d066f14655a9.jpg"/>
    <s v="Shirt - IMG_20190711_150958_1.jpg"/>
    <s v="07-11-2019"/>
    <s v="07-11-2019"/>
    <x v="1"/>
  </r>
  <r>
    <s v="SUI04.C.005763"/>
    <x v="203"/>
    <x v="120"/>
    <n v="6457"/>
    <s v="30866675-5bae-42f8-9e4c-8e3020600add.jpg"/>
    <s v="Shirt - IMG_20190711_151010.jpg"/>
    <s v="07-11-2019"/>
    <s v="07-11-2019"/>
    <x v="1"/>
  </r>
  <r>
    <s v="SUI04.C.006547"/>
    <x v="203"/>
    <x v="120"/>
    <n v="7711"/>
    <s v="69cfff23-4711-4305-b973-c32a2f53be58.jpg"/>
    <s v="4 - semi cut.jpg"/>
    <s v="10-15-2019"/>
    <s v="10-15-2019"/>
    <x v="1"/>
  </r>
  <r>
    <s v="SUI04.C.006603"/>
    <x v="203"/>
    <x v="120"/>
    <n v="7820"/>
    <s v="b5347705-85c5-48f9-8155-52ba1ec3a378.jpg"/>
    <s v="1 - VDS Luc.jpg"/>
    <s v="10-22-2019"/>
    <s v="10-22-2019"/>
    <x v="1"/>
  </r>
  <r>
    <s v="SUI04.C.006604"/>
    <x v="203"/>
    <x v="120"/>
    <n v="7822"/>
    <s v="4e19b72a-0c08-4d22-a8cc-6f36e59482fd.jpg"/>
    <s v="2 - trouser2.jpg"/>
    <s v="10-22-2019"/>
    <s v="10-22-2019"/>
    <x v="1"/>
  </r>
  <r>
    <s v="SUI04.C.006640"/>
    <x v="203"/>
    <x v="120"/>
    <n v="7888"/>
    <s v="2f4ecc6a-5627-4e0f-a9f0-b67c7c12e59d.jpg"/>
    <s v="1 - IMG_20191026_141106.jpg"/>
    <s v="10-26-2019"/>
    <s v="10-26-2019"/>
    <x v="1"/>
  </r>
  <r>
    <s v="SUI04.C.006640"/>
    <x v="203"/>
    <x v="120"/>
    <n v="7888"/>
    <s v="79a4afc3-bc46-47d1-aa59-02fbbbd74938.jpg"/>
    <s v="1 - IMG_20191026_141054.jpg"/>
    <s v="10-26-2019"/>
    <s v="10-26-2019"/>
    <x v="1"/>
  </r>
  <r>
    <s v="SUI04.C.006751"/>
    <x v="203"/>
    <x v="120"/>
    <n v="8065"/>
    <s v="b105e24c-66ed-41fb-8d69-acc2ac82ed61.jpg"/>
    <s v="1 - IMG_20191107_151501.jpg"/>
    <s v="11-08-2019"/>
    <s v="11-08-2019"/>
    <x v="1"/>
  </r>
  <r>
    <s v="SUI04.C.007104"/>
    <x v="203"/>
    <x v="120"/>
    <n v="8612"/>
    <s v="1d20328c-5381-4047-929d-df59424586ba.jpg"/>
    <s v="collar9.jpg"/>
    <s v="01-07-2020"/>
    <s v="12-24-2019"/>
    <x v="1"/>
  </r>
  <r>
    <s v="SUI04.C.007104"/>
    <x v="203"/>
    <x v="120"/>
    <n v="8612"/>
    <s v="22b32784-9b14-4f80-8bcd-17ddd127e912.jpg"/>
    <s v="collar8.jpg"/>
    <s v="01-07-2020"/>
    <s v="12-24-2019"/>
    <x v="1"/>
  </r>
  <r>
    <s v="SUI04.C.007104"/>
    <x v="203"/>
    <x v="120"/>
    <n v="8612"/>
    <s v="53acbfe7-9d4b-4da2-9dc0-e519b3ab52b1.jpg"/>
    <s v="1 - Collar4.jpg"/>
    <s v="12-24-2019"/>
    <s v="12-24-2019"/>
    <x v="1"/>
  </r>
  <r>
    <s v="SUI04.C.007104"/>
    <x v="203"/>
    <x v="120"/>
    <n v="8612"/>
    <s v="5e0217b737599.png"/>
    <s v="image001.png"/>
    <s v="12-24-2019"/>
    <s v="12-24-2019"/>
    <x v="1"/>
  </r>
  <r>
    <s v="SUI04.C.007104"/>
    <x v="203"/>
    <x v="120"/>
    <n v="8612"/>
    <s v="5e14a596bbcbd.png"/>
    <s v="image001.png"/>
    <s v="01-07-2020"/>
    <s v="12-24-2019"/>
    <x v="1"/>
  </r>
  <r>
    <s v="SUI04.C.007104"/>
    <x v="203"/>
    <x v="120"/>
    <n v="8612"/>
    <s v="b69f6ebe-1707-471b-902a-beb55b32456d.jpg"/>
    <s v="1 - Collar1.jpg"/>
    <s v="12-24-2019"/>
    <s v="12-24-2019"/>
    <x v="1"/>
  </r>
  <r>
    <s v="SUI04.C.007104"/>
    <x v="203"/>
    <x v="120"/>
    <n v="8612"/>
    <s v="b6b06e15-69f2-4fd7-b705-9e5936affe81.jpg"/>
    <s v="1 - Collar5.jpg"/>
    <s v="12-24-2019"/>
    <s v="12-24-2019"/>
    <x v="1"/>
  </r>
  <r>
    <s v="SUI05.C.005216"/>
    <x v="204"/>
    <x v="120"/>
    <n v="5725"/>
    <s v="304bbd9b-1bd6-4c00-b5d6-715b28234fa8.jpg"/>
    <s v="3 - correct swatch.jpg"/>
    <s v="05-17-2019"/>
    <s v="05-17-2019"/>
    <x v="1"/>
  </r>
  <r>
    <s v="SUI05.C.005216"/>
    <x v="204"/>
    <x v="120"/>
    <n v="5725"/>
    <s v="f91abd51-cb3f-4987-8757-5d3a77d7a1d1.jpg"/>
    <s v="1 - Wrong fabric.jpg"/>
    <s v="05-17-2019"/>
    <s v="05-17-2019"/>
    <x v="1"/>
  </r>
  <r>
    <s v="SUI05.C.005920"/>
    <x v="204"/>
    <x v="120"/>
    <n v="6698"/>
    <s v="bcaf6c23-d280-4a67-9880-04812c62c376.jpg"/>
    <s v="Shirt - image.jpg"/>
    <s v="07-30-2019"/>
    <s v="07-30-2019"/>
    <x v="1"/>
  </r>
  <r>
    <s v="SUI05.C.006164"/>
    <x v="204"/>
    <x v="120"/>
    <n v="7085"/>
    <s v="7c946af3-1299-48de-ae69-be49ac07cf34.jpg"/>
    <s v="Shirt - chrishinesremake.jpg"/>
    <s v="08-30-2019"/>
    <s v="08-30-2019"/>
    <x v="1"/>
  </r>
  <r>
    <s v="SUI05.C.006782"/>
    <x v="204"/>
    <x v="120"/>
    <n v="8107"/>
    <s v="5dcd5aedd4377.jpg"/>
    <s v="image004.jpg"/>
    <s v="11-14-2019"/>
    <s v="11-11-2019"/>
    <x v="1"/>
  </r>
  <r>
    <s v="SUI05.C.006857"/>
    <x v="204"/>
    <x v="120"/>
    <n v="8245"/>
    <s v="faea20ac-3d34-41aa-9f33-20a89e506744.jpg"/>
    <s v="1 - davidleeremake.jpg"/>
    <s v="11-20-2019"/>
    <s v="11-20-2019"/>
    <x v="1"/>
  </r>
  <r>
    <s v="SUI05.C.006860"/>
    <x v="204"/>
    <x v="120"/>
    <n v="8250"/>
    <s v="0fdaed00-59a3-4da3-aa7b-32cba8c3bd31.jpg"/>
    <s v="2 - loanremake.jpg"/>
    <s v="11-21-2019"/>
    <s v="11-21-2019"/>
    <x v="1"/>
  </r>
  <r>
    <s v="SUI05.C.007158"/>
    <x v="204"/>
    <x v="120"/>
    <n v="8682"/>
    <s v="2e7906f3-8c00-42dc-829f-d8862fea068a.jpg"/>
    <s v="1 - stoj remake.jpg"/>
    <s v="01-04-2020"/>
    <s v="01-04-2020"/>
    <x v="1"/>
  </r>
  <r>
    <s v="SUI06.C.004720"/>
    <x v="206"/>
    <x v="120"/>
    <n v="4978"/>
    <s v="5c90bc8885678.png"/>
    <s v="image001.png"/>
    <s v="03-19-2019"/>
    <s v="03-18-2019"/>
    <x v="1"/>
  </r>
  <r>
    <s v="SUI06.C.005162"/>
    <x v="206"/>
    <x v="120"/>
    <n v="5656"/>
    <s v="74a8ec3d-cd47-4f60-9412-0fd9613bad6e.jpg"/>
    <s v="Shirt - rk2.jpg"/>
    <s v="05-13-2019"/>
    <s v="05-13-2019"/>
    <x v="0"/>
  </r>
  <r>
    <s v="SUI06.C.005294"/>
    <x v="206"/>
    <x v="120"/>
    <n v="5812"/>
    <s v="796a1ecc-dd5e-45e2-b18d-263c1156d391.jpg"/>
    <s v="2 - image.jpg"/>
    <s v="05-24-2019"/>
    <s v="05-24-2019"/>
    <x v="0"/>
  </r>
  <r>
    <s v="SUI06.C.005749"/>
    <x v="206"/>
    <x v="120"/>
    <n v="6431"/>
    <s v="219addae-7ec2-454c-b49c-71dbbde23441.jpeg"/>
    <s v="Shirt - Nitin Shirt 1.jpeg"/>
    <s v="07-10-2019"/>
    <s v="07-10-2019"/>
    <x v="1"/>
  </r>
  <r>
    <s v="SUI06.C.005774"/>
    <x v="206"/>
    <x v="120"/>
    <n v="6468"/>
    <s v="7d225f8f-95bf-409a-84b6-20455af35bcc.jpeg"/>
    <s v="1 - file6.jpeg"/>
    <s v="07-12-2019"/>
    <s v="07-12-2019"/>
    <x v="1"/>
  </r>
  <r>
    <s v="SUI06.C.005814"/>
    <x v="206"/>
    <x v="120"/>
    <n v="6523"/>
    <s v="5d35a39da023b.png"/>
    <s v="image001.png"/>
    <s v="07-22-2019"/>
    <s v="07-15-2019"/>
    <x v="1"/>
  </r>
  <r>
    <s v="SUI06.C.005814"/>
    <x v="206"/>
    <x v="120"/>
    <n v="6523"/>
    <s v="5d35b31f57ead.png"/>
    <s v="image002.png"/>
    <s v="07-22-2019"/>
    <s v="07-15-2019"/>
    <x v="1"/>
  </r>
  <r>
    <s v="SUI06.C.005814"/>
    <x v="206"/>
    <x v="120"/>
    <n v="6523"/>
    <s v="819fa330-d938-4158-a12b-9727955fd6a5.jpg"/>
    <s v="2 - gillis2.jpg"/>
    <s v="07-15-2019"/>
    <s v="07-15-2019"/>
    <x v="0"/>
  </r>
  <r>
    <s v="SUI06.C.006489"/>
    <x v="206"/>
    <x v="120"/>
    <n v="7628"/>
    <s v="5da0437ad42e9.png"/>
    <s v="image001.png"/>
    <s v="10-11-2019"/>
    <s v="10-10-2019"/>
    <x v="1"/>
  </r>
  <r>
    <s v="SUI06.C.006489"/>
    <x v="206"/>
    <x v="120"/>
    <n v="7628"/>
    <s v="bc2786bd-c8cb-4273-8aef-87dd9dc839ca.jpg"/>
    <s v="4 - Chadda remake 3.jpg"/>
    <s v="10-10-2019"/>
    <s v="10-10-2019"/>
    <x v="1"/>
  </r>
  <r>
    <s v="SUI07.C.006197"/>
    <x v="207"/>
    <x v="120"/>
    <n v="7135"/>
    <s v="bb08a553-4d5e-4f05-be3a-76cfa3fa85e0.jpg"/>
    <s v="1 - image.jpg"/>
    <s v="09-03-2019"/>
    <s v="09-03-2019"/>
    <x v="1"/>
  </r>
  <r>
    <s v="SUI07.C.006387"/>
    <x v="207"/>
    <x v="120"/>
    <n v="7454"/>
    <s v="67a8f67f-224d-449d-814b-60834f7540bd.jpg"/>
    <s v="1 - 2.jpg"/>
    <s v="09-27-2019"/>
    <s v="09-27-2019"/>
    <x v="1"/>
  </r>
  <r>
    <s v="SUI07.C.006387"/>
    <x v="207"/>
    <x v="120"/>
    <n v="7454"/>
    <s v="e0b74ff0-2363-4fca-a5aa-622075baddf5.jpg"/>
    <s v="1 - 1.jpg"/>
    <s v="09-27-2019"/>
    <s v="09-27-2019"/>
    <x v="1"/>
  </r>
  <r>
    <s v="SUI07.C.006388"/>
    <x v="207"/>
    <x v="120"/>
    <n v="7455"/>
    <s v="cf50ec2c-0585-4e7e-8fdf-18b5c836cf4b.jpg"/>
    <s v="2 - 2.jpg"/>
    <s v="09-27-2019"/>
    <s v="09-27-2019"/>
    <x v="1"/>
  </r>
  <r>
    <s v="SUI07.C.006727"/>
    <x v="207"/>
    <x v="120"/>
    <n v="8033"/>
    <s v="d8557d84-cccd-4503-b308-7bbae54ef6fd.jpeg"/>
    <s v="4 - 3F779740-6519-436D-AF7A-02090B049A91.jpeg"/>
    <s v="11-06-2019"/>
    <s v="11-06-2019"/>
    <x v="1"/>
  </r>
  <r>
    <s v="SUI07.C.006733"/>
    <x v="207"/>
    <x v="120"/>
    <n v="8039"/>
    <s v="bc4f20ff-360d-4a2b-aefd-25c26e2e0811.jpeg"/>
    <s v="4 - D62E983E-B0FE-4A48-A168-EDB0406EEFD8.jpeg"/>
    <s v="11-06-2019"/>
    <s v="11-06-2019"/>
    <x v="1"/>
  </r>
  <r>
    <s v="SUI07.C.006735"/>
    <x v="207"/>
    <x v="120"/>
    <n v="8041"/>
    <s v="5dd25a47ab508.png"/>
    <s v="image001.png"/>
    <s v="11-18-2019"/>
    <s v="11-07-2019"/>
    <x v="1"/>
  </r>
  <r>
    <s v="SUI07.C.006735"/>
    <x v="207"/>
    <x v="120"/>
    <n v="8041"/>
    <s v="6a7814b3-3ca1-42cb-88ee-ce7727064071.jpeg"/>
    <s v="4 - EAFD2D6B-04F0-42F2-B962-4ADBB19EA2A2.jpeg"/>
    <s v="11-07-2019"/>
    <s v="11-07-2019"/>
    <x v="1"/>
  </r>
  <r>
    <s v="SUI08.C.004541"/>
    <x v="208"/>
    <x v="120"/>
    <n v="4630"/>
    <s v="15918526-6e64-4822-833e-911f5ac52270.jpg"/>
    <s v="2 - Weitzel_1.jpg"/>
    <s v="02-14-2019"/>
    <s v="02-14-2019"/>
    <x v="0"/>
  </r>
  <r>
    <s v="SUI08.C.004541"/>
    <x v="208"/>
    <x v="120"/>
    <n v="4630"/>
    <s v="246b9c00-728b-41be-b806-ef0eec86c953.jpg"/>
    <s v="2 - Weitzel_2.jpg"/>
    <s v="02-14-2019"/>
    <s v="02-14-2019"/>
    <x v="1"/>
  </r>
  <r>
    <s v="SUI08.C.004541"/>
    <x v="208"/>
    <x v="120"/>
    <n v="4630"/>
    <s v="c2f3b58f-3cb1-4f64-be2a-2ee60a2c6db6.jpg"/>
    <s v="2 - Weitzel_3.jpg"/>
    <s v="02-14-2019"/>
    <s v="02-14-2019"/>
    <x v="1"/>
  </r>
  <r>
    <s v="SUI08.C.005130"/>
    <x v="208"/>
    <x v="120"/>
    <n v="5614"/>
    <s v="82d29f08-ba1f-4414-bf43-8c67daa4377e.jpg"/>
    <s v="2 - Rohmann_2.jpg"/>
    <s v="05-09-2019"/>
    <s v="05-09-2019"/>
    <x v="1"/>
  </r>
  <r>
    <s v="SUI08.C.005132"/>
    <x v="208"/>
    <x v="120"/>
    <n v="5617"/>
    <s v="9c11efc3-3392-45de-ba9f-707cf6999181.jpg"/>
    <s v="3 - Buschmeier_Order2.jpg"/>
    <s v="05-10-2019"/>
    <s v="05-10-2019"/>
    <x v="1"/>
  </r>
  <r>
    <s v="SUI08.C.005132"/>
    <x v="208"/>
    <x v="120"/>
    <n v="5617"/>
    <s v="fdf56bd7-a1a6-43de-9966-22d981c7ef52.jpg"/>
    <s v="3 - Buschmeier_Order.jpg"/>
    <s v="05-10-2019"/>
    <s v="05-10-2019"/>
    <x v="1"/>
  </r>
  <r>
    <s v="SUI08.C.005255"/>
    <x v="208"/>
    <x v="120"/>
    <n v="5776"/>
    <s v="ba498cb4-0ada-46cb-b034-2fb815443326.jpg"/>
    <s v="2 - Radtke_Remake.jpg"/>
    <s v="05-23-2019"/>
    <s v="05-23-2019"/>
    <x v="1"/>
  </r>
  <r>
    <s v="SUI08.C.005663"/>
    <x v="208"/>
    <x v="120"/>
    <n v="6301"/>
    <s v="ddb1b1c2-9b36-4b14-89db-84b1da3bee3d.jpg"/>
    <s v="Shirt - Ammerer_h.jpg"/>
    <s v="07-03-2019"/>
    <s v="07-03-2019"/>
    <x v="1"/>
  </r>
  <r>
    <s v="SUI08.C.006073"/>
    <x v="208"/>
    <x v="120"/>
    <n v="6960"/>
    <s v="01295e26-0862-4ac8-b491-7d9bd8ea6ad5.jpg"/>
    <s v="2 - Wach_1.jpg"/>
    <s v="08-21-2019"/>
    <s v="08-21-2019"/>
    <x v="1"/>
  </r>
  <r>
    <s v="SUI08.C.006627"/>
    <x v="208"/>
    <x v="120"/>
    <n v="7873"/>
    <s v="8ed4af8d-0f52-4872-80fd-2d3e046ee576.jpg"/>
    <s v="4 - koehler_remake3.jpg"/>
    <s v="10-25-2019"/>
    <s v="10-25-2019"/>
    <x v="1"/>
  </r>
  <r>
    <s v="SUI09.C.005313"/>
    <x v="210"/>
    <x v="120"/>
    <n v="5846"/>
    <s v="204f8cf8-e27d-4640-9d7f-cbfffa5dc916.jpg"/>
    <s v="3 - moeh.jpg"/>
    <s v="05-28-2019"/>
    <s v="05-28-2019"/>
    <x v="1"/>
  </r>
  <r>
    <s v="SUI09.C.005505"/>
    <x v="210"/>
    <x v="120"/>
    <n v="6087"/>
    <s v="674ace65-3a8b-4f4a-8065-ae00dadf646e.jpg"/>
    <s v="3 - allessandro.jpg"/>
    <s v="06-17-2019"/>
    <s v="06-17-2019"/>
    <x v="1"/>
  </r>
  <r>
    <s v="SUI09.C.005513"/>
    <x v="210"/>
    <x v="120"/>
    <n v="6101"/>
    <s v="8d96bf21-dbbb-4fa6-955e-8dadb096d025.jpg"/>
    <s v="Shirt - front andor.jpg"/>
    <s v="06-18-2019"/>
    <s v="06-18-2019"/>
    <x v="0"/>
  </r>
  <r>
    <s v="SUI09.C.005514"/>
    <x v="210"/>
    <x v="120"/>
    <n v="6102"/>
    <s v="3b61df2d-a878-4572-aa6f-ee6d05c06054.jpg"/>
    <s v="Shirt - an3.jpg"/>
    <s v="06-18-2019"/>
    <s v="06-18-2019"/>
    <x v="0"/>
  </r>
  <r>
    <s v="SUI09.C.005846"/>
    <x v="210"/>
    <x v="120"/>
    <n v="6580"/>
    <s v="60feeb16-4159-46f0-bb0e-2b7e20b69c18.jpg"/>
    <s v="Shirt - Remake Peter Koerner.jpg"/>
    <s v="07-19-2019"/>
    <s v="07-19-2019"/>
    <x v="0"/>
  </r>
  <r>
    <s v="SUI09.C.005960"/>
    <x v="210"/>
    <x v="120"/>
    <n v="6764"/>
    <s v="c62c33cc-7437-4d40-b7bb-f1dce4fff993.jpg"/>
    <s v="1 - Remake Roman Strecker 2.jpg"/>
    <s v="08-03-2019"/>
    <s v="08-03-2019"/>
    <x v="0"/>
  </r>
  <r>
    <s v="SUI09.C.006324"/>
    <x v="210"/>
    <x v="120"/>
    <n v="7357"/>
    <s v="1481c401-90fc-4037-90dc-4e3483b966c1.jpg"/>
    <s v="1 - Ben Rem.5.jpg"/>
    <s v="09-19-2019"/>
    <s v="09-19-2019"/>
    <x v="1"/>
  </r>
  <r>
    <s v="SUI09.C.006324"/>
    <x v="210"/>
    <x v="120"/>
    <n v="7357"/>
    <s v="20644171-978f-4c7e-b1ff-bf2be724f735.jpg"/>
    <s v="1 - Ben Rem.4.jpg"/>
    <s v="09-19-2019"/>
    <s v="09-19-2019"/>
    <x v="1"/>
  </r>
  <r>
    <s v="SUI09.C.006324"/>
    <x v="210"/>
    <x v="120"/>
    <n v="7357"/>
    <s v="a7b2a76d-f6dd-4e39-83c6-76a7ee75193b.jpg"/>
    <s v="2 - Ben Rem.5.jpg"/>
    <s v="09-19-2019"/>
    <s v="09-19-2019"/>
    <x v="1"/>
  </r>
  <r>
    <s v="SUI09.C.006641"/>
    <x v="210"/>
    <x v="120"/>
    <n v="7889"/>
    <s v="ceb832bc-943c-44a7-805b-ac9a3060065e.jpg"/>
    <s v="2 - remake jost schwarner3.jpg"/>
    <s v="10-26-2019"/>
    <s v="10-26-2019"/>
    <x v="1"/>
  </r>
  <r>
    <s v="SUI09.C.006778"/>
    <x v="210"/>
    <x v="120"/>
    <n v="8101"/>
    <s v="63751284-c91d-4d0c-928c-c9289b31b515.jpg"/>
    <s v="2 - Remake Simon 2.jpg"/>
    <s v="11-11-2019"/>
    <s v="11-11-2019"/>
    <x v="1"/>
  </r>
  <r>
    <s v="SUI09.C.006866"/>
    <x v="210"/>
    <x v="120"/>
    <n v="8258"/>
    <s v="75e74cb5-5736-4010-9ede-412b385665d6.jpg"/>
    <s v="2 - peter fecht3.jpg"/>
    <s v="11-22-2019"/>
    <s v="11-22-2019"/>
    <x v="1"/>
  </r>
  <r>
    <s v="SUI09.C.007112"/>
    <x v="210"/>
    <x v="120"/>
    <n v="8622"/>
    <s v="1b40adea-f993-43bd-bcde-592b0484b013.jpg"/>
    <s v="1 - Remake Andre Kieviet1.jpg"/>
    <s v="12-27-2019"/>
    <s v="12-27-2019"/>
    <x v="1"/>
  </r>
  <r>
    <s v="SUI10.C.005322"/>
    <x v="211"/>
    <x v="120"/>
    <n v="5850"/>
    <s v="a438e708-e965-401d-8934-00d42857a9a5.png"/>
    <s v="1 - 93EADC25-4EBB-40E2-AEFD-113FA040FA3A.png"/>
    <s v="05-29-2019"/>
    <s v="05-29-2019"/>
    <x v="1"/>
  </r>
  <r>
    <s v="SUI10.C.006943"/>
    <x v="211"/>
    <x v="120"/>
    <n v="8376"/>
    <s v="44e9667c-c8e7-44e5-a5ce-972d99f01e2d.jpg"/>
    <s v="1 - jeet.jpg"/>
    <s v="12-02-2019"/>
    <s v="12-02-2019"/>
    <x v="1"/>
  </r>
  <r>
    <s v="SUI10.C.006943"/>
    <x v="211"/>
    <x v="120"/>
    <n v="8376"/>
    <s v="5df73cd3de2f1.png"/>
    <s v="image001.png"/>
    <s v="12-16-2019"/>
    <s v="12-02-2019"/>
    <x v="1"/>
  </r>
  <r>
    <s v="SUI10.C.006943"/>
    <x v="211"/>
    <x v="120"/>
    <n v="8376"/>
    <s v="5df78c485ddee.png"/>
    <s v="image001.png"/>
    <s v="12-16-2019"/>
    <s v="12-02-2019"/>
    <x v="1"/>
  </r>
  <r>
    <s v="SUI10.C.006943"/>
    <x v="211"/>
    <x v="120"/>
    <n v="8376"/>
    <s v="5df78c505e291.png"/>
    <s v="image001.png"/>
    <s v="12-16-2019"/>
    <s v="12-02-2019"/>
    <x v="1"/>
  </r>
  <r>
    <s v="SUI10.C.007173"/>
    <x v="211"/>
    <x v="120"/>
    <n v="8710"/>
    <s v="dc425b83-0b5b-4cc1-9c57-2d9d0f1b8ae2.jpg"/>
    <s v="4 - bilal 2.jpg"/>
    <s v="01-09-2020"/>
    <s v="01-09-2020"/>
    <x v="1"/>
  </r>
  <r>
    <s v="SUI11.C.004818"/>
    <x v="212"/>
    <x v="120"/>
    <n v="5126"/>
    <s v="5ca5c8f2dd09f.jpg"/>
    <s v="image001.jpg"/>
    <s v="04-04-2019"/>
    <s v="03-29-2019"/>
    <x v="1"/>
  </r>
  <r>
    <s v="SUI11.C.004818"/>
    <x v="212"/>
    <x v="120"/>
    <n v="5126"/>
    <s v="7d110e69-4032-48b6-a1c4-6fbfab5c637b.jpg"/>
    <s v="2 - Suit.jpg"/>
    <s v="03-29-2019"/>
    <s v="03-29-2019"/>
    <x v="1"/>
  </r>
  <r>
    <s v="SUI11.C.006352"/>
    <x v="212"/>
    <x v="120"/>
    <n v="7394"/>
    <s v="ccb9f9af-b290-4065-b9f4-0de3284a1056.jpg"/>
    <s v="1 - Revers.jpg"/>
    <s v="09-21-2019"/>
    <s v="09-21-2019"/>
    <x v="1"/>
  </r>
  <r>
    <s v="SUI11.C.006457"/>
    <x v="212"/>
    <x v="120"/>
    <n v="7564"/>
    <s v="3e6ba690-cbd9-46fd-b509-3c9693169c73.jpg"/>
    <s v="4 - Valentin Tone II.jpg"/>
    <s v="10-05-2019"/>
    <s v="10-05-2019"/>
    <x v="1"/>
  </r>
  <r>
    <s v="SUI12.C.005803"/>
    <x v="214"/>
    <x v="120"/>
    <n v="6502"/>
    <s v="124b56cc-6e51-4577-9eab-a0c9c3efd01b.jpg"/>
    <s v="1 - David Thomas.jpg"/>
    <s v="07-14-2019"/>
    <s v="07-14-2019"/>
    <x v="1"/>
  </r>
  <r>
    <s v="SUI12.C.005803"/>
    <x v="214"/>
    <x v="120"/>
    <n v="6502"/>
    <s v="be7544aa-846d-4673-ad60-110756df5560.jpg"/>
    <s v="3 - David Thomas.jpg"/>
    <s v="07-14-2019"/>
    <s v="07-14-2019"/>
    <x v="1"/>
  </r>
  <r>
    <s v="SUI12.C.007012"/>
    <x v="214"/>
    <x v="120"/>
    <n v="8490"/>
    <s v="ed835da6-ff14-4c39-abb9-a3bbaa71f76e.jpg"/>
    <s v="4 - Greg Corin Shirt Collar.jpg"/>
    <s v="12-11-2019"/>
    <s v="12-11-2019"/>
    <x v="1"/>
  </r>
  <r>
    <s v="SUI13.C.006144"/>
    <x v="215"/>
    <x v="120"/>
    <n v="7059"/>
    <s v="5d668152db409.jpg"/>
    <s v="image002.jpg"/>
    <s v="08-28-2019"/>
    <s v="08-28-2019"/>
    <x v="1"/>
  </r>
  <r>
    <s v="SUI13.C.006144"/>
    <x v="215"/>
    <x v="120"/>
    <n v="7059"/>
    <s v="5d66aa749bec5.png"/>
    <s v="image001.png"/>
    <s v="08-28-2019"/>
    <s v="08-28-2019"/>
    <x v="1"/>
  </r>
  <r>
    <s v="SUI13.C.006144"/>
    <x v="215"/>
    <x v="120"/>
    <n v="7059"/>
    <s v="5d66aa749bf57.jpg"/>
    <s v="image003.jpg"/>
    <s v="08-28-2019"/>
    <s v="08-28-2019"/>
    <x v="1"/>
  </r>
  <r>
    <s v="SUI13.C.006144"/>
    <x v="215"/>
    <x v="120"/>
    <n v="7059"/>
    <s v="7483871e-190e-42ee-8af4-2b9f3632e962.jpg"/>
    <s v="1 - Foto 2 Schroeren sui13.mst.nl.994956.jpg"/>
    <s v="08-29-2019"/>
    <s v="08-28-2019"/>
    <x v="1"/>
  </r>
  <r>
    <s v="SUI13.C.007186"/>
    <x v="215"/>
    <x v="120"/>
    <n v="8738"/>
    <s v="f85df13a-2fdf-4b88-b838-642dcbfdc076.jpg"/>
    <s v="4 - JP Vis shirt. IMG_6701.jpg"/>
    <s v="01-11-2020"/>
    <s v="01-11-2020"/>
    <x v="1"/>
  </r>
  <r>
    <s v="SUI14.C.006267"/>
    <x v="216"/>
    <x v="120"/>
    <n v="7261"/>
    <s v="4bde3101-76e5-48c8-8255-3923c8b827b1.jpg"/>
    <s v="2 - loan mike ss19.jpg"/>
    <s v="09-12-2019"/>
    <s v="09-12-2019"/>
    <x v="1"/>
  </r>
  <r>
    <s v="SUI14.C.006278"/>
    <x v="216"/>
    <x v="120"/>
    <n v="7283"/>
    <s v="1d2b6d09-8cbf-4bdc-9c2a-360cb0cd2f60.jpg"/>
    <s v="2 - IMG_9710.jpg"/>
    <s v="09-13-2019"/>
    <s v="09-13-2019"/>
    <x v="1"/>
  </r>
  <r>
    <s v="SUI14.C.006717"/>
    <x v="216"/>
    <x v="120"/>
    <n v="8010"/>
    <s v="4362c948-68c2-473e-aedc-85858bffd243.jpg"/>
    <s v="4 - IMG_4179.jpg"/>
    <s v="11-04-2019"/>
    <s v="11-04-2019"/>
    <x v="1"/>
  </r>
  <r>
    <s v="SUI15.C.005595"/>
    <x v="217"/>
    <x v="120"/>
    <n v="6199"/>
    <s v="303158fe-dd32-46e9-b450-0af3ce643fa7.jpg"/>
    <s v="Shirt - Artem Golykin Shirt.jpg"/>
    <s v="06-26-2019"/>
    <s v="06-26-2019"/>
    <x v="1"/>
  </r>
  <r>
    <s v="SUI15.C.005708"/>
    <x v="217"/>
    <x v="120"/>
    <n v="6356"/>
    <s v="bcd22dd5-84c7-41bd-a7d8-1fe58b8e7e6f.jpg"/>
    <s v="Shirt - Jaime_Shirt.jpg"/>
    <s v="07-07-2019"/>
    <s v="07-07-2019"/>
    <x v="0"/>
  </r>
  <r>
    <s v="SUI15.C.005709"/>
    <x v="217"/>
    <x v="120"/>
    <n v="6357"/>
    <s v="5098cf6e-4b48-45a5-ab8b-5fb4752faada.jpg"/>
    <s v="2 - Miss Match Fabrics_Trousers_1 tag.jpg"/>
    <s v="07-07-2019"/>
    <s v="07-07-2019"/>
    <x v="0"/>
  </r>
  <r>
    <s v="SUI15.C.005863"/>
    <x v="217"/>
    <x v="120"/>
    <n v="6599"/>
    <s v="c8040057-2a8b-44ff-9751-76922a90d08a.png"/>
    <s v="1 - Ken Franklin Monogram.png"/>
    <s v="07-21-2019"/>
    <s v="07-21-2019"/>
    <x v="1"/>
  </r>
  <r>
    <s v="SUI15.C.005864"/>
    <x v="217"/>
    <x v="120"/>
    <n v="6600"/>
    <s v="88af22ae-a2d7-416a-9ddc-6faceb19572a.jpg"/>
    <s v="Shirt - No Photo Available.jpg"/>
    <s v="07-21-2019"/>
    <s v="07-21-2019"/>
    <x v="0"/>
  </r>
  <r>
    <s v="SUI15.C.005868"/>
    <x v="217"/>
    <x v="120"/>
    <n v="6604"/>
    <s v="9b26b4ac-cfdd-479b-b5bf-8f50c5be06f4.jpg"/>
    <s v="Shirt - No Photo Available.jpg"/>
    <s v="07-21-2019"/>
    <s v="07-21-2019"/>
    <x v="0"/>
  </r>
  <r>
    <s v="SUI15.C.005885"/>
    <x v="217"/>
    <x v="120"/>
    <n v="6635"/>
    <s v="ee0aba7f-1b7c-4731-8caf-805901389838.png"/>
    <s v="2 - Seth London Tuxedo Trouser 1.png"/>
    <s v="07-23-2019"/>
    <s v="07-23-2019"/>
    <x v="0"/>
  </r>
  <r>
    <s v="SUI15.C.006285"/>
    <x v="217"/>
    <x v="120"/>
    <n v="7290"/>
    <s v="d44ec0e1-e229-481d-a1e7-cea797883145.jpg"/>
    <s v="2 - No Photo Available.jpg"/>
    <s v="09-15-2019"/>
    <s v="09-15-2019"/>
    <x v="1"/>
  </r>
  <r>
    <s v="SUI15.C.006548"/>
    <x v="217"/>
    <x v="120"/>
    <n v="7712"/>
    <s v="f586193e-f354-4757-8a63-52369ee69852.jpg"/>
    <s v="1 - No Photo Available.jpg"/>
    <s v="10-15-2019"/>
    <s v="10-15-2019"/>
    <x v="1"/>
  </r>
  <r>
    <s v="SUI15.C.006584"/>
    <x v="217"/>
    <x v="120"/>
    <n v="7783"/>
    <s v="37a06679-bf7d-4bbb-a136-0abd4eced23c.jpg"/>
    <s v="4 - Percy.jpg"/>
    <s v="10-19-2019"/>
    <s v="10-19-2019"/>
    <x v="1"/>
  </r>
  <r>
    <s v="SUI15.C.006615"/>
    <x v="217"/>
    <x v="120"/>
    <n v="7845"/>
    <s v="1d326aec-28bc-4185-a410-955b8f359734.jpg"/>
    <s v="2 - Shawn Liang Trouser Damage 10.23.19.jpg"/>
    <s v="10-23-2019"/>
    <s v="10-23-2019"/>
    <x v="1"/>
  </r>
  <r>
    <s v="SUI15.C.006766"/>
    <x v="217"/>
    <x v="120"/>
    <n v="8085"/>
    <s v="8fd71d6e-915e-4df0-82f5-7055ba4fdfe7.jpg"/>
    <s v="5 - No Photo Available.jpg"/>
    <s v="11-10-2019"/>
    <s v="11-10-2019"/>
    <x v="1"/>
  </r>
  <r>
    <s v="SUI15.C.006802"/>
    <x v="217"/>
    <x v="120"/>
    <n v="8138"/>
    <s v="b2153414-bdc1-41f9-a6e5-35292525358c.jpeg"/>
    <s v="1 - 59AD2141-6817-4D7E-81BB-1F03F252D095.jpeg"/>
    <s v="11-13-2019"/>
    <s v="11-13-2019"/>
    <x v="1"/>
  </r>
  <r>
    <s v="SUI15.C.006802"/>
    <x v="217"/>
    <x v="120"/>
    <n v="8138"/>
    <s v="ba5202b9-e9af-46ea-9215-6ce15e343650.jpeg"/>
    <s v="1 - BECC990A-2583-424C-82EB-41CA3BFCBB2D.jpeg"/>
    <s v="11-13-2019"/>
    <s v="11-13-2019"/>
    <x v="1"/>
  </r>
  <r>
    <s v="SUI15.C.006856"/>
    <x v="217"/>
    <x v="120"/>
    <n v="8244"/>
    <s v="446f62e7-8ab6-4415-8e39-d5735d58a1c3.jpg"/>
    <s v="3 - No Photo Available.jpg"/>
    <s v="11-20-2019"/>
    <s v="11-20-2019"/>
    <x v="1"/>
  </r>
  <r>
    <s v="SUI15.C.007119"/>
    <x v="217"/>
    <x v="120"/>
    <n v="8629"/>
    <s v="66fb568c-e914-4c25-b538-f5774b4a34fd.jpg"/>
    <s v="2 - No Photo Available.jpg"/>
    <s v="12-28-2019"/>
    <s v="12-28-2019"/>
    <x v="1"/>
  </r>
  <r>
    <s v="SUI15.C.007143"/>
    <x v="217"/>
    <x v="120"/>
    <n v="8658"/>
    <s v="18c349aa-4b57-4acd-bc1a-39bbbd68ccdd.jpg"/>
    <s v="1 - William - Lining.jpg"/>
    <s v="12-31-2019"/>
    <s v="12-31-2019"/>
    <x v="1"/>
  </r>
  <r>
    <s v="SUI16.C.004445"/>
    <x v="218"/>
    <x v="120"/>
    <n v="4463"/>
    <s v="fe85ef5a-fd3a-42fb-9178-32c2c4912f22.jpg"/>
    <s v="2 - Brandon Bier 2.jpg"/>
    <s v="01-28-2019"/>
    <s v="01-28-2019"/>
    <x v="1"/>
  </r>
  <r>
    <s v="SUI16.C.004709"/>
    <x v="218"/>
    <x v="120"/>
    <n v="4963"/>
    <s v="0573cdfa-1520-49d9-a826-9c877cd97759.jpg"/>
    <s v="1 - KP Jacket 2.jpg"/>
    <s v="03-15-2019"/>
    <s v="03-15-2019"/>
    <x v="0"/>
  </r>
  <r>
    <s v="SUI16.C.004709"/>
    <x v="218"/>
    <x v="120"/>
    <n v="4963"/>
    <s v="5c91fc1eacd28.png"/>
    <s v="image001.png"/>
    <s v="03-20-2019"/>
    <s v="03-15-2019"/>
    <x v="1"/>
  </r>
  <r>
    <s v="SUI16.C.004752"/>
    <x v="218"/>
    <x v="120"/>
    <n v="5028"/>
    <s v="c85daa53-d3a5-4366-b734-62c286d459fa.jpg"/>
    <s v="2 - Chris Corso Trousers.jpg"/>
    <s v="03-21-2019"/>
    <s v="03-21-2019"/>
    <x v="1"/>
  </r>
  <r>
    <s v="SUI16.C.004979"/>
    <x v="218"/>
    <x v="120"/>
    <n v="5389"/>
    <s v="1e3a8458-d3d9-4698-b8e7-e93eb646eec7.jpg"/>
    <s v="1 - Blake Boshnack Navy Jacket.jpg"/>
    <s v="04-18-2019"/>
    <s v="04-18-2019"/>
    <x v="0"/>
  </r>
  <r>
    <s v="SUI16.C.004979"/>
    <x v="218"/>
    <x v="120"/>
    <n v="5389"/>
    <s v="5cd59e6543409.png"/>
    <s v="image004.png"/>
    <s v="05-10-2019"/>
    <s v="04-18-2019"/>
    <x v="1"/>
  </r>
  <r>
    <s v="SUI16.C.004979"/>
    <x v="218"/>
    <x v="120"/>
    <n v="5389"/>
    <s v="5cd59e6d3e16e.png"/>
    <s v="image004.png"/>
    <s v="05-10-2019"/>
    <s v="04-18-2019"/>
    <x v="1"/>
  </r>
  <r>
    <s v="SUI16.C.004979"/>
    <x v="218"/>
    <x v="120"/>
    <n v="5389"/>
    <s v="5cd59e6d3e19b.png"/>
    <s v="image005.png"/>
    <s v="05-10-2019"/>
    <s v="04-18-2019"/>
    <x v="1"/>
  </r>
  <r>
    <s v="SUI16.C.004979"/>
    <x v="218"/>
    <x v="120"/>
    <n v="5389"/>
    <s v="cad603be-4a67-419d-a448-16198ce8365b.jpg"/>
    <s v="Blake Boshnack Grey Jacket 11.jpg"/>
    <s v="05-14-2019"/>
    <s v="04-18-2019"/>
    <x v="1"/>
  </r>
  <r>
    <s v="SUI16.C.004979"/>
    <x v="218"/>
    <x v="120"/>
    <n v="5389"/>
    <s v="cda0577b-236e-4f18-ab2a-208086cfe4a5.jpg"/>
    <s v="Blake Boshnack Grey Jacket 11.jpg"/>
    <s v="05-16-2019"/>
    <s v="04-18-2019"/>
    <x v="1"/>
  </r>
  <r>
    <s v="SUI16.C.004979"/>
    <x v="218"/>
    <x v="120"/>
    <n v="5389"/>
    <s v="ea17e5ca-ffad-4a32-a829-d4381ac20847.jpg"/>
    <s v="1 - Blake Boshnack Grey Jacket 1.jpg"/>
    <s v="04-18-2019"/>
    <s v="04-18-2019"/>
    <x v="0"/>
  </r>
  <r>
    <s v="SUI16.C.005234"/>
    <x v="218"/>
    <x v="120"/>
    <n v="5750"/>
    <s v="ab492388-84ff-409f-8467-1bf58f2258b1.jpg"/>
    <s v="1 - Daniel Hennesy Jacket 1.jpg"/>
    <s v="05-22-2019"/>
    <s v="05-22-2019"/>
    <x v="1"/>
  </r>
  <r>
    <s v="SUI16.C.005234"/>
    <x v="218"/>
    <x v="120"/>
    <n v="5750"/>
    <s v="daac89f8-5569-4908-9905-ece3f0957185.jpg"/>
    <s v="1 - Daniel Hennesy Jacket 3.jpg"/>
    <s v="05-22-2019"/>
    <s v="05-22-2019"/>
    <x v="1"/>
  </r>
  <r>
    <s v="SUI16.C.005274"/>
    <x v="218"/>
    <x v="120"/>
    <n v="5784"/>
    <s v="ae5ff349-26fa-420e-8133-675a5668b2fb.jpg"/>
    <s v="1 - Vik Jain Jacket 2.jpg"/>
    <s v="05-23-2019"/>
    <s v="05-23-2019"/>
    <x v="0"/>
  </r>
  <r>
    <s v="SUI16.C.005353"/>
    <x v="218"/>
    <x v="120"/>
    <n v="5896"/>
    <s v="2906ac16-6897-4cbc-81d3-cc57b08166e1.jpg"/>
    <s v="1 - Mike Acri Jacket.jpg"/>
    <s v="05-31-2019"/>
    <s v="05-31-2019"/>
    <x v="0"/>
  </r>
  <r>
    <s v="SUI16.C.005385"/>
    <x v="218"/>
    <x v="120"/>
    <n v="5940"/>
    <s v="1ffd4923-1dbc-4ba1-93f3-7a6f2d8bd6af.jpg"/>
    <s v="1 - Taylor Strype Jacket 2.jpg"/>
    <s v="06-04-2019"/>
    <s v="06-04-2019"/>
    <x v="1"/>
  </r>
  <r>
    <s v="SUI16.C.005484"/>
    <x v="218"/>
    <x v="120"/>
    <n v="6070"/>
    <s v="aca70e3a-6d7d-4960-b415-8abdf0b7beff.jpg"/>
    <s v="1 - George Matrai Jacket 2.jpg"/>
    <s v="06-15-2019"/>
    <s v="06-15-2019"/>
    <x v="0"/>
  </r>
  <r>
    <s v="SUI16.C.005484"/>
    <x v="218"/>
    <x v="120"/>
    <n v="6070"/>
    <s v="adcaf77d-095a-4a64-8c40-5edd00d8e4ab.jpg"/>
    <s v="1 - George Matrai Jacket 1.jpg"/>
    <s v="06-15-2019"/>
    <s v="06-15-2019"/>
    <x v="0"/>
  </r>
  <r>
    <s v="SUI16.C.005524"/>
    <x v="218"/>
    <x v="120"/>
    <n v="6112"/>
    <s v="70310e09-979a-446c-b0f3-86d810ccb9f1.jpg"/>
    <s v="Shirt - IMG_0320.jpg"/>
    <s v="06-19-2019"/>
    <s v="06-19-2019"/>
    <x v="1"/>
  </r>
  <r>
    <s v="SUI16.C.005524"/>
    <x v="218"/>
    <x v="120"/>
    <n v="6112"/>
    <s v="82470721-1b92-4f8a-a611-ea28f331761a.jpg"/>
    <s v="Shirt - IMG_0319.jpg"/>
    <s v="06-19-2019"/>
    <s v="06-19-2019"/>
    <x v="1"/>
  </r>
  <r>
    <s v="SUI16.C.005524"/>
    <x v="218"/>
    <x v="120"/>
    <n v="6112"/>
    <s v="d6ed5446-c2bc-474e-8a15-51d8c11fc6b9.jpg"/>
    <s v="Shirt - IMG_0317.jpg"/>
    <s v="06-19-2019"/>
    <s v="06-19-2019"/>
    <x v="1"/>
  </r>
  <r>
    <s v="SUI16.C.005525"/>
    <x v="218"/>
    <x v="120"/>
    <n v="6113"/>
    <s v="396afb3a-3de7-4781-a596-be80abef78c2.jpg"/>
    <s v="Shirt - IMG_0319.jpg"/>
    <s v="06-19-2019"/>
    <s v="06-19-2019"/>
    <x v="0"/>
  </r>
  <r>
    <s v="SUI16.C.005527"/>
    <x v="218"/>
    <x v="120"/>
    <n v="6117"/>
    <s v="140ad958-351b-4316-bddf-645a003a67ff.jpg"/>
    <s v="Shirt - IMG_0318.jpg"/>
    <s v="06-19-2019"/>
    <s v="06-19-2019"/>
    <x v="0"/>
  </r>
  <r>
    <s v="SUI16.C.005558"/>
    <x v="218"/>
    <x v="120"/>
    <n v="6151"/>
    <s v="627c3ffb-295b-4459-8c9f-ec5953005d24.jpg"/>
    <s v="Shirt - Malcolm Levine Shirt 1.jpg"/>
    <s v="06-21-2019"/>
    <s v="06-21-2019"/>
    <x v="0"/>
  </r>
  <r>
    <s v="SUI16.C.005558"/>
    <x v="218"/>
    <x v="120"/>
    <n v="6151"/>
    <s v="a3f7c99a-8066-425a-bccb-09639bf045a5.jpg"/>
    <s v="Shirt - malcolm Levine Shirt 4.jpg"/>
    <s v="06-21-2019"/>
    <s v="06-21-2019"/>
    <x v="1"/>
  </r>
  <r>
    <s v="SUI16.C.005559"/>
    <x v="218"/>
    <x v="120"/>
    <n v="6152"/>
    <s v="461ad2ab-2c69-4c68-ae97-36e22feb6c9f.jpg"/>
    <s v="Shirt - malcolm Levine Shirt 2.jpg"/>
    <s v="06-21-2019"/>
    <s v="06-21-2019"/>
    <x v="1"/>
  </r>
  <r>
    <s v="SUI16.C.005559"/>
    <x v="218"/>
    <x v="120"/>
    <n v="6152"/>
    <s v="a6fc55c2-d216-4137-b551-508e2dbbb922.jpg"/>
    <s v="Shirt - malcolm Levine Shirt 5.jpg"/>
    <s v="06-21-2019"/>
    <s v="06-21-2019"/>
    <x v="0"/>
  </r>
  <r>
    <s v="SUI16.C.005559"/>
    <x v="218"/>
    <x v="120"/>
    <n v="6152"/>
    <s v="db0a5c88-8800-43b7-a844-062be15fdf79.jpg"/>
    <s v="Shirt - malcolm Levine Shirt 6.jpg"/>
    <s v="06-21-2019"/>
    <s v="06-21-2019"/>
    <x v="1"/>
  </r>
  <r>
    <s v="SUI16.C.005559"/>
    <x v="218"/>
    <x v="120"/>
    <n v="6152"/>
    <s v="e16e56b6-bfac-48c0-bef2-9ab4461daab8.jpg"/>
    <s v="Shirt - Malcolm Levine Shirt 1.jpg"/>
    <s v="06-21-2019"/>
    <s v="06-21-2019"/>
    <x v="0"/>
  </r>
  <r>
    <s v="SUI16.C.005560"/>
    <x v="218"/>
    <x v="120"/>
    <n v="6153"/>
    <s v="bd0adad3-b724-4cbf-86f1-de226abc883c.jpg"/>
    <s v="Shirt - Malcolm Levine Shirt 1.jpg"/>
    <s v="06-21-2019"/>
    <s v="06-21-2019"/>
    <x v="1"/>
  </r>
  <r>
    <s v="SUI16.C.005560"/>
    <x v="218"/>
    <x v="120"/>
    <n v="6153"/>
    <s v="d2943e2e-50d4-42f9-9d21-f63cd844f956.jpg"/>
    <s v="Shirt - malcolm Levine Shirt 6.jpg"/>
    <s v="06-21-2019"/>
    <s v="06-21-2019"/>
    <x v="1"/>
  </r>
  <r>
    <s v="SUI16.C.005588"/>
    <x v="218"/>
    <x v="120"/>
    <n v="6192"/>
    <s v="d7cce86b-1154-488e-ac82-43dbc805c0f7.jpg"/>
    <s v="Shirt - Mandar Mudholkar Shirt.jpg"/>
    <s v="06-25-2019"/>
    <s v="06-25-2019"/>
    <x v="0"/>
  </r>
  <r>
    <s v="SUI16.C.005596"/>
    <x v="218"/>
    <x v="120"/>
    <n v="6200"/>
    <s v="43c96e0d-33fe-4265-8c75-90439eb2d296.jpg"/>
    <s v="1 - Matt Spence Tux Jacket.jpg"/>
    <s v="06-26-2019"/>
    <s v="06-26-2019"/>
    <x v="1"/>
  </r>
  <r>
    <s v="SUI16.C.005766"/>
    <x v="218"/>
    <x v="120"/>
    <n v="6460"/>
    <s v="f5ac62be-15dc-41b0-a261-168bb5c31bee.jpg"/>
    <s v="2 - Jacob Czarnick Trousers.jpg"/>
    <s v="07-11-2019"/>
    <s v="07-11-2019"/>
    <x v="0"/>
  </r>
  <r>
    <s v="SUI16.C.005930"/>
    <x v="218"/>
    <x v="120"/>
    <n v="6724"/>
    <s v="18dd52d5-ccfb-49b4-bfc5-e08b678f06d8.jpg"/>
    <s v="2 - IMG_0613.jpg"/>
    <s v="07-31-2019"/>
    <s v="07-31-2019"/>
    <x v="1"/>
  </r>
  <r>
    <s v="SUI16.C.005930"/>
    <x v="218"/>
    <x v="120"/>
    <n v="6724"/>
    <s v="2eed0fb9-70ab-420c-9d27-b78023038dbc.jpg"/>
    <s v="2 - IMG_0615.jpg"/>
    <s v="07-31-2019"/>
    <s v="07-31-2019"/>
    <x v="1"/>
  </r>
  <r>
    <s v="SUI16.C.006003"/>
    <x v="218"/>
    <x v="120"/>
    <n v="6835"/>
    <s v="7884de63-48ce-4be9-a325-ff3259d830c5.jpg"/>
    <s v="2 - Keith Soura Tux 2.jpg"/>
    <s v="08-10-2019"/>
    <s v="08-10-2019"/>
    <x v="0"/>
  </r>
  <r>
    <s v="SUI16.C.006004"/>
    <x v="218"/>
    <x v="120"/>
    <n v="6836"/>
    <s v="4bba1cd6-36d0-40c4-908f-2d621680433a.jpg"/>
    <s v="Shirt - David Ascano Shirt 1.jpg"/>
    <s v="08-10-2019"/>
    <s v="08-10-2019"/>
    <x v="0"/>
  </r>
  <r>
    <s v="SUI16.C.006118"/>
    <x v="218"/>
    <x v="120"/>
    <n v="7018"/>
    <s v="44854f34-5a93-4b94-96ee-51a97a632a78.jpg"/>
    <s v="2 - IMG_0838.jpg"/>
    <s v="08-25-2019"/>
    <s v="08-25-2019"/>
    <x v="1"/>
  </r>
  <r>
    <s v="SUI16.C.006118"/>
    <x v="218"/>
    <x v="120"/>
    <n v="7018"/>
    <s v="71a7961d-a4d3-411a-bf8b-096a1d00be2e.jpg"/>
    <s v="2 - IMG_0839.jpg"/>
    <s v="08-25-2019"/>
    <s v="08-25-2019"/>
    <x v="1"/>
  </r>
  <r>
    <s v="SUI16.C.006231"/>
    <x v="218"/>
    <x v="120"/>
    <n v="7189"/>
    <s v="2ea196e9-ad48-4b1d-8f31-f10fb0b4517e.jpg"/>
    <s v="1 - Jacket for Grigor.jpg"/>
    <s v="09-07-2019"/>
    <s v="09-07-2019"/>
    <x v="1"/>
  </r>
  <r>
    <s v="SUI16.C.006330"/>
    <x v="218"/>
    <x v="120"/>
    <n v="7367"/>
    <s v="7f8a05d4-9cc5-452c-8c55-e70c4f280159.jpg"/>
    <s v="2 - Mark Oppedisano Trousers 2.jpg"/>
    <s v="09-19-2019"/>
    <s v="09-19-2019"/>
    <x v="1"/>
  </r>
  <r>
    <s v="SUI16.C.006348"/>
    <x v="218"/>
    <x v="120"/>
    <n v="7390"/>
    <s v="d48ffd83-a99e-43a0-b84b-ad58f347a2a1.jpg"/>
    <s v="1 - Mike Kramatz Jacket.jpg"/>
    <s v="09-20-2019"/>
    <s v="09-20-2019"/>
    <x v="1"/>
  </r>
  <r>
    <s v="SUI16.C.006661"/>
    <x v="218"/>
    <x v="120"/>
    <n v="7926"/>
    <s v="ad68f505-81a2-4994-8251-3dce1bc15517.jpg"/>
    <s v="4 - Keith Lukasavich Shirt.jpg"/>
    <s v="10-29-2019"/>
    <s v="10-29-2019"/>
    <x v="1"/>
  </r>
  <r>
    <s v="SUI16.C.006662"/>
    <x v="218"/>
    <x v="120"/>
    <n v="7927"/>
    <s v="38157d8d-51d0-436b-a340-ccc8c34de46b.jpg"/>
    <s v="4 - Keith Lukasavich Shirt.jpg"/>
    <s v="10-29-2019"/>
    <s v="10-29-2019"/>
    <x v="1"/>
  </r>
  <r>
    <s v="SUI16.C.006671"/>
    <x v="218"/>
    <x v="120"/>
    <n v="7941"/>
    <s v="b27a26fc-20e7-4cb5-85cb-d3a91c32b3f3.jpg"/>
    <s v="4 - Joe Rice Shirt 5.jpg"/>
    <s v="10-30-2019"/>
    <s v="10-30-2019"/>
    <x v="1"/>
  </r>
  <r>
    <s v="SUI16.C.006673"/>
    <x v="218"/>
    <x v="120"/>
    <n v="7943"/>
    <s v="5865663a-ee70-4f9b-a707-bd8a574158ab.jpg"/>
    <s v="4 - Joe Rice Shirt .jpg"/>
    <s v="10-30-2019"/>
    <s v="10-30-2019"/>
    <x v="1"/>
  </r>
  <r>
    <s v="SUI16.C.006673"/>
    <x v="218"/>
    <x v="120"/>
    <n v="7943"/>
    <s v="7a7687b2-7745-491a-b372-bd3ab0c0a855.jpg"/>
    <s v="4 - Joe Rice Shirt 5.jpg"/>
    <s v="10-30-2019"/>
    <s v="10-30-2019"/>
    <x v="1"/>
  </r>
  <r>
    <s v="SUI16.C.006675"/>
    <x v="218"/>
    <x v="120"/>
    <n v="7946"/>
    <s v="6b1b8062-6ddc-4e9d-877e-ee7021983faa.jpg"/>
    <s v="4 - Joe Rice Shirt 4.jpg"/>
    <s v="10-30-2019"/>
    <s v="10-30-2019"/>
    <x v="1"/>
  </r>
  <r>
    <s v="SUI16.C.006725"/>
    <x v="218"/>
    <x v="120"/>
    <n v="8031"/>
    <s v="5291a214-4635-48aa-acb1-0b2eae363dc3.png"/>
    <s v="4 - Mark Maduras Shirt 2.jpg.png"/>
    <s v="11-06-2019"/>
    <s v="11-06-2019"/>
    <x v="1"/>
  </r>
  <r>
    <s v="SUI16.C.006821"/>
    <x v="218"/>
    <x v="120"/>
    <n v="8184"/>
    <s v="35a618c2-49fa-4524-ba58-41ab548c4230.jpg"/>
    <s v="1 - Peter Sughrue Jacket.jpg"/>
    <s v="11-15-2019"/>
    <s v="11-15-2019"/>
    <x v="1"/>
  </r>
  <r>
    <s v="SUI16.C.006989"/>
    <x v="218"/>
    <x v="120"/>
    <n v="8446"/>
    <s v="00bbfd06-e816-4bb8-85bf-90c3a1243508.jpg"/>
    <s v="2 - J Seu.jpg"/>
    <s v="12-09-2019"/>
    <s v="12-09-2019"/>
    <x v="1"/>
  </r>
  <r>
    <s v="SUI16.C.007075"/>
    <x v="218"/>
    <x v="120"/>
    <n v="8570"/>
    <s v="40ab6463-c10d-493e-8cfa-4546f637c421.jpg"/>
    <s v="1 - Boris Khutoryansky Jacket 2.jpg"/>
    <s v="12-18-2019"/>
    <s v="12-18-2019"/>
    <x v="1"/>
  </r>
  <r>
    <s v="SUI16.C.007075"/>
    <x v="218"/>
    <x v="120"/>
    <n v="8570"/>
    <s v="43d1eab7-19d3-4ad8-9f96-b59df077c82a.jpg"/>
    <s v="1 - Boris Khutoryansky Jacket 1.jpg"/>
    <s v="12-18-2019"/>
    <s v="12-18-2019"/>
    <x v="1"/>
  </r>
  <r>
    <s v="SUI16.C.007138"/>
    <x v="218"/>
    <x v="120"/>
    <n v="8653"/>
    <s v="faa9ed56-4c65-4c13-93d0-bb5f7ebe6842.jpg"/>
    <s v="4 - Collar .jpg"/>
    <s v="12-30-2019"/>
    <s v="12-30-2019"/>
    <x v="1"/>
  </r>
  <r>
    <s v="SUI16.C.007172"/>
    <x v="218"/>
    <x v="120"/>
    <n v="8707"/>
    <s v="e20c3a35-6314-42a2-b584-f257f5b971cc.jpg"/>
    <s v="1 - eric Friedman Jacket 3.jpg"/>
    <s v="01-07-2020"/>
    <s v="01-07-2020"/>
    <x v="1"/>
  </r>
  <r>
    <s v="SUI16.C.007177"/>
    <x v="218"/>
    <x v="120"/>
    <n v="8720"/>
    <s v="5e1820ae132c7.png"/>
    <s v="image001.png"/>
    <s v="01-10-2020"/>
    <s v="01-09-2020"/>
    <x v="1"/>
  </r>
  <r>
    <s v="SUI16.C.007177"/>
    <x v="218"/>
    <x v="120"/>
    <n v="8720"/>
    <s v="ac016379-6067-44d8-a61a-32b223096fe0.jpg"/>
    <s v="1 - Vittorio Asaf.jpg"/>
    <s v="01-09-2020"/>
    <s v="01-09-2020"/>
    <x v="1"/>
  </r>
  <r>
    <s v="SUI17.C.004438"/>
    <x v="219"/>
    <x v="120"/>
    <n v="4452"/>
    <s v="0a182fdc-9166-41a0-a57a-1063affbde1a.jpg"/>
    <s v="Shirt - weeffout maatshirt.jpg"/>
    <s v="01-27-2019"/>
    <s v="01-27-2019"/>
    <x v="1"/>
  </r>
  <r>
    <s v="SUI17.C.006107"/>
    <x v="219"/>
    <x v="120"/>
    <n v="7007"/>
    <s v="5d6f8bc266ce9.png"/>
    <s v="image001.png"/>
    <s v="09-04-2019"/>
    <s v="08-24-2019"/>
    <x v="1"/>
  </r>
  <r>
    <s v="SUI17.C.006107"/>
    <x v="219"/>
    <x v="120"/>
    <n v="7007"/>
    <s v="5d6f8be983c27.png"/>
    <s v="image001.png"/>
    <s v="09-04-2019"/>
    <s v="08-24-2019"/>
    <x v="1"/>
  </r>
  <r>
    <s v="SUI17.C.006107"/>
    <x v="219"/>
    <x v="120"/>
    <n v="7007"/>
    <s v="ef359831-c7d2-4683-86f1-bcf30207e692.JPG"/>
    <s v="2 - Broek Arjan van garderen.JPG"/>
    <s v="08-24-2019"/>
    <s v="08-24-2019"/>
    <x v="1"/>
  </r>
  <r>
    <s v="SUI17.C.006119"/>
    <x v="219"/>
    <x v="120"/>
    <n v="7021"/>
    <s v="e369dab4-0605-4b77-bf43-870d5d037b80.jpg"/>
    <s v="Shirt - IMG_20190826_122658.jpg"/>
    <s v="08-26-2019"/>
    <s v="08-26-2019"/>
    <x v="1"/>
  </r>
  <r>
    <s v="SUI17.C.006229"/>
    <x v="219"/>
    <x v="120"/>
    <n v="7187"/>
    <s v="7dc91a8a-3242-4f47-884e-cd0ca94c785a.JPG"/>
    <s v="Shirt - Shirt Paul.JPG"/>
    <s v="09-07-2019"/>
    <s v="09-07-2019"/>
    <x v="1"/>
  </r>
  <r>
    <s v="SUI17.C.006315"/>
    <x v="219"/>
    <x v="120"/>
    <n v="7343"/>
    <s v="2b5bfc0a-de79-4220-a6aa-dbda9973febd.JPG"/>
    <s v="2 - Dhr Kannegieter.JPG"/>
    <s v="09-18-2019"/>
    <s v="09-18-2019"/>
    <x v="1"/>
  </r>
  <r>
    <s v="SUI17.C.006316"/>
    <x v="219"/>
    <x v="120"/>
    <n v="7344"/>
    <s v="d9d9b1c1-3d96-4fc0-81f6-fa9fbe79c064.JPG"/>
    <s v="1 - Dhr Hennebloem.JPG"/>
    <s v="09-18-2019"/>
    <s v="09-18-2019"/>
    <x v="1"/>
  </r>
  <r>
    <s v="SUI17.C.006368"/>
    <x v="219"/>
    <x v="120"/>
    <n v="7426"/>
    <s v="bfea1f8c-64c2-443c-b540-207e4a79ab5b.JPG"/>
    <s v="Shirt - Dhr Sohanlall.JPG"/>
    <s v="09-24-2019"/>
    <s v="09-24-2019"/>
    <x v="1"/>
  </r>
  <r>
    <s v="SUI17.C.006515"/>
    <x v="219"/>
    <x v="120"/>
    <n v="7664"/>
    <s v="7ef294ee-6ce3-40e8-ad6f-d27ad6586523.jpg"/>
    <s v="4 - Dhr S. Bakker.jpg"/>
    <s v="10-12-2019"/>
    <s v="10-12-2019"/>
    <x v="1"/>
  </r>
  <r>
    <s v="SUI17.C.006790"/>
    <x v="219"/>
    <x v="120"/>
    <n v="8117"/>
    <s v="72430fbd-81db-48a7-b243-a79c89a4a020.jpg"/>
    <s v="4 - Dhr S. Bakker.jpg"/>
    <s v="11-12-2019"/>
    <s v="11-12-2019"/>
    <x v="1"/>
  </r>
  <r>
    <s v="SUI17.C.006975"/>
    <x v="219"/>
    <x v="120"/>
    <n v="8429"/>
    <s v="c12e9999-8b79-451e-ad13-69bc08cf1d91.JPG"/>
    <s v="4 - Dhr Ashwin Didwania.JPG"/>
    <s v="12-06-2019"/>
    <s v="12-06-2019"/>
    <x v="1"/>
  </r>
  <r>
    <s v="SUI17.C.006987"/>
    <x v="219"/>
    <x v="120"/>
    <n v="8444"/>
    <s v="e0da90af-ec46-47d5-a6fb-48f093c66635.JPG"/>
    <s v="4 - Dhr Andrea.JPG"/>
    <s v="12-08-2019"/>
    <s v="12-08-2019"/>
    <x v="1"/>
  </r>
  <r>
    <s v="SUI17.C.007123"/>
    <x v="219"/>
    <x v="120"/>
    <n v="8633"/>
    <s v="4a78a79a-30a6-4567-a5c4-f4d6e165d82d.JPG"/>
    <s v="4 - Dhr Haas.JPG"/>
    <s v="12-29-2019"/>
    <s v="12-29-2019"/>
    <x v="1"/>
  </r>
  <r>
    <s v="SUI18.C.004433"/>
    <x v="220"/>
    <x v="120"/>
    <n v="4446"/>
    <s v="3fb22b34-f152-49c9-a460-398a7d1c1215.jpg"/>
    <s v="3 - rip.jpg"/>
    <s v="01-25-2019"/>
    <s v="01-25-2019"/>
    <x v="0"/>
  </r>
  <r>
    <s v="SUI18.C.004837"/>
    <x v="220"/>
    <x v="120"/>
    <n v="5153"/>
    <s v="e0953212-ee56-4afd-8668-1886afefd57a.jpg"/>
    <s v="Shirt - Avi1.jpg"/>
    <s v="04-01-2019"/>
    <s v="04-01-2019"/>
    <x v="0"/>
  </r>
  <r>
    <s v="SUI18.C.004837"/>
    <x v="220"/>
    <x v="120"/>
    <n v="5153"/>
    <s v="f7e4a6d5-04f8-4f47-a26a-ab93c455d8f8.jpg"/>
    <s v="Shirt - Avi2.jpg"/>
    <s v="04-01-2019"/>
    <s v="04-01-2019"/>
    <x v="0"/>
  </r>
  <r>
    <s v="SUI18.C.004838"/>
    <x v="220"/>
    <x v="120"/>
    <n v="5154"/>
    <s v="0299adb4-4a64-43db-a00b-5095d72812e7.jpg"/>
    <s v="Shirt - Avi1.jpg"/>
    <s v="04-01-2019"/>
    <s v="04-01-2019"/>
    <x v="1"/>
  </r>
  <r>
    <s v="SUI18.C.004838"/>
    <x v="220"/>
    <x v="120"/>
    <n v="5154"/>
    <s v="737967ad-0c4f-404b-bef4-3f8a522c22db.jpg"/>
    <s v="Shirt - Avi2.jpg"/>
    <s v="04-01-2019"/>
    <s v="04-01-2019"/>
    <x v="1"/>
  </r>
  <r>
    <s v="SUI18.C.004839"/>
    <x v="220"/>
    <x v="120"/>
    <n v="5155"/>
    <s v="9751005c-c7f4-4837-a188-19520a8bdcfa.jpg"/>
    <s v="Shirt - Avi2.jpg"/>
    <s v="04-01-2019"/>
    <s v="04-01-2019"/>
    <x v="0"/>
  </r>
  <r>
    <s v="SUI18.C.004841"/>
    <x v="220"/>
    <x v="120"/>
    <n v="5157"/>
    <s v="3f297a2f-1b48-4004-93cf-17e1a28c2aa8.jpg"/>
    <s v="Shirt - Avi1.jpg"/>
    <s v="04-01-2019"/>
    <s v="04-01-2019"/>
    <x v="0"/>
  </r>
  <r>
    <s v="SUI18.C.005452"/>
    <x v="220"/>
    <x v="120"/>
    <n v="6025"/>
    <s v="eac92015-f5b8-477a-b240-19c48fde82e6.jpg"/>
    <s v="1 - Morse2.jpg"/>
    <s v="06-11-2019"/>
    <s v="06-11-2019"/>
    <x v="0"/>
  </r>
  <r>
    <s v="SUI18.C.005454"/>
    <x v="220"/>
    <x v="120"/>
    <n v="6027"/>
    <s v="872399a8-907f-45e4-a703-b7761b6d430e.jpg"/>
    <s v="2 - axelrod.jpg"/>
    <s v="06-12-2019"/>
    <s v="06-12-2019"/>
    <x v="0"/>
  </r>
  <r>
    <s v="SUI18.C.005714"/>
    <x v="220"/>
    <x v="120"/>
    <n v="6366"/>
    <s v="336e1b7a-36ab-4d9f-ae14-2a5e21b70421.jpg"/>
    <s v="1 - Aurimas.jpg"/>
    <s v="07-07-2019"/>
    <s v="07-07-2019"/>
    <x v="1"/>
  </r>
  <r>
    <s v="SUI22.C.004455"/>
    <x v="221"/>
    <x v="120"/>
    <n v="4486"/>
    <s v="b08ed100-7835-41cf-816b-e843384a3e37.JPG"/>
    <s v="5 - order 947483 revers milanees knoopsgat.JPG"/>
    <s v="01-31-2019"/>
    <s v="01-31-2019"/>
    <x v="0"/>
  </r>
  <r>
    <s v="SUI22.C.006902"/>
    <x v="221"/>
    <x v="120"/>
    <n v="8307"/>
    <s v="d8fb66ca-fbf2-49d2-a093-3c7ec633d938.JPG"/>
    <s v="4 - 07b01750-efab-4857-8758-0c124b11927d.JPG"/>
    <s v="11-27-2019"/>
    <s v="11-27-2019"/>
    <x v="1"/>
  </r>
  <r>
    <s v="SUI24.C.004915"/>
    <x v="222"/>
    <x v="120"/>
    <n v="5276"/>
    <s v="11dc37f7-ae61-4caf-adce-2acb144b96c8.jpg"/>
    <s v="1 - image002.jpg"/>
    <s v="04-10-2019"/>
    <s v="04-10-2019"/>
    <x v="0"/>
  </r>
  <r>
    <s v="SUI24.C.004970"/>
    <x v="222"/>
    <x v="120"/>
    <n v="5368"/>
    <s v="ec258bb8-29cc-4781-b73d-d93821be0685.jpeg"/>
    <s v="1 - Tomas Jones remake.jpeg"/>
    <s v="04-17-2019"/>
    <s v="04-17-2019"/>
    <x v="1"/>
  </r>
  <r>
    <s v="SUI24.C.005282"/>
    <x v="222"/>
    <x v="120"/>
    <n v="5796"/>
    <s v="ed87dc5e-97d9-4e6e-82e3-87a607fe1017.jpg"/>
    <s v="1 - Ben Stasiuk.jpg"/>
    <s v="05-24-2019"/>
    <s v="05-24-2019"/>
    <x v="1"/>
  </r>
  <r>
    <s v="SUI24.C.005334"/>
    <x v="222"/>
    <x v="120"/>
    <n v="5870"/>
    <s v="3bdf618d-ddee-41a9-94b6-02bd72bda766.jpg"/>
    <s v="Shirt - Colm Remake.jpg"/>
    <s v="05-30-2019"/>
    <s v="05-30-2019"/>
    <x v="0"/>
  </r>
  <r>
    <s v="SUI24.C.005404"/>
    <x v="222"/>
    <x v="120"/>
    <n v="5976"/>
    <s v="53600e02-37d9-4194-aec0-20636acf03ca.jpg"/>
    <s v="Shirt - mr hinge shirt.jpg"/>
    <s v="06-07-2019"/>
    <s v="06-07-2019"/>
    <x v="1"/>
  </r>
  <r>
    <s v="SUI24.C.005794"/>
    <x v="222"/>
    <x v="120"/>
    <n v="6493"/>
    <s v="7dd0b20e-f473-439f-bed9-088ddbabec42.jpg"/>
    <s v="1 - 20190712_172356.jpg"/>
    <s v="07-12-2019"/>
    <s v="07-12-2019"/>
    <x v="1"/>
  </r>
  <r>
    <s v="SUI24.C.005861"/>
    <x v="222"/>
    <x v="120"/>
    <n v="6597"/>
    <s v="9365b7bc-874d-4a5e-a658-f1ca0a57a177.jpg"/>
    <s v="2 - Shreyas PAtel Fabric undone.jpg"/>
    <s v="07-21-2019"/>
    <s v="07-21-2019"/>
    <x v="0"/>
  </r>
  <r>
    <s v="SUI24.C.005917"/>
    <x v="222"/>
    <x v="120"/>
    <n v="6689"/>
    <s v="2ebb61ab-c82f-4631-ba5d-2b7eb3715654.jpg"/>
    <s v="2 - David Hursey White Trouser REmake.jpg"/>
    <s v="07-28-2019"/>
    <s v="07-28-2019"/>
    <x v="1"/>
  </r>
  <r>
    <s v="SUI24.C.006025"/>
    <x v="222"/>
    <x v="120"/>
    <n v="6877"/>
    <s v="495979e9-ef97-42ec-88af-4fbd61ed9564.jpeg"/>
    <s v="Shirt - Mikhail Krillov remake.jpeg"/>
    <s v="08-14-2019"/>
    <s v="08-14-2019"/>
    <x v="1"/>
  </r>
  <r>
    <s v="SUI24.C.006026"/>
    <x v="222"/>
    <x v="120"/>
    <n v="6878"/>
    <s v="2e68a4a3-18f6-4e98-819d-e7da0cd655be.jpg"/>
    <s v="2 - David Thomas.jpg"/>
    <s v="08-14-2019"/>
    <s v="08-14-2019"/>
    <x v="1"/>
  </r>
  <r>
    <s v="SUI24.C.006544"/>
    <x v="222"/>
    <x v="120"/>
    <n v="7707"/>
    <s v="a50c7acf-0570-460d-92a1-3f07447c7ef4.jpg"/>
    <s v="2 - Pennesi.jpg"/>
    <s v="10-15-2019"/>
    <s v="10-15-2019"/>
    <x v="1"/>
  </r>
  <r>
    <s v="SUI24.C.006683"/>
    <x v="222"/>
    <x v="120"/>
    <n v="7956"/>
    <s v="ffd7c563-d56d-435d-864e-c36ea128bc5c.png"/>
    <s v="2 - Anish Satija Remake.png"/>
    <s v="10-31-2019"/>
    <s v="10-31-2019"/>
    <x v="1"/>
  </r>
  <r>
    <s v="SUI24.C.006684"/>
    <x v="222"/>
    <x v="120"/>
    <n v="7957"/>
    <s v="dd5dffad-dfb5-4318-8ff8-6a46742d2938.png"/>
    <s v="2 - Anish Satija Remake.png"/>
    <s v="10-31-2019"/>
    <s v="10-31-2019"/>
    <x v="1"/>
  </r>
  <r>
    <s v="SUI24.C.006709"/>
    <x v="222"/>
    <x v="120"/>
    <n v="7996"/>
    <s v="3db42571-f7d5-4f2c-be56-66a9064a998a.jpg"/>
    <s v="1 - Dominic Harriott.jpg"/>
    <s v="11-04-2019"/>
    <s v="11-04-2019"/>
    <x v="1"/>
  </r>
  <r>
    <s v="SUI24.C.006731"/>
    <x v="222"/>
    <x v="120"/>
    <n v="8037"/>
    <s v="5dc95d9489ebe.png"/>
    <s v="image003.png"/>
    <s v="11-11-2019"/>
    <s v="11-06-2019"/>
    <x v="1"/>
  </r>
  <r>
    <s v="SUI24.C.006801"/>
    <x v="222"/>
    <x v="120"/>
    <n v="8133"/>
    <s v="e6d82ae8-a951-40a6-8042-e6c96a21f56b.jpeg"/>
    <s v="4 - Nick Atkinson remake.jpeg"/>
    <s v="11-13-2019"/>
    <s v="11-13-2019"/>
    <x v="1"/>
  </r>
  <r>
    <s v="SUI24.C.006831"/>
    <x v="222"/>
    <x v="120"/>
    <n v="8194"/>
    <s v="64c41bb5-796e-4308-9d90-e5cad7a8eed7.jpg"/>
    <s v="1 - Victor Esipenko REmake.jpg"/>
    <s v="11-16-2019"/>
    <s v="11-16-2019"/>
    <x v="1"/>
  </r>
  <r>
    <s v="SUI24.C.006878"/>
    <x v="222"/>
    <x v="120"/>
    <n v="8271"/>
    <s v="650c8aba-c377-436d-a3ad-749aa1c2df6d.jpg"/>
    <s v="2 - Gabriel hahn munro error.jpg"/>
    <s v="11-23-2019"/>
    <s v="11-23-2019"/>
    <x v="1"/>
  </r>
  <r>
    <s v="SUI24.C.006940"/>
    <x v="222"/>
    <x v="120"/>
    <n v="8373"/>
    <s v="a2fc8c49-ab26-4cab-b018-6591be7a0023.jpg"/>
    <s v="1 - Paul Amadi Remake.jpg"/>
    <s v="12-02-2019"/>
    <s v="12-02-2019"/>
    <x v="1"/>
  </r>
  <r>
    <s v="SUI24.C.007036"/>
    <x v="222"/>
    <x v="120"/>
    <n v="8517"/>
    <s v="863a2baf-281f-475b-b143-6519570f87dc.jpg"/>
    <s v="2 - Ben Brahim.jpg"/>
    <s v="12-14-2019"/>
    <s v="12-14-2019"/>
    <x v="1"/>
  </r>
  <r>
    <s v="SUI26.C.004320"/>
    <x v="223"/>
    <x v="120"/>
    <n v="4270"/>
    <s v="3df5ad0e-a9fd-48ed-af8e-7dd9053847d0.jpeg"/>
    <s v="4 - A24492FB-AA47-4B98-BB61-C4820F69A426.jpeg"/>
    <s v="01-04-2019"/>
    <s v="01-04-2019"/>
    <x v="1"/>
  </r>
  <r>
    <s v="SUI26.C.005306"/>
    <x v="223"/>
    <x v="120"/>
    <n v="5827"/>
    <s v="aa2af5b9-aebc-435d-b9fc-e717c83adcf9.jpg"/>
    <s v="3 - Assan Khan remake.jpg"/>
    <s v="05-27-2019"/>
    <s v="05-27-2019"/>
    <x v="0"/>
  </r>
  <r>
    <s v="SUI26.C.005349"/>
    <x v="223"/>
    <x v="120"/>
    <n v="5892"/>
    <s v="fcc71c2f-9696-4e7b-8002-00de4c18a2bb.jpg"/>
    <s v="2 - Henry Volpe remake.jpg"/>
    <s v="05-31-2019"/>
    <s v="05-31-2019"/>
    <x v="1"/>
  </r>
  <r>
    <s v="SUI26.C.005427"/>
    <x v="223"/>
    <x v="120"/>
    <n v="5997"/>
    <s v="f8a27aa5-da21-4d24-acb8-dc3187e66c4c.jpg"/>
    <s v="3 - IMG-20190609-WA0022.jpg"/>
    <s v="06-09-2019"/>
    <s v="06-09-2019"/>
    <x v="1"/>
  </r>
  <r>
    <s v="SUI26.C.005613"/>
    <x v="223"/>
    <x v="120"/>
    <n v="6228"/>
    <s v="a15343c0-40d0-4c29-9809-7c3aab3e2897.jpg"/>
    <s v="1 - John Stump remake.jpg"/>
    <s v="06-27-2019"/>
    <s v="06-27-2019"/>
    <x v="0"/>
  </r>
  <r>
    <s v="SUI26.C.005797"/>
    <x v="223"/>
    <x v="120"/>
    <n v="6496"/>
    <s v="788a4f13-0d4d-443a-9fb3-acc3aef0c427.jpg"/>
    <s v="2 - 20190708_191200.jpg"/>
    <s v="07-13-2019"/>
    <s v="07-13-2019"/>
    <x v="1"/>
  </r>
  <r>
    <s v="SUI26.C.006788"/>
    <x v="223"/>
    <x v="120"/>
    <n v="8115"/>
    <s v="5dd275fcddb32.png"/>
    <s v="image001.png"/>
    <s v="11-18-2019"/>
    <s v="11-12-2019"/>
    <x v="1"/>
  </r>
  <r>
    <s v="SUI26.C.006788"/>
    <x v="223"/>
    <x v="120"/>
    <n v="8115"/>
    <s v="5dd27831b8454.png"/>
    <s v="image003.png"/>
    <s v="11-18-2019"/>
    <s v="11-12-2019"/>
    <x v="1"/>
  </r>
  <r>
    <s v="SUI26.C.006788"/>
    <x v="223"/>
    <x v="120"/>
    <n v="8115"/>
    <s v="5dd278d05bb64.png"/>
    <s v="image002.png"/>
    <s v="11-18-2019"/>
    <s v="11-12-2019"/>
    <x v="1"/>
  </r>
  <r>
    <s v="SUI26.C.006788"/>
    <x v="223"/>
    <x v="120"/>
    <n v="8115"/>
    <s v="efe58f8c-8e6d-4070-ae08-a2b3058d1e50.jpg"/>
    <s v="2 - Pennesi.jpg"/>
    <s v="11-12-2019"/>
    <s v="11-12-2019"/>
    <x v="1"/>
  </r>
  <r>
    <s v="SUI27.C.004326"/>
    <x v="224"/>
    <x v="120"/>
    <n v="4276"/>
    <s v="99832064-3b6d-46f6-8402-832dee96eea9.jpeg"/>
    <s v="4 - file1-1MONS.jpeg"/>
    <s v="01-05-2019"/>
    <s v="01-05-2019"/>
    <x v="1"/>
  </r>
  <r>
    <s v="SUI27.C.004516"/>
    <x v="224"/>
    <x v="120"/>
    <n v="4585"/>
    <s v="0cdcd64b-6186-4932-a4a8-23df98d09264.jpeg"/>
    <s v="928787-2-1 b.jpeg"/>
    <s v="02-11-2019"/>
    <s v="02-09-2019"/>
    <x v="1"/>
  </r>
  <r>
    <s v="SUI27.C.004516"/>
    <x v="224"/>
    <x v="120"/>
    <n v="4585"/>
    <s v="2a40a0e5-1b44-4053-a5b8-8629045cd57d.jpeg"/>
    <s v="92878-2-1 a.jpeg"/>
    <s v="02-11-2019"/>
    <s v="02-09-2019"/>
    <x v="1"/>
  </r>
  <r>
    <s v="SUI27.C.004516"/>
    <x v="224"/>
    <x v="120"/>
    <n v="4585"/>
    <s v="5c5ef0ed994b0.jpeg"/>
    <s v="Image.jpeg"/>
    <s v="02-09-2019"/>
    <s v="02-09-2019"/>
    <x v="1"/>
  </r>
  <r>
    <s v="SUI27.C.004516"/>
    <x v="224"/>
    <x v="120"/>
    <n v="4585"/>
    <s v="5c5ef0ed99949.jpeg"/>
    <s v="Image-2.jpeg"/>
    <s v="02-09-2019"/>
    <s v="02-09-2019"/>
    <x v="1"/>
  </r>
  <r>
    <s v="SUI27.C.004516"/>
    <x v="224"/>
    <x v="120"/>
    <n v="4585"/>
    <s v="bcf8e775-10cb-4f05-b140-be9f73071e54.jpeg"/>
    <s v="928787-2-1 c.jpeg"/>
    <s v="02-11-2019"/>
    <s v="02-09-2019"/>
    <x v="1"/>
  </r>
  <r>
    <s v="SUI27.C.004602"/>
    <x v="224"/>
    <x v="120"/>
    <n v="4757"/>
    <s v="57b1d53f-57dc-4283-befb-a490797005ab.jpeg"/>
    <s v="4 - Image-1.jpeg"/>
    <s v="03-04-2019"/>
    <s v="02-26-2019"/>
    <x v="1"/>
  </r>
  <r>
    <s v="SUI27.C.005238"/>
    <x v="224"/>
    <x v="120"/>
    <n v="5756"/>
    <s v="85dd3d6a-1b38-467b-b7d8-74865100839f.jpg"/>
    <s v="Shirt - knoll2.jpg"/>
    <s v="05-22-2019"/>
    <s v="05-22-2019"/>
    <x v="1"/>
  </r>
  <r>
    <s v="SUI27.C.005239"/>
    <x v="224"/>
    <x v="120"/>
    <n v="5757"/>
    <s v="fb6096f3-5e4f-4bb9-9ced-0202bad36660.jpg"/>
    <s v="Shirt - knoll2.jpg"/>
    <s v="05-22-2019"/>
    <s v="05-22-2019"/>
    <x v="1"/>
  </r>
  <r>
    <s v="SUI27.C.005329"/>
    <x v="224"/>
    <x v="120"/>
    <n v="5865"/>
    <s v="b22194cc-1635-445c-9f8a-148c2204a9fb.jpg"/>
    <s v="2 - CORD2.jpg"/>
    <s v="05-29-2019"/>
    <s v="05-29-2019"/>
    <x v="1"/>
  </r>
  <r>
    <s v="SUI27.C.005504"/>
    <x v="224"/>
    <x v="120"/>
    <n v="6086"/>
    <s v="f3ffc81f-a95b-4fb3-9522-876276e448ff.jpeg"/>
    <s v="2 - Image.jpeg"/>
    <s v="06-17-2019"/>
    <s v="06-17-2019"/>
    <x v="0"/>
  </r>
  <r>
    <s v="SUI27.C.005546"/>
    <x v="224"/>
    <x v="120"/>
    <n v="6135"/>
    <s v="bcf6e7eb-825c-4433-a376-fccce728334b.jpeg"/>
    <s v="4 - Image-3.jpeg"/>
    <s v="06-20-2019"/>
    <s v="06-20-2019"/>
    <x v="0"/>
  </r>
  <r>
    <s v="SUI27.C.005785"/>
    <x v="224"/>
    <x v="120"/>
    <n v="6483"/>
    <s v="9c83903a-d132-4da2-aa28-d6b6a7b0f207.jpeg"/>
    <s v="Shirt - Image.jpeg"/>
    <s v="07-12-2019"/>
    <s v="07-12-2019"/>
    <x v="0"/>
  </r>
  <r>
    <s v="SUI27.C.005801"/>
    <x v="224"/>
    <x v="120"/>
    <n v="6500"/>
    <s v="dd0bc290-aac9-444d-85eb-aa0a03d3dbb1.jpg"/>
    <s v="Shirt - A811 191.jpg"/>
    <s v="07-13-2019"/>
    <s v="07-13-2019"/>
    <x v="1"/>
  </r>
  <r>
    <s v="SUI27.C.005812"/>
    <x v="224"/>
    <x v="120"/>
    <n v="6521"/>
    <s v="552aab6a-2df2-474c-ac43-4c96c67bda91.jpeg"/>
    <s v="Shirt - Image.jpeg"/>
    <s v="07-15-2019"/>
    <s v="07-15-2019"/>
    <x v="1"/>
  </r>
  <r>
    <s v="SUI27.C.006015"/>
    <x v="224"/>
    <x v="120"/>
    <n v="6859"/>
    <s v="67c9892e-f4a3-4e88-81d3-db01df8bef7b.jpg"/>
    <s v="Shirt - IMG_5725.jpg"/>
    <s v="08-12-2019"/>
    <s v="08-12-2019"/>
    <x v="1"/>
  </r>
  <r>
    <s v="SUI27.C.006015"/>
    <x v="224"/>
    <x v="120"/>
    <n v="6859"/>
    <s v="700f76cf-f0ff-4dff-acf9-b9c8eabe3843.jpg"/>
    <s v="Shirt - IMG_5727.jpg"/>
    <s v="08-12-2019"/>
    <s v="08-12-2019"/>
    <x v="1"/>
  </r>
  <r>
    <s v="SUI27.C.006015"/>
    <x v="224"/>
    <x v="120"/>
    <n v="6859"/>
    <s v="b66b8fa0-4e3b-437d-8e90-61f901665e17.jpg"/>
    <s v="Shirt - IMG_5728.jpg"/>
    <s v="08-12-2019"/>
    <s v="08-12-2019"/>
    <x v="1"/>
  </r>
  <r>
    <s v="SUI27.C.006312"/>
    <x v="224"/>
    <x v="120"/>
    <n v="7339"/>
    <s v="563893d0-732a-4dee-97a6-0dde23ee28ca.jpg"/>
    <s v="2 - kleijn2.jpg"/>
    <s v="09-18-2019"/>
    <s v="09-18-2019"/>
    <x v="1"/>
  </r>
  <r>
    <s v="SUI27.C.006402"/>
    <x v="224"/>
    <x v="120"/>
    <n v="7476"/>
    <s v="c485fb5c-3e04-490e-8d82-5307906f561b.jpg"/>
    <s v="1 - linus remake.jpg"/>
    <s v="09-28-2019"/>
    <s v="09-28-2019"/>
    <x v="1"/>
  </r>
  <r>
    <s v="SUI27.C.006413"/>
    <x v="224"/>
    <x v="120"/>
    <n v="7489"/>
    <s v="c3a13ac6-f774-4c10-a031-9fd248d58b56.jpeg"/>
    <s v="Shirt - Image.jpeg"/>
    <s v="09-30-2019"/>
    <s v="09-30-2019"/>
    <x v="1"/>
  </r>
  <r>
    <s v="SUI27.C.006430"/>
    <x v="224"/>
    <x v="120"/>
    <n v="7518"/>
    <s v="43b06c1d-cd21-4528-b248-d2f17fb0469a.jpg"/>
    <s v="1 - SUI27.AMS.NL.1097815-2-2.jpg"/>
    <s v="10-02-2019"/>
    <s v="10-02-2019"/>
    <x v="1"/>
  </r>
  <r>
    <s v="SUI27.C.006430"/>
    <x v="224"/>
    <x v="120"/>
    <n v="7518"/>
    <s v="5d95e882189e0.png"/>
    <s v="image001.png"/>
    <s v="10-03-2019"/>
    <s v="10-02-2019"/>
    <x v="1"/>
  </r>
  <r>
    <s v="SUI27.C.006430"/>
    <x v="224"/>
    <x v="120"/>
    <n v="7518"/>
    <s v="5d95f2ed23435.png"/>
    <s v="image001.png"/>
    <s v="10-03-2019"/>
    <s v="10-02-2019"/>
    <x v="1"/>
  </r>
  <r>
    <s v="SUI27.C.006432"/>
    <x v="224"/>
    <x v="120"/>
    <n v="7525"/>
    <s v="5d95f2c0050d1.jpg"/>
    <s v="image001.jpg"/>
    <s v="10-03-2019"/>
    <s v="10-02-2019"/>
    <x v="1"/>
  </r>
  <r>
    <s v="SUI27.C.006432"/>
    <x v="224"/>
    <x v="120"/>
    <n v="7525"/>
    <s v="be17670f-a7ce-40c2-b472-d0c5d56f5585.pdf"/>
    <s v="Measurement Manual - Shirt.pdf"/>
    <s v="10-03-2019"/>
    <s v="10-02-2019"/>
    <x v="1"/>
  </r>
  <r>
    <s v="SUI27.C.006612"/>
    <x v="224"/>
    <x v="120"/>
    <n v="7838"/>
    <s v="67cd6b78-50e7-4a3a-b8c5-c3e284655bdf.jpg"/>
    <s v="2 - OS uniform.jpg"/>
    <s v="10-23-2019"/>
    <s v="10-23-2019"/>
    <x v="1"/>
  </r>
  <r>
    <s v="SUI27.C.006639"/>
    <x v="224"/>
    <x v="120"/>
    <n v="7887"/>
    <s v="c0b0f22b-ce7c-4491-a77a-cfe48c095cfb.jpg"/>
    <s v="4 - STOLWIJK2.jpg"/>
    <s v="10-26-2019"/>
    <s v="10-26-2019"/>
    <x v="1"/>
  </r>
  <r>
    <s v="SUI27.C.006649"/>
    <x v="224"/>
    <x v="120"/>
    <n v="7902"/>
    <s v="266f177c-30c9-4a5c-a96c-19f935040901.jpeg"/>
    <s v="3 - Image.jpeg"/>
    <s v="10-28-2019"/>
    <s v="10-28-2019"/>
    <x v="1"/>
  </r>
  <r>
    <s v="SUI27.C.006700"/>
    <x v="224"/>
    <x v="120"/>
    <n v="7981"/>
    <s v="5a1630bc-839f-497c-8906-636223a9cc5d.jpg"/>
    <s v="4 - Duyfjes1.jpg"/>
    <s v="11-01-2019"/>
    <s v="11-01-2019"/>
    <x v="1"/>
  </r>
  <r>
    <s v="SUI27.C.006700"/>
    <x v="224"/>
    <x v="120"/>
    <n v="7981"/>
    <s v="9dc4b876-3fd8-4d7a-9e55-66bb37f370f4.jpg"/>
    <s v="4 - Duyfjes3.jpg"/>
    <s v="11-01-2019"/>
    <s v="11-01-2019"/>
    <x v="1"/>
  </r>
  <r>
    <s v="SUI27.C.006759"/>
    <x v="224"/>
    <x v="120"/>
    <n v="8076"/>
    <s v="157f4008-cf3a-4d84-a3d9-4c9c3d47a170.jpg"/>
    <s v="4 - dePee1.jpg"/>
    <s v="11-09-2019"/>
    <s v="11-09-2019"/>
    <x v="1"/>
  </r>
  <r>
    <s v="SUI27.C.006760"/>
    <x v="224"/>
    <x v="120"/>
    <n v="8077"/>
    <s v="c54be316-242b-41d3-af2d-7b6309e496a8.jpg"/>
    <s v="4 - dePee4.jpg"/>
    <s v="11-09-2019"/>
    <s v="11-09-2019"/>
    <x v="1"/>
  </r>
  <r>
    <s v="SUI27.C.006761"/>
    <x v="224"/>
    <x v="120"/>
    <n v="8078"/>
    <s v="e86c6639-5fa7-49c0-972d-5e2374cf7ff9.jpg"/>
    <s v="4 - dePee3.jpg"/>
    <s v="11-09-2019"/>
    <s v="11-09-2019"/>
    <x v="1"/>
  </r>
  <r>
    <s v="SUI27.C.006761"/>
    <x v="224"/>
    <x v="120"/>
    <n v="8078"/>
    <s v="f59b7c4f-9db5-48c3-898a-7d97a0092eb8.jpg"/>
    <s v="4 - dePee1.jpg"/>
    <s v="11-09-2019"/>
    <s v="11-09-2019"/>
    <x v="1"/>
  </r>
  <r>
    <s v="SUI27.C.006903"/>
    <x v="224"/>
    <x v="120"/>
    <n v="8308"/>
    <s v="b77b73fa-c106-46ca-b8c6-9462501bb3b0.jpeg"/>
    <s v="1 - Image.jpeg"/>
    <s v="11-27-2019"/>
    <s v="11-27-2019"/>
    <x v="1"/>
  </r>
  <r>
    <s v="SUI27.C.007106"/>
    <x v="224"/>
    <x v="120"/>
    <n v="8614"/>
    <s v="317ba380-e9a2-4205-bfa0-a8989529f2ce.jpeg"/>
    <s v="4 - Image.jpeg"/>
    <s v="12-24-2019"/>
    <s v="12-24-2019"/>
    <x v="1"/>
  </r>
  <r>
    <s v="SUI29.C.004410"/>
    <x v="225"/>
    <x v="120"/>
    <n v="4409"/>
    <s v="5c488a5b3ec0d.png"/>
    <s v="image001.png"/>
    <s v="01-23-2019"/>
    <s v="01-23-2019"/>
    <x v="1"/>
  </r>
  <r>
    <s v="SUI29.C.005937"/>
    <x v="225"/>
    <x v="120"/>
    <n v="6732"/>
    <s v="39f05f37-7fdf-4da7-8645-9e212591c9a7.jpeg"/>
    <s v="1 - IMG_1579-26-07-19-11-42.jpeg"/>
    <s v="08-01-2019"/>
    <s v="08-01-2019"/>
    <x v="1"/>
  </r>
  <r>
    <s v="SUI29.C.005937"/>
    <x v="225"/>
    <x v="120"/>
    <n v="6732"/>
    <s v="3c042ba6-297f-479e-afd0-99a6940045d8.jpeg"/>
    <s v="1 - IMG_1575-26-07-19-11-42.jpeg"/>
    <s v="08-01-2019"/>
    <s v="08-01-2019"/>
    <x v="0"/>
  </r>
  <r>
    <s v="SUI29.C.006309"/>
    <x v="225"/>
    <x v="120"/>
    <n v="7335"/>
    <s v="453adf61-0ccb-4a2b-b92a-476ec7ed9434.JPG"/>
    <s v="4 - IMG_2780-18-09-19-11-40.JPG"/>
    <s v="09-18-2019"/>
    <s v="09-18-2019"/>
    <x v="1"/>
  </r>
  <r>
    <s v="SUI29.C.007081"/>
    <x v="225"/>
    <x v="120"/>
    <n v="8576"/>
    <s v="4ea49ac1-b6ce-4851-bb65-a38dbad73743.JPG"/>
    <s v="1 - IMG_1533.JPG"/>
    <s v="12-19-2019"/>
    <s v="12-19-2019"/>
    <x v="1"/>
  </r>
  <r>
    <s v="SUI29.C.007081"/>
    <x v="225"/>
    <x v="120"/>
    <n v="8576"/>
    <s v="5c32314a-abaa-47e5-b679-17fdbeafdd61.JPG"/>
    <s v="1 - IMG_1532.JPG"/>
    <s v="12-19-2019"/>
    <s v="12-19-2019"/>
    <x v="1"/>
  </r>
  <r>
    <s v="SUI30.C.004778"/>
    <x v="226"/>
    <x v="120"/>
    <n v="5066"/>
    <s v="915f632a-9fa6-47a0-a8ab-f10101f951a0.jpg"/>
    <s v="Shirt - Bruce Fit.jpg"/>
    <s v="03-25-2019"/>
    <s v="03-25-2019"/>
    <x v="1"/>
  </r>
  <r>
    <s v="SUI30.C.005339"/>
    <x v="226"/>
    <x v="120"/>
    <n v="5875"/>
    <s v="fd5ea0b3-2ac6-4cd2-96c0-ccfd854928cb.jpeg"/>
    <s v="1 - FitTool Issue.jpeg"/>
    <s v="05-30-2019"/>
    <s v="05-30-2019"/>
    <x v="0"/>
  </r>
  <r>
    <s v="SUI30.C.005478"/>
    <x v="226"/>
    <x v="120"/>
    <n v="6064"/>
    <s v="b9a312e5-1d88-426e-8c64-baba056e4cb0.jpg"/>
    <s v="Shirt - image.jpg"/>
    <s v="06-15-2019"/>
    <s v="06-15-2019"/>
    <x v="1"/>
  </r>
  <r>
    <s v="SUI30.C.005857"/>
    <x v="226"/>
    <x v="120"/>
    <n v="6593"/>
    <s v="991cbb21-edd0-4f9c-bd2a-698c48b28ac3.jpg"/>
    <s v="Shirt - image.jpg"/>
    <s v="07-20-2019"/>
    <s v="07-20-2019"/>
    <x v="0"/>
  </r>
  <r>
    <s v="SUI30.C.006273"/>
    <x v="226"/>
    <x v="120"/>
    <n v="7272"/>
    <s v="5d8117515c3b5.jpeg"/>
    <s v="processed.jpeg"/>
    <s v="09-17-2019"/>
    <s v="09-13-2019"/>
    <x v="1"/>
  </r>
  <r>
    <s v="SUI30.C.006273"/>
    <x v="226"/>
    <x v="120"/>
    <n v="7272"/>
    <s v="5d8117515c4aa.jpeg"/>
    <s v="processed.jpeg"/>
    <s v="09-17-2019"/>
    <s v="09-13-2019"/>
    <x v="1"/>
  </r>
  <r>
    <s v="SUI30.C.006273"/>
    <x v="226"/>
    <x v="120"/>
    <n v="7272"/>
    <s v="5d8117515c58e.jpeg"/>
    <s v="processed.jpeg"/>
    <s v="09-17-2019"/>
    <s v="09-13-2019"/>
    <x v="1"/>
  </r>
  <r>
    <s v="SUI30.C.006274"/>
    <x v="226"/>
    <x v="120"/>
    <n v="7273"/>
    <s v="10bc2a48-8d96-40f5-a963-6466138f2188.jpg"/>
    <s v="Shirt - image.jpg"/>
    <s v="09-13-2019"/>
    <s v="09-13-2019"/>
    <x v="1"/>
  </r>
  <r>
    <s v="SUI30.C.006274"/>
    <x v="226"/>
    <x v="120"/>
    <n v="7273"/>
    <s v="5d8115021bbc4.jpeg"/>
    <s v="processed.jpeg"/>
    <s v="09-17-2019"/>
    <s v="09-13-2019"/>
    <x v="1"/>
  </r>
  <r>
    <s v="SUI30.C.006274"/>
    <x v="226"/>
    <x v="120"/>
    <n v="7273"/>
    <s v="5d82691d191f7.jpeg"/>
    <s v="processed.jpeg"/>
    <s v="09-18-2019"/>
    <s v="09-13-2019"/>
    <x v="1"/>
  </r>
  <r>
    <s v="SUI30.C.006274"/>
    <x v="226"/>
    <x v="120"/>
    <n v="7273"/>
    <s v="5d826935139fc.jpeg"/>
    <s v="processed.jpeg"/>
    <s v="09-18-2019"/>
    <s v="09-13-2019"/>
    <x v="1"/>
  </r>
  <r>
    <s v="SUI30.C.006306"/>
    <x v="226"/>
    <x v="120"/>
    <n v="7330"/>
    <s v="7eb5f0ed-eadf-4946-86de-713baff99a54.jpg"/>
    <s v="Shirt - halfback.jpg"/>
    <s v="09-17-2019"/>
    <s v="09-17-2019"/>
    <x v="1"/>
  </r>
  <r>
    <s v="SUI30.C.006434"/>
    <x v="226"/>
    <x v="120"/>
    <n v="7527"/>
    <s v="5d96c345b59bf.jpeg"/>
    <s v="processed.jpeg"/>
    <s v="10-04-2019"/>
    <s v="10-03-2019"/>
    <x v="1"/>
  </r>
  <r>
    <s v="SUI30.C.006434"/>
    <x v="226"/>
    <x v="120"/>
    <n v="7527"/>
    <s v="5d96c345b5b93.jpeg"/>
    <s v="processed.jpeg"/>
    <s v="10-04-2019"/>
    <s v="10-03-2019"/>
    <x v="1"/>
  </r>
  <r>
    <s v="SUI30.C.006434"/>
    <x v="226"/>
    <x v="120"/>
    <n v="7527"/>
    <s v="5d96c34db9a62.jpg"/>
    <s v="ATT00001.jpg"/>
    <s v="10-04-2019"/>
    <s v="10-03-2019"/>
    <x v="1"/>
  </r>
  <r>
    <s v="SUI30.C.006434"/>
    <x v="226"/>
    <x v="120"/>
    <n v="7527"/>
    <s v="5d96c34db9cca.jpeg"/>
    <s v="processed.jpeg"/>
    <s v="10-04-2019"/>
    <s v="10-03-2019"/>
    <x v="1"/>
  </r>
  <r>
    <s v="SUI30.C.006434"/>
    <x v="226"/>
    <x v="120"/>
    <n v="7527"/>
    <s v="5d96c34db9da0.jpeg"/>
    <s v="processed.jpeg"/>
    <s v="10-04-2019"/>
    <s v="10-03-2019"/>
    <x v="1"/>
  </r>
  <r>
    <s v="SUI30.C.006434"/>
    <x v="226"/>
    <x v="120"/>
    <n v="7527"/>
    <s v="e64474f8-e248-4682-85f4-75e2b6639abe.jpg"/>
    <s v="1 - 15700719847414076036866570291431.jpg"/>
    <s v="10-03-2019"/>
    <s v="10-03-2019"/>
    <x v="1"/>
  </r>
  <r>
    <s v="SUI30.C.006445"/>
    <x v="226"/>
    <x v="120"/>
    <n v="7545"/>
    <s v="82555f49-2244-421b-adc0-34f3123adeb2.jpg"/>
    <s v="1 - 15701315774009051598129716078726.jpg"/>
    <s v="10-03-2019"/>
    <s v="10-03-2019"/>
    <x v="1"/>
  </r>
  <r>
    <s v="SUI30.C.006445"/>
    <x v="226"/>
    <x v="120"/>
    <n v="7545"/>
    <s v="9e9e0d06-714d-4e8c-bbae-aa0fe60d50cf.jpg"/>
    <s v="1 - 15701316043227234888162370109453.jpg"/>
    <s v="10-03-2019"/>
    <s v="10-03-2019"/>
    <x v="1"/>
  </r>
  <r>
    <s v="SUI30.C.006526"/>
    <x v="226"/>
    <x v="120"/>
    <n v="7676"/>
    <s v="80fc8c95-590b-452e-aac8-69856899e6df.jpg"/>
    <s v="2 - image.jpg"/>
    <s v="10-13-2019"/>
    <s v="10-13-2019"/>
    <x v="1"/>
  </r>
  <r>
    <s v="SUI30.C.006526"/>
    <x v="226"/>
    <x v="120"/>
    <n v="7676"/>
    <s v="e96ada9f-abe4-40fd-9b49-43522c14ecb8.jpg"/>
    <s v="1 - image.jpg"/>
    <s v="10-13-2019"/>
    <s v="10-13-2019"/>
    <x v="1"/>
  </r>
  <r>
    <s v="SUI30.C.006879"/>
    <x v="226"/>
    <x v="120"/>
    <n v="8272"/>
    <s v="3b916039-8ca4-4dc5-9e6d-8e14f7c13ab9.jpg"/>
    <s v="image.jpg"/>
    <s v="12-11-2019"/>
    <s v="11-23-2019"/>
    <x v="1"/>
  </r>
  <r>
    <s v="SUI30.C.007015"/>
    <x v="226"/>
    <x v="120"/>
    <n v="8493"/>
    <s v="c39bef82-eacb-4fe7-887a-0e02b6314001.jpg"/>
    <s v="1 - image.jpg"/>
    <s v="12-11-2019"/>
    <s v="12-11-2019"/>
    <x v="1"/>
  </r>
  <r>
    <s v="SUI30.C.007017"/>
    <x v="226"/>
    <x v="120"/>
    <n v="8495"/>
    <s v="c0bfacdc-54cd-4bf8-85fa-9d4e248f84ae.jpg"/>
    <s v="1 - image.jpg"/>
    <s v="12-11-2019"/>
    <s v="12-11-2019"/>
    <x v="1"/>
  </r>
  <r>
    <s v="SUI31.C.006793"/>
    <x v="227"/>
    <x v="120"/>
    <n v="8120"/>
    <s v="ea99f2fc-c26d-4320-becd-d0b84e43f976.JPG"/>
    <s v="1 - IMG_E0325.JPG"/>
    <s v="11-12-2019"/>
    <s v="11-12-2019"/>
    <x v="1"/>
  </r>
  <r>
    <s v="SUI32.C.004593"/>
    <x v="229"/>
    <x v="120"/>
    <n v="4739"/>
    <s v="5c7808e1929b2.png"/>
    <s v="image001.png"/>
    <s v="02-28-2019"/>
    <s v="02-23-2019"/>
    <x v="1"/>
  </r>
  <r>
    <s v="SUI32.C.004593"/>
    <x v="229"/>
    <x v="120"/>
    <n v="4739"/>
    <s v="5c79202ecf103.png"/>
    <s v="image001.png"/>
    <s v="03-01-2019"/>
    <s v="02-23-2019"/>
    <x v="1"/>
  </r>
  <r>
    <s v="SUI32.C.004627"/>
    <x v="229"/>
    <x v="120"/>
    <n v="4811"/>
    <s v="5c7d405ad3edc.png"/>
    <s v="image002.png"/>
    <s v="03-04-2019"/>
    <s v="03-04-2019"/>
    <x v="1"/>
  </r>
  <r>
    <s v="SUI32.C.004627"/>
    <x v="229"/>
    <x v="120"/>
    <n v="4811"/>
    <s v="5c7d405ad4203.png"/>
    <s v="image001.png"/>
    <s v="03-04-2019"/>
    <s v="03-04-2019"/>
    <x v="1"/>
  </r>
  <r>
    <s v="SUI32.C.004627"/>
    <x v="229"/>
    <x v="120"/>
    <n v="4811"/>
    <s v="5c7d405ad42c9.jpg"/>
    <s v="511294140943678653.jpg"/>
    <s v="03-04-2019"/>
    <s v="03-04-2019"/>
    <x v="1"/>
  </r>
  <r>
    <s v="SUI32.C.004627"/>
    <x v="229"/>
    <x v="120"/>
    <n v="4811"/>
    <s v="5c7e430646c32.png"/>
    <s v="image003.png"/>
    <s v="03-05-2019"/>
    <s v="03-04-2019"/>
    <x v="1"/>
  </r>
  <r>
    <s v="SUI32.C.004627"/>
    <x v="229"/>
    <x v="120"/>
    <n v="4811"/>
    <s v="5c7e6d0abd18e."/>
    <s v="noname1"/>
    <s v="03-05-2019"/>
    <s v="03-04-2019"/>
    <x v="1"/>
  </r>
  <r>
    <s v="SUI32.C.004627"/>
    <x v="229"/>
    <x v="120"/>
    <n v="4811"/>
    <s v="c972d517-2fac-46f6-accf-a6f23a37882c.jpg"/>
    <s v="4 - SUI32.ZRH.CH.978393-2-2.jpg"/>
    <s v="03-04-2019"/>
    <s v="03-04-2019"/>
    <x v="1"/>
  </r>
  <r>
    <s v="SUI32.C.005293"/>
    <x v="229"/>
    <x v="120"/>
    <n v="5808"/>
    <s v="f1ca436a-b40c-4e9a-95de-253543f8cebc.jpg"/>
    <s v="Shirt - issue 3.jpg"/>
    <s v="05-24-2019"/>
    <s v="05-24-2019"/>
    <x v="1"/>
  </r>
  <r>
    <s v="SUI32.C.005324"/>
    <x v="229"/>
    <x v="120"/>
    <n v="5856"/>
    <s v="4c695c6a-5c4d-465e-87bc-fe0a06803118.jpg"/>
    <s v="1 - issue4.jpg"/>
    <s v="05-29-2019"/>
    <s v="05-29-2019"/>
    <x v="1"/>
  </r>
  <r>
    <s v="SUI32.C.005543"/>
    <x v="229"/>
    <x v="120"/>
    <n v="6128"/>
    <s v="00b259a0-1bbb-44b8-a98f-0db854124af4.jpg"/>
    <s v="cem pants 3.jpg"/>
    <s v="07-18-2019"/>
    <s v="06-20-2019"/>
    <x v="1"/>
  </r>
  <r>
    <s v="SUI32.C.005543"/>
    <x v="229"/>
    <x v="120"/>
    <n v="6128"/>
    <s v="068f9b40-0eed-4d53-92f0-4427ab24e48e.jpg"/>
    <s v="Cem Jacket 2.jpg"/>
    <s v="07-19-2019"/>
    <s v="06-20-2019"/>
    <x v="1"/>
  </r>
  <r>
    <s v="SUI32.C.005543"/>
    <x v="229"/>
    <x v="120"/>
    <n v="6128"/>
    <s v="1683a8d5-a573-434c-bcca-80c919a26205.jpg"/>
    <s v="Cem Pant2.jpg"/>
    <s v="07-18-2019"/>
    <s v="06-20-2019"/>
    <x v="1"/>
  </r>
  <r>
    <s v="SUI32.C.005543"/>
    <x v="229"/>
    <x v="120"/>
    <n v="6128"/>
    <s v="1963761c-8bb1-4204-90ff-0a579d736242.jpg"/>
    <s v="Cem San.jpg"/>
    <s v="07-19-2019"/>
    <s v="06-20-2019"/>
    <x v="1"/>
  </r>
  <r>
    <s v="SUI32.C.005543"/>
    <x v="229"/>
    <x v="120"/>
    <n v="6128"/>
    <s v="216159bb-2ef2-424e-ac7f-10eab03b3d40.jpg"/>
    <s v="2 - Cem San.jpg"/>
    <s v="06-20-2019"/>
    <s v="06-20-2019"/>
    <x v="1"/>
  </r>
  <r>
    <s v="SUI32.C.005543"/>
    <x v="229"/>
    <x v="120"/>
    <n v="6128"/>
    <s v="4574129e-3cca-4793-8144-91275ca92882.jpg"/>
    <s v="cem pants.jpg"/>
    <s v="07-18-2019"/>
    <s v="06-20-2019"/>
    <x v="1"/>
  </r>
  <r>
    <s v="SUI32.C.005543"/>
    <x v="229"/>
    <x v="120"/>
    <n v="6128"/>
    <s v="5882fcd2-2504-4a36-bb03-db91dd264d13.jpg"/>
    <s v="Cem Pant2.jpg"/>
    <s v="07-18-2019"/>
    <s v="06-20-2019"/>
    <x v="1"/>
  </r>
  <r>
    <s v="SUI32.C.005543"/>
    <x v="229"/>
    <x v="120"/>
    <n v="6128"/>
    <s v="64ef0935-fba4-473f-add9-ae0354f5e59b.jpg"/>
    <s v="Cem Jacket.jpg"/>
    <s v="07-19-2019"/>
    <s v="06-20-2019"/>
    <x v="1"/>
  </r>
  <r>
    <s v="SUI32.C.005543"/>
    <x v="229"/>
    <x v="120"/>
    <n v="6128"/>
    <s v="69eb9626-e668-46b8-aed5-a6b28b654c26.jpg"/>
    <s v="cem pants.jpg"/>
    <s v="07-18-2019"/>
    <s v="06-20-2019"/>
    <x v="1"/>
  </r>
  <r>
    <s v="SUI32.C.005543"/>
    <x v="229"/>
    <x v="120"/>
    <n v="6128"/>
    <s v="8e53d08e-0238-435a-a1e3-47ef42d40f53.jpg"/>
    <s v="1 - Cem San.jpg"/>
    <s v="06-20-2019"/>
    <s v="06-20-2019"/>
    <x v="1"/>
  </r>
  <r>
    <s v="SUI32.C.005543"/>
    <x v="229"/>
    <x v="120"/>
    <n v="6128"/>
    <s v="cf6c5d28-b0e7-45c2-ab80-e331318b0b9c.jpg"/>
    <s v="cem pants 4.jpg"/>
    <s v="07-18-2019"/>
    <s v="06-20-2019"/>
    <x v="1"/>
  </r>
  <r>
    <s v="SUI32.C.005543"/>
    <x v="229"/>
    <x v="120"/>
    <n v="6128"/>
    <s v="ec558393-c304-4df4-93ac-5b8170c45891.jpg"/>
    <s v="Cem Jacket.jpg"/>
    <s v="07-18-2019"/>
    <s v="06-20-2019"/>
    <x v="1"/>
  </r>
  <r>
    <s v="SUI32.C.006088"/>
    <x v="229"/>
    <x v="120"/>
    <n v="6982"/>
    <s v="09b20002-99ed-4fae-96d6-b9c54effe0ef.jpg"/>
    <s v="1 - issue 5.jpg"/>
    <s v="08-22-2019"/>
    <s v="08-22-2019"/>
    <x v="1"/>
  </r>
  <r>
    <s v="SUI32.C.006110"/>
    <x v="229"/>
    <x v="120"/>
    <n v="7010"/>
    <s v="9e548be0-47ff-4d65-9430-15b7056b244a.jpg"/>
    <s v="Shirt - issue2.jpg"/>
    <s v="08-24-2019"/>
    <s v="08-24-2019"/>
    <x v="1"/>
  </r>
  <r>
    <s v="SUI32.C.006372"/>
    <x v="229"/>
    <x v="120"/>
    <n v="7433"/>
    <s v="445cc66b-bd59-4ba2-a16e-74fefce11907.jpg"/>
    <s v="Shirt - Shirt issue.jpg"/>
    <s v="09-25-2019"/>
    <s v="09-25-2019"/>
    <x v="1"/>
  </r>
  <r>
    <s v="SUI32.C.006514"/>
    <x v="229"/>
    <x v="120"/>
    <n v="7663"/>
    <s v="88fc1e8b-5b1f-4237-94ca-cbe42dd655c2.jpg"/>
    <s v="3 - IMG_1888.jpg"/>
    <s v="10-12-2019"/>
    <s v="10-12-2019"/>
    <x v="1"/>
  </r>
  <r>
    <s v="SUI33.C.006094"/>
    <x v="230"/>
    <x v="120"/>
    <n v="6988"/>
    <s v="13fe7b11-246c-43be-816f-129a46b7eda4.jpg"/>
    <s v="1 - image.jpg"/>
    <s v="08-23-2019"/>
    <s v="08-23-2019"/>
    <x v="1"/>
  </r>
  <r>
    <s v="SUI33.C.007009"/>
    <x v="230"/>
    <x v="120"/>
    <n v="8478"/>
    <s v="a66173b7-da26-4e33-8bfa-302ab1170bed.jpg"/>
    <s v="1 - RBaDuW8iQFm8oKikOwOO7w.jpg"/>
    <s v="12-10-2019"/>
    <s v="12-10-2019"/>
    <x v="1"/>
  </r>
  <r>
    <s v="SUI35.C.006054"/>
    <x v="231"/>
    <x v="120"/>
    <n v="6928"/>
    <s v="4958ca5f-a6ef-4162-a01f-178b72d74a21.jpg"/>
    <s v="2 - DariShamtoobTrousersRemake.jpg"/>
    <s v="08-17-2019"/>
    <s v="08-17-2019"/>
    <x v="1"/>
  </r>
  <r>
    <s v="SUI35.C.006997"/>
    <x v="231"/>
    <x v="120"/>
    <n v="8461"/>
    <s v="613b1b99-1db0-4012-b8bc-903823402652.jpg"/>
    <s v="2 - jarrad fixler remake.jpg"/>
    <s v="12-09-2019"/>
    <s v="12-09-2019"/>
    <x v="1"/>
  </r>
  <r>
    <s v="SUI35.C.007086"/>
    <x v="231"/>
    <x v="120"/>
    <n v="8584"/>
    <s v="69996e64-aaa1-4715-950f-6857c588cf11.jpg"/>
    <s v="1 - SunnyAdams2.jpg"/>
    <s v="12-20-2019"/>
    <s v="12-20-2019"/>
    <x v="1"/>
  </r>
  <r>
    <s v="SUI35.C.007086"/>
    <x v="231"/>
    <x v="120"/>
    <n v="8584"/>
    <s v="ef62ec06-0d6a-4039-ad9e-f32882ad3e9c.jpg"/>
    <s v="1 - SunnyAdams1.jpg"/>
    <s v="12-20-2019"/>
    <s v="12-20-2019"/>
    <x v="1"/>
  </r>
  <r>
    <s v="SUI37.C.004449"/>
    <x v="232"/>
    <x v="120"/>
    <n v="4474"/>
    <s v="cbf32a56-04ff-4387-8441-20101f475a8c.jpg"/>
    <s v="1 - GLENNT.jpg"/>
    <s v="01-29-2019"/>
    <s v="01-29-2019"/>
    <x v="0"/>
  </r>
  <r>
    <s v="SUI37.C.004449"/>
    <x v="232"/>
    <x v="120"/>
    <n v="4474"/>
    <s v="cbf32a56-04ff-4387-8441-20101f475a8c.jpg"/>
    <s v="1 - GLENNT.jpg"/>
    <s v="01-29-2019"/>
    <s v="01-29-2019"/>
    <x v="1"/>
  </r>
  <r>
    <s v="SUI37.C.004504"/>
    <x v="232"/>
    <x v="120"/>
    <n v="4569"/>
    <s v="81152657-c924-4350-b841-dcc23698ff66.jpg"/>
    <s v="Shirt - glennTShirt.jpg"/>
    <s v="02-07-2019"/>
    <s v="02-07-2019"/>
    <x v="0"/>
  </r>
  <r>
    <s v="SUI37.C.004891"/>
    <x v="232"/>
    <x v="120"/>
    <n v="5233"/>
    <s v="8771e314-0987-4b87-ade2-3dab924f0c4e.jpg"/>
    <s v="1 - Brian Tuxedo.jpg"/>
    <s v="04-08-2019"/>
    <s v="04-08-2019"/>
    <x v="1"/>
  </r>
  <r>
    <s v="SUI37.C.005046"/>
    <x v="232"/>
    <x v="120"/>
    <n v="5483"/>
    <s v="5fdf67f0-6589-468a-a4ea-b43a15d6b7bb.jpg"/>
    <s v="1 - REMAKE JACKET 4-26.jpg"/>
    <s v="04-27-2019"/>
    <s v="04-27-2019"/>
    <x v="1"/>
  </r>
  <r>
    <s v="SUI37.C.005046"/>
    <x v="232"/>
    <x v="120"/>
    <n v="5483"/>
    <s v="7acd4af3-3c0d-40b5-bc71-4eb939e49ca4.jpg"/>
    <s v="3 - REMAKE VEST 4-26.jpg"/>
    <s v="04-27-2019"/>
    <s v="04-27-2019"/>
    <x v="1"/>
  </r>
  <r>
    <s v="SUI37.C.005046"/>
    <x v="232"/>
    <x v="120"/>
    <n v="5483"/>
    <s v="b311b7c9-771d-427d-a4c4-f861b072149d.jpg"/>
    <s v="2 - REMAKE TROUSER 4-26.jpg"/>
    <s v="04-27-2019"/>
    <s v="04-27-2019"/>
    <x v="1"/>
  </r>
  <r>
    <s v="SUI37.C.005131"/>
    <x v="232"/>
    <x v="120"/>
    <n v="5615"/>
    <s v="1d01527c-f33a-4615-a783-3972a8292406.jpg"/>
    <s v="Shirt - joe stroud shirt.jpg"/>
    <s v="05-09-2019"/>
    <s v="05-09-2019"/>
    <x v="0"/>
  </r>
  <r>
    <s v="SUI37.C.005701"/>
    <x v="232"/>
    <x v="120"/>
    <n v="6350"/>
    <s v="f02f3f9b-ce16-4e66-9ace-69abe2705c1f.jpeg"/>
    <s v="2 - philip miller trouser.jpeg"/>
    <s v="07-05-2019"/>
    <s v="07-05-2019"/>
    <x v="0"/>
  </r>
  <r>
    <s v="SUI37.C.005838"/>
    <x v="232"/>
    <x v="120"/>
    <n v="6569"/>
    <s v="b004aedb-705c-43fb-81ef-5d2993606e15.jpeg"/>
    <s v="Shirt - phil 2.jpeg"/>
    <s v="07-18-2019"/>
    <s v="07-18-2019"/>
    <x v="0"/>
  </r>
  <r>
    <s v="SUI39.C.004560"/>
    <x v="233"/>
    <x v="120"/>
    <n v="4679"/>
    <s v="096a4f65-f6fc-4fbe-8224-e13d2843b9eb.jpg"/>
    <s v="2 - 20190216_120943.jpg"/>
    <s v="02-18-2019"/>
    <s v="02-18-2019"/>
    <x v="1"/>
  </r>
  <r>
    <s v="SUI39.C.005477"/>
    <x v="233"/>
    <x v="120"/>
    <n v="6063"/>
    <s v="938694e3-e321-4019-a751-43fd3d92f07c.JPG"/>
    <s v="4 - RemakeSUI39.SCO.US.1038468-2-1.JPG"/>
    <s v="06-14-2019"/>
    <s v="06-14-2019"/>
    <x v="0"/>
  </r>
  <r>
    <s v="SUI39.C.006112"/>
    <x v="233"/>
    <x v="120"/>
    <n v="7012"/>
    <s v="fb1c9ea5-df10-4be4-8d05-db12e2cd8a6d.jpg"/>
    <s v="Shirt - Ryan Brown Remake 3.jpg"/>
    <s v="08-24-2019"/>
    <s v="08-24-2019"/>
    <x v="1"/>
  </r>
  <r>
    <s v="SUI39.C.006115"/>
    <x v="233"/>
    <x v="120"/>
    <n v="7015"/>
    <s v="cd2079b4-e0d8-4df8-af74-c51b574ee5c6.jpg"/>
    <s v="1 - Tyler Andre Jacket Remake.jpg"/>
    <s v="08-25-2019"/>
    <s v="08-25-2019"/>
    <x v="1"/>
  </r>
  <r>
    <s v="SUI39.C.006116"/>
    <x v="233"/>
    <x v="120"/>
    <n v="7016"/>
    <s v="05bcf6da-be06-4a8c-bf9a-8bf697b16ccd.jpg"/>
    <s v="Shirt - Tyler Andre Shirt Remake 2.jpg"/>
    <s v="08-25-2019"/>
    <s v="08-25-2019"/>
    <x v="1"/>
  </r>
  <r>
    <s v="SUI39.C.006116"/>
    <x v="233"/>
    <x v="120"/>
    <n v="7016"/>
    <s v="70fa33f8-5043-4d41-b741-75255d8c195f.jpg"/>
    <s v="Shirt - Tyler Andre Shirt Remake 1.jpg"/>
    <s v="08-25-2019"/>
    <s v="08-25-2019"/>
    <x v="1"/>
  </r>
  <r>
    <s v="SUI39.C.006190"/>
    <x v="233"/>
    <x v="120"/>
    <n v="7124"/>
    <s v="f8651f4a-8d15-4df9-8b96-58598ae970b7.jpg"/>
    <s v="1 - Will Krawczy Waistcoat Remake.jpg"/>
    <s v="09-02-2019"/>
    <s v="09-02-2019"/>
    <x v="1"/>
  </r>
  <r>
    <s v="SUI39.C.006617"/>
    <x v="233"/>
    <x v="120"/>
    <n v="7847"/>
    <s v="379239c2-0cfd-46b0-8913-9df5cfbd4d1b.jpg"/>
    <s v="4 - Ryan Brown Remake 1.jpg"/>
    <s v="10-23-2019"/>
    <s v="10-23-2019"/>
    <x v="1"/>
  </r>
  <r>
    <s v="SUI41.C.004592"/>
    <x v="234"/>
    <x v="120"/>
    <n v="4738"/>
    <s v="74c8403c-a58a-49c7-8b4a-60b84f7bfca6.jpg"/>
    <s v="Shirt - 1656819377.jpg"/>
    <s v="02-23-2019"/>
    <s v="02-23-2019"/>
    <x v="1"/>
  </r>
  <r>
    <s v="SUI41.C.004595"/>
    <x v="234"/>
    <x v="120"/>
    <n v="4742"/>
    <s v="cbc35509-5d5d-4bee-b6a6-d3f56c6c3a5c.jpg"/>
    <s v="1 - 1080573709.jpg"/>
    <s v="02-24-2019"/>
    <s v="02-24-2019"/>
    <x v="1"/>
  </r>
  <r>
    <s v="SUI41.C.004941"/>
    <x v="234"/>
    <x v="120"/>
    <n v="5314"/>
    <s v="16cfe1a5-3b3a-457a-8656-f9299cdad129.jpg"/>
    <s v="Shirt - 2081330453.jpg"/>
    <s v="04-15-2019"/>
    <s v="04-15-2019"/>
    <x v="0"/>
  </r>
  <r>
    <s v="SUI41.C.004994"/>
    <x v="234"/>
    <x v="120"/>
    <n v="5406"/>
    <s v="68767528-e46e-46ee-8c39-81e6181c818b.jpg"/>
    <s v="Shirt - 1768283467.jpg"/>
    <s v="04-20-2019"/>
    <s v="04-20-2019"/>
    <x v="1"/>
  </r>
  <r>
    <s v="SUI41.C.005000"/>
    <x v="234"/>
    <x v="120"/>
    <n v="5412"/>
    <s v="1e2a31ed-3447-4395-be72-09bd445d46b3.jpg"/>
    <s v="Shirt - 1477579208.jpg"/>
    <s v="04-22-2019"/>
    <s v="04-22-2019"/>
    <x v="1"/>
  </r>
  <r>
    <s v="SUI41.C.005048"/>
    <x v="234"/>
    <x v="120"/>
    <n v="5485"/>
    <s v="2ff51927-634b-4ce5-ad62-3b57774e857a.jpg"/>
    <s v="1 - 676650863.jpg"/>
    <s v="04-27-2019"/>
    <s v="04-27-2019"/>
    <x v="1"/>
  </r>
  <r>
    <s v="SUI41.C.005464"/>
    <x v="234"/>
    <x v="120"/>
    <n v="6043"/>
    <s v="cc667408-7b55-4c74-9cfa-cdbdc91bc2f6.jpg"/>
    <s v="2 - 1321577599.jpg"/>
    <s v="06-13-2019"/>
    <s v="06-13-2019"/>
    <x v="0"/>
  </r>
  <r>
    <s v="SUI41.C.005566"/>
    <x v="234"/>
    <x v="120"/>
    <n v="6159"/>
    <s v="9e62a7f9-a8bc-4368-814a-7a78c73693ec.jpg"/>
    <s v="Shirt - 1485987895.jpg"/>
    <s v="06-22-2019"/>
    <s v="06-22-2019"/>
    <x v="1"/>
  </r>
  <r>
    <s v="SUI41.C.005715"/>
    <x v="234"/>
    <x v="120"/>
    <n v="6382"/>
    <s v="505b8dc3-dc65-498d-a193-e28ac02bdd84.jpg"/>
    <s v="Shirt - 1582741967.jpg"/>
    <s v="07-08-2019"/>
    <s v="07-08-2019"/>
    <x v="1"/>
  </r>
  <r>
    <s v="SUI41.C.005743"/>
    <x v="234"/>
    <x v="120"/>
    <n v="6424"/>
    <s v="c9822d73-889b-46aa-84ba-340f0e7b5091.jpg"/>
    <s v="Shirt - 1176876709.jpg"/>
    <s v="07-10-2019"/>
    <s v="07-10-2019"/>
    <x v="1"/>
  </r>
  <r>
    <s v="SUI41.C.006490"/>
    <x v="234"/>
    <x v="120"/>
    <n v="7631"/>
    <s v="2fcaf1eb-b44e-4012-90c7-37effe584fd5.jpg"/>
    <s v="1 - 1110226008.jpg"/>
    <s v="10-10-2019"/>
    <s v="10-10-2019"/>
    <x v="1"/>
  </r>
  <r>
    <s v="SUI41.C.006494"/>
    <x v="234"/>
    <x v="120"/>
    <n v="7635"/>
    <s v="95fe4b17-efbe-44d2-b8dd-b2ec4ee43acb.jpg"/>
    <s v="1 - 505118472.jpg"/>
    <s v="10-10-2019"/>
    <s v="10-10-2019"/>
    <x v="1"/>
  </r>
  <r>
    <s v="SUI41.C.006582"/>
    <x v="234"/>
    <x v="120"/>
    <n v="7781"/>
    <s v="2c580056-256d-4323-8ec4-61b60f2c5ab2.jpg"/>
    <s v="1 - 480988477.jpg"/>
    <s v="10-19-2019"/>
    <s v="10-19-2019"/>
    <x v="1"/>
  </r>
  <r>
    <s v="SUI41.C.006582"/>
    <x v="234"/>
    <x v="120"/>
    <n v="7781"/>
    <s v="c195df02-58d4-4acc-a064-4417f26a0c9c.jpg"/>
    <s v="1 - 1698017802.jpg"/>
    <s v="10-19-2019"/>
    <s v="10-19-2019"/>
    <x v="1"/>
  </r>
  <r>
    <s v="SUI41.C.006799"/>
    <x v="234"/>
    <x v="120"/>
    <n v="8131"/>
    <s v="728090c4-0b6d-430a-a192-0e4d64048097.jpg"/>
    <s v="1 - 1360799001.jpg"/>
    <s v="11-13-2019"/>
    <s v="11-13-2019"/>
    <x v="1"/>
  </r>
  <r>
    <s v="SUI41.C.006864"/>
    <x v="234"/>
    <x v="120"/>
    <n v="8255"/>
    <s v="87979c06-a6ce-47e5-a687-cd0ee7f157c8.jpg"/>
    <s v="4 - 961115418.jpg"/>
    <s v="11-22-2019"/>
    <s v="11-22-2019"/>
    <x v="1"/>
  </r>
  <r>
    <s v="SUI41.C.006864"/>
    <x v="234"/>
    <x v="120"/>
    <n v="8255"/>
    <s v="8bbe3308-59d5-4755-b389-d5761f34e596.jpg"/>
    <s v="4 - 23978702.jpg"/>
    <s v="11-22-2019"/>
    <s v="11-22-2019"/>
    <x v="1"/>
  </r>
  <r>
    <s v="SUI41.C.006864"/>
    <x v="234"/>
    <x v="120"/>
    <n v="8255"/>
    <s v="f167d450-dc88-4bc3-b0da-c60e508b82a5.jpg"/>
    <s v="4 - 1803215917.jpg"/>
    <s v="11-22-2019"/>
    <s v="11-22-2019"/>
    <x v="1"/>
  </r>
  <r>
    <s v="SUI41.C.007187"/>
    <x v="234"/>
    <x v="120"/>
    <n v="8739"/>
    <s v="00e81543-878f-42bb-b69e-83a11df1e54a.jpg"/>
    <s v="4 - 23978702.jpg"/>
    <s v="01-11-2020"/>
    <s v="01-11-2020"/>
    <x v="1"/>
  </r>
  <r>
    <s v="SUI42.C.005580"/>
    <x v="235"/>
    <x v="120"/>
    <n v="6181"/>
    <s v="5d69229de8a32.png"/>
    <s v="image001.png"/>
    <s v="08-30-2019"/>
    <s v="06-25-2019"/>
    <x v="1"/>
  </r>
  <r>
    <s v="SUI42.C.005580"/>
    <x v="235"/>
    <x v="120"/>
    <n v="6181"/>
    <s v="6d796331-ea06-468f-959b-8a6afc694c02.jpg"/>
    <s v="1 - 1048262-2.jpg"/>
    <s v="06-25-2019"/>
    <s v="06-25-2019"/>
    <x v="0"/>
  </r>
  <r>
    <s v="SUI42.C.006321"/>
    <x v="235"/>
    <x v="120"/>
    <n v="7352"/>
    <s v="57dd3cf2-6b23-4331-9515-e66e625a8865.jpg"/>
    <s v="Shirt - 1943466576.jpg"/>
    <s v="09-19-2019"/>
    <s v="09-19-2019"/>
    <x v="1"/>
  </r>
  <r>
    <s v="SUI43.C.004351"/>
    <x v="236"/>
    <x v="120"/>
    <n v="4310"/>
    <s v="ef8d0a64-db9c-47c8-93fa-a90d64e5ae94.jpg"/>
    <s v="Shirt - IMG_8795.jpg"/>
    <s v="01-10-2019"/>
    <s v="01-10-2019"/>
    <x v="0"/>
  </r>
  <r>
    <s v="SUI43.C.006017"/>
    <x v="236"/>
    <x v="120"/>
    <n v="6862"/>
    <s v="5d70cb4f6a4ea.png"/>
    <s v="image001.png"/>
    <s v="09-05-2019"/>
    <s v="08-12-2019"/>
    <x v="1"/>
  </r>
  <r>
    <s v="SUI43.C.006017"/>
    <x v="236"/>
    <x v="120"/>
    <n v="6862"/>
    <s v="5d70cb5f69c92.png"/>
    <s v="image001.png"/>
    <s v="09-05-2019"/>
    <s v="08-12-2019"/>
    <x v="1"/>
  </r>
  <r>
    <s v="SUI43.C.006017"/>
    <x v="236"/>
    <x v="120"/>
    <n v="6862"/>
    <s v="5d775a5959086.png"/>
    <s v="image001.png"/>
    <s v="09-10-2019"/>
    <s v="08-12-2019"/>
    <x v="1"/>
  </r>
  <r>
    <s v="SUI43.C.006399"/>
    <x v="236"/>
    <x v="120"/>
    <n v="7473"/>
    <s v="93fa4f79-47eb-4ddc-803f-44d7e553f67f.jpg"/>
    <s v="Shirt - white shirt.jpg"/>
    <s v="09-27-2019"/>
    <s v="09-27-2019"/>
    <x v="1"/>
  </r>
  <r>
    <s v="SUI43.C.006885"/>
    <x v="236"/>
    <x v="120"/>
    <n v="8280"/>
    <s v="5c825fbc-3558-4e2a-b8e9-5c10540f9cf0.jpg"/>
    <s v="Inseam 1.jpg"/>
    <s v="12-02-2019"/>
    <s v="11-25-2019"/>
    <x v="1"/>
  </r>
  <r>
    <s v="SUI43.C.006931"/>
    <x v="236"/>
    <x v="120"/>
    <n v="8356"/>
    <s v="c7cdc15c-bcc9-4fdd-9186-b62ff0ebeb03.jpg"/>
    <s v="4 - wrong fabric.jpg"/>
    <s v="11-30-2019"/>
    <s v="11-30-2019"/>
    <x v="1"/>
  </r>
  <r>
    <s v="SUI43.C.007090"/>
    <x v="236"/>
    <x v="120"/>
    <n v="8591"/>
    <s v="5dfcdc8d55251.png"/>
    <s v="image001.png"/>
    <s v="12-20-2019"/>
    <s v="12-20-2019"/>
    <x v="1"/>
  </r>
  <r>
    <s v="SUI45.C.005884"/>
    <x v="310"/>
    <x v="120"/>
    <n v="6634"/>
    <s v="b8b064bb-8f0c-42d0-b3ec-59c1b04983bd.jpg"/>
    <s v="Shirt - image.jpg"/>
    <s v="07-23-2019"/>
    <s v="07-23-2019"/>
    <x v="1"/>
  </r>
  <r>
    <s v="SUI47.C.005744"/>
    <x v="238"/>
    <x v="120"/>
    <n v="6425"/>
    <s v="2a80af6a-5dc4-4b32-b800-56d0fa9fb283.png"/>
    <s v="1 - GG.png"/>
    <s v="07-10-2019"/>
    <s v="07-10-2019"/>
    <x v="1"/>
  </r>
  <r>
    <s v="SUI47.C.005745"/>
    <x v="238"/>
    <x v="120"/>
    <n v="6426"/>
    <s v="95588d43-d9d9-4a16-ac38-d258dff2e23d.png"/>
    <s v="1 - gates g1.png"/>
    <s v="07-10-2019"/>
    <s v="07-10-2019"/>
    <x v="0"/>
  </r>
  <r>
    <s v="SUI47.C.005927"/>
    <x v="238"/>
    <x v="120"/>
    <n v="6716"/>
    <s v="bace277f-511a-4c1f-9087-a9f4f5cd8b0a.jpg"/>
    <s v="1 - adam.jpg"/>
    <s v="07-30-2019"/>
    <s v="07-30-2019"/>
    <x v="1"/>
  </r>
  <r>
    <s v="SUI47.C.005993"/>
    <x v="238"/>
    <x v="120"/>
    <n v="6821"/>
    <s v="d69349f6-ca99-40d3-859c-8d9e806d7e7f.jpg"/>
    <s v="3 - hh.jpg"/>
    <s v="08-09-2019"/>
    <s v="08-09-2019"/>
    <x v="1"/>
  </r>
  <r>
    <s v="SUI47.C.006703"/>
    <x v="238"/>
    <x v="120"/>
    <n v="7984"/>
    <s v="089110d3-5ee3-4503-99cb-813b7b74898a.jpg"/>
    <s v="4 - tom bell.jpg"/>
    <s v="11-02-2019"/>
    <s v="11-02-2019"/>
    <x v="1"/>
  </r>
  <r>
    <s v="SUI47.C.007034"/>
    <x v="238"/>
    <x v="120"/>
    <n v="8515"/>
    <s v="be2636bf-2831-45b8-bcd9-580a9b13f52f.jpg"/>
    <s v="4 - ben.jpg"/>
    <s v="12-14-2019"/>
    <s v="12-14-2019"/>
    <x v="1"/>
  </r>
  <r>
    <s v="SUI47.C.007035"/>
    <x v="238"/>
    <x v="120"/>
    <n v="8516"/>
    <s v="7446c091-a2e1-471c-8f43-374d59692844.jpg"/>
    <s v="4 - ben.jpg"/>
    <s v="12-14-2019"/>
    <s v="12-14-2019"/>
    <x v="1"/>
  </r>
  <r>
    <s v="SUI48.C.004691"/>
    <x v="239"/>
    <x v="120"/>
    <n v="4935"/>
    <s v="5c895376981c1.png"/>
    <s v="image002.png"/>
    <s v="03-13-2019"/>
    <s v="03-13-2019"/>
    <x v="1"/>
  </r>
  <r>
    <s v="SUI48.C.004691"/>
    <x v="239"/>
    <x v="120"/>
    <n v="4935"/>
    <s v="5c8a439324960.png"/>
    <s v="image001.png"/>
    <s v="03-14-2019"/>
    <s v="03-13-2019"/>
    <x v="1"/>
  </r>
  <r>
    <s v="SUI48.C.004691"/>
    <x v="239"/>
    <x v="120"/>
    <n v="4935"/>
    <s v="5c8a4393249b7.png"/>
    <s v="image002.png"/>
    <s v="03-14-2019"/>
    <s v="03-13-2019"/>
    <x v="1"/>
  </r>
  <r>
    <s v="SUI48.C.004691"/>
    <x v="239"/>
    <x v="120"/>
    <n v="4935"/>
    <s v="fff903f0-c018-4417-89e0-aec426df371a.jpeg"/>
    <s v="2 - Zalman trouser.jpeg"/>
    <s v="03-13-2019"/>
    <s v="03-13-2019"/>
    <x v="1"/>
  </r>
  <r>
    <s v="SUI48.C.006255"/>
    <x v="239"/>
    <x v="120"/>
    <n v="7235"/>
    <s v="54080db8-fad6-4a2d-ae50-c11235b7eba7.png"/>
    <s v="Shirt - Montreal Remake.png"/>
    <s v="09-10-2019"/>
    <s v="09-10-2019"/>
    <x v="1"/>
  </r>
  <r>
    <s v="SUI48.C.006347"/>
    <x v="239"/>
    <x v="120"/>
    <n v="7389"/>
    <s v="b3f0fddf-52d2-42dd-b7dd-8fdb8c472edf.png"/>
    <s v="2 - Montreal remake trouser.png"/>
    <s v="09-20-2019"/>
    <s v="09-20-2019"/>
    <x v="1"/>
  </r>
  <r>
    <s v="SUI48.C.006689"/>
    <x v="239"/>
    <x v="120"/>
    <n v="7966"/>
    <s v="d36bfe70-b78f-4dc3-aa73-691a60edaa03.png"/>
    <s v="4 - Justin Klumak Montreal Remake.png"/>
    <s v="10-31-2019"/>
    <s v="10-31-2019"/>
    <x v="1"/>
  </r>
  <r>
    <s v="SUI49.C.004460"/>
    <x v="240"/>
    <x v="120"/>
    <n v="4494"/>
    <s v="dfda6eae-5164-4cb2-9bf7-029a91467763.jpg"/>
    <s v="1 - Leonard 3.jpg"/>
    <s v="01-31-2019"/>
    <s v="01-31-2019"/>
    <x v="1"/>
  </r>
  <r>
    <s v="SUI49.C.004461"/>
    <x v="240"/>
    <x v="120"/>
    <n v="4495"/>
    <s v="8b94ff84-541f-4cae-b0cb-b8c38017e37d.jpg"/>
    <s v="2 - Leonard 3.jpg"/>
    <s v="01-31-2019"/>
    <s v="01-31-2019"/>
    <x v="1"/>
  </r>
  <r>
    <s v="SUI49.C.004461"/>
    <x v="240"/>
    <x v="120"/>
    <n v="4495"/>
    <s v="e3e1988b-c99b-46db-bbd2-2493ce259ec4.jpg"/>
    <s v="2 - Leonard 2.jpg"/>
    <s v="01-31-2019"/>
    <s v="01-31-2019"/>
    <x v="1"/>
  </r>
  <r>
    <s v="SUI49.C.005246"/>
    <x v="240"/>
    <x v="120"/>
    <n v="5764"/>
    <s v="43766614-952b-4a92-8ac6-4b4ed3f8ff80.jpg"/>
    <s v="1 - Stitteneder 1.jpg"/>
    <s v="05-22-2019"/>
    <s v="05-22-2019"/>
    <x v="0"/>
  </r>
  <r>
    <s v="SUI49.C.005246"/>
    <x v="240"/>
    <x v="120"/>
    <n v="5764"/>
    <s v="58d4d550-c32b-46cc-b7de-4dd09ffe49e3.jpg"/>
    <s v="1 - Stitteneder 2.jpg"/>
    <s v="05-22-2019"/>
    <s v="05-22-2019"/>
    <x v="0"/>
  </r>
  <r>
    <s v="SUI49.C.005246"/>
    <x v="240"/>
    <x v="120"/>
    <n v="5764"/>
    <s v="5ce659558ffaa.png"/>
    <s v="image001.png"/>
    <s v="05-23-2019"/>
    <s v="05-22-2019"/>
    <x v="1"/>
  </r>
  <r>
    <s v="SUI49.C.005246"/>
    <x v="240"/>
    <x v="120"/>
    <n v="5764"/>
    <s v="c343e26c-c0c8-4f3f-87ec-024d4716bbe0.jpg"/>
    <s v="2 - Stitteneder 4.jpg"/>
    <s v="05-22-2019"/>
    <s v="05-22-2019"/>
    <x v="0"/>
  </r>
  <r>
    <s v="SUI49.C.005286"/>
    <x v="240"/>
    <x v="120"/>
    <n v="5801"/>
    <s v="084ecfa1-4d45-4604-8a9b-868020c41366.jpg"/>
    <s v="1 - Urs 2.jpg"/>
    <s v="05-24-2019"/>
    <s v="05-24-2019"/>
    <x v="1"/>
  </r>
  <r>
    <s v="SUI49.C.005286"/>
    <x v="240"/>
    <x v="120"/>
    <n v="5801"/>
    <s v="cabe8cc2-656e-46b2-be78-322bf5486d78.jpg"/>
    <s v="1 - Urs 4 new suit already altered.jpg"/>
    <s v="05-24-2019"/>
    <s v="05-24-2019"/>
    <x v="1"/>
  </r>
  <r>
    <s v="SUI49.C.005397"/>
    <x v="240"/>
    <x v="120"/>
    <n v="5964"/>
    <s v="59cbd6ad-28ce-4d1b-b659-4a60705b9d42.jpg"/>
    <s v="2 - brouns new 1.jpg"/>
    <s v="06-06-2019"/>
    <s v="06-06-2019"/>
    <x v="1"/>
  </r>
  <r>
    <s v="SUI49.C.005397"/>
    <x v="240"/>
    <x v="120"/>
    <n v="5964"/>
    <s v="5d5a71f74c2a8.png"/>
    <s v="image001.png"/>
    <s v="08-19-2019"/>
    <s v="06-06-2019"/>
    <x v="1"/>
  </r>
  <r>
    <s v="SUI49.C.005398"/>
    <x v="240"/>
    <x v="120"/>
    <n v="5965"/>
    <s v="580c2b1a-ab7f-4027-8c1e-a042fbeaa3e6.jpg"/>
    <s v="2 - brouns new 3.jpg"/>
    <s v="06-06-2019"/>
    <s v="06-06-2019"/>
    <x v="0"/>
  </r>
  <r>
    <s v="SUI49.C.005398"/>
    <x v="240"/>
    <x v="120"/>
    <n v="5965"/>
    <s v="5d42bd16613a8.png"/>
    <s v="image001.png"/>
    <s v="08-01-2019"/>
    <s v="06-06-2019"/>
    <x v="1"/>
  </r>
  <r>
    <s v="SUI49.C.005398"/>
    <x v="240"/>
    <x v="120"/>
    <n v="5965"/>
    <s v="fc315ec1-58f2-45a4-900f-d7bc9d4e7960.jpg"/>
    <s v="2 - brouns new 2.jpg"/>
    <s v="06-06-2019"/>
    <s v="06-06-2019"/>
    <x v="0"/>
  </r>
  <r>
    <s v="SUI49.C.005469"/>
    <x v="240"/>
    <x v="120"/>
    <n v="6055"/>
    <s v="04ce167f-0e3b-4166-8c31-fe0cc29f6a3f.jpg"/>
    <s v="2 - singh.jpg"/>
    <s v="06-14-2019"/>
    <s v="06-14-2019"/>
    <x v="1"/>
  </r>
  <r>
    <s v="SUI49.C.005694"/>
    <x v="240"/>
    <x v="120"/>
    <n v="6342"/>
    <s v="acd7fd57-ffd9-4100-a906-c59a65b22958.JPG"/>
    <s v="Shirt - Naegelein.JPG"/>
    <s v="07-05-2019"/>
    <s v="07-05-2019"/>
    <x v="0"/>
  </r>
  <r>
    <s v="SUI49.C.005695"/>
    <x v="240"/>
    <x v="120"/>
    <n v="6343"/>
    <s v="5f74fb4c-a5f4-4913-9db3-4ac9a7250506.JPG"/>
    <s v="Shirt - Naegelein.JPG"/>
    <s v="07-05-2019"/>
    <s v="07-05-2019"/>
    <x v="0"/>
  </r>
  <r>
    <s v="SUI49.C.005851"/>
    <x v="240"/>
    <x v="120"/>
    <n v="6587"/>
    <s v="51d2059b-46bd-4f68-994f-70a219bf926b.jpg"/>
    <s v="Shirt - calmbach too tight shirt.jpg"/>
    <s v="07-19-2019"/>
    <s v="07-19-2019"/>
    <x v="0"/>
  </r>
  <r>
    <s v="SUI49.C.005913"/>
    <x v="240"/>
    <x v="120"/>
    <n v="6685"/>
    <s v="9406a4b1-aa82-4008-97e3-f11196f5d818.jpg"/>
    <s v="1 - Kegel 3.jpg"/>
    <s v="07-27-2019"/>
    <s v="07-27-2019"/>
    <x v="0"/>
  </r>
  <r>
    <s v="SUI49.C.006089"/>
    <x v="240"/>
    <x v="120"/>
    <n v="6983"/>
    <s v="1d699314-ccab-4d11-af41-626078f58988.jpg"/>
    <s v="Shirt - Calmbach.jpg"/>
    <s v="08-22-2019"/>
    <s v="08-22-2019"/>
    <x v="1"/>
  </r>
  <r>
    <s v="SUI49.C.006181"/>
    <x v="240"/>
    <x v="120"/>
    <n v="7112"/>
    <s v="5d7f530d2efcc.png"/>
    <s v="image001.png"/>
    <s v="09-16-2019"/>
    <s v="09-02-2019"/>
    <x v="1"/>
  </r>
  <r>
    <s v="SUI49.C.006224"/>
    <x v="240"/>
    <x v="120"/>
    <n v="7182"/>
    <s v="75f68282-0703-4b3e-b1e8-c611eb83ee33.jpg"/>
    <s v="2 - Riess Hans-Christian1 remake.jpg"/>
    <s v="09-06-2019"/>
    <s v="09-06-2019"/>
    <x v="1"/>
  </r>
  <r>
    <s v="SUI49.C.006242"/>
    <x v="240"/>
    <x v="120"/>
    <n v="7208"/>
    <s v="5d9db94bd433c.png"/>
    <s v="image002.png"/>
    <s v="10-09-2019"/>
    <s v="09-09-2019"/>
    <x v="1"/>
  </r>
  <r>
    <s v="SUI49.C.006256"/>
    <x v="240"/>
    <x v="120"/>
    <n v="7236"/>
    <s v="a3f0709a-fc49-42c7-aeb0-6b1c9bed5c5f.jpg"/>
    <s v="Shirt - remake shirt Maierhofer Moritz1.jpg"/>
    <s v="09-10-2019"/>
    <s v="09-10-2019"/>
    <x v="1"/>
  </r>
  <r>
    <s v="SUI49.C.006613"/>
    <x v="240"/>
    <x v="120"/>
    <n v="7842"/>
    <s v="53d41479-00d2-4c28-ba27-5e5c9266c9cb.jpg"/>
    <s v="1 - Effect Tables - Trousers.jpg"/>
    <s v="10-23-2019"/>
    <s v="10-23-2019"/>
    <x v="1"/>
  </r>
  <r>
    <s v="SUI49.C.006846"/>
    <x v="240"/>
    <x v="120"/>
    <n v="8224"/>
    <s v="4c523eb8-fc8f-44ba-be0e-e2985751b6a2.JPG"/>
    <s v="1 - Naegelein.JPG"/>
    <s v="11-19-2019"/>
    <s v="11-19-2019"/>
    <x v="1"/>
  </r>
  <r>
    <s v="SUI49.C.006867"/>
    <x v="240"/>
    <x v="120"/>
    <n v="8259"/>
    <s v="9eac9e1a-4e96-4af4-be84-a0b78c4e57d6.jpg"/>
    <s v="1 - schubert 2.jpg"/>
    <s v="11-22-2019"/>
    <s v="11-22-2019"/>
    <x v="1"/>
  </r>
  <r>
    <s v="SUI49.C.007043"/>
    <x v="240"/>
    <x v="120"/>
    <n v="8529"/>
    <s v="5e00958569ab6.png"/>
    <s v="image001.png"/>
    <s v="12-23-2019"/>
    <s v="12-16-2019"/>
    <x v="1"/>
  </r>
  <r>
    <s v="SUI49.C.007129"/>
    <x v="240"/>
    <x v="120"/>
    <n v="8644"/>
    <s v="0e9569c4-b60c-4e8e-9819-30d64e9f8ca4.jpg"/>
    <s v="2 - remake SavrajSingh2.jpg"/>
    <s v="12-30-2019"/>
    <s v="12-30-2019"/>
    <x v="1"/>
  </r>
  <r>
    <s v="SUI49.C.007129"/>
    <x v="240"/>
    <x v="120"/>
    <n v="8644"/>
    <s v="20e41990-8e50-4ad2-961e-1da70f554297.jpg"/>
    <s v="2 - remake SavrajSingh3.jpg"/>
    <s v="12-30-2019"/>
    <s v="12-30-2019"/>
    <x v="1"/>
  </r>
  <r>
    <s v="SUI49.C.007129"/>
    <x v="240"/>
    <x v="120"/>
    <n v="8644"/>
    <s v="83f91d3d-af58-4a15-87e3-7c1cc9b765ef.jpg"/>
    <s v="2 - remake SavrajSingh1.jpg"/>
    <s v="12-30-2019"/>
    <s v="12-30-2019"/>
    <x v="1"/>
  </r>
  <r>
    <s v="SUI51.C.004713"/>
    <x v="241"/>
    <x v="120"/>
    <n v="4968"/>
    <s v="77786e27-99a8-4989-9335-61c9a708740c.jpg"/>
    <s v="Shirt - cc.jpg"/>
    <s v="03-16-2019"/>
    <s v="03-16-2019"/>
    <x v="1"/>
  </r>
  <r>
    <s v="SUI51.C.006881"/>
    <x v="241"/>
    <x v="120"/>
    <n v="8274"/>
    <s v="5283616f-9a2f-4bf1-b2cc-9970868b0999.pdf"/>
    <s v="SuitSupply_Measurement-Manual_Suit-Coat_001.pdf"/>
    <s v="12-09-2019"/>
    <s v="11-24-2019"/>
    <x v="1"/>
  </r>
  <r>
    <s v="SUI51.C.006924"/>
    <x v="241"/>
    <x v="120"/>
    <n v="8345"/>
    <s v="fe8657f7-80f0-4994-89b3-596d08f41720.jpg"/>
    <s v="1 - pic MTM,.jpg"/>
    <s v="11-29-2019"/>
    <s v="11-29-2019"/>
    <x v="1"/>
  </r>
  <r>
    <s v="SUI51.C.006942"/>
    <x v="241"/>
    <x v="120"/>
    <n v="8375"/>
    <s v="5dea10640a0b1.png"/>
    <s v="image001.png"/>
    <s v="12-06-2019"/>
    <s v="12-02-2019"/>
    <x v="1"/>
  </r>
  <r>
    <s v="SUI51.C.007001"/>
    <x v="241"/>
    <x v="120"/>
    <n v="8465"/>
    <s v="5def54b39e687.png"/>
    <s v="image001.png"/>
    <s v="12-10-2019"/>
    <s v="12-10-2019"/>
    <x v="1"/>
  </r>
  <r>
    <s v="SUI52.C.004374"/>
    <x v="242"/>
    <x v="120"/>
    <n v="4343"/>
    <s v="07e3fba1-b8e7-4f4a-a6c6-05eb141325d7.JPG"/>
    <s v="2 - P20190209_120417929_A57ED674-D644-4349-9EC1-2375CA0DEE16.JPG"/>
    <s v="02-12-2019"/>
    <s v="01-15-2019"/>
    <x v="1"/>
  </r>
  <r>
    <s v="SUI52.C.004374"/>
    <x v="242"/>
    <x v="120"/>
    <n v="4343"/>
    <s v="5c61a7d95fa45.png"/>
    <s v="image001.png"/>
    <s v="02-11-2019"/>
    <s v="01-15-2019"/>
    <x v="1"/>
  </r>
  <r>
    <s v="SUI52.C.004374"/>
    <x v="242"/>
    <x v="120"/>
    <n v="4343"/>
    <s v="c857e7b7-4b48-4a3f-9c5d-3a9dc28db8d5.JPG"/>
    <s v="1 - P20190209_120440583_7F91B99F-8EEF-411A-826B-46CD606352B1.JPG"/>
    <s v="02-12-2019"/>
    <s v="01-15-2019"/>
    <x v="1"/>
  </r>
  <r>
    <s v="SUI53.C.004333"/>
    <x v="243"/>
    <x v="120"/>
    <n v="4283"/>
    <s v="5c458b68c8eee.jpg"/>
    <s v="image001.jpg"/>
    <s v="01-21-2019"/>
    <s v="01-07-2019"/>
    <x v="1"/>
  </r>
  <r>
    <s v="SUI53.C.005625"/>
    <x v="243"/>
    <x v="120"/>
    <n v="6243"/>
    <s v="1dd6b46c-7d3f-4c4f-b4d5-334abb421ebe.jpg"/>
    <s v="Shirt - MP.jpg"/>
    <s v="06-29-2019"/>
    <s v="06-29-2019"/>
    <x v="1"/>
  </r>
  <r>
    <s v="SUI53.C.005627"/>
    <x v="243"/>
    <x v="120"/>
    <n v="6245"/>
    <s v="85c63e11-4c33-4a83-8b2c-d4ce6ea4c433.jpg"/>
    <s v="Shirt - MP.jpg"/>
    <s v="06-29-2019"/>
    <s v="06-29-2019"/>
    <x v="0"/>
  </r>
  <r>
    <s v="SUI53.C.006170"/>
    <x v="243"/>
    <x v="120"/>
    <n v="7096"/>
    <s v="6c5911a6-6554-4d1c-8fe0-eb6943260502.jpg"/>
    <s v="1 - grey.jpg"/>
    <s v="08-30-2019"/>
    <s v="08-30-2019"/>
    <x v="1"/>
  </r>
  <r>
    <s v="SUI53.C.006170"/>
    <x v="243"/>
    <x v="120"/>
    <n v="7096"/>
    <s v="cf037116-4b6c-48b6-8fbd-c924481ca496.jpg"/>
    <s v="2 - grey.jpg"/>
    <s v="08-30-2019"/>
    <s v="08-30-2019"/>
    <x v="1"/>
  </r>
  <r>
    <s v="SUI53.C.006296"/>
    <x v="243"/>
    <x v="120"/>
    <n v="7306"/>
    <s v="1007e5c0-0569-4c7a-8479-1760e58a470e.jpg"/>
    <s v="Shirt - mtm remake.jpg"/>
    <s v="09-17-2019"/>
    <s v="09-17-2019"/>
    <x v="1"/>
  </r>
  <r>
    <s v="SUI53.C.006410"/>
    <x v="243"/>
    <x v="120"/>
    <n v="7484"/>
    <s v="83893284-bf43-4a67-b547-df7eb9355916.jpg"/>
    <s v="Shirt - IMG_20190930_102921_compress39.jpg"/>
    <s v="09-30-2019"/>
    <s v="09-30-2019"/>
    <x v="1"/>
  </r>
  <r>
    <s v="SUI53.C.006911"/>
    <x v="243"/>
    <x v="120"/>
    <n v="8322"/>
    <s v="7bae5e96-cf4a-4015-b262-2514a5963962.jpg"/>
    <s v="2 - mtm anna.jpg"/>
    <s v="11-28-2019"/>
    <s v="11-28-2019"/>
    <x v="1"/>
  </r>
  <r>
    <s v="SUI53.C.007140"/>
    <x v="243"/>
    <x v="120"/>
    <n v="8655"/>
    <s v="ed805708-0778-4b86-b2a6-69977b6eff7f.jpg"/>
    <s v="4 - MTM SHIRT.jpg"/>
    <s v="12-31-2019"/>
    <s v="12-31-2019"/>
    <x v="1"/>
  </r>
  <r>
    <s v="SUI54.C.005563"/>
    <x v="244"/>
    <x v="120"/>
    <n v="6156"/>
    <s v="858e5d44-8169-4ca0-80c8-200e9dfcd8c9.JPG"/>
    <s v="Shirt - DSC_2351.JPG"/>
    <s v="06-22-2019"/>
    <s v="06-22-2019"/>
    <x v="1"/>
  </r>
  <r>
    <s v="SUI54.C.005697"/>
    <x v="244"/>
    <x v="120"/>
    <n v="6346"/>
    <s v="ff95c015-ba86-412f-b72a-3c8bb43e0e07.jpg"/>
    <s v="2 - Matthias Remake.jpg"/>
    <s v="07-05-2019"/>
    <s v="07-05-2019"/>
    <x v="0"/>
  </r>
  <r>
    <s v="SUI59.C.005470"/>
    <x v="246"/>
    <x v="120"/>
    <n v="6056"/>
    <s v="218cb3c8-088d-4929-9eba-81cba4528ced.jpg"/>
    <s v="2 - sassemtm.jpg"/>
    <s v="06-14-2019"/>
    <s v="06-14-2019"/>
    <x v="1"/>
  </r>
  <r>
    <s v="SUI59.C.005470"/>
    <x v="246"/>
    <x v="120"/>
    <n v="6056"/>
    <s v="5d03ae47022f5.png"/>
    <s v="image001.png"/>
    <s v="06-14-2019"/>
    <s v="06-14-2019"/>
    <x v="1"/>
  </r>
  <r>
    <s v="SUI59.C.005892"/>
    <x v="246"/>
    <x v="120"/>
    <n v="6649"/>
    <s v="7af4ff5e-1f2e-40ac-8b0f-f6e6f8db84be.JPG"/>
    <s v="2 - IMG_6668.JPG"/>
    <s v="07-24-2019"/>
    <s v="07-24-2019"/>
    <x v="0"/>
  </r>
  <r>
    <s v="SUI59.C.006250"/>
    <x v="246"/>
    <x v="120"/>
    <n v="7222"/>
    <s v="562f96e5-51ab-4f49-b99f-87006727d71f.JPG"/>
    <s v="2 - IMG_9096.JPG"/>
    <s v="09-10-2019"/>
    <s v="09-10-2019"/>
    <x v="1"/>
  </r>
  <r>
    <s v="SUI59.C.006936"/>
    <x v="246"/>
    <x v="120"/>
    <n v="8365"/>
    <s v="ae9a9bba-01d4-454f-8d6a-b862dd397897.JPG"/>
    <s v="1 - IMG_2187.JPG"/>
    <s v="12-02-2019"/>
    <s v="12-02-2019"/>
    <x v="1"/>
  </r>
  <r>
    <s v="SUI61.C.004396"/>
    <x v="247"/>
    <x v="120"/>
    <n v="4386"/>
    <s v="6d1e8092-afba-4dae-b515-8215ecbd6e92.jpg"/>
    <s v="1 - Max Pfeifer.jpg"/>
    <s v="01-21-2019"/>
    <s v="01-21-2019"/>
    <x v="1"/>
  </r>
  <r>
    <s v="SUI61.C.004603"/>
    <x v="247"/>
    <x v="120"/>
    <n v="4758"/>
    <s v="60221768-ec1c-48e8-9f0a-abb419d3dc15.jpg"/>
    <s v="1 - 20190406_102659.jpg"/>
    <s v="04-06-2019"/>
    <s v="02-26-2019"/>
    <x v="1"/>
  </r>
  <r>
    <s v="SUI61.C.004603"/>
    <x v="247"/>
    <x v="120"/>
    <n v="4758"/>
    <s v="8ddcd666-215d-4112-89f2-f9d464d32506.jpg"/>
    <s v="1 - 20190406_102751.jpg"/>
    <s v="04-06-2019"/>
    <s v="02-26-2019"/>
    <x v="1"/>
  </r>
  <r>
    <s v="SUI61.C.004603"/>
    <x v="247"/>
    <x v="120"/>
    <n v="4758"/>
    <s v="93470c39-b9e4-4686-9dce-ba98e1dba307.jpg"/>
    <s v="1 - 20190406_102437.jpg"/>
    <s v="04-06-2019"/>
    <s v="02-26-2019"/>
    <x v="1"/>
  </r>
  <r>
    <s v="SUI61.C.004604"/>
    <x v="247"/>
    <x v="120"/>
    <n v="4759"/>
    <s v="3f12f23f-a2d8-4fef-8cb5-303ce8daf047.jpg"/>
    <s v="2 - Fenski 1.jpg"/>
    <s v="02-26-2019"/>
    <s v="02-26-2019"/>
    <x v="0"/>
  </r>
  <r>
    <s v="SUI61.C.004877"/>
    <x v="247"/>
    <x v="120"/>
    <n v="5212"/>
    <s v="024c6d96-928c-4dab-84d9-f5c37c49f60f.jpg"/>
    <s v="1 - 20190405_194652.jpg"/>
    <s v="04-06-2019"/>
    <s v="04-06-2019"/>
    <x v="1"/>
  </r>
  <r>
    <s v="SUI61.C.004877"/>
    <x v="247"/>
    <x v="120"/>
    <n v="5212"/>
    <s v="23dadb09-3de6-4d62-a020-b29ba2e38ba1.jpg"/>
    <s v="1 - 20190405_194657.jpg"/>
    <s v="04-06-2019"/>
    <s v="04-06-2019"/>
    <x v="1"/>
  </r>
  <r>
    <s v="SUI61.C.005395"/>
    <x v="247"/>
    <x v="120"/>
    <n v="5958"/>
    <s v="b7209364-a48a-435c-82e3-fe71349fff51.jpeg"/>
    <s v="1 - swoboda4.jpeg"/>
    <s v="06-05-2019"/>
    <s v="06-05-2019"/>
    <x v="1"/>
  </r>
  <r>
    <s v="SUI61.C.005607"/>
    <x v="247"/>
    <x v="120"/>
    <n v="6218"/>
    <s v="d1affef4-286f-4f90-a5ed-b134dde17223.jpeg"/>
    <s v="Shirt - florian Leinfelder 2.jpeg"/>
    <s v="06-27-2019"/>
    <s v="06-27-2019"/>
    <x v="1"/>
  </r>
  <r>
    <s v="SUI61.C.005607"/>
    <x v="247"/>
    <x v="120"/>
    <n v="6218"/>
    <s v="e9a688db-1abb-4169-933a-3ff11bd4de75.jpeg"/>
    <s v="Shirt - Florian Leinfelder 1.jpeg"/>
    <s v="06-27-2019"/>
    <s v="06-27-2019"/>
    <x v="1"/>
  </r>
  <r>
    <s v="SUI61.C.005611"/>
    <x v="247"/>
    <x v="120"/>
    <n v="6222"/>
    <s v="9f2f2969-acb6-4316-ae9f-7768f360fc44.jpeg"/>
    <s v="Shirt - florian Leinfelder 2.jpeg"/>
    <s v="06-27-2019"/>
    <s v="06-27-2019"/>
    <x v="0"/>
  </r>
  <r>
    <s v="SUI61.C.006047"/>
    <x v="247"/>
    <x v="120"/>
    <n v="6917"/>
    <s v="7fefb063-9db3-4313-a29a-7722978604bf.jpg"/>
    <s v="1 - benecke_remake_15.8_2.jpg"/>
    <s v="08-16-2019"/>
    <s v="08-16-2019"/>
    <x v="1"/>
  </r>
  <r>
    <s v="SUI61.C.006050"/>
    <x v="247"/>
    <x v="120"/>
    <n v="6924"/>
    <s v="3adfa2b3-19cf-49cb-abb8-0ba0f2b989b4.jpg"/>
    <s v="1 - 6.jpg"/>
    <s v="08-17-2019"/>
    <s v="08-17-2019"/>
    <x v="1"/>
  </r>
  <r>
    <s v="SUI61.C.006050"/>
    <x v="247"/>
    <x v="120"/>
    <n v="6924"/>
    <s v="70907e27-4eed-4465-9a20-bc9571fc2b73.jpg"/>
    <s v="1 - 5.jpg"/>
    <s v="08-17-2019"/>
    <s v="08-17-2019"/>
    <x v="1"/>
  </r>
  <r>
    <s v="SUI61.C.006050"/>
    <x v="247"/>
    <x v="120"/>
    <n v="6924"/>
    <s v="82f1f255-da43-4255-aca5-d5a7322a78a5.jpg"/>
    <s v="2 - 6.jpg"/>
    <s v="08-17-2019"/>
    <s v="08-17-2019"/>
    <x v="1"/>
  </r>
  <r>
    <s v="SUI61.C.006276"/>
    <x v="247"/>
    <x v="120"/>
    <n v="7281"/>
    <s v="74f563f0-09d3-45e4-977a-5134b1bc2b7f.jpg"/>
    <s v="2 - 1.jpg"/>
    <s v="09-13-2019"/>
    <s v="09-13-2019"/>
    <x v="1"/>
  </r>
  <r>
    <s v="SUI61.C.006310"/>
    <x v="247"/>
    <x v="120"/>
    <n v="7337"/>
    <s v="f82127cd-c049-484f-9c51-d9e315b9a705.jpeg"/>
    <s v="4 - file-3.jpeg"/>
    <s v="09-18-2019"/>
    <s v="09-18-2019"/>
    <x v="1"/>
  </r>
  <r>
    <s v="SUI61.C.007149"/>
    <x v="247"/>
    <x v="120"/>
    <n v="8673"/>
    <s v="84ff52b7-22c3-443f-bef9-a02b61b42e9f.jpg"/>
    <s v="2 - 1.jpg"/>
    <s v="01-04-2020"/>
    <s v="01-04-2020"/>
    <x v="1"/>
  </r>
  <r>
    <s v="SUI61.C.007152"/>
    <x v="247"/>
    <x v="120"/>
    <n v="8676"/>
    <s v="5e18512d2f4bc.png"/>
    <s v="image002.png"/>
    <s v="01-10-2020"/>
    <s v="01-04-2020"/>
    <x v="1"/>
  </r>
  <r>
    <s v="SUI61.C.007152"/>
    <x v="247"/>
    <x v="120"/>
    <n v="8676"/>
    <s v="5e1851352eaea.png"/>
    <s v="image003.png"/>
    <s v="01-10-2020"/>
    <s v="01-04-2020"/>
    <x v="1"/>
  </r>
  <r>
    <s v="SUI61.C.007152"/>
    <x v="247"/>
    <x v="120"/>
    <n v="8676"/>
    <s v="8841bbfa-b427-46df-b042-1f23e7f7bea1.jpg"/>
    <s v="IMG_20200109_141434.jpg"/>
    <s v="01-09-2020"/>
    <s v="01-04-2020"/>
    <x v="1"/>
  </r>
  <r>
    <s v="SUI61.C.007156"/>
    <x v="247"/>
    <x v="120"/>
    <n v="8680"/>
    <s v="5e18505bdb517.png"/>
    <s v="image001.png"/>
    <s v="01-10-2020"/>
    <s v="01-04-2020"/>
    <x v="1"/>
  </r>
  <r>
    <s v="SUI61.C.007156"/>
    <x v="247"/>
    <x v="120"/>
    <n v="8680"/>
    <s v="cc333610-eae0-4fe1-9f3c-1d9d7bcbfb0d.jpg"/>
    <s v="4 - IMG_20200104_125017.jpg"/>
    <s v="01-04-2020"/>
    <s v="01-04-2020"/>
    <x v="1"/>
  </r>
  <r>
    <s v="SUI63.C.006944"/>
    <x v="248"/>
    <x v="120"/>
    <n v="8377"/>
    <s v="498b56cd-860b-4016-8455-bff40dec9638.jpg"/>
    <s v="2 - IMG_7080.jpg"/>
    <s v="12-03-2019"/>
    <s v="12-03-2019"/>
    <x v="1"/>
  </r>
  <r>
    <s v="SUI63.C.006944"/>
    <x v="248"/>
    <x v="120"/>
    <n v="8377"/>
    <s v="63967a73-f3a2-46f1-b889-d28af51a03ca.jpg"/>
    <s v="1 - IMG_7077.jpg"/>
    <s v="12-03-2019"/>
    <s v="12-03-2019"/>
    <x v="1"/>
  </r>
  <r>
    <s v="SUI63.C.006944"/>
    <x v="248"/>
    <x v="120"/>
    <n v="8377"/>
    <s v="78e54bb8-a69d-41ee-b3ff-ac51be7f4912.jpg"/>
    <s v="1 - FullSizeR (2).jpg"/>
    <s v="12-03-2019"/>
    <s v="12-03-2019"/>
    <x v="1"/>
  </r>
  <r>
    <s v="SUI63.C.006944"/>
    <x v="248"/>
    <x v="120"/>
    <n v="8377"/>
    <s v="dc99ca33-d6e2-4bbd-bcfa-954947226d24.jpg"/>
    <s v="1 - IMG_7080.jpg"/>
    <s v="12-03-2019"/>
    <s v="12-03-2019"/>
    <x v="1"/>
  </r>
  <r>
    <s v="SUI63.C.007184"/>
    <x v="248"/>
    <x v="120"/>
    <n v="8736"/>
    <s v="faf7516a-a073-4a94-a098-d62916e84834.jpg"/>
    <s v="4 - IMG_7517.jpg"/>
    <s v="01-11-2020"/>
    <s v="01-11-2020"/>
    <x v="1"/>
  </r>
  <r>
    <s v="SUI64.C.005304"/>
    <x v="249"/>
    <x v="120"/>
    <n v="5824"/>
    <s v="d6a66433-4038-42fe-aa49-c1ccb3cade41.jpg"/>
    <s v="2 - Niklas.jpg"/>
    <s v="05-27-2019"/>
    <s v="05-27-2019"/>
    <x v="1"/>
  </r>
  <r>
    <s v="SUI64.C.005895"/>
    <x v="249"/>
    <x v="120"/>
    <n v="6654"/>
    <s v="627b0607-48f6-466e-bee3-4fda7d111f9b.jpg"/>
    <s v="2 - Mr.Piran.jpg"/>
    <s v="07-24-2019"/>
    <s v="07-24-2019"/>
    <x v="1"/>
  </r>
  <r>
    <s v="SUI64.C.005980"/>
    <x v="249"/>
    <x v="120"/>
    <n v="6796"/>
    <s v="aa347b05-214e-407d-9f67-ac3fec7aa16e.jpg"/>
    <s v="2 - Mr.Embaye.jpg"/>
    <s v="08-07-2019"/>
    <s v="08-07-2019"/>
    <x v="1"/>
  </r>
  <r>
    <s v="SUI64.C.006353"/>
    <x v="249"/>
    <x v="120"/>
    <n v="7395"/>
    <s v="b4a361e9-267d-4228-a772-8d96fcf3ff1a.jpg"/>
    <s v="1 - REMAKE ADAM.jpg"/>
    <s v="09-21-2019"/>
    <s v="09-21-2019"/>
    <x v="1"/>
  </r>
  <r>
    <s v="SUI64.C.006590"/>
    <x v="249"/>
    <x v="120"/>
    <n v="7797"/>
    <s v="c44c7719-b29a-421e-aaf5-c14aafa805e9.png"/>
    <s v="2 - suit-supply-logosmall.png"/>
    <s v="10-21-2019"/>
    <s v="10-21-2019"/>
    <x v="1"/>
  </r>
  <r>
    <s v="SUI64.C.006721"/>
    <x v="249"/>
    <x v="120"/>
    <n v="8017"/>
    <s v="0074232b-cd6c-460c-ae1d-5b99acdd8f27.jpg"/>
    <s v="IMG-2831.jpg"/>
    <s v="11-11-2019"/>
    <s v="11-05-2019"/>
    <x v="1"/>
  </r>
  <r>
    <s v="SUI64.C.006721"/>
    <x v="249"/>
    <x v="120"/>
    <n v="8017"/>
    <s v="4dd3f8f5-9bfa-4618-be0a-82dc0ffee061.jpg"/>
    <s v="1 - IMG-2774.jpg"/>
    <s v="11-05-2019"/>
    <s v="11-05-2019"/>
    <x v="1"/>
  </r>
  <r>
    <s v="SUI64.C.006721"/>
    <x v="249"/>
    <x v="120"/>
    <n v="8017"/>
    <s v="5dc590a56da10.png"/>
    <s v="image001.png"/>
    <s v="11-08-2019"/>
    <s v="11-05-2019"/>
    <x v="1"/>
  </r>
  <r>
    <s v="SUI64.C.006721"/>
    <x v="249"/>
    <x v="120"/>
    <n v="8017"/>
    <s v="5dc590ad79a61.png"/>
    <s v="image001.png"/>
    <s v="11-08-2019"/>
    <s v="11-05-2019"/>
    <x v="1"/>
  </r>
  <r>
    <s v="SUI64.C.006721"/>
    <x v="249"/>
    <x v="120"/>
    <n v="8017"/>
    <s v="5dc590ad79b79.png"/>
    <s v="image002.png"/>
    <s v="11-08-2019"/>
    <s v="11-05-2019"/>
    <x v="1"/>
  </r>
  <r>
    <s v="SUI64.C.006721"/>
    <x v="249"/>
    <x v="120"/>
    <n v="8017"/>
    <s v="5dc598381bf84.jpeg"/>
    <s v="_private_var_mobile_Containers_Data_Application_5A372D93-76EC-4051-8C5A-A9C3FD5425C5_tmp_F44567CA-DCE3-490D-A45B-E73D55C1EECF_Image.jpeg"/>
    <s v="11-08-2019"/>
    <s v="11-05-2019"/>
    <x v="1"/>
  </r>
  <r>
    <s v="SUI64.C.006721"/>
    <x v="249"/>
    <x v="120"/>
    <n v="8017"/>
    <s v="5dce87d0a2625.png"/>
    <s v="image001.png"/>
    <s v="11-15-2019"/>
    <s v="11-05-2019"/>
    <x v="1"/>
  </r>
  <r>
    <s v="SUI64.C.006721"/>
    <x v="249"/>
    <x v="120"/>
    <n v="8017"/>
    <s v="5dce87d0a26cf.png"/>
    <s v="image002.png"/>
    <s v="11-15-2019"/>
    <s v="11-05-2019"/>
    <x v="1"/>
  </r>
  <r>
    <s v="SUI64.C.006721"/>
    <x v="249"/>
    <x v="120"/>
    <n v="8017"/>
    <s v="5dce8cf41e2e3.png"/>
    <s v="image003.png"/>
    <s v="11-15-2019"/>
    <s v="11-05-2019"/>
    <x v="1"/>
  </r>
  <r>
    <s v="SUI64.C.006721"/>
    <x v="249"/>
    <x v="120"/>
    <n v="8017"/>
    <s v="5dce8cf41e37d.png"/>
    <s v="image005.png"/>
    <s v="11-15-2019"/>
    <s v="11-05-2019"/>
    <x v="1"/>
  </r>
  <r>
    <s v="SUI64.C.006721"/>
    <x v="249"/>
    <x v="120"/>
    <n v="8017"/>
    <s v="714b94aa-1b36-448c-9481-56e96a6abe6d.jpg"/>
    <s v="1 - IMG-2759.jpg"/>
    <s v="11-05-2019"/>
    <s v="11-05-2019"/>
    <x v="1"/>
  </r>
  <r>
    <s v="SUI64.C.006721"/>
    <x v="249"/>
    <x v="120"/>
    <n v="8017"/>
    <s v="7d814d12-d228-42ef-b2c9-b109b591b758.jpg"/>
    <s v="1 - IMG-2758.jpg"/>
    <s v="11-05-2019"/>
    <s v="11-05-2019"/>
    <x v="1"/>
  </r>
  <r>
    <s v="SUI64.C.006721"/>
    <x v="249"/>
    <x v="120"/>
    <n v="8017"/>
    <s v="acabee90-d9b2-4ccd-8f82-61b98ba5dc18.jpg"/>
    <s v="1 - IMG-2760.jpg"/>
    <s v="11-05-2019"/>
    <s v="11-05-2019"/>
    <x v="1"/>
  </r>
  <r>
    <s v="SUI64.C.006721"/>
    <x v="249"/>
    <x v="120"/>
    <n v="8017"/>
    <s v="d665381a-51f3-4061-8785-38e945925850.jpg"/>
    <s v="IMG-2835.jpg"/>
    <s v="12-06-2019"/>
    <s v="11-05-2019"/>
    <x v="1"/>
  </r>
  <r>
    <s v="SUI64.C.006854"/>
    <x v="249"/>
    <x v="120"/>
    <n v="8242"/>
    <s v="2f7b24d6-69e2-46bb-aeb5-53cbdee53f5e.png"/>
    <s v="4 - suit-supply-logosmall.png"/>
    <s v="11-20-2019"/>
    <s v="11-20-2019"/>
    <x v="1"/>
  </r>
  <r>
    <s v="SUI64.C.006855"/>
    <x v="249"/>
    <x v="120"/>
    <n v="8243"/>
    <s v="879e9501-3570-4f04-a1ce-302ac0c99f34.png"/>
    <s v="4 - suit-supply-logosmall.png"/>
    <s v="11-20-2019"/>
    <s v="11-20-2019"/>
    <x v="1"/>
  </r>
  <r>
    <s v="SUI64.C.007170"/>
    <x v="249"/>
    <x v="120"/>
    <n v="8705"/>
    <s v="45fd081b-ada9-483d-9a03-8f9b4a67278e.png"/>
    <s v="2 - Suitsupplylogo.png"/>
    <s v="01-07-2020"/>
    <s v="01-07-2020"/>
    <x v="1"/>
  </r>
  <r>
    <s v="SUI66.C.004704"/>
    <x v="250"/>
    <x v="120"/>
    <n v="4955"/>
    <s v="ce8cc7aa-2a64-4d1a-8ff9-b5f8710496a8.jpg"/>
    <s v="1 - OMS LOAN 3-3.jpg"/>
    <s v="03-15-2019"/>
    <s v="03-15-2019"/>
    <x v="0"/>
  </r>
  <r>
    <s v="SUI66.C.005683"/>
    <x v="250"/>
    <x v="120"/>
    <n v="6328"/>
    <s v="4ed44cf6-d6e4-4d6b-8f45-b089eb499bec.jpg"/>
    <s v="1 - IMG_6004.jpg"/>
    <s v="07-05-2019"/>
    <s v="07-05-2019"/>
    <x v="1"/>
  </r>
  <r>
    <s v="SUI66.C.006338"/>
    <x v="250"/>
    <x v="120"/>
    <n v="7375"/>
    <s v="4a710350-01d4-4a5c-8a5a-be520bf95632.png"/>
    <s v="2 - image.png"/>
    <s v="09-20-2019"/>
    <s v="09-20-2019"/>
    <x v="1"/>
  </r>
  <r>
    <s v="SUI66.C.006456"/>
    <x v="250"/>
    <x v="120"/>
    <n v="7562"/>
    <s v="44e9ca90-5bb0-4d7a-835f-3812ce2131a7.png"/>
    <s v="4 - Envelope.png"/>
    <s v="10-05-2019"/>
    <s v="10-05-2019"/>
    <x v="1"/>
  </r>
  <r>
    <s v="SUI66.C.006624"/>
    <x v="250"/>
    <x v="120"/>
    <n v="7865"/>
    <s v="87efbbb2-9c64-4288-ab42-4acf6de8b742.png"/>
    <s v="1 - image.png"/>
    <s v="10-25-2019"/>
    <s v="10-25-2019"/>
    <x v="1"/>
  </r>
  <r>
    <s v="SUI71.C.004545"/>
    <x v="252"/>
    <x v="120"/>
    <n v="4640"/>
    <s v="923e1328-4bd2-44ad-b96d-c3df37e435a3.jpg"/>
    <s v="1 - CBL JMA.jpg"/>
    <s v="02-14-2019"/>
    <s v="02-14-2019"/>
    <x v="1"/>
  </r>
  <r>
    <s v="SUI71.C.004831"/>
    <x v="252"/>
    <x v="120"/>
    <n v="5147"/>
    <s v="5cc1cc11c3455.png"/>
    <s v="image002.png"/>
    <s v="04-25-2019"/>
    <s v="04-01-2019"/>
    <x v="1"/>
  </r>
  <r>
    <s v="SUI71.C.004831"/>
    <x v="252"/>
    <x v="120"/>
    <n v="5147"/>
    <s v="cbeaf077-8f38-4c61-9976-07df9f156a03.jpg"/>
    <s v="1 - Good fit closed.jpg"/>
    <s v="04-01-2019"/>
    <s v="04-01-2019"/>
    <x v="0"/>
  </r>
  <r>
    <s v="SUI71.C.004890"/>
    <x v="252"/>
    <x v="120"/>
    <n v="5232"/>
    <s v="7372c52e-6f00-4e3e-bcfe-1ddcfb33dcfe.jpg"/>
    <s v="2 - Remake gustav1.jpg"/>
    <s v="04-08-2019"/>
    <s v="04-08-2019"/>
    <x v="1"/>
  </r>
  <r>
    <s v="SUI71.C.004890"/>
    <x v="252"/>
    <x v="120"/>
    <n v="5232"/>
    <s v="c3aa49e3-190e-4f5d-80a0-17664677f178.jpg"/>
    <s v="2 - Remake gustav.jpg"/>
    <s v="04-08-2019"/>
    <s v="04-08-2019"/>
    <x v="1"/>
  </r>
  <r>
    <s v="SUI71.C.005688"/>
    <x v="252"/>
    <x v="120"/>
    <n v="6335"/>
    <s v="ad89bea0-fb7f-4e69-a46f-017e7e8f646c.jpg"/>
    <s v="1 - Shoulder left side 2.jpg"/>
    <s v="07-05-2019"/>
    <s v="07-05-2019"/>
    <x v="1"/>
  </r>
  <r>
    <s v="SUI71.C.005688"/>
    <x v="252"/>
    <x v="120"/>
    <n v="6335"/>
    <s v="c2e282df-5021-4e16-badf-fdb0e6284041.jpg"/>
    <s v="1 - Shoulder right side.jpg"/>
    <s v="07-05-2019"/>
    <s v="07-05-2019"/>
    <x v="1"/>
  </r>
  <r>
    <s v="SUI73.C.004525"/>
    <x v="253"/>
    <x v="120"/>
    <n v="4600"/>
    <s v="fdf6ec9a-2c69-4c78-9e30-6ef4531424ec.jpeg"/>
    <s v="1 - file1-7.jpeg"/>
    <s v="02-11-2019"/>
    <s v="02-11-2019"/>
    <x v="1"/>
  </r>
  <r>
    <s v="SUI74.C.004312"/>
    <x v="254"/>
    <x v="120"/>
    <n v="4253"/>
    <s v="bd2a5152-a2bf-4eac-93cb-8d1b621c8409.jpg"/>
    <s v="2 - MtM Malvalehto correct fabric.jpg"/>
    <s v="01-03-2019"/>
    <s v="01-03-2019"/>
    <x v="1"/>
  </r>
  <r>
    <s v="SUI74.C.004381"/>
    <x v="254"/>
    <x v="120"/>
    <n v="4358"/>
    <s v="8443c905-b2f8-4094-8988-f05053b257df.jpg"/>
    <s v="1 - Rask Aki MTM 1.jpg"/>
    <s v="01-16-2019"/>
    <s v="01-16-2019"/>
    <x v="1"/>
  </r>
  <r>
    <s v="SUI74.C.004567"/>
    <x v="254"/>
    <x v="120"/>
    <n v="4695"/>
    <s v="cb745857-d85c-4f82-8552-be995a40587f.jpg"/>
    <s v="1 - Luoma-Aho Erkki MTMfittingjacket.jpg"/>
    <s v="02-20-2019"/>
    <s v="02-20-2019"/>
    <x v="1"/>
  </r>
  <r>
    <s v="SUI74.C.005254"/>
    <x v="254"/>
    <x v="120"/>
    <n v="5772"/>
    <s v="1616a22b-8c65-42e6-938e-f342d1c119dc.jpg"/>
    <s v="1 - TP Remake.jpg"/>
    <s v="05-23-2019"/>
    <s v="05-23-2019"/>
    <x v="0"/>
  </r>
  <r>
    <s v="SUI74.C.005507"/>
    <x v="254"/>
    <x v="120"/>
    <n v="6090"/>
    <s v="5f0d5c52-50a5-4dd9-bcb1-2d295e93578f.jpg"/>
    <s v="Shirt - Toni Loimijoki claim.jpg"/>
    <s v="06-17-2019"/>
    <s v="06-17-2019"/>
    <x v="1"/>
  </r>
  <r>
    <s v="SUI74.C.005511"/>
    <x v="254"/>
    <x v="120"/>
    <n v="6097"/>
    <s v="6b7a5f23-e55f-4a3a-baf7-3e33776d5359.jpeg"/>
    <s v="1 - Breukers1.jpeg"/>
    <s v="06-18-2019"/>
    <s v="06-18-2019"/>
    <x v="0"/>
  </r>
  <r>
    <s v="SUI74.C.005978"/>
    <x v="254"/>
    <x v="120"/>
    <n v="6791"/>
    <s v="52048053-7195-4858-bc03-0dbd25187d02.jpg"/>
    <s v="Shirt - remake markus forsten shirt.jpg"/>
    <s v="08-06-2019"/>
    <s v="08-06-2019"/>
    <x v="0"/>
  </r>
  <r>
    <s v="SUI74.C.006020"/>
    <x v="254"/>
    <x v="120"/>
    <n v="6869"/>
    <s v="562d955f-85b3-4851-9e74-907a9dc25761.jpg"/>
    <s v="1 - Johansson remake2.jpg"/>
    <s v="08-13-2019"/>
    <s v="08-13-2019"/>
    <x v="1"/>
  </r>
  <r>
    <s v="SUI74.C.006029"/>
    <x v="254"/>
    <x v="120"/>
    <n v="6883"/>
    <s v="11b16f50-9c83-4ec5-b8d3-6e6a48dac841.jpg"/>
    <s v="1 - Panu.jpg"/>
    <s v="08-14-2019"/>
    <s v="08-14-2019"/>
    <x v="1"/>
  </r>
  <r>
    <s v="SUI74.C.006455"/>
    <x v="254"/>
    <x v="120"/>
    <n v="7561"/>
    <s v="d8f4eaa6-eb16-493b-b6f5-7343b787728b.jpg"/>
    <s v="Wasastjerna shirt chest.jpg"/>
    <s v="10-10-2019"/>
    <s v="10-05-2019"/>
    <x v="1"/>
  </r>
  <r>
    <s v="SUI74.C.006455"/>
    <x v="254"/>
    <x v="120"/>
    <n v="7561"/>
    <s v="e385a381-24e9-4d54-a071-8d5c3c6248b8.jpg"/>
    <s v="Wasastjerna shirt chest.jpg"/>
    <s v="10-10-2019"/>
    <s v="10-05-2019"/>
    <x v="1"/>
  </r>
  <r>
    <s v="SUI74.C.006954"/>
    <x v="254"/>
    <x v="120"/>
    <n v="8399"/>
    <s v="75adce10-6ab0-44f7-bfec-580a22569612.jpg"/>
    <s v="1 - Tiainen.jpg"/>
    <s v="12-03-2019"/>
    <s v="12-03-2019"/>
    <x v="1"/>
  </r>
  <r>
    <s v="SUI75.C.006179"/>
    <x v="255"/>
    <x v="120"/>
    <n v="7107"/>
    <s v="3aca9da9-3b89-438e-af02-f1f2e976a53c.jpg"/>
    <s v="1 - Ralph remake.jpg"/>
    <s v="08-31-2019"/>
    <s v="08-31-2019"/>
    <x v="1"/>
  </r>
  <r>
    <s v="SUI76.C.004990"/>
    <x v="256"/>
    <x v="120"/>
    <n v="5402"/>
    <s v="8c399804-78ca-4862-806c-4aab35ddcdaf.jpg"/>
    <s v="1 - IMG_5184.jpg"/>
    <s v="04-19-2019"/>
    <s v="04-19-2019"/>
    <x v="1"/>
  </r>
  <r>
    <s v="SUI77.C.005209"/>
    <x v="257"/>
    <x v="120"/>
    <n v="5712"/>
    <s v="5ce50c4dc07f0.png"/>
    <s v="image001.png"/>
    <s v="05-22-2019"/>
    <s v="05-16-2019"/>
    <x v="1"/>
  </r>
  <r>
    <s v="SUI77.C.005900"/>
    <x v="257"/>
    <x v="120"/>
    <n v="6663"/>
    <s v="d94b4bc8-3195-4190-85d2-dda448a6233c.jpeg"/>
    <s v="3 - lennart becker issue 2.jpeg"/>
    <s v="07-25-2019"/>
    <s v="07-25-2019"/>
    <x v="1"/>
  </r>
  <r>
    <s v="SUI77.C.005900"/>
    <x v="257"/>
    <x v="120"/>
    <n v="6663"/>
    <s v="de538ef5-abcb-4913-a3c9-f0cc80062e43.jpeg"/>
    <s v="2 - lennart becker issue1.jpeg"/>
    <s v="07-25-2019"/>
    <s v="07-25-2019"/>
    <x v="1"/>
  </r>
  <r>
    <s v="SUI77.C.006244"/>
    <x v="257"/>
    <x v="120"/>
    <n v="7212"/>
    <s v="33c9cad7-39ec-437d-bc4c-7efd62deb291.jpg"/>
    <s v="1 - jonas.m2.jpg"/>
    <s v="09-09-2019"/>
    <s v="09-09-2019"/>
    <x v="1"/>
  </r>
  <r>
    <s v="SUI77.C.006253"/>
    <x v="257"/>
    <x v="120"/>
    <n v="7231"/>
    <s v="3897f384-8824-473a-bdb0-ae85127ed378.jpg"/>
    <s v="Shirt - pt3.jpg"/>
    <s v="09-10-2019"/>
    <s v="09-10-2019"/>
    <x v="1"/>
  </r>
  <r>
    <s v="SUI77.C.007041"/>
    <x v="257"/>
    <x v="120"/>
    <n v="8527"/>
    <s v="febd696b-02d6-4125-b326-1feab6820348.jpg"/>
    <s v="2 - harlander1.jpg"/>
    <s v="12-16-2019"/>
    <s v="12-16-2019"/>
    <x v="1"/>
  </r>
  <r>
    <s v="SUI77.C.007065"/>
    <x v="257"/>
    <x v="120"/>
    <n v="8555"/>
    <s v="101f99f4-b4c5-4f40-858d-2fa903838512.jpg"/>
    <s v="SUI77.c.007065-3.jpg"/>
    <s v="12-20-2019"/>
    <s v="12-17-2019"/>
    <x v="1"/>
  </r>
  <r>
    <s v="SUI77.C.007065"/>
    <x v="257"/>
    <x v="120"/>
    <n v="8555"/>
    <s v="151371d0-0be0-437b-b82b-869ebe5d2def.pdf"/>
    <s v="Measurement-Manual_Shirt_02.pdf"/>
    <s v="12-17-2019"/>
    <s v="12-17-2019"/>
    <x v="1"/>
  </r>
  <r>
    <s v="SUI77.C.007065"/>
    <x v="257"/>
    <x v="120"/>
    <n v="8555"/>
    <s v="3a38eb3c-ee83-4516-bd2e-dd0b799f5f2c.jpg"/>
    <s v="remake shirt3.jpg"/>
    <s v="12-21-2019"/>
    <s v="12-17-2019"/>
    <x v="1"/>
  </r>
  <r>
    <s v="SUI77.C.007065"/>
    <x v="257"/>
    <x v="120"/>
    <n v="8555"/>
    <s v="a18a57af-b011-47c3-b110-2aab3afeac30.jpg"/>
    <s v="remake shirt1.jpg"/>
    <s v="12-21-2019"/>
    <s v="12-17-2019"/>
    <x v="1"/>
  </r>
  <r>
    <s v="SUI78.C.006189"/>
    <x v="258"/>
    <x v="120"/>
    <n v="7123"/>
    <s v="cd2b45fb-859f-4b54-8b40-06abc56c0586.JPG"/>
    <s v="2 - No Photo available.JPG"/>
    <s v="09-02-2019"/>
    <s v="09-02-2019"/>
    <x v="1"/>
  </r>
  <r>
    <s v="SUI78.C.006189"/>
    <x v="258"/>
    <x v="120"/>
    <n v="7123"/>
    <s v="e4a2d447-46b6-4416-9b1b-f20aeba16727.JPG"/>
    <s v="1 - No Photo available.JPG"/>
    <s v="09-02-2019"/>
    <s v="09-02-2019"/>
    <x v="1"/>
  </r>
  <r>
    <s v="SUI79.C.005219"/>
    <x v="259"/>
    <x v="120"/>
    <n v="5728"/>
    <s v="163ea23c-dc48-4ce9-8e1f-d88e312b6cb3.jpeg"/>
    <s v="IMG_2776.jpeg"/>
    <s v="05-24-2019"/>
    <s v="05-17-2019"/>
    <x v="1"/>
  </r>
  <r>
    <s v="SUI79.C.005899"/>
    <x v="259"/>
    <x v="120"/>
    <n v="6661"/>
    <s v="8eae5a9e-de8b-4762-97a8-0bc9b4cf0e04.jpeg"/>
    <s v="4 - sean-brown.jpeg"/>
    <s v="07-25-2019"/>
    <s v="07-25-2019"/>
    <x v="0"/>
  </r>
  <r>
    <s v="SUI79.C.007182"/>
    <x v="259"/>
    <x v="120"/>
    <n v="8734"/>
    <s v="f36e60d5-2c56-4540-8dfb-e5c7e1440831.png"/>
    <s v="4 - Jay Zeinfeld M2M Shirt Cuff.png"/>
    <s v="01-10-2020"/>
    <s v="01-10-2020"/>
    <x v="1"/>
  </r>
  <r>
    <s v="SUI81.C.006674"/>
    <x v="260"/>
    <x v="120"/>
    <n v="7945"/>
    <s v="5ddcf5e88515f.jpg"/>
    <s v="IMG_2386.jpg"/>
    <s v="11-26-2019"/>
    <s v="10-30-2019"/>
    <x v="1"/>
  </r>
  <r>
    <s v="SUI81.C.006674"/>
    <x v="260"/>
    <x v="120"/>
    <n v="7945"/>
    <s v="ff9716d1-f0c4-4e32-8466-c439d3991604.docx"/>
    <s v="Trouser measurement pictures.docx"/>
    <s v="11-26-2019"/>
    <s v="10-30-2019"/>
    <x v="1"/>
  </r>
  <r>
    <s v="SUI81.C.007005"/>
    <x v="260"/>
    <x v="120"/>
    <n v="8474"/>
    <s v="aa5e27e7-ff7d-41b0-aae1-b4ff19e0e2ca.jpg"/>
    <s v="4 - image.jpg"/>
    <s v="12-10-2019"/>
    <s v="12-10-2019"/>
    <x v="1"/>
  </r>
  <r>
    <s v="SUI81.C.007006"/>
    <x v="260"/>
    <x v="120"/>
    <n v="8475"/>
    <s v="bd233b59-0afe-4885-a63f-5f2d509aa718.jpg"/>
    <s v="4 - image.jpg"/>
    <s v="12-10-2019"/>
    <s v="12-10-2019"/>
    <x v="1"/>
  </r>
  <r>
    <s v="SUP01.C.004430"/>
    <x v="263"/>
    <x v="123"/>
    <n v="4440"/>
    <s v="6dc60f04-d7b4-47c6-bd14-b7ae8a3edd07.jpg"/>
    <s v="2 - IMG_0108.jpg"/>
    <s v="01-25-2019"/>
    <s v="01-25-2019"/>
    <x v="0"/>
  </r>
  <r>
    <s v="SUP01.C.005391"/>
    <x v="263"/>
    <x v="123"/>
    <n v="5948"/>
    <s v="5d00b6aba3b22.png"/>
    <s v="image001.png"/>
    <s v="06-12-2019"/>
    <s v="06-05-2019"/>
    <x v="1"/>
  </r>
  <r>
    <s v="SUP01.C.006022"/>
    <x v="263"/>
    <x v="123"/>
    <n v="6873"/>
    <s v="735cbb58-4fc6-46db-a3f7-513afab90445.jpeg"/>
    <s v="5 Pocket - den02.jpeg"/>
    <s v="08-13-2019"/>
    <s v="08-13-2019"/>
    <x v="1"/>
  </r>
  <r>
    <s v="SUP01.C.006145"/>
    <x v="263"/>
    <x v="123"/>
    <n v="7060"/>
    <s v="1fb02b29-b01c-49f9-acbd-eddec3b5bc7b.jpg"/>
    <s v="2 - UNADJUSTEDNONRAW_thumb_135a.jpg"/>
    <s v="08-28-2019"/>
    <s v="08-28-2019"/>
    <x v="1"/>
  </r>
  <r>
    <s v="SUP01.C.006375"/>
    <x v="263"/>
    <x v="123"/>
    <n v="7439"/>
    <s v="5d94b19fa4b11.jpg"/>
    <s v="71256378_546359849447503_1164065986962259968_n.jpg"/>
    <s v="10-02-2019"/>
    <s v="09-25-2019"/>
    <x v="1"/>
  </r>
  <r>
    <s v="SUP01.C.006375"/>
    <x v="263"/>
    <x v="123"/>
    <n v="7439"/>
    <s v="b4713e08-a7fd-44a9-83fe-188c90acfc1b.jpg"/>
    <s v="2 - IMG_3439.jpg"/>
    <s v="09-25-2019"/>
    <s v="09-25-2019"/>
    <x v="1"/>
  </r>
  <r>
    <s v="SUP01.C.006375"/>
    <x v="263"/>
    <x v="123"/>
    <n v="7439"/>
    <s v="f6a42513-594d-4c22-9234-c4d8b148c9ab.jpg"/>
    <s v="2 - IMG_3440.jpg"/>
    <s v="09-25-2019"/>
    <s v="09-25-2019"/>
    <x v="1"/>
  </r>
  <r>
    <s v="SUP01.C.006715"/>
    <x v="263"/>
    <x v="123"/>
    <n v="8008"/>
    <s v="01f41a11-c8a9-4879-afb1-da378c3cf166.jpeg"/>
    <s v="1 - image1.jpeg"/>
    <s v="11-04-2019"/>
    <s v="11-04-2019"/>
    <x v="1"/>
  </r>
  <r>
    <s v="SUP01.C.006715"/>
    <x v="263"/>
    <x v="123"/>
    <n v="8008"/>
    <s v="9c473176-447e-4fb8-8474-019eb793e67c.jpeg"/>
    <s v="1 - image4.jpeg"/>
    <s v="11-04-2019"/>
    <s v="11-04-2019"/>
    <x v="1"/>
  </r>
  <r>
    <s v="SUP01.C.006935"/>
    <x v="263"/>
    <x v="123"/>
    <n v="8364"/>
    <s v="8d0fda53-486a-4bf9-ab71-68eb3a35e3b7.jpg"/>
    <s v="16 - IMG_4647.jpg"/>
    <s v="12-02-2019"/>
    <s v="12-02-2019"/>
    <x v="1"/>
  </r>
  <r>
    <s v="SUP01.C.006935"/>
    <x v="263"/>
    <x v="123"/>
    <n v="8364"/>
    <s v="c8780b1f-c047-4b2e-998f-87d0393915b2.jpg"/>
    <s v="16 - IMG_4646.jpg"/>
    <s v="12-02-2019"/>
    <s v="12-02-2019"/>
    <x v="1"/>
  </r>
  <r>
    <s v="SUP01.C.006968"/>
    <x v="263"/>
    <x v="123"/>
    <n v="8417"/>
    <s v="88a6bc7b-f3ec-4e68-bf6c-0432636b1402.jpg"/>
    <s v="2 - IMG_4663.jpg"/>
    <s v="12-04-2019"/>
    <s v="12-04-2019"/>
    <x v="1"/>
  </r>
  <r>
    <s v="SWANN.C.005200"/>
    <x v="294"/>
    <x v="148"/>
    <n v="5701"/>
    <s v="5ce430195e557.png"/>
    <s v="image001.png"/>
    <s v="05-21-2019"/>
    <s v="05-15-2019"/>
    <x v="1"/>
  </r>
  <r>
    <s v="TAIL.C.006825"/>
    <x v="264"/>
    <x v="124"/>
    <n v="8188"/>
    <s v="3a6ec34a-d453-4075-9882-7ae97be34908.jpg"/>
    <s v="4 - IMG_1242.jpg"/>
    <s v="11-16-2019"/>
    <s v="11-16-2019"/>
    <x v="1"/>
  </r>
  <r>
    <s v="TAIL.C.006876"/>
    <x v="264"/>
    <x v="124"/>
    <n v="8269"/>
    <s v="5ddcfd1269f7e.png"/>
    <s v="image001.png"/>
    <s v="11-26-2019"/>
    <s v="11-23-2019"/>
    <x v="1"/>
  </r>
  <r>
    <s v="TAIL.C.006876"/>
    <x v="264"/>
    <x v="124"/>
    <n v="8269"/>
    <s v="d80e86d7-a7df-4577-8df6-3a30a4cc526d.jpg"/>
    <s v="1 - IMG_1458.jpg"/>
    <s v="11-23-2019"/>
    <s v="11-23-2019"/>
    <x v="1"/>
  </r>
  <r>
    <s v="TES01.C.005585"/>
    <x v="266"/>
    <x v="86"/>
    <n v="6188"/>
    <s v="908b5d95-4ca4-41c6-a093-f19ab4d40ba9.JPG"/>
    <s v="1 - quality issue back.JPG"/>
    <s v="06-25-2019"/>
    <s v="06-25-2019"/>
    <x v="0"/>
  </r>
  <r>
    <s v="THEBE.C.006563"/>
    <x v="267"/>
    <x v="126"/>
    <n v="7746"/>
    <s v="6a2f931e-8337-4240-b68b-8a90af72dc52.jpg"/>
    <s v="1 - Order 1116476-2-2.jpg"/>
    <s v="10-16-2019"/>
    <s v="10-16-2019"/>
    <x v="1"/>
  </r>
  <r>
    <s v="THO05.C.006651"/>
    <x v="268"/>
    <x v="127"/>
    <n v="7906"/>
    <s v="5db953539efa4.png"/>
    <s v="image002.png"/>
    <s v="10-30-2019"/>
    <s v="10-28-2019"/>
    <x v="1"/>
  </r>
  <r>
    <s v="THO05.C.006651"/>
    <x v="268"/>
    <x v="127"/>
    <n v="7906"/>
    <s v="5dbc582d96c9f.png"/>
    <s v="image001.png"/>
    <s v="11-01-2019"/>
    <s v="10-28-2019"/>
    <x v="1"/>
  </r>
  <r>
    <s v="THO05.C.006651"/>
    <x v="268"/>
    <x v="127"/>
    <n v="7906"/>
    <s v="5dbfe9c26b7d4.png"/>
    <s v="image002.png"/>
    <s v="11-04-2019"/>
    <s v="10-28-2019"/>
    <x v="1"/>
  </r>
  <r>
    <s v="THO05.C.006651"/>
    <x v="268"/>
    <x v="127"/>
    <n v="7906"/>
    <s v="c919d1d5-8d89-4a9b-891b-90347062879b.jpeg"/>
    <s v="1 - file-10.jpeg"/>
    <s v="10-28-2019"/>
    <s v="10-28-2019"/>
    <x v="1"/>
  </r>
  <r>
    <s v="THO05.C.007067"/>
    <x v="268"/>
    <x v="127"/>
    <n v="8557"/>
    <s v="c1ce9141-bb24-4598-ad71-72bdcbae95aa.jpg"/>
    <s v="1 - thom sweeney.jpg"/>
    <s v="12-17-2019"/>
    <s v="12-17-2019"/>
    <x v="1"/>
  </r>
  <r>
    <s v="THOMA.C.006397"/>
    <x v="311"/>
    <x v="159"/>
    <n v="7471"/>
    <s v="4262bff3-9a20-40ce-bf42-e4078f3ef6de.jpeg"/>
    <s v="1 - Image-13.jpeg"/>
    <s v="09-27-2019"/>
    <s v="09-27-2019"/>
    <x v="1"/>
  </r>
  <r>
    <s v="TISSE.C.007164"/>
    <x v="269"/>
    <x v="128"/>
    <n v="8691"/>
    <s v="5e145fcea4dda.png"/>
    <s v="image001.png"/>
    <s v="01-07-2020"/>
    <s v="01-06-2020"/>
    <x v="1"/>
  </r>
  <r>
    <s v="TISSE.C.007164"/>
    <x v="269"/>
    <x v="128"/>
    <n v="8691"/>
    <s v="5e1730494edb9.png"/>
    <s v="image001.png"/>
    <s v="01-09-2020"/>
    <s v="01-06-2020"/>
    <x v="1"/>
  </r>
  <r>
    <s v="TITEX.C.005214"/>
    <x v="270"/>
    <x v="129"/>
    <n v="5721"/>
    <s v="643d1b3b-2e10-4df0-af92-3f8f9919a92c.jpg"/>
    <s v="1 - 20190516_182751.jpg"/>
    <s v="05-17-2019"/>
    <s v="05-17-2019"/>
    <x v="1"/>
  </r>
  <r>
    <s v="TM01.C.005879"/>
    <x v="271"/>
    <x v="130"/>
    <n v="6626"/>
    <s v="524a2cb3-39e8-4270-9a91-d71977011f53.jpg"/>
    <s v="3 - IMG_20190720_130807.jpg"/>
    <s v="07-23-2019"/>
    <s v="07-23-2019"/>
    <x v="1"/>
  </r>
  <r>
    <s v="TM01.C.005879"/>
    <x v="271"/>
    <x v="130"/>
    <n v="6626"/>
    <s v="84b7d1b1-d5dd-4183-b07d-5f03b3e0764a.jpg"/>
    <s v="1 - IMG_20190720_130800.jpg"/>
    <s v="07-23-2019"/>
    <s v="07-23-2019"/>
    <x v="1"/>
  </r>
  <r>
    <s v="TM01.C.006811"/>
    <x v="271"/>
    <x v="130"/>
    <n v="8155"/>
    <s v="c70ef743-cded-4a09-bdc4-910d6d4ccbb0.jpg"/>
    <s v="14 - IMG_20191114_171140.jpg"/>
    <s v="11-14-2019"/>
    <s v="11-14-2019"/>
    <x v="1"/>
  </r>
  <r>
    <s v="TMLB.C.005755"/>
    <x v="272"/>
    <x v="131"/>
    <n v="6443"/>
    <s v="1a611c38-e689-41d5-bd88-6c02f664014e.JPG"/>
    <s v="IMG-0624.JPG"/>
    <s v="07-12-2019"/>
    <s v="07-11-2019"/>
    <x v="1"/>
  </r>
  <r>
    <s v="TMLB.C.005755"/>
    <x v="272"/>
    <x v="131"/>
    <n v="6443"/>
    <s v="2484a3ca-a5e8-4660-b306-0c8b84ca35dc.JPG"/>
    <s v="0f567f3e-2486-4a80-aac5-094620987092.JPG"/>
    <s v="07-24-2019"/>
    <s v="07-11-2019"/>
    <x v="1"/>
  </r>
  <r>
    <s v="TMLB.C.005755"/>
    <x v="272"/>
    <x v="131"/>
    <n v="6443"/>
    <s v="bea78e23-5cac-43bc-b78f-87e62614128f.JPG"/>
    <s v="71ffdb05-b17d-4559-9f92-1efa3da163e1.JPG"/>
    <s v="07-24-2019"/>
    <s v="07-11-2019"/>
    <x v="1"/>
  </r>
  <r>
    <s v="TMLB.C.005755"/>
    <x v="272"/>
    <x v="131"/>
    <n v="6443"/>
    <s v="f94ebae4-73d1-4d53-b85c-52f0634f2fdb.JPG"/>
    <s v="1 - IMG_0616.JPG"/>
    <s v="07-11-2019"/>
    <s v="07-11-2019"/>
    <x v="1"/>
  </r>
  <r>
    <s v="TMLB.C.005880"/>
    <x v="272"/>
    <x v="131"/>
    <n v="6627"/>
    <s v="18f11295-e031-40ab-bd1c-e37558189816.JPG"/>
    <s v="2 - IMG_2365.JPG"/>
    <s v="07-23-2019"/>
    <s v="07-23-2019"/>
    <x v="0"/>
  </r>
  <r>
    <s v="TMLS.C.006014"/>
    <x v="273"/>
    <x v="131"/>
    <n v="6858"/>
    <s v="5d70f2951d6dc.JPG"/>
    <s v="IMG_2552.JPG"/>
    <s v="09-05-2019"/>
    <s v="08-12-2019"/>
    <x v="1"/>
  </r>
  <r>
    <s v="TMLS.C.006014"/>
    <x v="273"/>
    <x v="131"/>
    <n v="6858"/>
    <s v="5e2d01b8-d4e5-46f7-8ab4-bd7ae9166335.jpg"/>
    <s v="1 - IMG_20190810_122859.jpg"/>
    <s v="08-12-2019"/>
    <s v="08-12-2019"/>
    <x v="1"/>
  </r>
  <r>
    <s v="TMLS.C.006947"/>
    <x v="273"/>
    <x v="131"/>
    <n v="8385"/>
    <s v="c2c3282d-4e89-4e4a-8f71-2a44e5587c98.jpg"/>
    <s v="1 - IMG_20191203_093819.jpg"/>
    <s v="12-03-2019"/>
    <s v="12-03-2019"/>
    <x v="1"/>
  </r>
  <r>
    <s v="TMLS.C.006947"/>
    <x v="273"/>
    <x v="131"/>
    <n v="8385"/>
    <s v="f5753ae4-3a78-44d3-94be-cf9fff5e03a7.jpg"/>
    <s v="1 - IMG_20191203_093833.jpg"/>
    <s v="12-03-2019"/>
    <s v="12-03-2019"/>
    <x v="1"/>
  </r>
  <r>
    <s v="TMM.C.005169"/>
    <x v="274"/>
    <x v="132"/>
    <n v="5665"/>
    <s v="0cc1d72a-2c9c-4029-959d-af2f37ce5650.JPG"/>
    <s v="1 - IMG_0314.JPG"/>
    <s v="05-14-2019"/>
    <s v="05-14-2019"/>
    <x v="1"/>
  </r>
  <r>
    <s v="TMM.C.005170"/>
    <x v="274"/>
    <x v="132"/>
    <n v="5666"/>
    <s v="7adc08fc-cd4e-4bba-86cf-f167c6508d74.JPG"/>
    <s v="1 - IMG_2273.JPG"/>
    <s v="05-14-2019"/>
    <s v="05-14-2019"/>
    <x v="1"/>
  </r>
  <r>
    <s v="TMM.C.005170"/>
    <x v="274"/>
    <x v="132"/>
    <n v="5666"/>
    <s v="89558a15-6ab9-4b8c-b463-5e5536b2abdb.JPG"/>
    <s v="1 - IMG_2268.JPG"/>
    <s v="05-14-2019"/>
    <s v="05-14-2019"/>
    <x v="1"/>
  </r>
  <r>
    <s v="TMM.C.005170"/>
    <x v="274"/>
    <x v="132"/>
    <n v="5666"/>
    <s v="c8c84007-53ab-4f88-a89e-b50a6a8149c0.JPG"/>
    <s v="1 - IMG_2271.JPG"/>
    <s v="05-14-2019"/>
    <s v="05-14-2019"/>
    <x v="1"/>
  </r>
  <r>
    <s v="TMM.C.005171"/>
    <x v="274"/>
    <x v="132"/>
    <n v="5667"/>
    <s v="7adc08fc-cd4e-4bba-86cf-f167c6508d74.JPG"/>
    <s v="1 - IMG_2273.JPG"/>
    <s v="05-14-2019"/>
    <s v="05-14-2019"/>
    <x v="1"/>
  </r>
  <r>
    <s v="TMM.C.005171"/>
    <x v="274"/>
    <x v="132"/>
    <n v="5667"/>
    <s v="89558a15-6ab9-4b8c-b463-5e5536b2abdb.JPG"/>
    <s v="1 - IMG_2268.JPG"/>
    <s v="05-14-2019"/>
    <s v="05-14-2019"/>
    <x v="1"/>
  </r>
  <r>
    <s v="TMM.C.005171"/>
    <x v="274"/>
    <x v="132"/>
    <n v="5667"/>
    <s v="b60f1c59-4ba0-4767-a088-5db46e0df68d.JPG"/>
    <s v="1 - IMG_2272.JPG"/>
    <s v="05-14-2019"/>
    <s v="05-14-2019"/>
    <x v="0"/>
  </r>
  <r>
    <s v="TMM.C.005171"/>
    <x v="274"/>
    <x v="132"/>
    <n v="5667"/>
    <s v="c8c84007-53ab-4f88-a89e-b50a6a8149c0.JPG"/>
    <s v="1 - IMG_2271.JPG"/>
    <s v="05-14-2019"/>
    <s v="05-14-2019"/>
    <x v="1"/>
  </r>
  <r>
    <s v="TMM.C.005172"/>
    <x v="274"/>
    <x v="132"/>
    <n v="5668"/>
    <s v="3f64489d-689e-4617-9d4f-aac884624cc5.JPG"/>
    <s v="1 - IMG_2277.JPG"/>
    <s v="05-14-2019"/>
    <s v="05-14-2019"/>
    <x v="1"/>
  </r>
  <r>
    <s v="TMM.C.005172"/>
    <x v="274"/>
    <x v="132"/>
    <n v="5668"/>
    <s v="80f28e18-dbb0-4aca-81b2-fbe587d140bf.JPG"/>
    <s v="1 - IMG_2279.JPG"/>
    <s v="05-14-2019"/>
    <s v="05-14-2019"/>
    <x v="1"/>
  </r>
  <r>
    <s v="TMM.C.005172"/>
    <x v="274"/>
    <x v="132"/>
    <n v="5668"/>
    <s v="90de1603-0af4-43a8-9f7c-635c7d7af790.JPG"/>
    <s v="1 - IMG_2280.JPG"/>
    <s v="05-14-2019"/>
    <s v="05-14-2019"/>
    <x v="1"/>
  </r>
  <r>
    <s v="TODB.C.004578"/>
    <x v="275"/>
    <x v="133"/>
    <n v="4710"/>
    <s v="686b674b-70b8-4b03-910a-61c60e17d031.jpg"/>
    <s v="1 - 52481000_408711863234704_329752161464352768_n.jpg"/>
    <s v="02-20-2019"/>
    <s v="02-20-2019"/>
    <x v="1"/>
  </r>
  <r>
    <s v="TODB.C.006044"/>
    <x v="275"/>
    <x v="133"/>
    <n v="6910"/>
    <s v="5d5a929648907.png"/>
    <s v="image001.png"/>
    <s v="08-19-2019"/>
    <s v="08-16-2019"/>
    <x v="1"/>
  </r>
  <r>
    <s v="TODB.C.006044"/>
    <x v="275"/>
    <x v="133"/>
    <n v="6910"/>
    <s v="5d8b457fd1537.png"/>
    <s v="image003.png"/>
    <s v="09-25-2019"/>
    <s v="08-16-2019"/>
    <x v="1"/>
  </r>
  <r>
    <s v="TODB.C.006044"/>
    <x v="275"/>
    <x v="133"/>
    <n v="6910"/>
    <s v="5d8b64b5edf0a.png"/>
    <s v="image002.png"/>
    <s v="09-25-2019"/>
    <s v="08-16-2019"/>
    <x v="1"/>
  </r>
  <r>
    <s v="TODB.C.006044"/>
    <x v="275"/>
    <x v="133"/>
    <n v="6910"/>
    <s v="5d931d0c4ad7e.png"/>
    <s v="image002.png"/>
    <s v="10-01-2019"/>
    <s v="08-16-2019"/>
    <x v="1"/>
  </r>
  <r>
    <s v="TODB.C.006044"/>
    <x v="275"/>
    <x v="133"/>
    <n v="6910"/>
    <s v="b4753a21-cd27-4ff2-a92a-ee7537506a6a.jpeg"/>
    <s v="22 - image2.jpeg"/>
    <s v="08-16-2019"/>
    <s v="08-16-2019"/>
    <x v="1"/>
  </r>
  <r>
    <s v="TRIS.C.004399"/>
    <x v="277"/>
    <x v="135"/>
    <n v="4390"/>
    <s v="c403a48e-2baa-467b-b7c9-66f801daeafb.JPG"/>
    <s v="IMG_9204[1].JPG"/>
    <s v="01-22-2019"/>
    <s v="01-22-2019"/>
    <x v="1"/>
  </r>
  <r>
    <s v="TRIS.C.004399"/>
    <x v="277"/>
    <x v="135"/>
    <n v="4390"/>
    <s v="f7b464c8-4d4c-440e-b285-c03da86f8b71.JPG"/>
    <s v="IMG_9202[1].JPG"/>
    <s v="01-22-2019"/>
    <s v="01-22-2019"/>
    <x v="1"/>
  </r>
  <r>
    <s v="TRIS.C.004400"/>
    <x v="277"/>
    <x v="135"/>
    <n v="4391"/>
    <s v="275a71b3-e1a0-485f-9e8e-36ff9bbc1e28.JPG"/>
    <s v="Shirt - IMG_9195[1].JPG"/>
    <s v="01-22-2019"/>
    <s v="01-22-2019"/>
    <x v="1"/>
  </r>
  <r>
    <s v="TRIS.C.004400"/>
    <x v="277"/>
    <x v="135"/>
    <n v="4391"/>
    <s v="2c96c1ce-8722-45d7-97f1-a7cfc1bb1e83.JPG"/>
    <s v="Shirt - IMG_9193[1].JPG"/>
    <s v="01-22-2019"/>
    <s v="01-22-2019"/>
    <x v="1"/>
  </r>
  <r>
    <s v="TRIS.C.004400"/>
    <x v="277"/>
    <x v="135"/>
    <n v="4391"/>
    <s v="94134274-37da-4147-be71-8d00ec81f6a1.JPG"/>
    <s v="Shirt - IMG_9183[1].JPG"/>
    <s v="01-22-2019"/>
    <s v="01-22-2019"/>
    <x v="1"/>
  </r>
  <r>
    <s v="TRIS.C.004400"/>
    <x v="277"/>
    <x v="135"/>
    <n v="4391"/>
    <s v="df81a7c3-16dd-4135-ac69-e468f034d42b.JPG"/>
    <s v="Shirt - IMG_9184[1].JPG"/>
    <s v="01-22-2019"/>
    <s v="01-22-2019"/>
    <x v="1"/>
  </r>
  <r>
    <s v="TRIS.C.004401"/>
    <x v="277"/>
    <x v="135"/>
    <n v="4392"/>
    <s v="06e4e9aa-11f7-481e-a5ca-13c36afd5aca.JPG"/>
    <s v="Shirt - IMG_9191[1].JPG"/>
    <s v="01-22-2019"/>
    <s v="01-22-2019"/>
    <x v="1"/>
  </r>
  <r>
    <s v="TRIS.C.004401"/>
    <x v="277"/>
    <x v="135"/>
    <n v="4392"/>
    <s v="32035a95-b584-4e87-acfa-b27c595502d3.JPG"/>
    <s v="Shirt - IMG_9189[1].JPG"/>
    <s v="01-22-2019"/>
    <s v="01-22-2019"/>
    <x v="1"/>
  </r>
  <r>
    <s v="TRIS.C.004401"/>
    <x v="277"/>
    <x v="135"/>
    <n v="4392"/>
    <s v="649d2e71-f288-4f13-bee8-e631445fb62c.JPG"/>
    <s v="Shirt - IMG_9196[1].JPG"/>
    <s v="01-22-2019"/>
    <s v="01-22-2019"/>
    <x v="1"/>
  </r>
  <r>
    <s v="TRIS.C.004402"/>
    <x v="277"/>
    <x v="135"/>
    <n v="4393"/>
    <s v="0496655f-e5b8-4b89-bebf-1c80138ef474.JPG"/>
    <s v="Shirt - IMG_9194[1].JPG"/>
    <s v="01-22-2019"/>
    <s v="01-22-2019"/>
    <x v="1"/>
  </r>
  <r>
    <s v="TRIS.C.004402"/>
    <x v="277"/>
    <x v="135"/>
    <n v="4393"/>
    <s v="06e4e9aa-11f7-481e-a5ca-13c36afd5aca.JPG"/>
    <s v="Shirt - IMG_9191[1].JPG"/>
    <s v="01-22-2019"/>
    <s v="01-22-2019"/>
    <x v="1"/>
  </r>
  <r>
    <s v="TRIS.C.004402"/>
    <x v="277"/>
    <x v="135"/>
    <n v="4393"/>
    <s v="32035a95-b584-4e87-acfa-b27c595502d3.JPG"/>
    <s v="Shirt - IMG_9189[1].JPG"/>
    <s v="01-22-2019"/>
    <s v="01-22-2019"/>
    <x v="1"/>
  </r>
  <r>
    <s v="TRIS.C.004402"/>
    <x v="277"/>
    <x v="135"/>
    <n v="4393"/>
    <s v="3b7dc06b-f91f-495c-9305-ba14633c9074.JPG"/>
    <s v="Shirt - IMG_9197[1].JPG"/>
    <s v="01-22-2019"/>
    <s v="01-22-2019"/>
    <x v="1"/>
  </r>
  <r>
    <s v="TRIS.C.004402"/>
    <x v="277"/>
    <x v="135"/>
    <n v="4393"/>
    <s v="649d2e71-f288-4f13-bee8-e631445fb62c.JPG"/>
    <s v="Shirt - IMG_9196[1].JPG"/>
    <s v="01-22-2019"/>
    <s v="01-22-2019"/>
    <x v="1"/>
  </r>
  <r>
    <s v="TRIS.C.004402"/>
    <x v="277"/>
    <x v="135"/>
    <n v="4393"/>
    <s v="8546d69b-e833-449c-81bf-e59330e355bf.JPG"/>
    <s v="Shirt - IMG_9199[1].JPG"/>
    <s v="01-22-2019"/>
    <s v="01-22-2019"/>
    <x v="1"/>
  </r>
  <r>
    <s v="TRIS.C.004402"/>
    <x v="277"/>
    <x v="135"/>
    <n v="4393"/>
    <s v="94134274-37da-4147-be71-8d00ec81f6a1.JPG"/>
    <s v="Shirt - IMG_9183[1].JPG"/>
    <s v="01-22-2019"/>
    <s v="01-22-2019"/>
    <x v="1"/>
  </r>
  <r>
    <s v="TRIS.C.004402"/>
    <x v="277"/>
    <x v="135"/>
    <n v="4393"/>
    <s v="98112957-bca1-4be5-878b-cedae31f98c3.JPG"/>
    <s v="Shirt - IMG_9192[1].JPG"/>
    <s v="01-22-2019"/>
    <s v="01-22-2019"/>
    <x v="1"/>
  </r>
  <r>
    <s v="TRIS.C.004402"/>
    <x v="277"/>
    <x v="135"/>
    <n v="4393"/>
    <s v="df81a7c3-16dd-4135-ac69-e468f034d42b.JPG"/>
    <s v="Shirt - IMG_9184[1].JPG"/>
    <s v="01-22-2019"/>
    <s v="01-22-2019"/>
    <x v="1"/>
  </r>
  <r>
    <s v="TRIS.C.005934"/>
    <x v="277"/>
    <x v="135"/>
    <n v="6728"/>
    <s v="5d48235167a11.png"/>
    <s v="image003.png"/>
    <s v="08-05-2019"/>
    <s v="07-31-2019"/>
    <x v="1"/>
  </r>
  <r>
    <s v="TRIS.C.005934"/>
    <x v="277"/>
    <x v="135"/>
    <n v="6728"/>
    <s v="5d494749b90cd.png"/>
    <s v="image005.png"/>
    <s v="08-06-2019"/>
    <s v="07-31-2019"/>
    <x v="1"/>
  </r>
  <r>
    <s v="TRIS.C.005934"/>
    <x v="277"/>
    <x v="135"/>
    <n v="6728"/>
    <s v="5d494749b9169.png"/>
    <s v="image006.png"/>
    <s v="08-06-2019"/>
    <s v="07-31-2019"/>
    <x v="1"/>
  </r>
  <r>
    <s v="TRIS.C.005934"/>
    <x v="277"/>
    <x v="135"/>
    <n v="6728"/>
    <s v="5d494749b91d2.png"/>
    <s v="image007.png"/>
    <s v="08-06-2019"/>
    <s v="07-31-2019"/>
    <x v="1"/>
  </r>
  <r>
    <s v="TRIS.C.005934"/>
    <x v="277"/>
    <x v="135"/>
    <n v="6728"/>
    <s v="8ea4f374-b738-4bac-a798-f036d6464c85.JPG"/>
    <s v="1 - IMG_6029[1].JPG"/>
    <s v="07-31-2019"/>
    <s v="07-31-2019"/>
    <x v="1"/>
  </r>
  <r>
    <s v="TRIS.C.005934"/>
    <x v="277"/>
    <x v="135"/>
    <n v="6728"/>
    <s v="b8344e7f-b113-4ff1-afce-3231583d2c27.JPG"/>
    <s v="1 - IMG_6028[1].JPG"/>
    <s v="07-31-2019"/>
    <s v="07-31-2019"/>
    <x v="1"/>
  </r>
  <r>
    <s v="TRIS.C.006775"/>
    <x v="277"/>
    <x v="135"/>
    <n v="8095"/>
    <s v="eb7f6fd0-693e-4ae9-a3cb-03205a630a58.jpeg"/>
    <s v="16 - 0B5D8E7D-3EB9-4230-9804-48C13E1DDE8D.jpeg"/>
    <s v="11-11-2019"/>
    <s v="11-11-2019"/>
    <x v="1"/>
  </r>
  <r>
    <s v="TRIS.C.006920"/>
    <x v="277"/>
    <x v="135"/>
    <n v="8339"/>
    <s v="3d444e59-ca73-4696-af37-8b5ab57ca379.jpeg"/>
    <s v="1 - 875C8064-E166-47AE-AA9D-1A7B56CC3BD3.jpeg"/>
    <s v="11-29-2019"/>
    <s v="11-29-2019"/>
    <x v="1"/>
  </r>
  <r>
    <s v="TRIS.C.006920"/>
    <x v="277"/>
    <x v="135"/>
    <n v="8339"/>
    <s v="e6d6e4a2-08e2-415e-adb5-79d78c4132d0.jpeg"/>
    <s v="1 - 2D0617F0-D079-4326-8250-BF6773E85150.jpeg"/>
    <s v="11-29-2019"/>
    <s v="11-29-2019"/>
    <x v="1"/>
  </r>
  <r>
    <s v="TROEL.C.005126"/>
    <x v="312"/>
    <x v="160"/>
    <n v="5603"/>
    <s v="354e507c-7f6c-4968-a026-70b2408445f0.JPG"/>
    <s v="2 - Ordre 847567 2.JPG"/>
    <s v="05-08-2019"/>
    <s v="05-08-2019"/>
    <x v="0"/>
  </r>
  <r>
    <s v="TROEL.C.005126"/>
    <x v="312"/>
    <x v="160"/>
    <n v="5603"/>
    <s v="48df65bc-c99b-4060-b9bb-1e9ca53d5d3c.JPG"/>
    <s v="2 - Ordre 847567 1.JPG"/>
    <s v="05-08-2019"/>
    <s v="05-08-2019"/>
    <x v="0"/>
  </r>
  <r>
    <s v="TROEL.C.005136"/>
    <x v="312"/>
    <x v="160"/>
    <n v="5626"/>
    <s v="c1c23abb-178c-47d8-a7e2-c3eb52a8605c.jpg"/>
    <s v="1 - Munro 1.jpg"/>
    <s v="05-10-2019"/>
    <s v="05-10-2019"/>
    <x v="0"/>
  </r>
  <r>
    <s v="TROTT.C.006149"/>
    <x v="279"/>
    <x v="136"/>
    <n v="7065"/>
    <s v="5d6fbf566319c.png"/>
    <s v="image002.png"/>
    <s v="09-04-2019"/>
    <s v="08-28-2019"/>
    <x v="1"/>
  </r>
  <r>
    <s v="TROTT.C.006149"/>
    <x v="279"/>
    <x v="136"/>
    <n v="7065"/>
    <s v="5d6fbf56632b3.png"/>
    <s v="image004.png"/>
    <s v="09-04-2019"/>
    <s v="08-28-2019"/>
    <x v="1"/>
  </r>
  <r>
    <s v="TROTT.C.006149"/>
    <x v="279"/>
    <x v="136"/>
    <n v="7065"/>
    <s v="5d6fbf5663374.png"/>
    <s v="image002.png"/>
    <s v="09-04-2019"/>
    <s v="08-28-2019"/>
    <x v="1"/>
  </r>
  <r>
    <s v="TROTT.C.006149"/>
    <x v="279"/>
    <x v="136"/>
    <n v="7065"/>
    <s v="5d6fbf5e4c428.png"/>
    <s v="image001.png"/>
    <s v="09-04-2019"/>
    <s v="08-28-2019"/>
    <x v="1"/>
  </r>
  <r>
    <s v="TROTT.C.006149"/>
    <x v="279"/>
    <x v="136"/>
    <n v="7065"/>
    <s v="5d6fbf5e4c562.png"/>
    <s v="image003.png"/>
    <s v="09-04-2019"/>
    <s v="08-28-2019"/>
    <x v="1"/>
  </r>
  <r>
    <s v="TROTT.C.006149"/>
    <x v="279"/>
    <x v="136"/>
    <n v="7065"/>
    <s v="5d6fc2ee92b96.jpg"/>
    <s v="image001.jpg"/>
    <s v="09-04-2019"/>
    <s v="08-28-2019"/>
    <x v="1"/>
  </r>
  <r>
    <s v="TROTT.C.006149"/>
    <x v="279"/>
    <x v="136"/>
    <n v="7065"/>
    <s v="5d6fc2f68c0ac.jpg"/>
    <s v="image001.jpg"/>
    <s v="09-04-2019"/>
    <s v="08-28-2019"/>
    <x v="1"/>
  </r>
  <r>
    <s v="TRUMA.C.005786"/>
    <x v="280"/>
    <x v="137"/>
    <n v="6484"/>
    <s v="08aa2349-84a2-433e-9862-f05b4f8b3f59.jpg"/>
    <s v="Informal - 844883ca-3f69-423d-82f8-9214bfdbf465.jpg"/>
    <s v="07-12-2019"/>
    <s v="07-12-2019"/>
    <x v="0"/>
  </r>
  <r>
    <s v="TRUSW.C.005394"/>
    <x v="281"/>
    <x v="138"/>
    <n v="5957"/>
    <s v="0548a2fb-d59b-4c68-adf3-785fa94f7233.jpeg"/>
    <s v="2 - 589861E6-0CC4-42B8-9586-E471796FA072.jpeg"/>
    <s v="06-11-2019"/>
    <s v="06-05-2019"/>
    <x v="1"/>
  </r>
  <r>
    <s v="TRUSW.C.005394"/>
    <x v="281"/>
    <x v="138"/>
    <n v="5957"/>
    <s v="0b7e428b-8d42-4c02-8a6d-17757bbabc16.jpeg"/>
    <s v="6ABA20A9-3C8F-4C8F-99F8-61EE12BD3B66.jpeg"/>
    <s v="06-11-2019"/>
    <s v="06-05-2019"/>
    <x v="1"/>
  </r>
  <r>
    <s v="UNITE.C.005346"/>
    <x v="282"/>
    <x v="139"/>
    <n v="5885"/>
    <s v="11728856-23dc-4039-aee8-da4d1051d90c.jpeg"/>
    <s v="1 - IMG_3018.jpeg"/>
    <s v="05-31-2019"/>
    <s v="05-31-2019"/>
    <x v="1"/>
  </r>
  <r>
    <s v="UNITE.C.005346"/>
    <x v="282"/>
    <x v="139"/>
    <n v="5885"/>
    <s v="864c5915-0d30-480e-a11a-9b67e5e8b5d1.jpeg"/>
    <s v="2 - IMG_3016.jpeg"/>
    <s v="05-31-2019"/>
    <s v="05-31-2019"/>
    <x v="1"/>
  </r>
  <r>
    <s v="UNITE.C.005346"/>
    <x v="282"/>
    <x v="139"/>
    <n v="5885"/>
    <s v="f46c1816-966f-4076-8aa6-b270a1b26090.jpeg"/>
    <s v="1 - IMG_3016.jpeg"/>
    <s v="05-31-2019"/>
    <s v="05-31-2019"/>
    <x v="1"/>
  </r>
  <r>
    <s v="VANTI.C.006143"/>
    <x v="300"/>
    <x v="152"/>
    <n v="7058"/>
    <s v="e179af36-1dfc-4158-b37c-55ddbb6cd7e1.jpg"/>
    <s v="1 - image.jpg"/>
    <s v="08-28-2019"/>
    <s v="08-28-2019"/>
    <x v="1"/>
  </r>
  <r>
    <s v="VDK01.C.004563"/>
    <x v="283"/>
    <x v="140"/>
    <n v="4683"/>
    <s v="9b7dec01-e53b-4c10-85e1-2e7643622f52.jpg"/>
    <s v="2 - Weeffout IMG_0090.jpg"/>
    <s v="02-19-2019"/>
    <s v="02-19-2019"/>
    <x v="1"/>
  </r>
  <r>
    <s v="VDK01.C.006697"/>
    <x v="283"/>
    <x v="140"/>
    <n v="7975"/>
    <s v="59f80ce9-eb72-403b-b536-94489ef5a476.jpg"/>
    <s v="1 - de Ruiter 2.jpg"/>
    <s v="11-01-2019"/>
    <s v="11-01-2019"/>
    <x v="1"/>
  </r>
  <r>
    <s v="VDK01.C.006697"/>
    <x v="283"/>
    <x v="140"/>
    <n v="7975"/>
    <s v="5dc2baa934c86.txt"/>
    <s v="Naamloze bijlage 00004.txt"/>
    <s v="11-06-2019"/>
    <s v="11-01-2019"/>
    <x v="1"/>
  </r>
  <r>
    <s v="VDK02.C.004307"/>
    <x v="284"/>
    <x v="140"/>
    <n v="4240"/>
    <s v="21fb4043-5976-4605-89b8-c4bea7c02131.jpg"/>
    <s v="1 - IMG_20181222_154009_resized_20190102_100840541.jpg"/>
    <s v="01-02-2019"/>
    <s v="01-02-2019"/>
    <x v="1"/>
  </r>
  <r>
    <s v="VDK02.C.004307"/>
    <x v="284"/>
    <x v="140"/>
    <n v="4240"/>
    <s v="5c3754f45056a.png"/>
    <s v="image001.png"/>
    <s v="01-10-2019"/>
    <s v="01-02-2019"/>
    <x v="1"/>
  </r>
  <r>
    <s v="VDK02.C.004307"/>
    <x v="284"/>
    <x v="140"/>
    <n v="4240"/>
    <s v="899ba74a-9077-4c25-b1fa-3ed6fe3277c2.jpg"/>
    <s v="1 - IMG_20181222_153949_resized_20190102_100839316.jpg"/>
    <s v="01-02-2019"/>
    <s v="01-02-2019"/>
    <x v="1"/>
  </r>
  <r>
    <s v="VDK02.C.004307"/>
    <x v="284"/>
    <x v="140"/>
    <n v="4240"/>
    <s v="cbab498f-d012-4e7d-b6b6-acf8b07272ce.jpg"/>
    <s v="1 - IMG_20181222_154023_resized_20190102_100840167.jpg"/>
    <s v="01-02-2019"/>
    <s v="01-02-2019"/>
    <x v="1"/>
  </r>
  <r>
    <s v="VDK02.C.004307"/>
    <x v="284"/>
    <x v="140"/>
    <n v="4240"/>
    <s v="ec93a400-1f1a-4309-b249-fe9c4b04e41a.jpg"/>
    <s v="1 - IMG_20181222_153957_resized_20190102_100839690.jpg"/>
    <s v="01-02-2019"/>
    <s v="01-02-2019"/>
    <x v="1"/>
  </r>
  <r>
    <s v="VELTM.C.006517"/>
    <x v="286"/>
    <x v="141"/>
    <n v="7666"/>
    <s v="5da850eb6cbfc.png"/>
    <s v="LOGO-EMAIL-KLEINER.png"/>
    <s v="10-17-2019"/>
    <s v="10-12-2019"/>
    <x v="1"/>
  </r>
  <r>
    <s v="VELTM.C.006517"/>
    <x v="286"/>
    <x v="141"/>
    <n v="7666"/>
    <s v="6d833b62-9fe5-4fe3-807b-82de82b1b602.JPG"/>
    <s v="4 - IMG_1386.JPG"/>
    <s v="10-12-2019"/>
    <s v="10-12-2019"/>
    <x v="1"/>
  </r>
  <r>
    <s v="VELTM.C.006579"/>
    <x v="286"/>
    <x v="141"/>
    <n v="7778"/>
    <s v="9401b263-ae64-4856-a99f-8b2f7bc4b487.jpeg"/>
    <s v="16 - WhatsApp Image 2019-10-09 at 17.00.24(2).jpeg"/>
    <s v="10-18-2019"/>
    <s v="10-18-2019"/>
    <x v="1"/>
  </r>
  <r>
    <s v="VELTM.C.006918"/>
    <x v="286"/>
    <x v="141"/>
    <n v="8337"/>
    <s v="d4ef9d3f-3dab-459f-8476-35c6bea73703.jpeg"/>
    <s v="1 - WhatsApp Image 2019-11-29 at 10.42.57(2).jpeg"/>
    <s v="11-29-2019"/>
    <s v="11-29-2019"/>
    <x v="1"/>
  </r>
  <r>
    <s v="VELTM.C.006918"/>
    <x v="286"/>
    <x v="141"/>
    <n v="8337"/>
    <s v="d9988a0e-6fbf-405a-adcc-127929fae1bc.jpeg"/>
    <s v="1 - WhatsApp Image 2019-11-29 at 10.42.57(1).jpeg"/>
    <s v="11-29-2019"/>
    <s v="11-29-2019"/>
    <x v="1"/>
  </r>
  <r>
    <s v="VELTM.C.007002"/>
    <x v="286"/>
    <x v="141"/>
    <n v="8467"/>
    <s v="538b4e73-5532-4478-bfca-939e2cde3fa2.JPG"/>
    <s v="1 - IMG_0116.JPG"/>
    <s v="12-10-2019"/>
    <s v="12-10-2019"/>
    <x v="1"/>
  </r>
  <r>
    <s v="VENDI.C.005645"/>
    <x v="287"/>
    <x v="142"/>
    <n v="6268"/>
    <s v="63b6a572-2434-4def-b02c-e2055840a41a.JPG"/>
    <s v="4 - af4c1dc1-f6e6-4c22-9316-1cc76247adc7.JPG"/>
    <s v="07-01-2019"/>
    <s v="07-01-2019"/>
    <x v="1"/>
  </r>
  <r>
    <s v="VES01.C.005069"/>
    <x v="289"/>
    <x v="144"/>
    <n v="5512"/>
    <s v="b67bac86-d361-4bfb-a20d-8c96d8a8d34e.jpg"/>
    <s v="1 - 20190430_112309.jpg"/>
    <s v="04-30-2019"/>
    <s v="04-30-2019"/>
    <x v="1"/>
  </r>
  <r>
    <s v="VOLPE.C.005781"/>
    <x v="302"/>
    <x v="154"/>
    <n v="6479"/>
    <s v="bf0efd25-13d5-4f76-b402-3c360beec1d7.jpg"/>
    <s v="1 - IMG_0566.jpg"/>
    <s v="07-12-2019"/>
    <s v="07-12-2019"/>
    <x v="1"/>
  </r>
  <r>
    <s v="VOLPE.C.005782"/>
    <x v="302"/>
    <x v="154"/>
    <n v="6480"/>
    <s v="bf0efd25-13d5-4f76-b402-3c360beec1d7.jpg"/>
    <s v="1 - IMG_0566.jpg"/>
    <s v="07-12-2019"/>
    <s v="07-12-2019"/>
    <x v="1"/>
  </r>
  <r>
    <s v="WESTG.C.005853"/>
    <x v="291"/>
    <x v="146"/>
    <n v="6589"/>
    <s v="5cf31d1a-2539-41c7-b57c-d04bad02a3f7.jpg"/>
    <s v="1 - IMG_0584.jpg"/>
    <s v="07-20-2019"/>
    <s v="07-20-2019"/>
    <x v="1"/>
  </r>
  <r>
    <s v="WESTG.C.005853"/>
    <x v="291"/>
    <x v="146"/>
    <n v="6589"/>
    <s v="728ef0c0-8d92-452b-b453-a5deefc0d093.jpg"/>
    <s v="1 - IMG_0580.jpg"/>
    <s v="07-20-2019"/>
    <s v="07-20-2019"/>
    <x v="1"/>
  </r>
  <r>
    <s v="WIN01.C.007061"/>
    <x v="295"/>
    <x v="149"/>
    <n v="8548"/>
    <s v="5dfa0a5812caf.msg"/>
    <s v="Quality issue analyse details for Order _ WIN01_PRA_CZ_1148381 - Issue is in _ - Reason _ .msg"/>
    <s v="12-18-2019"/>
    <s v="12-17-2019"/>
    <x v="1"/>
  </r>
  <r>
    <s v="YC01.C.006963"/>
    <x v="313"/>
    <x v="161"/>
    <n v="8411"/>
    <s v="f0a26c98-77cf-4743-944d-003c9102b0a7.JPG"/>
    <s v="2 - 94d3ebb3-e199-4cdf-9084-da5f98a7c523.JPG"/>
    <s v="12-04-2019"/>
    <s v="12-04-2019"/>
    <x v="1"/>
  </r>
  <r>
    <s v="ZA01.C.006644"/>
    <x v="297"/>
    <x v="151"/>
    <n v="7896"/>
    <s v="dc590b3f-96fa-49c7-bcd7-f5492dc5f7cf.JPG"/>
    <s v="1 - bcebf447-7434-47a5-acd9-0eacae7c04d6.JPG"/>
    <s v="10-28-2019"/>
    <s v="10-28-2019"/>
    <x v="1"/>
  </r>
  <r>
    <s v="ZA05.C.005678"/>
    <x v="298"/>
    <x v="151"/>
    <n v="6320"/>
    <s v="49ec3aa5-5eb7-4f8a-92e8-91f87624c44f.jpg"/>
    <s v="Shirt - 20190704_132159.jpg"/>
    <s v="07-04-2019"/>
    <s v="07-04-2019"/>
    <x v="0"/>
  </r>
  <r>
    <s v="ZANO.C.006906"/>
    <x v="299"/>
    <x v="151"/>
    <n v="8314"/>
    <s v="86521ed9-62e4-4631-8a61-ab82472ebe79.JPG"/>
    <s v="2 - jordy.JPG"/>
    <s v="11-27-2019"/>
    <s v="11-27-2019"/>
    <x v="1"/>
  </r>
  <r>
    <s v="ZANO.C.006906"/>
    <x v="299"/>
    <x v="151"/>
    <n v="8314"/>
    <s v="903b72a2-1a07-4003-912e-cb489e030701.JPG"/>
    <s v="2 - jordy1.JPG"/>
    <s v="11-27-2019"/>
    <s v="11-27-2019"/>
    <x v="1"/>
  </r>
  <r>
    <s v="HOO03.C.006364"/>
    <x v="87"/>
    <x v="56"/>
    <n v="7418"/>
    <s v="5d8cebccdbc72.jpg"/>
    <s v="image003.jpg"/>
    <s v="09-26-2019"/>
    <s v="09-24-2019"/>
    <x v="1"/>
  </r>
  <r>
    <s v="HOO03.C.006364"/>
    <x v="87"/>
    <x v="56"/>
    <n v="7418"/>
    <s v="5d8de5866032d.jpg"/>
    <s v="image003.jpg"/>
    <s v="09-27-2019"/>
    <s v="09-24-2019"/>
    <x v="1"/>
  </r>
  <r>
    <s v="HOO03.C.006812"/>
    <x v="87"/>
    <x v="56"/>
    <n v="8157"/>
    <s v="26584780-26fb-403d-8535-ecc097a6104d.jpg"/>
    <s v="1 - IMG_9910.jpg"/>
    <s v="11-14-2019"/>
    <s v="11-14-2019"/>
    <x v="1"/>
  </r>
  <r>
    <s v="HS46.C.004506"/>
    <x v="89"/>
    <x v="13"/>
    <n v="4572"/>
    <s v="5d1df45f9a7a7.png"/>
    <s v="image001.png"/>
    <s v="07-04-2019"/>
    <s v="02-08-2019"/>
    <x v="1"/>
  </r>
  <r>
    <s v="HS46.C.004506"/>
    <x v="89"/>
    <x v="13"/>
    <n v="4572"/>
    <s v="de6acbdd-5c51-4af0-bc8b-70496a756c39.jpg"/>
    <s v="20190418_104531gabaritTorregrossa.jpg"/>
    <s v="04-18-2019"/>
    <s v="02-08-2019"/>
    <x v="1"/>
  </r>
  <r>
    <s v="IC1.C.004656"/>
    <x v="90"/>
    <x v="58"/>
    <n v="4864"/>
    <s v="86f0df53-a060-447f-8892-6b436bac35e1.jpg"/>
    <s v="Shirt - IMG_5911.jpg"/>
    <s v="03-07-2019"/>
    <s v="03-07-2019"/>
    <x v="1"/>
  </r>
  <r>
    <s v="IC1.C.005312"/>
    <x v="90"/>
    <x v="58"/>
    <n v="5845"/>
    <s v="34c30844-031b-4fac-b1e5-f01a7a1b9e30.jpeg"/>
    <s v="16 - IMG_6822.jpeg"/>
    <s v="05-28-2019"/>
    <s v="05-28-2019"/>
    <x v="0"/>
  </r>
  <r>
    <s v="IC1.C.006425"/>
    <x v="90"/>
    <x v="58"/>
    <n v="7511"/>
    <s v="34b398bb-9498-4fc0-83df-f515c9ac235e.jpeg"/>
    <s v="IMG_9215.jpeg"/>
    <s v="11-08-2019"/>
    <s v="10-02-2019"/>
    <x v="1"/>
  </r>
  <r>
    <s v="IC1.C.006425"/>
    <x v="90"/>
    <x v="58"/>
    <n v="7511"/>
    <s v="ab9f1f01-bfc8-4a16-b068-2c0855388344.jpeg"/>
    <s v="IMG_9212.jpeg"/>
    <s v="11-08-2019"/>
    <s v="10-02-2019"/>
    <x v="1"/>
  </r>
  <r>
    <s v="IC1.C.006482"/>
    <x v="90"/>
    <x v="58"/>
    <n v="7620"/>
    <s v="8ac86eed-39f9-4e46-99dd-cf706dc1cc22.jpg"/>
    <s v="5 - IMG_8894.jpg"/>
    <s v="10-09-2019"/>
    <s v="10-09-2019"/>
    <x v="1"/>
  </r>
  <r>
    <s v="IC1.C.006501"/>
    <x v="90"/>
    <x v="58"/>
    <n v="7646"/>
    <s v="0c0ce952-f1f4-4d1e-b798-5f7024c2f043.jpg"/>
    <s v="4 - 1049015.jpg"/>
    <s v="10-11-2019"/>
    <s v="10-11-2019"/>
    <x v="1"/>
  </r>
  <r>
    <s v="IC1.C.006776"/>
    <x v="90"/>
    <x v="58"/>
    <n v="8099"/>
    <s v="d3bb26bc-0067-43b9-9b8a-bfd45c038959.jpg"/>
    <s v="14 - IMG_8127.jpg"/>
    <s v="11-11-2019"/>
    <s v="11-11-2019"/>
    <x v="1"/>
  </r>
  <r>
    <s v="IC1.C.006868"/>
    <x v="90"/>
    <x v="58"/>
    <n v="8260"/>
    <s v="a63eeea3-ddb9-4399-8daa-57b4080c74eb.jpeg"/>
    <s v="1 - image0.jpeg"/>
    <s v="11-22-2019"/>
    <s v="11-22-2019"/>
    <x v="1"/>
  </r>
  <r>
    <s v="IC1.C.006869"/>
    <x v="90"/>
    <x v="58"/>
    <n v="8262"/>
    <s v="94f5ac0d-23d9-42bc-a451-2df5bc75c1ec.jpg"/>
    <s v="16 - IMG_9526.jpg"/>
    <s v="11-22-2019"/>
    <s v="11-22-2019"/>
    <x v="1"/>
  </r>
  <r>
    <s v="IC1.C.006869"/>
    <x v="90"/>
    <x v="58"/>
    <n v="8262"/>
    <s v="db724516-369c-47cd-b09c-edaa940d2fb2.jpg"/>
    <s v="16 - IMG_9523.jpg"/>
    <s v="11-22-2019"/>
    <s v="11-22-2019"/>
    <x v="1"/>
  </r>
  <r>
    <s v="IC1.C.006870"/>
    <x v="90"/>
    <x v="58"/>
    <n v="8263"/>
    <s v="852388ea-709c-4dd3-84a5-3ca4732643c3.jpg"/>
    <s v="16 - IMG_9522.jpg"/>
    <s v="11-22-2019"/>
    <s v="11-22-2019"/>
    <x v="1"/>
  </r>
  <r>
    <s v="IC1.C.007014"/>
    <x v="90"/>
    <x v="58"/>
    <n v="8492"/>
    <s v="726eed90-7ed6-42d1-8650-b9712ea54f50.jpg"/>
    <s v="16 - IMG_9744.jpg"/>
    <s v="12-11-2019"/>
    <s v="12-11-2019"/>
    <x v="1"/>
  </r>
  <r>
    <s v="IC2.C.006483"/>
    <x v="91"/>
    <x v="58"/>
    <n v="7621"/>
    <s v="261d108a-683f-466c-a77e-5a794e358115.jpg"/>
    <s v="2 - d8b46198-4dbe-4c22-a541-e38c6e3a23b1.jpg"/>
    <s v="10-09-2019"/>
    <s v="10-09-2019"/>
    <x v="1"/>
  </r>
  <r>
    <s v="IC2.C.006558"/>
    <x v="91"/>
    <x v="58"/>
    <n v="7735"/>
    <s v="c7218ec5-300a-4965-8ecb-2a44d96e81b4.JPG"/>
    <s v="IMG_9971.JPG"/>
    <s v="11-19-2019"/>
    <s v="10-16-2019"/>
    <x v="1"/>
  </r>
  <r>
    <s v="IC2.C.006564"/>
    <x v="91"/>
    <x v="58"/>
    <n v="7747"/>
    <s v="1f74207c-f61d-4bdb-bc14-d41d8a5f7a31.jpeg"/>
    <s v="2 - IMG_8697.jpeg"/>
    <s v="10-16-2019"/>
    <s v="10-16-2019"/>
    <x v="1"/>
  </r>
  <r>
    <s v="IC2.C.006679"/>
    <x v="91"/>
    <x v="58"/>
    <n v="7951"/>
    <s v="ff96bbad-1193-40bb-a0f0-d64dbfcc6612.JPG"/>
    <s v="1 - IMG-9405.JPG"/>
    <s v="10-30-2019"/>
    <s v="10-30-2019"/>
    <x v="1"/>
  </r>
  <r>
    <s v="IC2.C.006680"/>
    <x v="91"/>
    <x v="58"/>
    <n v="7952"/>
    <s v="2177a60d-3795-48d3-8041-0c9abf882d1f.JPG"/>
    <s v="1 - IMG-9391.JPG"/>
    <s v="10-30-2019"/>
    <s v="10-30-2019"/>
    <x v="1"/>
  </r>
  <r>
    <s v="IC2.C.006680"/>
    <x v="91"/>
    <x v="58"/>
    <n v="7952"/>
    <s v="5a3e64e8-1806-4bfb-a4ba-ce2016ca3c02.jpg"/>
    <s v="1 - IMG-9406.jpg"/>
    <s v="10-30-2019"/>
    <s v="10-30-2019"/>
    <x v="1"/>
  </r>
  <r>
    <s v="IC2.C.006750"/>
    <x v="91"/>
    <x v="58"/>
    <n v="8064"/>
    <s v="fd2c9e47-6cd1-4b8d-931e-0c9bbc0b6f06.JPG"/>
    <s v="16 - IMG_9963.JPG"/>
    <s v="11-08-2019"/>
    <s v="11-08-2019"/>
    <x v="1"/>
  </r>
  <r>
    <s v="IC3.C.004620"/>
    <x v="93"/>
    <x v="58"/>
    <n v="4798"/>
    <s v="7c2facff-7b4c-4730-a4af-a0586a481eaa.jpeg"/>
    <s v="Shirt - IMG_2047.jpeg"/>
    <s v="03-01-2019"/>
    <s v="03-01-2019"/>
    <x v="1"/>
  </r>
  <r>
    <s v="IC3.C.005030"/>
    <x v="93"/>
    <x v="58"/>
    <n v="5461"/>
    <s v="54026cdd-f774-4188-a6fd-38436d69da62.jpeg"/>
    <s v="1 - IMG_3259.jpeg"/>
    <s v="04-25-2019"/>
    <s v="04-25-2019"/>
    <x v="0"/>
  </r>
  <r>
    <s v="IC3.C.006304"/>
    <x v="93"/>
    <x v="58"/>
    <n v="7328"/>
    <s v="78b638ab-1716-4576-8f87-1a4221925fcb.jpg"/>
    <s v="2 - PHOTO-2019-09-17-18-48-55_1.jpg"/>
    <s v="09-17-2019"/>
    <s v="09-17-2019"/>
    <x v="1"/>
  </r>
  <r>
    <s v="IC3.C.006304"/>
    <x v="93"/>
    <x v="58"/>
    <n v="7328"/>
    <s v="b8fc2b2c-4e3b-459e-8874-9c5960937c79.jpg"/>
    <s v="1 - PHOTO-2019-09-17-18-48-52.jpg"/>
    <s v="09-17-2019"/>
    <s v="09-17-2019"/>
    <x v="1"/>
  </r>
  <r>
    <s v="IC3.C.006838"/>
    <x v="93"/>
    <x v="58"/>
    <n v="8208"/>
    <s v="09897a47-e54c-4f27-9fda-534453460cd3.jpg"/>
    <s v="14 - IMG-20191117-WA0011.jpg"/>
    <s v="11-18-2019"/>
    <s v="11-18-2019"/>
    <x v="1"/>
  </r>
  <r>
    <s v="IC3.C.006838"/>
    <x v="93"/>
    <x v="58"/>
    <n v="8208"/>
    <s v="3db87f9a-f5d7-4f28-bd5c-62552d54f3aa.jpg"/>
    <s v="14 - IMG-20191117-WA0004.jpg"/>
    <s v="11-18-2019"/>
    <s v="11-18-2019"/>
    <x v="1"/>
  </r>
  <r>
    <s v="IC4.C.005074"/>
    <x v="94"/>
    <x v="58"/>
    <n v="5519"/>
    <s v="2c38476c-581f-4568-a913-f67c7474b9d2.jpg"/>
    <s v="2 - IMG_20190430_172212.jpg"/>
    <s v="04-30-2019"/>
    <s v="04-30-2019"/>
    <x v="1"/>
  </r>
  <r>
    <s v="IC4.C.005074"/>
    <x v="94"/>
    <x v="58"/>
    <n v="5519"/>
    <s v="436d70d8-bd76-4b09-a3eb-a51815a9677f.jpg"/>
    <s v="2 - IMG_20190430_171643.jpg"/>
    <s v="04-30-2019"/>
    <s v="04-30-2019"/>
    <x v="1"/>
  </r>
  <r>
    <s v="IC4.C.005730"/>
    <x v="94"/>
    <x v="58"/>
    <n v="6403"/>
    <s v="61228458-9179-4044-8f37-851cfee0d683.jpeg"/>
    <s v="1 - WhatsApp Image 2019-07-09 at 13.17.23.jpeg"/>
    <s v="07-09-2019"/>
    <s v="07-09-2019"/>
    <x v="1"/>
  </r>
  <r>
    <s v="IC4.C.005730"/>
    <x v="94"/>
    <x v="58"/>
    <n v="6403"/>
    <s v="822b0d2d-febe-4acd-86f1-b812214e3700.jpg"/>
    <s v="1 - IMG_2200.jpg"/>
    <s v="07-09-2019"/>
    <s v="07-09-2019"/>
    <x v="1"/>
  </r>
  <r>
    <s v="IC4.C.005730"/>
    <x v="94"/>
    <x v="58"/>
    <n v="6403"/>
    <s v="ec810b3a-28a1-4374-bba9-2c18a9bb2d61.jpeg"/>
    <s v="1 - WhatsApp Image 2019-07-109 at 13.17.25.jpeg"/>
    <s v="07-09-2019"/>
    <s v="07-09-2019"/>
    <x v="1"/>
  </r>
  <r>
    <s v="IC4.C.005989"/>
    <x v="94"/>
    <x v="58"/>
    <n v="6817"/>
    <s v="5d5421d6e76ed.jpg"/>
    <s v="1083072_4_3.jpg"/>
    <s v="08-14-2019"/>
    <s v="08-08-2019"/>
    <x v="1"/>
  </r>
  <r>
    <s v="IC4.C.005989"/>
    <x v="94"/>
    <x v="58"/>
    <n v="6817"/>
    <s v="5d5544ba9eaf1.png"/>
    <s v="image001.png"/>
    <s v="08-15-2019"/>
    <s v="08-08-2019"/>
    <x v="1"/>
  </r>
  <r>
    <s v="IC4.C.005989"/>
    <x v="94"/>
    <x v="58"/>
    <n v="6817"/>
    <s v="5d5546dd91c88.png"/>
    <s v="image003.png"/>
    <s v="08-15-2019"/>
    <s v="08-08-2019"/>
    <x v="1"/>
  </r>
  <r>
    <s v="IC4.C.005990"/>
    <x v="94"/>
    <x v="58"/>
    <n v="6818"/>
    <s v="5d528494be71e.png"/>
    <s v="image002.png"/>
    <s v="08-13-2019"/>
    <s v="08-08-2019"/>
    <x v="1"/>
  </r>
  <r>
    <s v="IC4.C.005990"/>
    <x v="94"/>
    <x v="58"/>
    <n v="6818"/>
    <s v="5d52849cc33f8.png"/>
    <s v="image002.png"/>
    <s v="08-13-2019"/>
    <s v="08-08-2019"/>
    <x v="1"/>
  </r>
  <r>
    <s v="IC4.C.005990"/>
    <x v="94"/>
    <x v="58"/>
    <n v="6818"/>
    <s v="5d7b5b71acdd7.jpg"/>
    <s v="1083072_4_3.jpg"/>
    <s v="09-13-2019"/>
    <s v="08-08-2019"/>
    <x v="1"/>
  </r>
  <r>
    <s v="IC4.C.005992"/>
    <x v="94"/>
    <x v="58"/>
    <n v="6820"/>
    <s v="a52c4284-c3c7-4ba2-8998-4c95dcfac1b6.jpg"/>
    <s v="4 - 1083072-4-1.jpg"/>
    <s v="08-08-2019"/>
    <s v="08-08-2019"/>
    <x v="0"/>
  </r>
  <r>
    <s v="IC4.C.006233"/>
    <x v="94"/>
    <x v="58"/>
    <n v="7192"/>
    <s v="40deb924-daa3-420e-b853-295053a96978.jpg"/>
    <s v="1 - TryOn_Slim_56 (1).jpg"/>
    <s v="09-08-2019"/>
    <s v="09-08-2019"/>
    <x v="1"/>
  </r>
  <r>
    <s v="IC4.C.006740"/>
    <x v="94"/>
    <x v="58"/>
    <n v="8049"/>
    <s v="d67a8427-af22-4a8b-ab00-161aaba8ede2.jpg"/>
    <s v="4 - IC4.MOW.RU.1113359-3-2 (14).jpg"/>
    <s v="11-07-2019"/>
    <s v="11-07-2019"/>
    <x v="1"/>
  </r>
  <r>
    <s v="IC4.C.006986"/>
    <x v="94"/>
    <x v="58"/>
    <n v="8443"/>
    <s v="c8dc2fdb-4c29-4aed-99b6-39b4ff287dd7.jpeg"/>
    <s v="1 - 6dd13b5c-d950-44ae-b34e-ce9e6a8f7f11.jpeg"/>
    <s v="12-08-2019"/>
    <s v="12-08-2019"/>
    <x v="1"/>
  </r>
  <r>
    <s v="IC4.C.007110"/>
    <x v="94"/>
    <x v="58"/>
    <n v="8619"/>
    <s v="841f91d3-71e4-4c0f-bf29-e64a39ed1cfd.jpg"/>
    <s v="1 - IMG_4360.jpg"/>
    <s v="12-24-2019"/>
    <s v="12-24-2019"/>
    <x v="1"/>
  </r>
  <r>
    <s v="IC4.C.007110"/>
    <x v="94"/>
    <x v="58"/>
    <n v="8619"/>
    <s v="ebe31210-f608-4e06-ba48-db0bf0910f1d.jpg"/>
    <s v="2 - IMG_4372.jpg"/>
    <s v="12-24-2019"/>
    <s v="12-24-2019"/>
    <x v="1"/>
  </r>
  <r>
    <s v="IC7.C.004358"/>
    <x v="96"/>
    <x v="60"/>
    <n v="4323"/>
    <s v="63856682-8091-463d-ae26-222526ec350b.jpeg"/>
    <s v="2 - image4.jpeg"/>
    <s v="01-11-2019"/>
    <s v="01-11-2019"/>
    <x v="1"/>
  </r>
  <r>
    <s v="IC7.C.005321"/>
    <x v="96"/>
    <x v="60"/>
    <n v="5849"/>
    <s v="b84e95ee-3675-48b5-a394-c2e44add50a4.jpeg"/>
    <s v="1 - image1.jpeg"/>
    <s v="05-28-2019"/>
    <s v="05-28-2019"/>
    <x v="0"/>
  </r>
  <r>
    <s v="IC7.C.005550"/>
    <x v="96"/>
    <x v="60"/>
    <n v="6139"/>
    <s v="1f51e1bc-e8b8-4766-932e-27be99497553.jpeg"/>
    <s v="Shirt - image1.jpeg"/>
    <s v="06-20-2019"/>
    <s v="06-20-2019"/>
    <x v="0"/>
  </r>
  <r>
    <s v="IC7.C.005550"/>
    <x v="96"/>
    <x v="60"/>
    <n v="6139"/>
    <s v="1f51e1bc-e8b8-4766-932e-27be99497553.jpeg"/>
    <s v="Shirt - image1.jpeg"/>
    <s v="06-20-2019"/>
    <s v="06-20-2019"/>
    <x v="1"/>
  </r>
  <r>
    <s v="IC7.C.005752"/>
    <x v="96"/>
    <x v="60"/>
    <n v="6437"/>
    <s v="022b7d59-57d9-4735-a064-2b62acc0b5ce.jpeg"/>
    <s v="2 - image4.jpeg"/>
    <s v="07-10-2019"/>
    <s v="07-10-2019"/>
    <x v="1"/>
  </r>
  <r>
    <s v="IC7.C.005752"/>
    <x v="96"/>
    <x v="60"/>
    <n v="6437"/>
    <s v="e1fd04d6-fab7-43bd-a0ca-042aba3603a7.jpeg"/>
    <s v="1 - image2.jpeg"/>
    <s v="07-10-2019"/>
    <s v="07-10-2019"/>
    <x v="1"/>
  </r>
  <r>
    <s v="IC7.C.005985"/>
    <x v="96"/>
    <x v="60"/>
    <n v="6809"/>
    <s v="0a902228-d2b8-4272-a878-ead851ac23eb.jpeg"/>
    <s v="16 - image1 (1).jpeg"/>
    <s v="08-07-2019"/>
    <s v="08-07-2019"/>
    <x v="0"/>
  </r>
  <r>
    <s v="IC7.C.005985"/>
    <x v="96"/>
    <x v="60"/>
    <n v="6809"/>
    <s v="5d6e7f849e7fe.png"/>
    <s v="image001.png"/>
    <s v="09-03-2019"/>
    <s v="08-07-2019"/>
    <x v="1"/>
  </r>
  <r>
    <s v="IC7.C.006319"/>
    <x v="96"/>
    <x v="60"/>
    <n v="7350"/>
    <s v="16ea4aa9-b7e6-49a9-a082-5216ff815c15.jpeg"/>
    <s v="Shirt - image2.jpeg"/>
    <s v="09-18-2019"/>
    <s v="09-18-2019"/>
    <x v="1"/>
  </r>
  <r>
    <s v="IC7.C.006983"/>
    <x v="96"/>
    <x v="60"/>
    <n v="8440"/>
    <s v="9c753e16-42f4-4c78-8fbe-4c685808218b.jpg"/>
    <s v="16 - IMG_4878.jpg"/>
    <s v="12-07-2019"/>
    <s v="12-07-2019"/>
    <x v="1"/>
  </r>
  <r>
    <s v="ICO01.C.004698"/>
    <x v="97"/>
    <x v="61"/>
    <n v="4944"/>
    <s v="b3132c60-ec9b-41e6-bdd5-73237a2f4699.jpeg"/>
    <s v="4 - 8855F45A-91E2-4AD9-8AC2-C26E456CEE76.jpeg"/>
    <s v="03-14-2019"/>
    <s v="03-14-2019"/>
    <x v="1"/>
  </r>
  <r>
    <s v="ICO01.C.004698"/>
    <x v="97"/>
    <x v="61"/>
    <n v="4944"/>
    <s v="b5250d27-1bb4-4661-8b91-1a100bbd9ad5.jpeg"/>
    <s v="4 - 29617735-24A5-4B96-A361-F706F55DEAC0.jpeg"/>
    <s v="03-14-2019"/>
    <s v="03-14-2019"/>
    <x v="1"/>
  </r>
  <r>
    <s v="ICO01.C.005699"/>
    <x v="97"/>
    <x v="61"/>
    <n v="6348"/>
    <s v="5d73943d228fd.jpeg"/>
    <s v="image2.jpeg"/>
    <s v="09-07-2019"/>
    <s v="07-05-2019"/>
    <x v="1"/>
  </r>
  <r>
    <s v="IMA.C.004805"/>
    <x v="98"/>
    <x v="62"/>
    <n v="5104"/>
    <s v="5ca3acb21b0e9.png"/>
    <s v="image001.png"/>
    <s v="04-02-2019"/>
    <s v="03-28-2019"/>
    <x v="1"/>
  </r>
  <r>
    <s v="IMA.C.005817"/>
    <x v="98"/>
    <x v="62"/>
    <n v="6529"/>
    <s v="c8ecad23-7c3c-45a5-bcb4-7414a38583c8.jpg"/>
    <s v="16 - ZapatoJavierAntojaroto.jpg"/>
    <s v="07-16-2019"/>
    <s v="07-16-2019"/>
    <x v="1"/>
  </r>
  <r>
    <s v="IMA.C.006926"/>
    <x v="98"/>
    <x v="62"/>
    <n v="8350"/>
    <s v="5de4f41d736c4.png"/>
    <s v="image001.png"/>
    <s v="12-02-2019"/>
    <s v="11-29-2019"/>
    <x v="1"/>
  </r>
  <r>
    <s v="JBNIE.C.004900"/>
    <x v="314"/>
    <x v="162"/>
    <n v="5249"/>
    <s v="bd4928b3-46e5-4402-af14-433574f51299.JPG"/>
    <s v="1 - IMG_2851.JPG"/>
    <s v="04-09-2019"/>
    <s v="04-09-2019"/>
    <x v="1"/>
  </r>
  <r>
    <s v="JDC01.C.005149"/>
    <x v="99"/>
    <x v="63"/>
    <n v="5641"/>
    <s v="8f595d02-0f95-4258-bef8-5de70591b395.jpg"/>
    <s v="5 Pocket - IMG_0078.jpg"/>
    <s v="05-13-2019"/>
    <s v="05-13-2019"/>
    <x v="1"/>
  </r>
  <r>
    <s v="JDC01.C.005149"/>
    <x v="99"/>
    <x v="63"/>
    <n v="5641"/>
    <s v="f9a822c4-7b2a-435e-ad2b-ecf1e68d7c74.jpg"/>
    <s v="5 Pocket - IMG_0075.jpg"/>
    <s v="05-13-2019"/>
    <s v="05-13-2019"/>
    <x v="1"/>
  </r>
  <r>
    <s v="JDC01.C.006523"/>
    <x v="99"/>
    <x v="63"/>
    <n v="7672"/>
    <s v="9d42db73-6adf-4892-91ba-c6ae97efb0fd.JPG"/>
    <s v="4 - IMG_0207.JPG"/>
    <s v="10-12-2019"/>
    <s v="10-12-2019"/>
    <x v="1"/>
  </r>
  <r>
    <s v="JDC01.C.007093"/>
    <x v="99"/>
    <x v="63"/>
    <n v="8595"/>
    <s v="0bef0cb0-2f64-40f8-acad-9612761645d3.JPG"/>
    <s v="14 - 1141432_was007_005.JPG"/>
    <s v="12-20-2019"/>
    <s v="12-20-2019"/>
    <x v="1"/>
  </r>
  <r>
    <s v="JDC01.C.007093"/>
    <x v="99"/>
    <x v="63"/>
    <n v="8595"/>
    <s v="36165712-6f05-47f1-a37b-076d3162bd0d.JPG"/>
    <s v="14 - 1141432_was007_010.JPG"/>
    <s v="12-20-2019"/>
    <s v="12-20-2019"/>
    <x v="1"/>
  </r>
  <r>
    <s v="JDC01.C.007093"/>
    <x v="99"/>
    <x v="63"/>
    <n v="8595"/>
    <s v="50d1639b-184f-47a4-be45-f77cf8ba5cbe.JPG"/>
    <s v="14 - 1141432_was007_002.JPG"/>
    <s v="12-20-2019"/>
    <s v="12-20-2019"/>
    <x v="1"/>
  </r>
  <r>
    <s v="JDC01.C.007093"/>
    <x v="99"/>
    <x v="63"/>
    <n v="8595"/>
    <s v="5e0f70a34ebdf.JPG"/>
    <s v="IMG_0391.JPG"/>
    <s v="01-03-2020"/>
    <s v="12-20-2019"/>
    <x v="1"/>
  </r>
  <r>
    <s v="JDC01.C.007093"/>
    <x v="99"/>
    <x v="63"/>
    <n v="8595"/>
    <s v="5e0f70a34ee2a.JPG"/>
    <s v="IMG_0390.JPG"/>
    <s v="01-03-2020"/>
    <s v="12-20-2019"/>
    <x v="1"/>
  </r>
  <r>
    <s v="JDC01.C.007093"/>
    <x v="99"/>
    <x v="63"/>
    <n v="8595"/>
    <s v="5e0f70a34f09e.JPG"/>
    <s v="IMG_0389.JPG"/>
    <s v="01-03-2020"/>
    <s v="12-20-2019"/>
    <x v="1"/>
  </r>
  <r>
    <s v="JDC01.C.007093"/>
    <x v="99"/>
    <x v="63"/>
    <n v="8595"/>
    <s v="5e0f70ab566e0.JPG"/>
    <s v="IMG_0391.JPG"/>
    <s v="01-03-2020"/>
    <s v="12-20-2019"/>
    <x v="1"/>
  </r>
  <r>
    <s v="JDC01.C.007093"/>
    <x v="99"/>
    <x v="63"/>
    <n v="8595"/>
    <s v="5e0f70ab569f7.JPG"/>
    <s v="IMG_0389.JPG"/>
    <s v="01-03-2020"/>
    <s v="12-20-2019"/>
    <x v="1"/>
  </r>
  <r>
    <s v="JDC01.C.007093"/>
    <x v="99"/>
    <x v="63"/>
    <n v="8595"/>
    <s v="7a0ea8a8-2d22-4f66-9ede-9d8b11ee4702.JPG"/>
    <s v="14 - 1141432_was007_004.JPG"/>
    <s v="12-20-2019"/>
    <s v="12-20-2019"/>
    <x v="1"/>
  </r>
  <r>
    <s v="JDC01.C.007093"/>
    <x v="99"/>
    <x v="63"/>
    <n v="8595"/>
    <s v="8aea1d33-3d52-4cd9-a9f6-118dab815a13.JPG"/>
    <s v="IMG_0389.JPG"/>
    <s v="01-03-2020"/>
    <s v="12-20-2019"/>
    <x v="1"/>
  </r>
  <r>
    <s v="JDC01.C.007093"/>
    <x v="99"/>
    <x v="63"/>
    <n v="8595"/>
    <s v="99a11267-21e8-4212-9e49-7ab4181a1a01.JPG"/>
    <s v="14 - 1141431_was002_010.JPG"/>
    <s v="12-20-2019"/>
    <s v="12-20-2019"/>
    <x v="1"/>
  </r>
  <r>
    <s v="JDC01.C.007093"/>
    <x v="99"/>
    <x v="63"/>
    <n v="8595"/>
    <s v="a2e22d91-4eb1-4253-a60a-3ad00124e399.JPG"/>
    <s v="14 - was002_was007.JPG"/>
    <s v="12-20-2019"/>
    <s v="12-20-2019"/>
    <x v="1"/>
  </r>
  <r>
    <s v="JDC01.C.007093"/>
    <x v="99"/>
    <x v="63"/>
    <n v="8595"/>
    <s v="aec50df7-c10c-4491-95e8-9ac452c154f0.JPG"/>
    <s v="14 - 1141432_was007_006.JPG"/>
    <s v="12-20-2019"/>
    <s v="12-20-2019"/>
    <x v="1"/>
  </r>
  <r>
    <s v="JDC01.C.007093"/>
    <x v="99"/>
    <x v="63"/>
    <n v="8595"/>
    <s v="e3fbf4c8-79c4-42b6-8352-014c1781d625.JPG"/>
    <s v="14 - 1141432_was007_007.JPG"/>
    <s v="12-20-2019"/>
    <s v="12-20-2019"/>
    <x v="1"/>
  </r>
  <r>
    <s v="JDC01.C.007093"/>
    <x v="99"/>
    <x v="63"/>
    <n v="8595"/>
    <s v="f73898b0-0e61-4ee1-bef5-b06f92053a62.JPG"/>
    <s v="14 - 1141431_was002_004.JPG"/>
    <s v="12-20-2019"/>
    <s v="12-20-2019"/>
    <x v="1"/>
  </r>
  <r>
    <s v="JKR.C.006359"/>
    <x v="100"/>
    <x v="64"/>
    <n v="7409"/>
    <s v="5d94a2e46be4d.png"/>
    <s v="image001.png"/>
    <s v="10-02-2019"/>
    <s v="09-23-2019"/>
    <x v="1"/>
  </r>
  <r>
    <s v="JUL02.C.004538"/>
    <x v="195"/>
    <x v="116"/>
    <n v="4624"/>
    <s v="8d032a10-21c4-4558-8623-26841769d7b1.JPG"/>
    <s v="2 - Julian 2.JPG"/>
    <s v="02-13-2019"/>
    <s v="02-13-2019"/>
    <x v="1"/>
  </r>
  <r>
    <s v="KEI01.C.006722"/>
    <x v="101"/>
    <x v="65"/>
    <n v="8028"/>
    <s v="5dc43612b53c2.jpeg"/>
    <s v="image0.jpeg"/>
    <s v="11-07-2019"/>
    <s v="11-06-2019"/>
    <x v="1"/>
  </r>
  <r>
    <s v="KEI01.C.006807"/>
    <x v="101"/>
    <x v="65"/>
    <n v="8147"/>
    <s v="e44dfdaa-b98a-4fe4-bb3d-47967f985e5f.jpg"/>
    <s v="2 - fond.jpg"/>
    <s v="11-14-2019"/>
    <s v="11-14-2019"/>
    <x v="1"/>
  </r>
  <r>
    <s v="KEI01.C.006808"/>
    <x v="101"/>
    <x v="65"/>
    <n v="8148"/>
    <s v="5dde5d6866573.jpeg"/>
    <s v="image0.jpeg"/>
    <s v="11-27-2019"/>
    <s v="11-14-2019"/>
    <x v="1"/>
  </r>
  <r>
    <s v="KEI02.C.004921"/>
    <x v="102"/>
    <x v="65"/>
    <n v="5285"/>
    <s v="9a7bba6b-7c2a-484b-8ff1-b8d5267b9771.jpg"/>
    <s v="1 - IMG_20190323_144437.jpg"/>
    <s v="04-11-2019"/>
    <s v="04-11-2019"/>
    <x v="1"/>
  </r>
  <r>
    <s v="KMH01.C.005779"/>
    <x v="104"/>
    <x v="67"/>
    <n v="6477"/>
    <s v="b648d1f5-c3ec-42e6-b3fd-bfb1f5d806a4.JPG"/>
    <s v="20 - IMG_0909.JPG"/>
    <s v="07-12-2019"/>
    <s v="07-12-2019"/>
    <x v="0"/>
  </r>
  <r>
    <s v="KMH01.C.006629"/>
    <x v="104"/>
    <x v="67"/>
    <n v="7877"/>
    <s v="3cb9f79d-b47e-468f-9fcc-25ae5c991708.JPG"/>
    <s v="2 - IMG_0931.JPG"/>
    <s v="10-25-2019"/>
    <s v="10-25-2019"/>
    <x v="1"/>
  </r>
  <r>
    <s v="KOVAL.C.004956"/>
    <x v="105"/>
    <x v="68"/>
    <n v="5350"/>
    <s v="5cb9af2e34b76.png"/>
    <s v="image001.png"/>
    <s v="04-19-2019"/>
    <s v="04-16-2019"/>
    <x v="1"/>
  </r>
  <r>
    <s v="KOVAL.C.004956"/>
    <x v="105"/>
    <x v="68"/>
    <n v="5350"/>
    <s v="c773810c-684e-42f5-9045-b5f118099d59.png"/>
    <s v="3 - KOVA STEFFEN.png"/>
    <s v="04-16-2019"/>
    <s v="04-16-2019"/>
    <x v="1"/>
  </r>
  <r>
    <s v="KURTW.C.005253"/>
    <x v="106"/>
    <x v="69"/>
    <n v="5771"/>
    <s v="66664ef5-a7bb-44da-a8d8-54d970380aea.jpg"/>
    <s v="1 - Fout Munro 2 (5).jpg"/>
    <s v="05-23-2019"/>
    <s v="05-23-2019"/>
    <x v="0"/>
  </r>
  <r>
    <s v="KURTW.C.005253"/>
    <x v="106"/>
    <x v="69"/>
    <n v="5771"/>
    <s v="c2984a4c-9dc1-43ae-9d33-0e689c7c1e16.jpg"/>
    <s v="1 - Fout Munro 2 (2).jpg"/>
    <s v="05-23-2019"/>
    <s v="05-23-2019"/>
    <x v="0"/>
  </r>
  <r>
    <s v="KURTW.C.005253"/>
    <x v="106"/>
    <x v="69"/>
    <n v="5771"/>
    <s v="e419c68e-368f-428a-9631-fff9ff858101.jpg"/>
    <s v="1 - Fout Munro 2 (4).jpg"/>
    <s v="05-23-2019"/>
    <s v="05-23-2019"/>
    <x v="0"/>
  </r>
  <r>
    <s v="LADP.C.004982"/>
    <x v="107"/>
    <x v="70"/>
    <n v="5392"/>
    <s v="7baabed6-8d3c-4213-a997-b606b366f868.PNG"/>
    <s v="16 - Les Ateliers de Pierre.PNG"/>
    <s v="04-19-2019"/>
    <s v="04-19-2019"/>
    <x v="1"/>
  </r>
  <r>
    <s v="LADP.C.004986"/>
    <x v="107"/>
    <x v="70"/>
    <n v="5396"/>
    <s v="9af7fb7e-f1a5-4ee1-b8f4-6c83855062e0.PNG"/>
    <s v="16 - Les Ateliers de Pierre.PNG"/>
    <s v="04-19-2019"/>
    <s v="04-19-2019"/>
    <x v="0"/>
  </r>
  <r>
    <s v="LONGK.C.007049"/>
    <x v="108"/>
    <x v="71"/>
    <n v="8535"/>
    <s v="5e00a603c82a3.png"/>
    <s v="Schermafbeelding 2019-10-17 om 15.28.31.png"/>
    <s v="12-23-2019"/>
    <s v="12-16-2019"/>
    <x v="1"/>
  </r>
  <r>
    <s v="LONGK.C.007049"/>
    <x v="108"/>
    <x v="71"/>
    <n v="8535"/>
    <s v="5e00a60bc7616.png"/>
    <s v="Schermafbeelding 2019-10-17 om 15.28.31.png"/>
    <s v="12-23-2019"/>
    <s v="12-16-2019"/>
    <x v="1"/>
  </r>
  <r>
    <s v="LUNDL.C.006157"/>
    <x v="109"/>
    <x v="72"/>
    <n v="7076"/>
    <s v="5ce91403-1bbf-4abf-9164-661abc11433a.JPG"/>
    <s v="1 - IMG_0761.JPG"/>
    <s v="08-29-2019"/>
    <s v="08-29-2019"/>
    <x v="1"/>
  </r>
  <r>
    <s v="LUTZ.C.005298"/>
    <x v="110"/>
    <x v="73"/>
    <n v="5816"/>
    <s v="5cf39adbc4e9a.png"/>
    <s v="image001.png"/>
    <s v="06-02-2019"/>
    <s v="05-25-2019"/>
    <x v="1"/>
  </r>
  <r>
    <s v="LUTZ.C.006452"/>
    <x v="110"/>
    <x v="73"/>
    <n v="7554"/>
    <s v="5d9c664500c43.jpg"/>
    <s v="image003.jpg"/>
    <s v="10-08-2019"/>
    <s v="10-04-2019"/>
    <x v="1"/>
  </r>
  <r>
    <s v="LUTZ.C.006452"/>
    <x v="110"/>
    <x v="73"/>
    <n v="7554"/>
    <s v="5d9c6645012c0.jpg"/>
    <s v="image008.jpg"/>
    <s v="10-08-2019"/>
    <s v="10-04-2019"/>
    <x v="1"/>
  </r>
  <r>
    <s v="LUTZ.C.006452"/>
    <x v="110"/>
    <x v="73"/>
    <n v="7554"/>
    <s v="5d9c664cf348e.jpg"/>
    <s v="image003.jpg"/>
    <s v="10-08-2019"/>
    <s v="10-04-2019"/>
    <x v="1"/>
  </r>
  <r>
    <s v="LUTZ.C.006452"/>
    <x v="110"/>
    <x v="73"/>
    <n v="7554"/>
    <s v="5d9c664cf3565.jpg"/>
    <s v="image004.jpg"/>
    <s v="10-08-2019"/>
    <s v="10-04-2019"/>
    <x v="1"/>
  </r>
  <r>
    <s v="LUTZ.C.006452"/>
    <x v="110"/>
    <x v="73"/>
    <n v="7554"/>
    <s v="5d9c664cf3626.jpg"/>
    <s v="image005.jpg"/>
    <s v="10-08-2019"/>
    <s v="10-04-2019"/>
    <x v="1"/>
  </r>
  <r>
    <s v="LUTZ.C.006452"/>
    <x v="110"/>
    <x v="73"/>
    <n v="7554"/>
    <s v="b7bb1e98-ab90-40f9-aeb5-9c4c43919cf7.jpg"/>
    <s v="16 - IMG_0598.jpg"/>
    <s v="10-04-2019"/>
    <s v="10-04-2019"/>
    <x v="1"/>
  </r>
  <r>
    <s v="MAR1.C.005411"/>
    <x v="124"/>
    <x v="74"/>
    <n v="5982"/>
    <s v="8eda25fb-c8d4-40a3-b905-73b24a3dd67b.jpg"/>
    <s v="2 - 20190405_172312.jpg"/>
    <s v="06-08-2019"/>
    <s v="06-08-2019"/>
    <x v="1"/>
  </r>
  <r>
    <s v="MAR1.C.005411"/>
    <x v="124"/>
    <x v="74"/>
    <n v="5982"/>
    <s v="dcc3548f-93ac-4a79-9239-9e5240cd6c56.jpg"/>
    <s v="2 - 20190405_172318.jpg"/>
    <s v="06-08-2019"/>
    <s v="06-08-2019"/>
    <x v="1"/>
  </r>
  <r>
    <s v="MAR1.C.006839"/>
    <x v="124"/>
    <x v="74"/>
    <n v="8213"/>
    <s v="5dea872a97c04.png"/>
    <s v="image002.png"/>
    <s v="12-06-2019"/>
    <s v="11-18-2019"/>
    <x v="1"/>
  </r>
  <r>
    <s v="MAR1.C.006839"/>
    <x v="124"/>
    <x v="74"/>
    <n v="8213"/>
    <s v="c6d8f958-30e5-4e96-ae2f-2cf59f336135.jpg"/>
    <s v="20191102_102330.jpg"/>
    <s v="11-21-2019"/>
    <s v="11-18-2019"/>
    <x v="1"/>
  </r>
  <r>
    <s v="MAR1.C.006839"/>
    <x v="124"/>
    <x v="74"/>
    <n v="8213"/>
    <s v="d3249e76-f6f9-4848-ab34-4009e74b85ea.jpg"/>
    <s v="20191107_101443.jpg"/>
    <s v="11-21-2019"/>
    <s v="11-18-2019"/>
    <x v="1"/>
  </r>
  <r>
    <s v="MAR2.C.005636"/>
    <x v="111"/>
    <x v="74"/>
    <n v="6254"/>
    <s v="5caa2752-b4b2-417a-a5d4-f0d8a5aea65f.jpg"/>
    <s v="Hanover Jacket 3.jpg"/>
    <s v="08-29-2019"/>
    <s v="06-30-2019"/>
    <x v="1"/>
  </r>
  <r>
    <s v="MAR2.C.005636"/>
    <x v="111"/>
    <x v="74"/>
    <n v="6254"/>
    <s v="bd984687-e89c-4fe0-8ae8-7cf59f21a143.jpg"/>
    <s v="1 - IMG_0870.jpg"/>
    <s v="06-30-2019"/>
    <s v="06-30-2019"/>
    <x v="1"/>
  </r>
  <r>
    <s v="MAR2.C.005636"/>
    <x v="111"/>
    <x v="74"/>
    <n v="6254"/>
    <s v="c9dba798-67ba-4081-8c40-742b49be480f.jpg"/>
    <s v="Hanover Jacket 1.jpg"/>
    <s v="08-29-2019"/>
    <s v="06-30-2019"/>
    <x v="1"/>
  </r>
  <r>
    <s v="MAR2.C.006282"/>
    <x v="111"/>
    <x v="74"/>
    <n v="7287"/>
    <s v="ee191405-cac7-497c-b81e-63292408bc9c.jpg"/>
    <s v="1 - t3.jpg"/>
    <s v="09-14-2019"/>
    <s v="09-14-2019"/>
    <x v="1"/>
  </r>
  <r>
    <s v="MAR2.C.006284"/>
    <x v="111"/>
    <x v="74"/>
    <n v="7289"/>
    <s v="03a4813b-7d16-4fb9-a1e0-8593b122229b.pdf"/>
    <s v="Measurement Manual - Suit.pdf"/>
    <s v="10-02-2019"/>
    <s v="09-14-2019"/>
    <x v="1"/>
  </r>
  <r>
    <s v="MAR2.C.006284"/>
    <x v="111"/>
    <x v="74"/>
    <n v="7289"/>
    <s v="463111fb-4f4d-44bd-a4d4-8431547361f9.jpg"/>
    <s v="1 - IMG_1261.jpg"/>
    <s v="09-14-2019"/>
    <s v="09-14-2019"/>
    <x v="1"/>
  </r>
  <r>
    <s v="MAR2.C.006284"/>
    <x v="111"/>
    <x v="74"/>
    <n v="7289"/>
    <s v="4ab532e3-31de-40aa-a299-4f92c9160727.pdf"/>
    <s v="PL_Measurement-Manual_Suit_02.pdf"/>
    <s v="09-18-2019"/>
    <s v="09-14-2019"/>
    <x v="1"/>
  </r>
  <r>
    <s v="MAR2.C.006284"/>
    <x v="111"/>
    <x v="74"/>
    <n v="7289"/>
    <s v="c217d819-76c4-4654-8dcf-4a5ac0310f29.jpg"/>
    <s v="1 - F2.jpg"/>
    <s v="09-14-2019"/>
    <s v="09-14-2019"/>
    <x v="1"/>
  </r>
  <r>
    <s v="MAR2.C.006284"/>
    <x v="111"/>
    <x v="74"/>
    <n v="7289"/>
    <s v="ff8625bb-d6ab-4503-a0f4-cab46510526d.jpg"/>
    <s v="1 - F4.jpg"/>
    <s v="09-14-2019"/>
    <s v="09-14-2019"/>
    <x v="1"/>
  </r>
  <r>
    <s v="MAR2.C.006286"/>
    <x v="111"/>
    <x v="74"/>
    <n v="7291"/>
    <s v="e2691c6b-2c4f-4702-99d2-2e6edc450580.jpg"/>
    <s v="2 - cw2.jpg"/>
    <s v="09-15-2019"/>
    <s v="09-15-2019"/>
    <x v="1"/>
  </r>
  <r>
    <s v="MAR2.C.006427"/>
    <x v="111"/>
    <x v="74"/>
    <n v="7514"/>
    <s v="5d95e6da3a77d.png"/>
    <s v="image001.png"/>
    <s v="10-03-2019"/>
    <s v="10-02-2019"/>
    <x v="1"/>
  </r>
  <r>
    <s v="MAR2.C.006427"/>
    <x v="111"/>
    <x v="74"/>
    <n v="7514"/>
    <s v="5d95eafb2a17d.png"/>
    <s v="image001.png"/>
    <s v="10-03-2019"/>
    <s v="10-02-2019"/>
    <x v="1"/>
  </r>
  <r>
    <s v="MAS.C.004875"/>
    <x v="112"/>
    <x v="75"/>
    <n v="5210"/>
    <s v="ce9d157f-d1ee-47e9-b9a8-4e21af33a516.jpg"/>
    <s v="1 - IMG_4305.jpg"/>
    <s v="04-06-2019"/>
    <s v="04-06-2019"/>
    <x v="1"/>
  </r>
  <r>
    <s v="MAS.C.004876"/>
    <x v="112"/>
    <x v="75"/>
    <n v="5211"/>
    <s v="3bf61a5c-323e-4d4d-9bf8-4f98057f316f.jpg"/>
    <s v="1 - IMG_3798.jpg"/>
    <s v="04-06-2019"/>
    <s v="04-06-2019"/>
    <x v="1"/>
  </r>
  <r>
    <s v="MAS.C.004876"/>
    <x v="112"/>
    <x v="75"/>
    <n v="5211"/>
    <s v="eac287f8-9ac7-49cc-bf59-f7a40647da2e.jpg"/>
    <s v="1 - IMG_3800.jpg"/>
    <s v="04-06-2019"/>
    <s v="04-06-2019"/>
    <x v="1"/>
  </r>
  <r>
    <s v="MAS.C.005338"/>
    <x v="112"/>
    <x v="75"/>
    <n v="5874"/>
    <s v="21ec6d4a-7b2c-4756-8bad-76d75cf083cc.jpg"/>
    <s v="1 - IMG_4704.jpg"/>
    <s v="05-30-2019"/>
    <s v="05-30-2019"/>
    <x v="1"/>
  </r>
  <r>
    <s v="MAS.C.005338"/>
    <x v="112"/>
    <x v="75"/>
    <n v="5874"/>
    <s v="5d0a47b65a541.png"/>
    <s v="image001.png"/>
    <s v="06-19-2019"/>
    <s v="05-30-2019"/>
    <x v="1"/>
  </r>
  <r>
    <s v="MAS.C.005338"/>
    <x v="112"/>
    <x v="75"/>
    <n v="5874"/>
    <s v="61fed3dc-4017-4919-95f3-4f7c7517fb02.jpg"/>
    <s v="1 - IMG_4703.jpg"/>
    <s v="05-30-2019"/>
    <s v="05-30-2019"/>
    <x v="1"/>
  </r>
  <r>
    <s v="MAS.C.005995"/>
    <x v="112"/>
    <x v="75"/>
    <n v="6824"/>
    <s v="1bde695b-e004-4527-8251-2d6ab0261bef.jpg"/>
    <s v="1 - DSC_0032.jpg"/>
    <s v="08-09-2019"/>
    <s v="08-09-2019"/>
    <x v="0"/>
  </r>
  <r>
    <s v="MAS.C.006137"/>
    <x v="112"/>
    <x v="75"/>
    <n v="7046"/>
    <s v="5d8369140192b.png"/>
    <s v="image001.png"/>
    <s v="09-19-2019"/>
    <s v="08-27-2019"/>
    <x v="1"/>
  </r>
  <r>
    <s v="MAS.C.006280"/>
    <x v="112"/>
    <x v="75"/>
    <n v="7285"/>
    <s v="f321e67d-edb2-4ecb-80d5-c2bc9e78db4d.JPG"/>
    <s v="1 - 4ba07ed4-bff6-46e1-b8f2-70d8fa95ae47.JPG"/>
    <s v="09-14-2019"/>
    <s v="09-14-2019"/>
    <x v="1"/>
  </r>
  <r>
    <s v="MAX01.C.004718"/>
    <x v="113"/>
    <x v="76"/>
    <n v="4973"/>
    <s v="b8dcb031-7c49-4937-b8e2-3da1b27c7236.jpeg"/>
    <s v="16 - IMG_4715.jpeg"/>
    <s v="03-18-2019"/>
    <s v="03-18-2019"/>
    <x v="1"/>
  </r>
  <r>
    <s v="MAX01.C.005344"/>
    <x v="113"/>
    <x v="76"/>
    <n v="5883"/>
    <s v="2f858fb9-cfa7-4fe7-8a65-fa6dfa38f8ab.jpeg"/>
    <s v="1 - IMG_7130.jpeg"/>
    <s v="05-31-2019"/>
    <s v="05-31-2019"/>
    <x v="1"/>
  </r>
  <r>
    <s v="MAX01.C.005345"/>
    <x v="113"/>
    <x v="76"/>
    <n v="5884"/>
    <s v="22e45cab-560d-4b89-9bf3-e35cb92288c2.jpeg"/>
    <s v="1 - IMG_5580.jpeg"/>
    <s v="05-31-2019"/>
    <s v="05-31-2019"/>
    <x v="0"/>
  </r>
  <r>
    <s v="MAX01.C.005848"/>
    <x v="113"/>
    <x v="76"/>
    <n v="6584"/>
    <s v="74437e93-3a3c-4af8-aea4-9d5ba0250e69.jpeg"/>
    <s v="1 - IMG_0766.jpeg"/>
    <s v="07-19-2019"/>
    <s v="07-19-2019"/>
    <x v="1"/>
  </r>
  <r>
    <s v="MAX01.C.006556"/>
    <x v="113"/>
    <x v="76"/>
    <n v="7731"/>
    <s v="185b0169-0914-4e70-97a4-4bb8c0054a20.jpeg"/>
    <s v="16 - IMG_1006.jpeg"/>
    <s v="10-16-2019"/>
    <s v="10-16-2019"/>
    <x v="1"/>
  </r>
  <r>
    <s v="MAX01.C.006556"/>
    <x v="113"/>
    <x v="76"/>
    <n v="7731"/>
    <s v="40f1b146-ee81-4397-bd9a-67663e1baa83.jpeg"/>
    <s v="16 - IMG_1009.jpeg"/>
    <s v="10-16-2019"/>
    <s v="10-16-2019"/>
    <x v="1"/>
  </r>
  <r>
    <s v="MAX01.C.006938"/>
    <x v="113"/>
    <x v="76"/>
    <n v="8370"/>
    <s v="682190ef-148c-487d-8b82-6245ebee0bd6.JPG"/>
    <s v="2 - IMG_5541.JPG"/>
    <s v="12-02-2019"/>
    <s v="12-02-2019"/>
    <x v="1"/>
  </r>
  <r>
    <s v="MAX01.C.006971"/>
    <x v="113"/>
    <x v="76"/>
    <n v="8422"/>
    <s v="297f0f59-1e79-4201-9807-22b0b0d39e49.jpeg"/>
    <s v="16 - 0E1E0B33-A668-4843-92C3-6A23FF0FA868.jpeg"/>
    <s v="12-05-2019"/>
    <s v="12-05-2019"/>
    <x v="1"/>
  </r>
  <r>
    <s v="MAX01.C.006971"/>
    <x v="113"/>
    <x v="76"/>
    <n v="8422"/>
    <s v="88516dd1-25f0-4b6f-a05d-7cd1797d4432.jpeg"/>
    <s v="16 - 2EF46A1C-D150-40A9-8AC4-D3355B2B6B7F.jpeg"/>
    <s v="12-05-2019"/>
    <s v="12-05-2019"/>
    <x v="1"/>
  </r>
  <r>
    <s v="MAX01.C.007092"/>
    <x v="113"/>
    <x v="76"/>
    <n v="8594"/>
    <s v="3be677da-ad59-49bb-b376-113d5668a3a3.png"/>
    <s v="14 - E7896E1A-9007-4636-9E04-0EAA279018C5.png"/>
    <s v="12-20-2019"/>
    <s v="12-20-2019"/>
    <x v="1"/>
  </r>
  <r>
    <s v="MAYFA.C.004971"/>
    <x v="116"/>
    <x v="78"/>
    <n v="5369"/>
    <s v="54f80698-045d-4843-af72-060a3d99923b.jpg"/>
    <s v="1 - shouder width finished product.jpg"/>
    <s v="04-17-2019"/>
    <s v="04-17-2019"/>
    <x v="0"/>
  </r>
  <r>
    <s v="MAYFA.C.004971"/>
    <x v="116"/>
    <x v="78"/>
    <n v="5369"/>
    <s v="7e0f8080-dde2-4c86-af5a-dde166eb2f0b.jpg"/>
    <s v="1 - shoulder width try-on slim 2.0 54R.jpg"/>
    <s v="04-17-2019"/>
    <s v="04-17-2019"/>
    <x v="1"/>
  </r>
  <r>
    <s v="MAYFA.C.007181"/>
    <x v="116"/>
    <x v="78"/>
    <n v="8730"/>
    <s v="a0a119c3-ede2-445b-b23c-5515ed74b682.jpg"/>
    <s v="mayfair 3.jpg"/>
    <s v="01-10-2020"/>
    <s v="01-10-2020"/>
    <x v="1"/>
  </r>
  <r>
    <s v="MAYFA.C.007181"/>
    <x v="116"/>
    <x v="78"/>
    <n v="8730"/>
    <s v="ec8c72a5-9a04-4785-9328-2188fdcd3065.jpg"/>
    <s v="mayfair 2.jpg"/>
    <s v="01-10-2020"/>
    <s v="01-10-2020"/>
    <x v="1"/>
  </r>
  <r>
    <s v="MBG.C.004397"/>
    <x v="117"/>
    <x v="79"/>
    <n v="4387"/>
    <s v="5c489221-1a21-4fee-b776-832065087062.JPG"/>
    <s v="IMG_0600.JPG"/>
    <s v="02-02-2019"/>
    <s v="01-22-2019"/>
    <x v="1"/>
  </r>
  <r>
    <s v="MBG.C.004397"/>
    <x v="117"/>
    <x v="79"/>
    <n v="4387"/>
    <s v="d9898edd-2456-4073-b48f-563c7abfa533.JPG"/>
    <s v="IMG_0597.JPG"/>
    <s v="02-02-2019"/>
    <s v="01-22-2019"/>
    <x v="1"/>
  </r>
  <r>
    <s v="MBG.C.004397"/>
    <x v="117"/>
    <x v="79"/>
    <n v="4387"/>
    <s v="dc0ab70e-5c37-4ff8-963c-bfc4171b8bc7.JPG"/>
    <s v="2 - IMG_0592.JPG"/>
    <s v="01-22-2019"/>
    <s v="01-22-2019"/>
    <x v="1"/>
  </r>
  <r>
    <s v="MBG.C.004766"/>
    <x v="117"/>
    <x v="79"/>
    <n v="5050"/>
    <s v="0ddb0477-da9a-4bd9-9643-a86c0d968663.JPG"/>
    <s v="16 - IMG_6423.JPG"/>
    <s v="03-22-2019"/>
    <s v="03-22-2019"/>
    <x v="1"/>
  </r>
  <r>
    <s v="MBG.C.004766"/>
    <x v="117"/>
    <x v="79"/>
    <n v="5050"/>
    <s v="cc390e3a-41db-4d23-9fbb-a467e9165568.JPG"/>
    <s v="16 - IMG_6424.JPG"/>
    <s v="03-22-2019"/>
    <s v="03-22-2019"/>
    <x v="1"/>
  </r>
  <r>
    <s v="MBG.C.004787"/>
    <x v="117"/>
    <x v="79"/>
    <n v="5077"/>
    <s v="5cbef87fa65d0.png"/>
    <s v="image001.png"/>
    <s v="04-23-2019"/>
    <s v="03-26-2019"/>
    <x v="1"/>
  </r>
  <r>
    <s v="MBG.C.004787"/>
    <x v="117"/>
    <x v="79"/>
    <n v="5077"/>
    <s v="6bdcdae8-455a-46dc-8f37-1990a02056c0.jpg"/>
    <s v="2 - UNADJUSTEDNONRAW_thumb_21a.jpg"/>
    <s v="03-26-2019"/>
    <s v="03-26-2019"/>
    <x v="0"/>
  </r>
  <r>
    <s v="MBG.C.004919"/>
    <x v="117"/>
    <x v="79"/>
    <n v="5281"/>
    <s v="76ee8bfe-c0ab-45ec-bf40-ba7504e95578.jpg"/>
    <s v="1 - UNADJUSTEDNONRAW_thumb_1b2.jpg"/>
    <s v="04-11-2019"/>
    <s v="04-11-2019"/>
    <x v="0"/>
  </r>
  <r>
    <s v="MBG.C.004993"/>
    <x v="117"/>
    <x v="79"/>
    <n v="5405"/>
    <s v="e7dbbda2-8406-4a20-8a39-ea6a1ba12a23.jpg"/>
    <s v="16 - Image from iOS (6).jpg"/>
    <s v="04-20-2019"/>
    <s v="04-20-2019"/>
    <x v="0"/>
  </r>
  <r>
    <s v="MBG.C.005134"/>
    <x v="117"/>
    <x v="79"/>
    <n v="5620"/>
    <s v="fee1d002-2f2d-44dc-b3b8-9abac6814289.jpg"/>
    <s v="5 Pocket - Image from iOS (8).jpg"/>
    <s v="05-10-2019"/>
    <s v="05-10-2019"/>
    <x v="0"/>
  </r>
  <r>
    <s v="MBG.C.005145"/>
    <x v="117"/>
    <x v="79"/>
    <n v="5636"/>
    <s v="6d3d9738-a711-498e-a03a-cac915b3faf6.jpg"/>
    <s v="Shirt - Image from iOS (12).jpg"/>
    <s v="05-11-2019"/>
    <s v="05-11-2019"/>
    <x v="1"/>
  </r>
  <r>
    <s v="MBG.C.005145"/>
    <x v="117"/>
    <x v="79"/>
    <n v="5636"/>
    <s v="7de6e7b2-344d-4803-8e2b-44d0afde8c0e.jpg"/>
    <s v="Shirt - Image from iOS (13).jpg"/>
    <s v="05-11-2019"/>
    <s v="05-11-2019"/>
    <x v="0"/>
  </r>
  <r>
    <s v="MBG.C.005761"/>
    <x v="117"/>
    <x v="79"/>
    <n v="6455"/>
    <s v="b86f245f-bedf-45ec-bada-998d4849961c.jpeg"/>
    <s v="Shirt - IMG_5375.jpeg"/>
    <s v="07-11-2019"/>
    <s v="07-11-2019"/>
    <x v="0"/>
  </r>
  <r>
    <s v="MBG.C.006127"/>
    <x v="117"/>
    <x v="79"/>
    <n v="7031"/>
    <s v="d55e1daa-91fe-48e2-adf5-f36d17b9a3d1.jpeg"/>
    <s v="1 - image7.jpeg"/>
    <s v="08-26-2019"/>
    <s v="08-26-2019"/>
    <x v="1"/>
  </r>
  <r>
    <s v="MBG.C.006127"/>
    <x v="117"/>
    <x v="79"/>
    <n v="7031"/>
    <s v="ece683b5-b618-4927-abff-fdd2d10da0d0.jpeg"/>
    <s v="1 - image2.jpeg"/>
    <s v="08-26-2019"/>
    <s v="08-26-2019"/>
    <x v="1"/>
  </r>
  <r>
    <s v="MBG.C.006480"/>
    <x v="117"/>
    <x v="79"/>
    <n v="7617"/>
    <s v="5e09ae0b5230e.png"/>
    <s v="image001.png"/>
    <s v="12-30-2019"/>
    <s v="10-09-2019"/>
    <x v="1"/>
  </r>
  <r>
    <s v="MBG.C.006480"/>
    <x v="117"/>
    <x v="79"/>
    <n v="7617"/>
    <s v="dfaf85a2-b2fc-479d-ac9b-51225d7db539.JPG"/>
    <s v="2 - IMG_0830.JPG"/>
    <s v="10-09-2019"/>
    <s v="10-09-2019"/>
    <x v="1"/>
  </r>
  <r>
    <s v="MBG.C.006529"/>
    <x v="117"/>
    <x v="79"/>
    <n v="7684"/>
    <s v="f9231954-a4ef-4737-a073-4159be579844.jpg"/>
    <s v="2 - UNADJUSTEDNONRAW_thumb_273.jpg"/>
    <s v="10-14-2019"/>
    <s v="10-14-2019"/>
    <x v="1"/>
  </r>
  <r>
    <s v="MBG.C.006530"/>
    <x v="117"/>
    <x v="79"/>
    <n v="7685"/>
    <s v="ea2238dd-588a-4c25-9189-f537f0e892d8.jpg"/>
    <s v="2 - UNADJUSTEDNONRAW_thumb_280.jpg"/>
    <s v="10-14-2019"/>
    <s v="10-14-2019"/>
    <x v="1"/>
  </r>
  <r>
    <s v="MBG.C.006539"/>
    <x v="117"/>
    <x v="79"/>
    <n v="7701"/>
    <s v="72b6559f-f52a-4efd-a5b5-289c5f851159.jpg"/>
    <s v="18 - UNADJUSTEDNONRAW_thumb_289.jpg"/>
    <s v="10-15-2019"/>
    <s v="10-15-2019"/>
    <x v="1"/>
  </r>
  <r>
    <s v="MBGR.C.004493"/>
    <x v="118"/>
    <x v="79"/>
    <n v="4537"/>
    <s v="5c6ad3f5d8e04.png"/>
    <s v="image001.png"/>
    <s v="02-18-2019"/>
    <s v="02-04-2019"/>
    <x v="1"/>
  </r>
  <r>
    <s v="MBGR.C.005129"/>
    <x v="118"/>
    <x v="79"/>
    <n v="5613"/>
    <s v="a267d120-69db-4a10-9127-52344791d11b.png"/>
    <s v="4 - Screen Shot 2019-05-09 at 17.36.09.png"/>
    <s v="05-09-2019"/>
    <s v="05-09-2019"/>
    <x v="1"/>
  </r>
  <r>
    <s v="MBGR.C.006342"/>
    <x v="118"/>
    <x v="79"/>
    <n v="7381"/>
    <s v="542efb05-2c92-4f64-ab11-9c7f731a2e11.jpg"/>
    <s v="IMG_6039.jpg"/>
    <s v="09-20-2019"/>
    <s v="09-20-2019"/>
    <x v="1"/>
  </r>
  <r>
    <s v="MICHE.C.004931"/>
    <x v="119"/>
    <x v="80"/>
    <n v="5303"/>
    <s v="c0bccdf4-6a60-4d5b-905a-052671385c8b.jpg"/>
    <s v="1 - Mark Stephens.jpg"/>
    <s v="04-13-2019"/>
    <s v="04-13-2019"/>
    <x v="1"/>
  </r>
  <r>
    <s v="MMG.C.005732"/>
    <x v="120"/>
    <x v="79"/>
    <n v="6406"/>
    <s v="55690c93-11ce-433f-864b-eaa3d18c825a.JPG"/>
    <s v="1 - IMG_5417.JPG"/>
    <s v="07-09-2019"/>
    <s v="07-09-2019"/>
    <x v="1"/>
  </r>
  <r>
    <s v="MMG.C.005732"/>
    <x v="120"/>
    <x v="79"/>
    <n v="6406"/>
    <s v="84309e8f-be00-4fa5-bc0e-577fb5019d9b.JPG"/>
    <s v="1 - IMG_5418.JPG"/>
    <s v="07-09-2019"/>
    <s v="07-09-2019"/>
    <x v="1"/>
  </r>
  <r>
    <s v="MMG.C.005732"/>
    <x v="120"/>
    <x v="79"/>
    <n v="6406"/>
    <s v="915ce934-c568-4fd3-9743-7f3dc02d599d.JPG"/>
    <s v="1 - IMG_5419.JPG"/>
    <s v="07-09-2019"/>
    <s v="07-09-2019"/>
    <x v="1"/>
  </r>
  <r>
    <s v="MMG.C.005732"/>
    <x v="120"/>
    <x v="79"/>
    <n v="6406"/>
    <s v="bd33508f-9b13-434d-bd61-02d59272624a.JPG"/>
    <s v="1 - IMG_5421.JPG"/>
    <s v="07-09-2019"/>
    <s v="07-09-2019"/>
    <x v="1"/>
  </r>
  <r>
    <s v="MMG.C.006373"/>
    <x v="120"/>
    <x v="79"/>
    <n v="7435"/>
    <s v="5d9322bbb8517.jpeg"/>
    <s v="IMG_7384.jpeg"/>
    <s v="10-01-2019"/>
    <s v="09-25-2019"/>
    <x v="1"/>
  </r>
  <r>
    <s v="MMG.C.006373"/>
    <x v="120"/>
    <x v="79"/>
    <n v="7435"/>
    <s v="5d9322c3bc9ca.jpeg"/>
    <s v="IMG_4433.jpeg"/>
    <s v="10-01-2019"/>
    <s v="09-25-2019"/>
    <x v="1"/>
  </r>
  <r>
    <s v="MMG.C.006373"/>
    <x v="120"/>
    <x v="79"/>
    <n v="7435"/>
    <s v="5d9322c3bcae4.jpeg"/>
    <s v="IMG_4451.jpeg"/>
    <s v="10-01-2019"/>
    <s v="09-25-2019"/>
    <x v="1"/>
  </r>
  <r>
    <s v="MMG.C.006373"/>
    <x v="120"/>
    <x v="79"/>
    <n v="7435"/>
    <s v="5d9322c3bcd1a.jpeg"/>
    <s v="IMG_7384.jpeg"/>
    <s v="10-01-2019"/>
    <s v="09-25-2019"/>
    <x v="1"/>
  </r>
  <r>
    <s v="MMG.C.007025"/>
    <x v="120"/>
    <x v="79"/>
    <n v="8505"/>
    <s v="28cdf5eb-64db-47f7-bff8-b309ce59a839.JPG"/>
    <s v="4 - IMG_2573.JPG"/>
    <s v="12-12-2019"/>
    <s v="12-12-2019"/>
    <x v="1"/>
  </r>
  <r>
    <s v="MMR.C.006581"/>
    <x v="121"/>
    <x v="81"/>
    <n v="7780"/>
    <s v="0ab42d5f-e071-4b91-93db-e1c07e24dc3b.JPG"/>
    <s v="1 - IMG_5215.JPG"/>
    <s v="10-19-2019"/>
    <s v="10-19-2019"/>
    <x v="1"/>
  </r>
  <r>
    <s v="MMR.C.006581"/>
    <x v="121"/>
    <x v="81"/>
    <n v="7780"/>
    <s v="aa7aa357-c298-4c99-96ad-6805100db414.JPG"/>
    <s v="1 - IMG_5220.JPG"/>
    <s v="10-19-2019"/>
    <s v="10-19-2019"/>
    <x v="1"/>
  </r>
  <r>
    <s v="MMR.C.006581"/>
    <x v="121"/>
    <x v="81"/>
    <n v="7780"/>
    <s v="bd07be7e-3032-4ea3-b8cc-6d1c00895244.JPG"/>
    <s v="1 - IMG_5214.JPG"/>
    <s v="10-19-2019"/>
    <s v="10-19-2019"/>
    <x v="1"/>
  </r>
  <r>
    <s v="MMR.C.006581"/>
    <x v="121"/>
    <x v="81"/>
    <n v="7780"/>
    <s v="d86a2e2b-cc30-4099-91b2-4115f3c25dd3.JPG"/>
    <s v="1 - IMG_5217.JPG"/>
    <s v="10-19-2019"/>
    <s v="10-19-2019"/>
    <x v="1"/>
  </r>
  <r>
    <s v="MTR04.C.004511"/>
    <x v="126"/>
    <x v="85"/>
    <n v="4579"/>
    <s v="427c096e-80fe-4e68-b79b-f2a2fd9ed687.jpeg"/>
    <s v="Shirt - bubbling4.jpeg"/>
    <s v="02-08-2019"/>
    <s v="02-08-2019"/>
    <x v="0"/>
  </r>
  <r>
    <s v="MTR04.C.004511"/>
    <x v="126"/>
    <x v="85"/>
    <n v="4579"/>
    <s v="7e5b288b-f4c7-4a2a-ab98-70fe3ffcc039.jpeg"/>
    <s v="Shirt - tags.jpeg"/>
    <s v="02-08-2019"/>
    <s v="02-08-2019"/>
    <x v="0"/>
  </r>
  <r>
    <s v="MTR04.C.004512"/>
    <x v="126"/>
    <x v="85"/>
    <n v="4580"/>
    <s v="ba3d6eed-a0cd-4d7a-b315-3f250c93f246.jpeg"/>
    <s v="Shirt - bubbling5.jpeg"/>
    <s v="02-08-2019"/>
    <s v="02-08-2019"/>
    <x v="0"/>
  </r>
  <r>
    <s v="MTR04.C.004586"/>
    <x v="126"/>
    <x v="85"/>
    <n v="4728"/>
    <s v="aed54181-a2b0-4b2e-9919-be7112e302a8.JPG"/>
    <s v="1 - IMG_5649.JPG"/>
    <s v="02-22-2019"/>
    <s v="02-22-2019"/>
    <x v="1"/>
  </r>
  <r>
    <s v="MTR04.C.004735"/>
    <x v="126"/>
    <x v="85"/>
    <n v="5008"/>
    <s v="d2d0e94a-196b-4321-9a6f-328e0eed4014.jpg"/>
    <s v="Shirt - IMG_1436.jpg"/>
    <s v="03-20-2019"/>
    <s v="03-20-2019"/>
    <x v="1"/>
  </r>
  <r>
    <s v="MTR04.C.004736"/>
    <x v="126"/>
    <x v="85"/>
    <n v="5009"/>
    <s v="b9adcd8b-da0a-4ea3-93f9-91938feece28.jpg"/>
    <s v="Shirt - IMG_1435.jpg"/>
    <s v="03-20-2019"/>
    <s v="03-20-2019"/>
    <x v="1"/>
  </r>
  <r>
    <s v="MTR04.C.004736"/>
    <x v="126"/>
    <x v="85"/>
    <n v="5009"/>
    <s v="c4f6d4bd-587a-4a73-944a-8cf5d6095d3f.jpg"/>
    <s v="Shirt - IMG_1463.jpg"/>
    <s v="03-20-2019"/>
    <s v="03-20-2019"/>
    <x v="1"/>
  </r>
  <r>
    <s v="MTR04.C.004737"/>
    <x v="126"/>
    <x v="85"/>
    <n v="5010"/>
    <s v="48d6545c-d010-4ff5-90aa-c46cdf6f294a.jpg"/>
    <s v="Shirt - IMG_1438.jpg"/>
    <s v="03-20-2019"/>
    <s v="03-20-2019"/>
    <x v="1"/>
  </r>
  <r>
    <s v="MTR04.C.004738"/>
    <x v="126"/>
    <x v="85"/>
    <n v="5011"/>
    <s v="c58619d1-8e40-4bf0-a3ef-5081d5a15831.jpg"/>
    <s v="Shirt - IMG_1441.jpg"/>
    <s v="03-20-2019"/>
    <s v="03-20-2019"/>
    <x v="1"/>
  </r>
  <r>
    <s v="MTR04.C.004738"/>
    <x v="126"/>
    <x v="85"/>
    <n v="5011"/>
    <s v="d07852df-f290-4051-b50b-cc5a5e8a5c2a.jpg"/>
    <s v="Shirt - IMG_1440.jpg"/>
    <s v="03-20-2019"/>
    <s v="03-20-2019"/>
    <x v="1"/>
  </r>
  <r>
    <s v="MTR04.C.004739"/>
    <x v="126"/>
    <x v="85"/>
    <n v="5012"/>
    <s v="46b4f0d6-194f-4f41-a58a-5e11bdd2ed95.jpg"/>
    <s v="Shirt - IMG_1443.jpg"/>
    <s v="03-20-2019"/>
    <s v="03-20-2019"/>
    <x v="1"/>
  </r>
  <r>
    <s v="MTR04.C.004739"/>
    <x v="126"/>
    <x v="85"/>
    <n v="5012"/>
    <s v="824d26ef-3ef0-4a83-92d9-1aa555b2407f.jpg"/>
    <s v="Shirt - IMG_1442.jpg"/>
    <s v="03-20-2019"/>
    <s v="03-20-2019"/>
    <x v="1"/>
  </r>
  <r>
    <s v="MTR04.C.004739"/>
    <x v="126"/>
    <x v="85"/>
    <n v="5012"/>
    <s v="a0983349-28a9-48f6-9e17-eab2e351d2ce.jpg"/>
    <s v="Shirt - IMG_1429.jpg"/>
    <s v="03-20-2019"/>
    <s v="03-20-2019"/>
    <x v="1"/>
  </r>
  <r>
    <s v="MTR04.C.004740"/>
    <x v="126"/>
    <x v="85"/>
    <n v="5013"/>
    <s v="08504ffb-27cf-40e3-ac0f-cb9c90b23191.jpg"/>
    <s v="Shirt - IMG_1449.jpg"/>
    <s v="03-20-2019"/>
    <s v="03-20-2019"/>
    <x v="1"/>
  </r>
  <r>
    <s v="MTR04.C.004740"/>
    <x v="126"/>
    <x v="85"/>
    <n v="5013"/>
    <s v="20523b54-5910-48d5-94d1-f122b37d75d4.jpg"/>
    <s v="Shirt - IMG_1458.jpg"/>
    <s v="03-20-2019"/>
    <s v="03-20-2019"/>
    <x v="1"/>
  </r>
  <r>
    <s v="MTR04.C.004740"/>
    <x v="126"/>
    <x v="85"/>
    <n v="5013"/>
    <s v="c39b3828-1479-40ff-b724-73856ba444b0.jpg"/>
    <s v="Shirt - IMG_1459.jpg"/>
    <s v="03-20-2019"/>
    <s v="03-20-2019"/>
    <x v="1"/>
  </r>
  <r>
    <s v="MTR04.C.004740"/>
    <x v="126"/>
    <x v="85"/>
    <n v="5013"/>
    <s v="cd2b670b-47f7-49da-9460-968d0a36c5a1.jpg"/>
    <s v="Shirt - IMG_1455.jpg"/>
    <s v="03-20-2019"/>
    <s v="03-20-2019"/>
    <x v="1"/>
  </r>
  <r>
    <s v="MTR04.C.004741"/>
    <x v="126"/>
    <x v="85"/>
    <n v="5014"/>
    <s v="08504ffb-27cf-40e3-ac0f-cb9c90b23191.jpg"/>
    <s v="Shirt - IMG_1449.jpg"/>
    <s v="03-20-2019"/>
    <s v="03-20-2019"/>
    <x v="1"/>
  </r>
  <r>
    <s v="MTR04.C.004741"/>
    <x v="126"/>
    <x v="85"/>
    <n v="5014"/>
    <s v="20523b54-5910-48d5-94d1-f122b37d75d4.jpg"/>
    <s v="Shirt - IMG_1458.jpg"/>
    <s v="03-20-2019"/>
    <s v="03-20-2019"/>
    <x v="1"/>
  </r>
  <r>
    <s v="MTR04.C.004741"/>
    <x v="126"/>
    <x v="85"/>
    <n v="5014"/>
    <s v="cd2b670b-47f7-49da-9460-968d0a36c5a1.jpg"/>
    <s v="Shirt - IMG_1455.jpg"/>
    <s v="03-20-2019"/>
    <s v="03-20-2019"/>
    <x v="1"/>
  </r>
  <r>
    <s v="MTR04.C.004742"/>
    <x v="126"/>
    <x v="85"/>
    <n v="5015"/>
    <s v="12a0f3d1-15b9-4224-830c-a212c2724472.jpg"/>
    <s v="Shirt - IMG_1447.jpg"/>
    <s v="03-20-2019"/>
    <s v="03-20-2019"/>
    <x v="1"/>
  </r>
  <r>
    <s v="MTR04.C.004742"/>
    <x v="126"/>
    <x v="85"/>
    <n v="5015"/>
    <s v="6609d8fe-8472-4ca2-8848-2c04645290b7.jpg"/>
    <s v="Shirt - IMG_1446.jpg"/>
    <s v="03-20-2019"/>
    <s v="03-20-2019"/>
    <x v="1"/>
  </r>
  <r>
    <s v="MTR04.C.004742"/>
    <x v="126"/>
    <x v="85"/>
    <n v="5015"/>
    <s v="9ddfe487-6f95-477e-90e3-2a875f456223.jpg"/>
    <s v="Shirt - IMG_1456.jpg"/>
    <s v="03-20-2019"/>
    <s v="03-20-2019"/>
    <x v="1"/>
  </r>
  <r>
    <s v="MTR04.C.004743"/>
    <x v="126"/>
    <x v="85"/>
    <n v="5016"/>
    <s v="8044b3a8-115f-4309-ab5e-807861cdcf31.jpg"/>
    <s v="Shirt - IMG_1431.jpg"/>
    <s v="03-20-2019"/>
    <s v="03-20-2019"/>
    <x v="1"/>
  </r>
  <r>
    <s v="MTR04.C.004743"/>
    <x v="126"/>
    <x v="85"/>
    <n v="5016"/>
    <s v="9d2a7a0e-ebb8-41df-9271-b91acf4cd6a5.jpg"/>
    <s v="Shirt - IMG_1451.jpg"/>
    <s v="03-20-2019"/>
    <s v="03-20-2019"/>
    <x v="1"/>
  </r>
  <r>
    <s v="MTR04.C.004743"/>
    <x v="126"/>
    <x v="85"/>
    <n v="5016"/>
    <s v="e582107e-747a-4797-9f36-9afd394cc0e2.jpg"/>
    <s v="Shirt - IMG_1433.jpg"/>
    <s v="03-20-2019"/>
    <s v="03-20-2019"/>
    <x v="1"/>
  </r>
  <r>
    <s v="MTR04.C.004744"/>
    <x v="126"/>
    <x v="85"/>
    <n v="5017"/>
    <s v="01328fa3-ec54-4319-99d8-247d7e4f3733.jpg"/>
    <s v="Shirt - IMG_1452.jpg"/>
    <s v="03-20-2019"/>
    <s v="03-20-2019"/>
    <x v="1"/>
  </r>
  <r>
    <s v="MTR04.C.004744"/>
    <x v="126"/>
    <x v="85"/>
    <n v="5017"/>
    <s v="4c689d19-9a21-4a81-80a2-14816150a2b4.jpg"/>
    <s v="Shirt - IMG_1453.jpg"/>
    <s v="03-20-2019"/>
    <s v="03-20-2019"/>
    <x v="1"/>
  </r>
  <r>
    <s v="MTR05.C.004439"/>
    <x v="127"/>
    <x v="84"/>
    <n v="4454"/>
    <s v="778224f4-3e0a-4895-9229-deb1b986a8f5.png"/>
    <s v="4 - 2019-01-28_15-19-24.png"/>
    <s v="01-28-2019"/>
    <s v="01-28-2019"/>
    <x v="1"/>
  </r>
  <r>
    <s v="MTR05.C.004459"/>
    <x v="127"/>
    <x v="84"/>
    <n v="4493"/>
    <s v="58338393-c5de-4f5f-88eb-13c71460f2db.jpg"/>
    <s v="Shirt - IMG_20190131_132150.jpg"/>
    <s v="01-31-2019"/>
    <s v="01-31-2019"/>
    <x v="1"/>
  </r>
  <r>
    <s v="MTR05.C.005553"/>
    <x v="127"/>
    <x v="84"/>
    <n v="6142"/>
    <s v="31bf9ac0-2bc4-40c5-bde9-4fabab02d5f3.jpg"/>
    <s v="1 - Back half ( pic.1 ).jpg"/>
    <s v="06-21-2019"/>
    <s v="06-21-2019"/>
    <x v="1"/>
  </r>
  <r>
    <s v="MTR05.C.005553"/>
    <x v="127"/>
    <x v="84"/>
    <n v="6142"/>
    <s v="7c77872c-0d0f-46b9-b488-5cca05c28978.jpg"/>
    <s v="1 - Order N.jpg"/>
    <s v="06-21-2019"/>
    <s v="06-21-2019"/>
    <x v="1"/>
  </r>
  <r>
    <s v="MTR05.C.006374"/>
    <x v="127"/>
    <x v="84"/>
    <n v="7437"/>
    <s v="b5b5dff0-536c-4f70-b379-fe012ae250ea.jpg"/>
    <s v="2 - Damaged fabric (1).jpg"/>
    <s v="09-25-2019"/>
    <s v="09-25-2019"/>
    <x v="1"/>
  </r>
  <r>
    <s v="MTR07.C.005023"/>
    <x v="128"/>
    <x v="84"/>
    <n v="5449"/>
    <s v="2f048397-cfcc-47e3-9d43-eafcbac7f5c6.jpeg"/>
    <s v="2 - IMG_7753.jpeg"/>
    <s v="04-24-2019"/>
    <s v="04-24-2019"/>
    <x v="1"/>
  </r>
  <r>
    <s v="MTR07.C.005023"/>
    <x v="128"/>
    <x v="84"/>
    <n v="5449"/>
    <s v="63df4f6b-12f6-4b8c-b104-9e26b12c1d4a.jpeg"/>
    <s v="2 - IMG_7757.jpeg"/>
    <s v="04-24-2019"/>
    <s v="04-24-2019"/>
    <x v="1"/>
  </r>
  <r>
    <s v="MTR07.C.005332"/>
    <x v="128"/>
    <x v="84"/>
    <n v="5868"/>
    <s v="fc8b4d5c-6a6b-47e0-a315-0bde683f6818.jpeg"/>
    <s v="Shirt - IMG_6075.jpeg"/>
    <s v="05-30-2019"/>
    <s v="05-30-2019"/>
    <x v="1"/>
  </r>
  <r>
    <s v="MTR07.C.005333"/>
    <x v="128"/>
    <x v="84"/>
    <n v="5869"/>
    <s v="b7f231f1-cf1e-4568-b62d-06d9b26c6787.jpeg"/>
    <s v="Shirt - IMG_6052.jpeg"/>
    <s v="05-30-2019"/>
    <s v="05-30-2019"/>
    <x v="1"/>
  </r>
  <r>
    <s v="MTR07.C.005359"/>
    <x v="128"/>
    <x v="84"/>
    <n v="5902"/>
    <s v="1971cc7e-474e-4389-a973-46d2d0093c31.jpg"/>
    <s v="Shirt - IMG_6126.jpg"/>
    <s v="06-03-2019"/>
    <s v="06-03-2019"/>
    <x v="1"/>
  </r>
  <r>
    <s v="MTR07.C.005359"/>
    <x v="128"/>
    <x v="84"/>
    <n v="5902"/>
    <s v="34fbdd8e-1ebf-4190-bda9-3899ecd80106.jpg"/>
    <s v="Shirt - IMG_6131.jpg"/>
    <s v="06-03-2019"/>
    <s v="06-03-2019"/>
    <x v="1"/>
  </r>
  <r>
    <s v="MTR07.C.005360"/>
    <x v="128"/>
    <x v="84"/>
    <n v="5906"/>
    <s v="578bf86e-8291-4593-9073-cf3d5b0c9182.jpeg"/>
    <s v="Shirt - image3.jpeg"/>
    <s v="06-03-2019"/>
    <s v="06-03-2019"/>
    <x v="0"/>
  </r>
  <r>
    <s v="MTR07.C.005360"/>
    <x v="128"/>
    <x v="84"/>
    <n v="5906"/>
    <s v="ba40ddb5-06bc-4b54-b627-448ddde565d1.jpeg"/>
    <s v="Shirt - image2 (3).jpeg"/>
    <s v="06-03-2019"/>
    <s v="06-03-2019"/>
    <x v="1"/>
  </r>
  <r>
    <s v="MTR07.C.005376"/>
    <x v="128"/>
    <x v="84"/>
    <n v="5926"/>
    <s v="243f62ad-a27c-4b11-bc95-0259a73e9839.jpeg"/>
    <s v="Shirt - image1 (6).jpeg"/>
    <s v="06-04-2019"/>
    <s v="06-04-2019"/>
    <x v="1"/>
  </r>
  <r>
    <s v="MTR07.C.005378"/>
    <x v="128"/>
    <x v="84"/>
    <n v="5930"/>
    <s v="5d020f8f1cec3.jpg"/>
    <s v="Logo_Indever.jpg"/>
    <s v="06-13-2019"/>
    <s v="06-04-2019"/>
    <x v="1"/>
  </r>
  <r>
    <s v="MTR07.C.005871"/>
    <x v="128"/>
    <x v="84"/>
    <n v="6607"/>
    <s v="ac1f1dfd-3f3c-44f9-bf73-d3d13eb2632f.jpeg"/>
    <s v="Shirt - image4 (7).jpeg"/>
    <s v="07-22-2019"/>
    <s v="07-22-2019"/>
    <x v="1"/>
  </r>
  <r>
    <s v="MTR07.C.005981"/>
    <x v="128"/>
    <x v="84"/>
    <n v="6800"/>
    <s v="03e85477-fd86-405d-b537-01b8e9481550.jpeg"/>
    <s v="Shirt - image1 (10).jpeg"/>
    <s v="08-07-2019"/>
    <s v="08-07-2019"/>
    <x v="0"/>
  </r>
  <r>
    <s v="MTR07.C.005981"/>
    <x v="128"/>
    <x v="84"/>
    <n v="6800"/>
    <s v="2886012e-32bc-4883-ad1d-84ee60c7d79b.jpeg"/>
    <s v="Shirt - image1 (9).jpeg"/>
    <s v="08-07-2019"/>
    <s v="08-07-2019"/>
    <x v="0"/>
  </r>
  <r>
    <s v="MTR07.C.005981"/>
    <x v="128"/>
    <x v="84"/>
    <n v="6800"/>
    <s v="5d4d917f5e99f.png"/>
    <s v="image001.png"/>
    <s v="08-09-2019"/>
    <s v="08-07-2019"/>
    <x v="1"/>
  </r>
  <r>
    <s v="MTR07.C.006123"/>
    <x v="128"/>
    <x v="84"/>
    <n v="7025"/>
    <s v="e7debbff-53e7-4512-adde-88b4a22346d4.JPG"/>
    <s v="4 - IMG-0755.JPG"/>
    <s v="08-26-2019"/>
    <s v="08-26-2019"/>
    <x v="1"/>
  </r>
  <r>
    <s v="MTR07.C.006124"/>
    <x v="128"/>
    <x v="84"/>
    <n v="7027"/>
    <s v="8e7edf00-fc7c-4baf-b6c7-3f96b913f2fb.JPG"/>
    <s v="4 - IMG-0731.JPG"/>
    <s v="08-26-2019"/>
    <s v="08-26-2019"/>
    <x v="1"/>
  </r>
  <r>
    <s v="MTR07.C.006186"/>
    <x v="128"/>
    <x v="84"/>
    <n v="7119"/>
    <s v="db10a459-d81b-4a9e-80cb-7a5efec408ec.JPG"/>
    <s v="1 - IMG_2837.JPG"/>
    <s v="09-02-2019"/>
    <s v="09-02-2019"/>
    <x v="1"/>
  </r>
  <r>
    <s v="MTR07.C.006212"/>
    <x v="128"/>
    <x v="84"/>
    <n v="7167"/>
    <s v="c8ea5e43-194a-4e8e-949a-7924160e5c7d.jpeg"/>
    <s v="2 - image3 (6).jpeg"/>
    <s v="09-05-2019"/>
    <s v="09-05-2019"/>
    <x v="1"/>
  </r>
  <r>
    <s v="MTR07.C.006350"/>
    <x v="128"/>
    <x v="84"/>
    <n v="7392"/>
    <s v="2eb285f4-fcec-4bd1-b932-904f4b6003d0.jpeg"/>
    <s v="Shirt - image2 (8).jpeg"/>
    <s v="09-21-2019"/>
    <s v="09-21-2019"/>
    <x v="1"/>
  </r>
  <r>
    <s v="MTR07.C.006551"/>
    <x v="128"/>
    <x v="84"/>
    <n v="7716"/>
    <s v="06dedc17-9ba0-44bf-9090-822f9e1f4954.jpg"/>
    <s v="1 - IMG_2200.jpg"/>
    <s v="10-16-2019"/>
    <s v="10-16-2019"/>
    <x v="1"/>
  </r>
  <r>
    <s v="MTR07.C.006638"/>
    <x v="128"/>
    <x v="84"/>
    <n v="7886"/>
    <s v="5fc8eae1-3a01-4d27-ba29-800f65545462.jpg"/>
    <s v="4 - waist.jpg"/>
    <s v="10-26-2019"/>
    <s v="10-26-2019"/>
    <x v="1"/>
  </r>
  <r>
    <s v="MTR07.C.006638"/>
    <x v="128"/>
    <x v="84"/>
    <n v="7886"/>
    <s v="6482de3f-fde4-472a-a8e7-f36144306f4f.jpg"/>
    <s v="4 - hip.jpg"/>
    <s v="10-26-2019"/>
    <s v="10-26-2019"/>
    <x v="1"/>
  </r>
  <r>
    <s v="MTR07.C.006768"/>
    <x v="128"/>
    <x v="84"/>
    <n v="8087"/>
    <s v="5def57ffcb6dd.jpg"/>
    <s v="Logo_Indever.jpg"/>
    <s v="12-10-2019"/>
    <s v="11-11-2019"/>
    <x v="1"/>
  </r>
  <r>
    <s v="MTR07.C.006768"/>
    <x v="128"/>
    <x v="84"/>
    <n v="8087"/>
    <s v="6007bc42-6de9-4f73-9330-1cf02ca0143e.JPG"/>
    <s v="1 - ?????? ??????3 (1).JPG"/>
    <s v="11-11-2019"/>
    <s v="11-11-2019"/>
    <x v="1"/>
  </r>
  <r>
    <s v="MTR07.C.006768"/>
    <x v="128"/>
    <x v="84"/>
    <n v="8087"/>
    <s v="84d0c2c4-9c9a-44aa-b40e-8c55fe3f4688.JPG"/>
    <s v="1 - ?????? ?????? (1).JPG"/>
    <s v="11-11-2019"/>
    <s v="11-11-2019"/>
    <x v="1"/>
  </r>
  <r>
    <s v="MTR07.C.007052"/>
    <x v="128"/>
    <x v="84"/>
    <n v="8539"/>
    <s v="9df0e00e-fdc1-4f6d-8f7b-db514e556e33.jpeg"/>
    <s v="4 - image6.jpeg"/>
    <s v="12-17-2019"/>
    <s v="12-17-2019"/>
    <x v="1"/>
  </r>
  <r>
    <s v="MTR07.C.007102"/>
    <x v="128"/>
    <x v="84"/>
    <n v="8604"/>
    <s v="5e099d15828f3.jpg"/>
    <s v="Logo_Indever.jpg"/>
    <s v="12-30-2019"/>
    <s v="12-23-2019"/>
    <x v="1"/>
  </r>
  <r>
    <s v="MTR07.C.007102"/>
    <x v="128"/>
    <x v="84"/>
    <n v="8604"/>
    <s v="a797e3a5-e36b-4beb-a553-cb0743ab3404.jpg"/>
    <s v="2 - IMG_2687.jpg"/>
    <s v="12-23-2019"/>
    <s v="12-23-2019"/>
    <x v="1"/>
  </r>
  <r>
    <s v="MTR07.C.007130"/>
    <x v="128"/>
    <x v="84"/>
    <n v="8645"/>
    <s v="5d22699a-7282-4da3-977b-e19387938a05.jpg"/>
    <s v="4 - IMG-2871.jpg"/>
    <s v="12-30-2019"/>
    <s v="12-30-2019"/>
    <x v="1"/>
  </r>
  <r>
    <s v="MTR07.C.007130"/>
    <x v="128"/>
    <x v="84"/>
    <n v="8645"/>
    <s v="bc5f6bb5-b03e-46e2-9ae3-f0cf7045209a.jpg"/>
    <s v="4 - IMG-2859.jpg"/>
    <s v="12-30-2019"/>
    <s v="12-30-2019"/>
    <x v="1"/>
  </r>
  <r>
    <s v="MTR07.C.007132"/>
    <x v="128"/>
    <x v="84"/>
    <n v="8647"/>
    <s v="ae26c15d-ba1a-46ec-8ff4-bdfdacb3c7cc.JPG"/>
    <s v="4 - IMG-3899.JPG"/>
    <s v="12-30-2019"/>
    <s v="12-30-2019"/>
    <x v="1"/>
  </r>
  <r>
    <s v="MTR07.C.007132"/>
    <x v="128"/>
    <x v="84"/>
    <n v="8647"/>
    <s v="e57dc23b-d624-421e-8620-5d65b014c031.JPG"/>
    <s v="4 - IMG-3902.JPG"/>
    <s v="12-30-2019"/>
    <s v="12-30-2019"/>
    <x v="1"/>
  </r>
  <r>
    <s v="MTR07.C.007133"/>
    <x v="128"/>
    <x v="84"/>
    <n v="8648"/>
    <s v="2e7d95d3-15bb-469b-8e52-2e466f3b2751.JPG"/>
    <s v="4 - IMG-3796.JPG"/>
    <s v="12-30-2019"/>
    <s v="12-30-2019"/>
    <x v="1"/>
  </r>
  <r>
    <s v="MTR07.C.007133"/>
    <x v="128"/>
    <x v="84"/>
    <n v="8648"/>
    <s v="5a14eb3e-0be1-4dd9-94f1-502fe6a4fdea.JPG"/>
    <s v="4 - IMG-3789.JPG"/>
    <s v="12-30-2019"/>
    <s v="12-30-2019"/>
    <x v="1"/>
  </r>
  <r>
    <s v="MTR07.C.007133"/>
    <x v="128"/>
    <x v="84"/>
    <n v="8648"/>
    <s v="97bcb812-76f5-4c46-9cec-bf5170a00a45.JPG"/>
    <s v="4 - IMG-3798.JPG"/>
    <s v="12-30-2019"/>
    <s v="12-30-2019"/>
    <x v="1"/>
  </r>
  <r>
    <s v="MTR07.C.007134"/>
    <x v="128"/>
    <x v="84"/>
    <n v="8649"/>
    <s v="3e05cf52-8b77-487a-8bfa-715bddf5f9f3.jpg"/>
    <s v="4 - IMG-2883.jpg"/>
    <s v="12-30-2019"/>
    <s v="12-30-2019"/>
    <x v="1"/>
  </r>
  <r>
    <s v="MTR07.C.007134"/>
    <x v="128"/>
    <x v="84"/>
    <n v="8649"/>
    <s v="b274c26f-a920-48ac-95c3-44627f1463e2.jpg"/>
    <s v="4 - IMG-2879.jpg"/>
    <s v="12-30-2019"/>
    <s v="12-30-2019"/>
    <x v="1"/>
  </r>
  <r>
    <s v="MTR09.C.004756"/>
    <x v="129"/>
    <x v="85"/>
    <n v="5033"/>
    <s v="698dc2eb-c554-41de-a3f3-97cc213195df.jpg"/>
    <s v="Shirt - ???????? 1.jpg"/>
    <s v="03-22-2019"/>
    <s v="03-22-2019"/>
    <x v="1"/>
  </r>
  <r>
    <s v="MTR09.C.004756"/>
    <x v="129"/>
    <x v="85"/>
    <n v="5033"/>
    <s v="8b3c1152-74c5-4948-9d24-955944a92122.jpg"/>
    <s v="Shirt - ???????? 2.jpg"/>
    <s v="03-22-2019"/>
    <s v="03-22-2019"/>
    <x v="1"/>
  </r>
  <r>
    <s v="MTR09.C.005660"/>
    <x v="129"/>
    <x v="85"/>
    <n v="6296"/>
    <s v="4269fec3-b56d-481d-8812-2f297c4a3c0f.jpg"/>
    <s v="2 - IMG_4083.jpg"/>
    <s v="07-03-2019"/>
    <s v="07-03-2019"/>
    <x v="1"/>
  </r>
  <r>
    <s v="MTR09.C.005670"/>
    <x v="129"/>
    <x v="85"/>
    <n v="6309"/>
    <s v="0cc9d191-c0f3-4056-a22f-1ba18d29b607.jpg"/>
    <s v="Shirt - IMG_4050.jpg"/>
    <s v="07-04-2019"/>
    <s v="07-04-2019"/>
    <x v="1"/>
  </r>
  <r>
    <s v="MTR09.C.005670"/>
    <x v="129"/>
    <x v="85"/>
    <n v="6309"/>
    <s v="67bceaea-0e11-4da5-b2d4-f95ed9d436f5.jpg"/>
    <s v="4 - FullSizeRender-03-07-19-03-42.jpg"/>
    <s v="07-04-2019"/>
    <s v="07-04-2019"/>
    <x v="1"/>
  </r>
  <r>
    <s v="MTR09.C.005671"/>
    <x v="129"/>
    <x v="85"/>
    <n v="6310"/>
    <s v="b55d5ab2-db96-427f-901b-f5492428954a.jpg"/>
    <s v="4 - FullSizeRender-03-07-19-03-42-3.jpg"/>
    <s v="07-04-2019"/>
    <s v="07-04-2019"/>
    <x v="1"/>
  </r>
  <r>
    <s v="MTR09.C.005674"/>
    <x v="129"/>
    <x v="85"/>
    <n v="6313"/>
    <s v="29fed25e-7b53-4067-8bdb-cb8736c59c43.jpg"/>
    <s v="Shirt - IMG_4051.jpg"/>
    <s v="07-04-2019"/>
    <s v="07-04-2019"/>
    <x v="0"/>
  </r>
  <r>
    <s v="MTR09.C.005972"/>
    <x v="129"/>
    <x v="85"/>
    <n v="6777"/>
    <s v="3b1b3e1b-89db-44c6-852e-cde8a60a271c.jpg"/>
    <s v="1 - IMG_4636.jpg"/>
    <s v="08-05-2019"/>
    <s v="08-05-2019"/>
    <x v="0"/>
  </r>
  <r>
    <s v="MTR09.C.005972"/>
    <x v="129"/>
    <x v="85"/>
    <n v="6777"/>
    <s v="5d55708900bca.png"/>
    <s v="image003.png"/>
    <s v="08-15-2019"/>
    <s v="08-05-2019"/>
    <x v="1"/>
  </r>
  <r>
    <s v="MTR09.C.005972"/>
    <x v="129"/>
    <x v="85"/>
    <n v="6777"/>
    <s v="a817e7e5-03e9-405b-97c9-caea3f98d0ea.jpg"/>
    <s v="1 - IMG_4628.jpg"/>
    <s v="08-05-2019"/>
    <s v="08-05-2019"/>
    <x v="0"/>
  </r>
  <r>
    <s v="MTR09.C.005972"/>
    <x v="129"/>
    <x v="85"/>
    <n v="6777"/>
    <s v="bfc0d30b-fe6f-47ce-aea6-6f0561b63535.jpg"/>
    <s v="1 - IMG_4647.jpg"/>
    <s v="08-05-2019"/>
    <s v="08-05-2019"/>
    <x v="1"/>
  </r>
  <r>
    <s v="MTR09.C.005973"/>
    <x v="129"/>
    <x v="85"/>
    <n v="6778"/>
    <s v="5492955b-ef4b-4dee-bd59-fdc82ab4cd8e.jpg"/>
    <s v="1 - IMG_4633.jpg"/>
    <s v="08-05-2019"/>
    <s v="08-05-2019"/>
    <x v="0"/>
  </r>
  <r>
    <s v="MTR09.C.005973"/>
    <x v="129"/>
    <x v="85"/>
    <n v="6778"/>
    <s v="c9700b02-c178-4660-b36c-75df7750a027.jpg"/>
    <s v="1 - IMG_4643.jpg"/>
    <s v="08-05-2019"/>
    <s v="08-05-2019"/>
    <x v="0"/>
  </r>
  <r>
    <s v="MTR09.C.006354"/>
    <x v="129"/>
    <x v="85"/>
    <n v="7396"/>
    <s v="63ec30bf-fe6f-4853-9551-f441c41a7121.JPG"/>
    <s v="2 - ???????.JPG"/>
    <s v="09-23-2019"/>
    <s v="09-23-2019"/>
    <x v="1"/>
  </r>
  <r>
    <s v="MTR09.C.006486"/>
    <x v="129"/>
    <x v="85"/>
    <n v="7625"/>
    <s v="09f2f8b1-92c6-43a2-b6ac-b5226623fd00.mp4"/>
    <s v="1 - ????? ????? ????????.mp4"/>
    <s v="10-09-2019"/>
    <s v="10-09-2019"/>
    <x v="1"/>
  </r>
  <r>
    <s v="MTR09.C.006487"/>
    <x v="129"/>
    <x v="85"/>
    <n v="7626"/>
    <s v="d3ce9976-7d16-4a5a-a22a-eae60fa360e7.mp4"/>
    <s v="1 - ??? ????? ????????.mp4"/>
    <s v="10-09-2019"/>
    <s v="10-09-2019"/>
    <x v="1"/>
  </r>
  <r>
    <s v="MTR09.C.006488"/>
    <x v="129"/>
    <x v="85"/>
    <n v="7627"/>
    <s v="9b1918b6-efff-46d9-8f7b-68a720232f55.jpeg"/>
    <s v="1 - ????? ????? ??????.jpeg"/>
    <s v="10-09-2019"/>
    <s v="10-09-2019"/>
    <x v="1"/>
  </r>
  <r>
    <s v="MTR09.C.006488"/>
    <x v="129"/>
    <x v="85"/>
    <n v="7627"/>
    <s v="b7f2f043-0d7a-4be7-adb4-9035c5cb35f1.jpeg"/>
    <s v="1 - ????? ????????.jpeg"/>
    <s v="10-09-2019"/>
    <s v="10-09-2019"/>
    <x v="1"/>
  </r>
  <r>
    <s v="MTR09.C.006488"/>
    <x v="129"/>
    <x v="85"/>
    <n v="7627"/>
    <s v="bc1af67a-17b3-4934-8461-4ada57b8ae19.jpeg"/>
    <s v="1 - ?????.jpeg"/>
    <s v="10-09-2019"/>
    <s v="10-09-2019"/>
    <x v="1"/>
  </r>
  <r>
    <s v="MTR09.C.006862"/>
    <x v="129"/>
    <x v="85"/>
    <n v="8252"/>
    <s v="62b36674-5551-42ca-860a-bb4d2444bed1.jpg"/>
    <s v="4 - IMG_4469.jpg"/>
    <s v="11-22-2019"/>
    <s v="11-22-2019"/>
    <x v="1"/>
  </r>
  <r>
    <s v="MTR09.C.007126"/>
    <x v="129"/>
    <x v="85"/>
    <n v="8636"/>
    <s v="40bf5791-de86-454d-895f-9ceeda27fabf.pdf"/>
    <s v="Whatyouneedtoknow-peacoat.pdf"/>
    <s v="01-06-2020"/>
    <s v="12-30-2019"/>
    <x v="1"/>
  </r>
  <r>
    <s v="MTR10.C.004845"/>
    <x v="130"/>
    <x v="84"/>
    <n v="5161"/>
    <s v="60a8a13c-a310-4a38-9670-aed086a8970e.jpg"/>
    <s v="1 - ??????4.jpg"/>
    <s v="04-02-2019"/>
    <s v="04-02-2019"/>
    <x v="1"/>
  </r>
  <r>
    <s v="MTR10.C.004845"/>
    <x v="130"/>
    <x v="84"/>
    <n v="5161"/>
    <s v="7747b75e-25c3-43d3-b7be-ae3e59d44a45.jpg"/>
    <s v="1 - ??????3.jpg"/>
    <s v="04-02-2019"/>
    <s v="04-02-2019"/>
    <x v="1"/>
  </r>
  <r>
    <s v="MTR10.C.004846"/>
    <x v="130"/>
    <x v="84"/>
    <n v="5162"/>
    <s v="1d8b46e0-be42-4ecc-84ee-fc0ce70441db.jpg"/>
    <s v="1 - ?????? (1).jpg"/>
    <s v="04-02-2019"/>
    <s v="04-02-2019"/>
    <x v="1"/>
  </r>
  <r>
    <s v="MTR10.C.004959"/>
    <x v="130"/>
    <x v="84"/>
    <n v="5355"/>
    <s v="802ae2a2-5ff1-4cf5-b4ed-9815b64204cd.jpeg"/>
    <s v="5 Pocket - hem_1.jpeg"/>
    <s v="04-17-2019"/>
    <s v="04-17-2019"/>
    <x v="1"/>
  </r>
  <r>
    <s v="MTR10.C.005013"/>
    <x v="130"/>
    <x v="84"/>
    <n v="5431"/>
    <s v="2afab256-387b-46af-b543-d03295b1ae60.jpg"/>
    <s v="1 - IMG_0133.jpg"/>
    <s v="04-24-2019"/>
    <s v="04-24-2019"/>
    <x v="1"/>
  </r>
  <r>
    <s v="MTR10.C.005013"/>
    <x v="130"/>
    <x v="84"/>
    <n v="5431"/>
    <s v="797699de-9360-4ee0-83fd-ab40ff84c74f.jpg"/>
    <s v="1 - IMG_0134.jpg"/>
    <s v="04-24-2019"/>
    <s v="04-24-2019"/>
    <x v="1"/>
  </r>
  <r>
    <s v="MTR10.C.005442"/>
    <x v="130"/>
    <x v="84"/>
    <n v="6011"/>
    <s v="37a87b3a-a41e-40c2-9e40-dd1ab46a8387.jpeg"/>
    <s v="4 - 58DE071A-D836-4ED0-8121-EBE18533AD44.jpeg"/>
    <s v="06-11-2019"/>
    <s v="06-11-2019"/>
    <x v="1"/>
  </r>
  <r>
    <s v="MTR10.C.005442"/>
    <x v="130"/>
    <x v="84"/>
    <n v="6011"/>
    <s v="3eda375c-18de-4d64-87b0-2e5b4275ae4e.jpeg"/>
    <s v="4 - 21F61418-5259-4BB1-A100-8D73D64616A5.jpeg"/>
    <s v="06-11-2019"/>
    <s v="06-11-2019"/>
    <x v="1"/>
  </r>
  <r>
    <s v="MTR10.C.005739"/>
    <x v="130"/>
    <x v="84"/>
    <n v="6418"/>
    <s v="513b9536-ac85-4deb-8e7f-77e3c47a39a6.jpg"/>
    <s v="1 - IMG_0460.jpg"/>
    <s v="07-10-2019"/>
    <s v="07-10-2019"/>
    <x v="1"/>
  </r>
  <r>
    <s v="MTR10.C.005739"/>
    <x v="130"/>
    <x v="84"/>
    <n v="6418"/>
    <s v="97925dbd-73c5-401a-a82d-038dfe2b221a.jpg"/>
    <s v="1 - IMG_0463.jpg"/>
    <s v="07-10-2019"/>
    <s v="07-10-2019"/>
    <x v="1"/>
  </r>
  <r>
    <s v="MTR10.C.005924"/>
    <x v="130"/>
    <x v="84"/>
    <n v="6702"/>
    <s v="c86e1a71-7b60-4240-8e9a-c90aa22d2d94.jpg"/>
    <s v="Shirt - IMG_20190726_182520111.jpg"/>
    <s v="07-30-2019"/>
    <s v="07-30-2019"/>
    <x v="1"/>
  </r>
  <r>
    <s v="MTR10.C.005969"/>
    <x v="130"/>
    <x v="84"/>
    <n v="6773"/>
    <s v="7197ec3b-a9b4-4e3b-880f-d1c87cd06999.JPG"/>
    <s v="5 Pocket - IMG_0705[1].JPG"/>
    <s v="08-05-2019"/>
    <s v="08-05-2019"/>
    <x v="1"/>
  </r>
  <r>
    <s v="MTR10.C.006035"/>
    <x v="130"/>
    <x v="84"/>
    <n v="6895"/>
    <s v="5d6fd2b51aa77.png"/>
    <s v="image001.png"/>
    <s v="09-04-2019"/>
    <s v="08-15-2019"/>
    <x v="1"/>
  </r>
  <r>
    <s v="MTR10.C.006035"/>
    <x v="130"/>
    <x v="84"/>
    <n v="6895"/>
    <s v="5d6fd3ec1627a.png"/>
    <s v="image002.png"/>
    <s v="09-04-2019"/>
    <s v="08-15-2019"/>
    <x v="1"/>
  </r>
  <r>
    <s v="MTR10.C.006035"/>
    <x v="130"/>
    <x v="84"/>
    <n v="6895"/>
    <s v="5d6fda8d08421.png"/>
    <s v="image002.png"/>
    <s v="09-04-2019"/>
    <s v="08-15-2019"/>
    <x v="1"/>
  </r>
  <r>
    <s v="MTR10.C.006247"/>
    <x v="130"/>
    <x v="84"/>
    <n v="7216"/>
    <s v="07fb9323-a870-4549-b34d-024f1fddc0f0.jpg"/>
    <s v="5 - IMG_0861.jpg"/>
    <s v="09-10-2019"/>
    <s v="09-10-2019"/>
    <x v="1"/>
  </r>
  <r>
    <s v="MTR10.C.006783"/>
    <x v="130"/>
    <x v="84"/>
    <n v="8109"/>
    <s v="d79e8bea-f231-4d2f-9f30-bec1fed6a1f9.jpg"/>
    <s v="5 - unnamed (4).jpg"/>
    <s v="11-12-2019"/>
    <s v="11-12-2019"/>
    <x v="1"/>
  </r>
  <r>
    <s v="MTR11.C.004407"/>
    <x v="131"/>
    <x v="85"/>
    <n v="4404"/>
    <s v="35af2ae8-fd48-4da2-8365-71d67ddc3a7b.JPG"/>
    <s v="1 - 2.JPG"/>
    <s v="01-23-2019"/>
    <s v="01-23-2019"/>
    <x v="1"/>
  </r>
  <r>
    <s v="MTR11.C.004407"/>
    <x v="131"/>
    <x v="85"/>
    <n v="4404"/>
    <s v="6e4c1a09-adab-432d-951a-cc9d4e0fe07e.JPG"/>
    <s v="2 - 8.JPG"/>
    <s v="01-23-2019"/>
    <s v="01-23-2019"/>
    <x v="1"/>
  </r>
  <r>
    <s v="MTR11.C.004407"/>
    <x v="131"/>
    <x v="85"/>
    <n v="4404"/>
    <s v="abc829d7-2c7d-4966-b5e6-e96cd24f89f8.JPG"/>
    <s v="1 - 6.JPG"/>
    <s v="01-23-2019"/>
    <s v="01-23-2019"/>
    <x v="1"/>
  </r>
  <r>
    <s v="MTR11.C.004407"/>
    <x v="131"/>
    <x v="85"/>
    <n v="4404"/>
    <s v="ba238cb6-786b-43e6-8591-7c3aca75b4ac.JPG"/>
    <s v="2 - 10.JPG"/>
    <s v="01-23-2019"/>
    <s v="01-23-2019"/>
    <x v="1"/>
  </r>
  <r>
    <s v="MTR11.C.004407"/>
    <x v="131"/>
    <x v="85"/>
    <n v="4404"/>
    <s v="f92a6c08-3e9d-412e-a3c7-77c6eaa93514.JPG"/>
    <s v="1 - 1.JPG"/>
    <s v="01-23-2019"/>
    <s v="01-23-2019"/>
    <x v="1"/>
  </r>
  <r>
    <s v="MTR11.C.004566"/>
    <x v="131"/>
    <x v="85"/>
    <n v="4694"/>
    <s v="e1e96de0-7e07-4cb8-8fcf-07acbc7aa3bb.JPG"/>
    <s v="Shirt - IMG_5642.JPG"/>
    <s v="02-20-2019"/>
    <s v="02-20-2019"/>
    <x v="1"/>
  </r>
  <r>
    <s v="MTR11.C.004861"/>
    <x v="131"/>
    <x v="85"/>
    <n v="5189"/>
    <s v="5cc09c485ef81.jpg"/>
    <s v="Logo_Indever.jpg"/>
    <s v="04-24-2019"/>
    <s v="04-04-2019"/>
    <x v="1"/>
  </r>
  <r>
    <s v="MTR11.C.004861"/>
    <x v="131"/>
    <x v="85"/>
    <n v="5189"/>
    <s v="5cc09c505de1f.jpg"/>
    <s v="Logo_Indever.jpg"/>
    <s v="04-24-2019"/>
    <s v="04-04-2019"/>
    <x v="1"/>
  </r>
  <r>
    <s v="MTR11.C.004973"/>
    <x v="131"/>
    <x v="85"/>
    <n v="5372"/>
    <s v="adc82f49-4318-4870-8e18-35e417ef0d7a.JPG"/>
    <s v="Shirt - image_123986672 (1).JPG"/>
    <s v="04-17-2019"/>
    <s v="04-17-2019"/>
    <x v="0"/>
  </r>
  <r>
    <s v="MTR11.C.005063"/>
    <x v="131"/>
    <x v="85"/>
    <n v="5503"/>
    <s v="06132884-d864-48c4-bb98-ebe52262f698.JPG"/>
    <s v="Shirt - IMG_1207.JPG"/>
    <s v="04-29-2019"/>
    <s v="04-29-2019"/>
    <x v="1"/>
  </r>
  <r>
    <s v="MTR11.C.005388"/>
    <x v="131"/>
    <x v="85"/>
    <n v="5945"/>
    <s v="26ab3059-c478-4728-89ea-bc47c6606649.jpg"/>
    <s v="IMG_4350 (1).jpg"/>
    <s v="06-17-2019"/>
    <s v="06-05-2019"/>
    <x v="1"/>
  </r>
  <r>
    <s v="MTR11.C.005388"/>
    <x v="131"/>
    <x v="85"/>
    <n v="5945"/>
    <s v="cb3e31cb-f231-4b06-8252-701e172764f1.PNG"/>
    <s v="TM Indever.PNG"/>
    <s v="06-14-2019"/>
    <s v="06-05-2019"/>
    <x v="1"/>
  </r>
  <r>
    <s v="MTR11.C.005388"/>
    <x v="131"/>
    <x v="85"/>
    <n v="5945"/>
    <s v="d94a387c-7751-4935-94d8-1a08f9aff7e0.jpg"/>
    <s v="IMG_4351 (1).jpg"/>
    <s v="06-17-2019"/>
    <s v="06-05-2019"/>
    <x v="1"/>
  </r>
  <r>
    <s v="MTR11.C.005389"/>
    <x v="131"/>
    <x v="85"/>
    <n v="5946"/>
    <s v="d206f5ce-5306-40d3-b3a7-feb3ec36f896.jpeg"/>
    <s v="1 - IMG_4317.jpeg"/>
    <s v="06-05-2019"/>
    <s v="06-05-2019"/>
    <x v="1"/>
  </r>
  <r>
    <s v="MTR11.C.005389"/>
    <x v="131"/>
    <x v="85"/>
    <n v="5946"/>
    <s v="eb348f8e-5ed2-4602-b9f5-383a1bebbfa8.jpeg"/>
    <s v="1 - IMG_4312.jpeg"/>
    <s v="06-05-2019"/>
    <s v="06-05-2019"/>
    <x v="1"/>
  </r>
  <r>
    <s v="MTR11.C.005428"/>
    <x v="131"/>
    <x v="85"/>
    <n v="5999"/>
    <s v="cf172b58-cf47-4ae8-ac43-4f52dc282a58.jpg"/>
    <s v="Shirt - IMG_1977.jpg"/>
    <s v="06-10-2019"/>
    <s v="06-10-2019"/>
    <x v="1"/>
  </r>
  <r>
    <s v="MTR11.C.005458"/>
    <x v="131"/>
    <x v="85"/>
    <n v="6037"/>
    <s v="3ceb0f1c-b476-4c64-91da-b80ca012114a.JPG"/>
    <s v="Shirt - IMG_6501.JPG"/>
    <s v="06-13-2019"/>
    <s v="06-13-2019"/>
    <x v="1"/>
  </r>
  <r>
    <s v="MTR11.C.005458"/>
    <x v="131"/>
    <x v="85"/>
    <n v="6037"/>
    <s v="c2e36070-e151-4414-8c60-afe02dc70cc9.JPG"/>
    <s v="Shirt - IMG_6492.JPG"/>
    <s v="06-13-2019"/>
    <s v="06-13-2019"/>
    <x v="1"/>
  </r>
  <r>
    <s v="MTR11.C.005459"/>
    <x v="131"/>
    <x v="85"/>
    <n v="6038"/>
    <s v="07dfd84c-9d39-4fd1-883b-1440bd3499a0.JPG"/>
    <s v="Shirt - IMG_6500.JPG"/>
    <s v="06-13-2019"/>
    <s v="06-13-2019"/>
    <x v="1"/>
  </r>
  <r>
    <s v="MTR11.C.005459"/>
    <x v="131"/>
    <x v="85"/>
    <n v="6038"/>
    <s v="3ceb0f1c-b476-4c64-91da-b80ca012114a.JPG"/>
    <s v="Shirt - IMG_6501.JPG"/>
    <s v="06-13-2019"/>
    <s v="06-13-2019"/>
    <x v="1"/>
  </r>
  <r>
    <s v="MTR11.C.005459"/>
    <x v="131"/>
    <x v="85"/>
    <n v="6038"/>
    <s v="c2e36070-e151-4414-8c60-afe02dc70cc9.JPG"/>
    <s v="Shirt - IMG_6492.JPG"/>
    <s v="06-13-2019"/>
    <s v="06-13-2019"/>
    <x v="1"/>
  </r>
  <r>
    <s v="MTR11.C.005460"/>
    <x v="131"/>
    <x v="85"/>
    <n v="6039"/>
    <s v="0602d613-9934-477a-bd10-6b2c4afa5b32.JPG"/>
    <s v="Shirt - IMG_6495.JPG"/>
    <s v="06-13-2019"/>
    <s v="06-13-2019"/>
    <x v="1"/>
  </r>
  <r>
    <s v="MTR11.C.005460"/>
    <x v="131"/>
    <x v="85"/>
    <n v="6039"/>
    <s v="7b383598-3205-4174-9b00-4fd3a4aba62d.JPG"/>
    <s v="Shirt - IMG_6494.JPG"/>
    <s v="06-13-2019"/>
    <s v="06-13-2019"/>
    <x v="1"/>
  </r>
  <r>
    <s v="MTR11.C.005460"/>
    <x v="131"/>
    <x v="85"/>
    <n v="6039"/>
    <s v="9a149c2f-4aa4-415c-8cdc-46f81913981a.JPG"/>
    <s v="Shirt - IMG_6499.JPG"/>
    <s v="06-13-2019"/>
    <s v="06-13-2019"/>
    <x v="1"/>
  </r>
  <r>
    <s v="MTR11.C.005602"/>
    <x v="131"/>
    <x v="85"/>
    <n v="6211"/>
    <s v="d0ec12dc-b305-4a8b-bf5f-15c373eaac35.jpeg"/>
    <s v="Shirt - straz1.jpeg"/>
    <s v="06-26-2019"/>
    <s v="06-26-2019"/>
    <x v="0"/>
  </r>
  <r>
    <s v="MTR11.C.005804"/>
    <x v="131"/>
    <x v="85"/>
    <n v="6504"/>
    <s v="2f6fb9ac-3776-4df3-9694-d37e87c1d171.jpg"/>
    <s v="Shirt - IMG_4291.jpg"/>
    <s v="07-15-2019"/>
    <s v="07-15-2019"/>
    <x v="1"/>
  </r>
  <r>
    <s v="MTR11.C.005804"/>
    <x v="131"/>
    <x v="85"/>
    <n v="6504"/>
    <s v="5d35a2c2eda47.png"/>
    <s v="image001.png"/>
    <s v="07-22-2019"/>
    <s v="07-15-2019"/>
    <x v="1"/>
  </r>
  <r>
    <s v="MTR11.C.005804"/>
    <x v="131"/>
    <x v="85"/>
    <n v="6504"/>
    <s v="70d585b3-d202-4910-bd94-b432245de761.jpg"/>
    <s v="Shirt - IMG_4293.jpg"/>
    <s v="07-15-2019"/>
    <s v="07-15-2019"/>
    <x v="1"/>
  </r>
  <r>
    <s v="MTR11.C.005804"/>
    <x v="131"/>
    <x v="85"/>
    <n v="6504"/>
    <s v="96433566-3a81-4814-8b00-c76bb9e79f6a.jpg"/>
    <s v="Shirt - IMG_4290.jpg"/>
    <s v="07-15-2019"/>
    <s v="07-15-2019"/>
    <x v="1"/>
  </r>
  <r>
    <s v="MTR11.C.005804"/>
    <x v="131"/>
    <x v="85"/>
    <n v="6504"/>
    <s v="eb4876aa-a2be-42df-96de-5e520e7392ef.jpg"/>
    <s v="Shirt - IMG_4292.jpg"/>
    <s v="07-15-2019"/>
    <s v="07-15-2019"/>
    <x v="1"/>
  </r>
  <r>
    <s v="MTR11.C.006214"/>
    <x v="131"/>
    <x v="85"/>
    <n v="7169"/>
    <s v="8c8b69fa-1172-442f-8298-2c47ecf57ca6.jpg"/>
    <s v="2 - IMG_5565.jpg"/>
    <s v="09-05-2019"/>
    <s v="09-05-2019"/>
    <x v="1"/>
  </r>
  <r>
    <s v="MTR11.C.006240"/>
    <x v="131"/>
    <x v="85"/>
    <n v="7201"/>
    <s v="86e245b4-a7b5-4eb8-a5d3-a5dd06ee205b.JPG"/>
    <s v="4 - IMG-1754.JPG"/>
    <s v="09-09-2019"/>
    <s v="09-09-2019"/>
    <x v="1"/>
  </r>
  <r>
    <s v="MTR11.C.006240"/>
    <x v="131"/>
    <x v="85"/>
    <n v="7201"/>
    <s v="b6edf080-a5eb-43ee-aee2-c3f01ac5753c.JPG"/>
    <s v="4 - IMG-1751.JPG"/>
    <s v="09-09-2019"/>
    <s v="09-09-2019"/>
    <x v="1"/>
  </r>
  <r>
    <s v="MTR11.C.006736"/>
    <x v="131"/>
    <x v="85"/>
    <n v="8043"/>
    <s v="1b6b771f-7fe1-4997-8b46-c3ecb5870284.jpeg"/>
    <s v="1 - jacket2_6.jpeg"/>
    <s v="11-07-2019"/>
    <s v="11-07-2019"/>
    <x v="1"/>
  </r>
  <r>
    <s v="MTR11.C.006736"/>
    <x v="131"/>
    <x v="85"/>
    <n v="8043"/>
    <s v="3be021cc-8f00-4075-8137-74ae12e706ef.jpeg"/>
    <s v="1 - jacket2.jpeg"/>
    <s v="11-07-2019"/>
    <s v="11-07-2019"/>
    <x v="1"/>
  </r>
  <r>
    <s v="MTR11.C.006736"/>
    <x v="131"/>
    <x v="85"/>
    <n v="8043"/>
    <s v="fcb8894f-edff-4abe-9b0f-df4cdeaa25a8.jpeg"/>
    <s v="1 - jacket2_1.jpeg"/>
    <s v="11-07-2019"/>
    <s v="11-07-2019"/>
    <x v="1"/>
  </r>
  <r>
    <s v="MTR11.C.006767"/>
    <x v="131"/>
    <x v="85"/>
    <n v="8086"/>
    <s v="a7f0a128-ac05-4ce1-9f57-521d1a1d23fa.jpg"/>
    <s v="14 - IMG_20191110_112352.jpg"/>
    <s v="11-11-2019"/>
    <s v="11-11-2019"/>
    <x v="1"/>
  </r>
  <r>
    <s v="MTR11.C.007128"/>
    <x v="131"/>
    <x v="85"/>
    <n v="8642"/>
    <s v="33cc5645-19f5-4460-bf0d-1f0a49198242.jpeg"/>
    <s v="2 - WhatsApp Image 2019-12-27 at 18.22.47.jpeg"/>
    <s v="12-30-2019"/>
    <s v="12-30-2019"/>
    <x v="1"/>
  </r>
  <r>
    <s v="MTR12.C.004700"/>
    <x v="132"/>
    <x v="84"/>
    <n v="4949"/>
    <s v="43c2667e-bd44-4fe6-9904-2fe6efeda81a.JPG"/>
    <s v="1 - IMG_4753.JPG"/>
    <s v="03-14-2019"/>
    <s v="03-14-2019"/>
    <x v="1"/>
  </r>
  <r>
    <s v="MTR12.C.005390"/>
    <x v="132"/>
    <x v="84"/>
    <n v="5947"/>
    <s v="d683eb70-07b0-482e-a039-86fa01d64a91.jpg"/>
    <s v="1 - IMG_5243-1.jpg"/>
    <s v="06-05-2019"/>
    <s v="06-05-2019"/>
    <x v="0"/>
  </r>
  <r>
    <s v="MTR12.C.005537"/>
    <x v="132"/>
    <x v="84"/>
    <n v="6124"/>
    <s v="e74ada33-be0e-42e8-add8-2745d035dc3e.jpg"/>
    <s v="2 - IMG_5310-1.jpg"/>
    <s v="06-20-2019"/>
    <s v="06-20-2019"/>
    <x v="1"/>
  </r>
  <r>
    <s v="MTR12.C.005925"/>
    <x v="132"/>
    <x v="84"/>
    <n v="6707"/>
    <s v="99f89ac7-e8b4-416e-b0a7-aad1f698e825.JPG"/>
    <s v="1 - IMG_5557.JPG"/>
    <s v="07-30-2019"/>
    <s v="07-30-2019"/>
    <x v="1"/>
  </r>
  <r>
    <s v="MTR12.C.006169"/>
    <x v="132"/>
    <x v="84"/>
    <n v="7094"/>
    <s v="6fd898d1-76c9-46fa-8bba-cf85416f8367.jpg"/>
    <s v="1 - IMG_5740-1.jpg"/>
    <s v="08-30-2019"/>
    <s v="08-30-2019"/>
    <x v="1"/>
  </r>
  <r>
    <s v="MTR12.C.006169"/>
    <x v="132"/>
    <x v="84"/>
    <n v="7094"/>
    <s v="c3be0f94-243c-4ae8-b61d-98ffde9962ce.jpg"/>
    <s v="1 - IMG_5722-1.jpg"/>
    <s v="08-30-2019"/>
    <s v="08-30-2019"/>
    <x v="1"/>
  </r>
  <r>
    <s v="MTR12.C.006169"/>
    <x v="132"/>
    <x v="84"/>
    <n v="7094"/>
    <s v="eec1a1e9-c422-4f69-a53f-0547652be083.jpg"/>
    <s v="1 - IMG_5719-1.jpg"/>
    <s v="08-30-2019"/>
    <s v="08-30-2019"/>
    <x v="1"/>
  </r>
  <r>
    <s v="MTR12.C.006182"/>
    <x v="132"/>
    <x v="84"/>
    <n v="7113"/>
    <s v="141892d0-8d7a-4b08-a8f5-433f3f728591.jpg"/>
    <s v="3 - IMG_5745-1.jpg"/>
    <s v="09-02-2019"/>
    <s v="09-02-2019"/>
    <x v="1"/>
  </r>
  <r>
    <s v="MTR12.C.006990"/>
    <x v="132"/>
    <x v="84"/>
    <n v="8448"/>
    <s v="7f339456-0a7d-430f-bda5-6c69609dc6b1.JPG"/>
    <s v="1 - IMG_6604.JPG"/>
    <s v="12-09-2019"/>
    <s v="12-09-2019"/>
    <x v="1"/>
  </r>
  <r>
    <s v="MTR12.C.006990"/>
    <x v="132"/>
    <x v="84"/>
    <n v="8448"/>
    <s v="afce3d8a-c1ca-4a8c-b7e2-3f4754b38f7d.JPG"/>
    <s v="1 - IMG_6596.JPG"/>
    <s v="12-09-2019"/>
    <s v="12-09-2019"/>
    <x v="1"/>
  </r>
  <r>
    <s v="MTR13.C.004862"/>
    <x v="133"/>
    <x v="84"/>
    <n v="5190"/>
    <s v="7efb9700-61ed-404d-8c49-711c0a3c3149.jpeg"/>
    <s v="1 - IMG_3327.jpeg"/>
    <s v="04-04-2019"/>
    <s v="04-04-2019"/>
    <x v="1"/>
  </r>
  <r>
    <s v="MTR13.C.004901"/>
    <x v="133"/>
    <x v="84"/>
    <n v="5256"/>
    <s v="3624f4c1-4655-4213-ab34-470f0af7110a.jpg"/>
    <s v="IMG_3505.jpg"/>
    <s v="04-17-2019"/>
    <s v="04-09-2019"/>
    <x v="1"/>
  </r>
  <r>
    <s v="MTR13.C.005471"/>
    <x v="133"/>
    <x v="84"/>
    <n v="6057"/>
    <s v="5d106561c6012.jpg"/>
    <s v="Logo_Indever.jpg"/>
    <s v="06-24-2019"/>
    <s v="06-14-2019"/>
    <x v="1"/>
  </r>
  <r>
    <s v="MTR13.C.005471"/>
    <x v="133"/>
    <x v="84"/>
    <n v="6057"/>
    <s v="6e398e9d-7692-477f-997d-02940d52581b.jpg"/>
    <s v="Shirt - 5_1_4.jpg"/>
    <s v="06-14-2019"/>
    <s v="06-14-2019"/>
    <x v="1"/>
  </r>
  <r>
    <s v="MTR13.C.005968"/>
    <x v="133"/>
    <x v="84"/>
    <n v="6772"/>
    <s v="5d483f428610e.png"/>
    <s v="image001.png"/>
    <s v="08-05-2019"/>
    <s v="08-05-2019"/>
    <x v="1"/>
  </r>
  <r>
    <s v="MTR13.C.005968"/>
    <x v="133"/>
    <x v="84"/>
    <n v="6772"/>
    <s v="5d495373e24a1.jpeg"/>
    <s v="Inside seams2.jpeg"/>
    <s v="08-06-2019"/>
    <s v="08-05-2019"/>
    <x v="1"/>
  </r>
  <r>
    <s v="MTR13.C.005968"/>
    <x v="133"/>
    <x v="84"/>
    <n v="6772"/>
    <s v="5d49537be9af1.jpeg"/>
    <s v="Inside seams2.jpeg"/>
    <s v="08-06-2019"/>
    <s v="08-05-2019"/>
    <x v="1"/>
  </r>
  <r>
    <s v="MTR13.C.006205"/>
    <x v="133"/>
    <x v="84"/>
    <n v="7148"/>
    <s v="fa85dc0f-8122-410e-93e5-16a0d1a3bb89.jpg"/>
    <s v="Shirt - IMG_4640 (1).jpg"/>
    <s v="09-04-2019"/>
    <s v="09-04-2019"/>
    <x v="1"/>
  </r>
  <r>
    <s v="MTR13.C.007127"/>
    <x v="133"/>
    <x v="84"/>
    <n v="8637"/>
    <s v="44131f34-3827-4f87-8e9b-2b467d40f8e9.jpg"/>
    <s v="1 - IMG_5489.jpg"/>
    <s v="12-30-2019"/>
    <s v="12-30-2019"/>
    <x v="1"/>
  </r>
  <r>
    <s v="MUN16.C.005777"/>
    <x v="134"/>
    <x v="86"/>
    <n v="6473"/>
    <s v="5d2d886c29582.png"/>
    <s v="image002.png"/>
    <s v="07-16-2019"/>
    <s v="07-12-2019"/>
    <x v="1"/>
  </r>
  <r>
    <s v="MUN16.C.005777"/>
    <x v="134"/>
    <x v="86"/>
    <n v="6473"/>
    <s v="5d2d886c295ee.png"/>
    <s v="image005.png"/>
    <s v="07-16-2019"/>
    <s v="07-12-2019"/>
    <x v="1"/>
  </r>
  <r>
    <s v="MUN18.C.004501"/>
    <x v="151"/>
    <x v="86"/>
    <n v="4561"/>
    <s v="0fe0f890-2a18-4919-a966-8fd5ea21166b.jpg"/>
    <s v="Shirt - IMG_20171208_180913.jpg"/>
    <s v="02-06-2019"/>
    <s v="02-06-2019"/>
    <x v="0"/>
  </r>
  <r>
    <s v="MUN18.C.005712"/>
    <x v="151"/>
    <x v="86"/>
    <n v="6360"/>
    <s v="3c05db9c-4796-4dfa-a21a-ce3452880c01.png"/>
    <s v="2 - Flats for Rent in Phulenagar, Pune - Google Chrome 2019-04-26 15.18.40.png"/>
    <s v="07-07-2019"/>
    <s v="07-07-2019"/>
    <x v="1"/>
  </r>
  <r>
    <s v="MUN18.C.005712"/>
    <x v="151"/>
    <x v="86"/>
    <n v="6360"/>
    <s v="d7e6bc26-9ae9-4cb7-a92c-e71229d2d337.png"/>
    <s v="1 - 76a56f6167b14b7bb169fb397e41c6c0.png"/>
    <s v="07-07-2019"/>
    <s v="07-07-2019"/>
    <x v="1"/>
  </r>
  <r>
    <s v="MUN21.C.005099"/>
    <x v="136"/>
    <x v="86"/>
    <n v="5564"/>
    <s v="bf0bab06-dff2-4052-ba70-fa89ff5c2418.jpg"/>
    <s v="Shirt - IMG_2883.jpg"/>
    <s v="05-06-2019"/>
    <s v="05-06-2019"/>
    <x v="1"/>
  </r>
  <r>
    <s v="MUN21.C.005519"/>
    <x v="136"/>
    <x v="86"/>
    <n v="6110"/>
    <s v="392a30b5-5302-4cb7-a6a9-9b1cfa4fe560.jpeg"/>
    <s v="21 - file-34.jpeg"/>
    <s v="06-19-2019"/>
    <s v="06-19-2019"/>
    <x v="1"/>
  </r>
  <r>
    <s v="MUN21.C.005519"/>
    <x v="136"/>
    <x v="86"/>
    <n v="6110"/>
    <s v="5d2454223bea2.png"/>
    <s v="image001.png"/>
    <s v="07-09-2019"/>
    <s v="06-19-2019"/>
    <x v="1"/>
  </r>
  <r>
    <s v="NB01.C.005050"/>
    <x v="152"/>
    <x v="96"/>
    <n v="5487"/>
    <s v="5cc88359a5d6c.png"/>
    <s v="image001.png"/>
    <s v="04-30-2019"/>
    <s v="04-27-2019"/>
    <x v="1"/>
  </r>
  <r>
    <s v="NB01.C.005050"/>
    <x v="152"/>
    <x v="96"/>
    <n v="5487"/>
    <s v="6d419fd2-cccd-4ac7-9de1-58271544fbbb.jpg"/>
    <s v="1 - IMG_4171.jpg"/>
    <s v="04-27-2019"/>
    <s v="04-27-2019"/>
    <x v="1"/>
  </r>
  <r>
    <s v="NSS01.C.004529"/>
    <x v="137"/>
    <x v="87"/>
    <n v="4610"/>
    <s v="820e3d8e-3e9b-485d-aa95-1a83114bfbc7.jpg"/>
    <s v="1 - 20190212_121636.jpg"/>
    <s v="02-12-2019"/>
    <s v="02-12-2019"/>
    <x v="1"/>
  </r>
  <r>
    <s v="NSS01.C.004531"/>
    <x v="137"/>
    <x v="87"/>
    <n v="4612"/>
    <s v="3e8735f1-b6a7-4c40-b233-a7f775c210f5.jpg"/>
    <s v="3 - 20190212_140018.jpg"/>
    <s v="02-12-2019"/>
    <s v="02-12-2019"/>
    <x v="0"/>
  </r>
  <r>
    <s v="NSS01.C.004923"/>
    <x v="137"/>
    <x v="87"/>
    <n v="5291"/>
    <s v="92e085d5-37a5-4aa0-9797-79c18d207d0c.jpg"/>
    <s v="20 - 20190412_101247.jpg"/>
    <s v="04-12-2019"/>
    <s v="04-12-2019"/>
    <x v="1"/>
  </r>
  <r>
    <s v="NSS01.C.004965"/>
    <x v="137"/>
    <x v="87"/>
    <n v="5363"/>
    <s v="348682e3-e879-4628-841e-0359cee2f7cf.jpg"/>
    <s v="1 - 20190417_104351.jpg"/>
    <s v="04-17-2019"/>
    <s v="04-17-2019"/>
    <x v="1"/>
  </r>
  <r>
    <s v="NSS01.C.004965"/>
    <x v="137"/>
    <x v="87"/>
    <n v="5363"/>
    <s v="5cb7491cb0622.png"/>
    <s v="image001.png"/>
    <s v="04-17-2019"/>
    <s v="04-17-2019"/>
    <x v="1"/>
  </r>
  <r>
    <s v="NSS01.C.005402"/>
    <x v="137"/>
    <x v="87"/>
    <n v="5974"/>
    <s v="7adc8a26-f1d9-4bbe-8cd5-f074450d00d0.jpg"/>
    <s v="3 - 20190528_153102.jpg"/>
    <s v="06-07-2019"/>
    <s v="06-07-2019"/>
    <x v="1"/>
  </r>
  <r>
    <s v="NSS01.C.005590"/>
    <x v="137"/>
    <x v="87"/>
    <n v="6194"/>
    <s v="9759b3d5-cf26-4f36-afb5-c85261cefe63.jpg"/>
    <s v="1 - 20190608_144712.jpg"/>
    <s v="06-25-2019"/>
    <s v="06-25-2019"/>
    <x v="1"/>
  </r>
  <r>
    <s v="NSS01.C.005590"/>
    <x v="137"/>
    <x v="87"/>
    <n v="6194"/>
    <s v="b06ed679-a43b-45b1-92e9-721ef283b806.jpg"/>
    <s v="1 - 20190608_144644.jpg"/>
    <s v="06-25-2019"/>
    <s v="06-25-2019"/>
    <x v="1"/>
  </r>
  <r>
    <s v="NSS01.C.005592"/>
    <x v="137"/>
    <x v="87"/>
    <n v="6196"/>
    <s v="e6520d79-3413-4d99-a3e0-07d715eb2892.jpg"/>
    <s v="20 - 20190625_175022.jpg"/>
    <s v="06-25-2019"/>
    <s v="06-25-2019"/>
    <x v="0"/>
  </r>
  <r>
    <s v="NSS01.C.005792"/>
    <x v="137"/>
    <x v="87"/>
    <n v="6490"/>
    <s v="85a70bb6-8001-4a3e-9393-5d6a110d9fe7.jpg"/>
    <s v="Shirt - 20190702_165420.jpg"/>
    <s v="07-12-2019"/>
    <s v="07-12-2019"/>
    <x v="1"/>
  </r>
  <r>
    <s v="OAK01.C.005278"/>
    <x v="138"/>
    <x v="88"/>
    <n v="5789"/>
    <s v="698a1a2c-f676-4534-86b6-23dca461ffa0.JPG"/>
    <s v="1 - Tripp Gwaltney 2.JPG"/>
    <s v="05-23-2019"/>
    <s v="05-23-2019"/>
    <x v="0"/>
  </r>
  <r>
    <s v="OAK01.C.005279"/>
    <x v="138"/>
    <x v="88"/>
    <n v="5790"/>
    <s v="9e9150ed-242f-445f-8f5f-0b5c5008587c.JPG"/>
    <s v="1 - Jim Hunter 3.JPG"/>
    <s v="05-23-2019"/>
    <s v="05-23-2019"/>
    <x v="0"/>
  </r>
  <r>
    <s v="OAK01.C.006196"/>
    <x v="138"/>
    <x v="88"/>
    <n v="7134"/>
    <s v="5d6f77434091e.jpg"/>
    <s v="image002.jpg"/>
    <s v="09-04-2019"/>
    <s v="09-03-2019"/>
    <x v="1"/>
  </r>
  <r>
    <s v="OAK01.C.006196"/>
    <x v="138"/>
    <x v="88"/>
    <n v="7134"/>
    <s v="e32d6f85-3a9c-4cc1-9582-e2612d9ee04b.JPG"/>
    <s v="1 - Mike Jordan 1.JPG"/>
    <s v="09-03-2019"/>
    <s v="09-03-2019"/>
    <x v="1"/>
  </r>
  <r>
    <s v="OGF01.C.004955"/>
    <x v="139"/>
    <x v="89"/>
    <n v="5349"/>
    <s v="5db22a7e-f99c-4de1-a030-c47b7f93bd16.jpg"/>
    <s v="1 - IMG_8389.jpg"/>
    <s v="04-16-2019"/>
    <s v="04-16-2019"/>
    <x v="1"/>
  </r>
  <r>
    <s v="OGF01.C.005215"/>
    <x v="139"/>
    <x v="89"/>
    <n v="5722"/>
    <s v="192616c6-b516-4749-a073-28313cf15881.jpg"/>
    <s v="2 - IMG_8659.jpg"/>
    <s v="05-17-2019"/>
    <s v="05-17-2019"/>
    <x v="1"/>
  </r>
  <r>
    <s v="OGF01.C.005725"/>
    <x v="139"/>
    <x v="89"/>
    <n v="6397"/>
    <s v="55cefaee-f583-4434-87c7-393641e1cf81.jpg"/>
    <s v="Shirt - IMG_9126.jpg"/>
    <s v="07-09-2019"/>
    <s v="07-09-2019"/>
    <x v="1"/>
  </r>
  <r>
    <s v="OGF01.C.005726"/>
    <x v="139"/>
    <x v="89"/>
    <n v="6398"/>
    <s v="a3d00cab-28c7-47d1-8269-583578276437.jpg"/>
    <s v="Shirt - IMG_9127.jpg"/>
    <s v="07-09-2019"/>
    <s v="07-09-2019"/>
    <x v="1"/>
  </r>
  <r>
    <s v="OGF01.C.005727"/>
    <x v="139"/>
    <x v="89"/>
    <n v="6399"/>
    <s v="55cefaee-f583-4434-87c7-393641e1cf81.jpg"/>
    <s v="Shirt - IMG_9126.jpg"/>
    <s v="07-09-2019"/>
    <s v="07-09-2019"/>
    <x v="1"/>
  </r>
  <r>
    <s v="OGF01.C.005727"/>
    <x v="139"/>
    <x v="89"/>
    <n v="6399"/>
    <s v="a3d00cab-28c7-47d1-8269-583578276437.jpg"/>
    <s v="Shirt - IMG_9127.jpg"/>
    <s v="07-09-2019"/>
    <s v="07-09-2019"/>
    <x v="1"/>
  </r>
  <r>
    <s v="OGF01.C.005954"/>
    <x v="139"/>
    <x v="89"/>
    <n v="6756"/>
    <s v="452642ff-310d-4cc9-a42d-dd6cde28d1b9.jpg"/>
    <s v="Shirt - IMG_9126.jpg"/>
    <s v="08-02-2019"/>
    <s v="08-02-2019"/>
    <x v="1"/>
  </r>
  <r>
    <s v="OGF01.C.005970"/>
    <x v="139"/>
    <x v="89"/>
    <n v="6775"/>
    <s v="91e960b5-8db5-460c-a63f-b66401101989.jpg"/>
    <s v="1 - IMG_20190729_132900322.jpg"/>
    <s v="08-05-2019"/>
    <s v="08-05-2019"/>
    <x v="1"/>
  </r>
  <r>
    <s v="OGF01.C.006447"/>
    <x v="139"/>
    <x v="89"/>
    <n v="7547"/>
    <s v="37571f0c-0a5c-455c-953d-87b18038b439.jpg"/>
    <s v="4 - IMG_20191004_093851741.jpg"/>
    <s v="10-04-2019"/>
    <s v="10-04-2019"/>
    <x v="1"/>
  </r>
  <r>
    <s v="OGF01.C.006993"/>
    <x v="139"/>
    <x v="89"/>
    <n v="8455"/>
    <s v="2536c062-339c-461c-a3e7-c1cc26087590.jpg"/>
    <s v="4 - IMG_20191209_130724623.jpg"/>
    <s v="12-09-2019"/>
    <s v="12-09-2019"/>
    <x v="1"/>
  </r>
  <r>
    <s v="OGF03.C.005222"/>
    <x v="140"/>
    <x v="89"/>
    <n v="5732"/>
    <s v="260d3440-2e8a-4ea1-b3fa-3da0166f116d.jpg"/>
    <s v="1 - IMG-20190501-WA0010.jpg"/>
    <s v="05-19-2019"/>
    <s v="05-19-2019"/>
    <x v="1"/>
  </r>
  <r>
    <s v="OGF03.C.005835"/>
    <x v="140"/>
    <x v="89"/>
    <n v="6566"/>
    <s v="4e39b259-ad6d-4b88-91cb-c9b2e97e8031.jpg"/>
    <s v="2 - Try On mt. 46.jpg"/>
    <s v="07-18-2019"/>
    <s v="07-18-2019"/>
    <x v="1"/>
  </r>
  <r>
    <s v="OGF03.C.005835"/>
    <x v="140"/>
    <x v="89"/>
    <n v="6566"/>
    <s v="73b5a499-92cc-4e05-a3cf-3f96659b758c.jpg"/>
    <s v="1 - Blauwe Colbert Dhr. Kasteel.jpg"/>
    <s v="07-18-2019"/>
    <s v="07-18-2019"/>
    <x v="1"/>
  </r>
  <r>
    <s v="OGF03.C.005835"/>
    <x v="140"/>
    <x v="89"/>
    <n v="6566"/>
    <s v="f58ea2d8-ec64-4083-9c82-e9ad7cf72215.jpg"/>
    <s v="1 - Try On mt. 46.jpg"/>
    <s v="07-18-2019"/>
    <s v="07-18-2019"/>
    <x v="1"/>
  </r>
  <r>
    <s v="OGF04.C.004543"/>
    <x v="141"/>
    <x v="89"/>
    <n v="4635"/>
    <s v="5c792c378f843.png"/>
    <s v="image003.png"/>
    <s v="03-01-2019"/>
    <s v="02-14-2019"/>
    <x v="1"/>
  </r>
  <r>
    <s v="OGF04.C.004543"/>
    <x v="141"/>
    <x v="89"/>
    <n v="4635"/>
    <s v="5c7955692bd93.png"/>
    <s v="image003.png"/>
    <s v="03-01-2019"/>
    <s v="02-14-2019"/>
    <x v="1"/>
  </r>
  <r>
    <s v="OGF04.C.004564"/>
    <x v="141"/>
    <x v="89"/>
    <n v="4684"/>
    <s v="5c87d9c01466c.png"/>
    <s v="image001.png"/>
    <s v="03-12-2019"/>
    <s v="02-19-2019"/>
    <x v="1"/>
  </r>
  <r>
    <s v="OGF04.C.004564"/>
    <x v="141"/>
    <x v="89"/>
    <n v="4684"/>
    <s v="a64cb1e1-99fc-4457-83cb-120d9b193f51.jpg"/>
    <s v="Shirt - complaint Drubbel2.jpg"/>
    <s v="02-19-2019"/>
    <s v="02-19-2019"/>
    <x v="1"/>
  </r>
  <r>
    <s v="OGF04.C.006281"/>
    <x v="141"/>
    <x v="89"/>
    <n v="7286"/>
    <s v="5d89e70e5a920.jpg"/>
    <s v="image002.jpg"/>
    <s v="09-24-2019"/>
    <s v="09-14-2019"/>
    <x v="1"/>
  </r>
  <r>
    <s v="OGF04.C.006281"/>
    <x v="141"/>
    <x v="89"/>
    <n v="7286"/>
    <s v="a07b790a-7673-46d1-bbb5-69d8f6392f2d.jpeg"/>
    <s v="16 -file-8 (4).jpeg"/>
    <s v="09-14-2019"/>
    <s v="09-14-2019"/>
    <x v="1"/>
  </r>
  <r>
    <s v="OGF04.C.006400"/>
    <x v="141"/>
    <x v="89"/>
    <n v="7474"/>
    <s v="5df787f7a9d7f.png"/>
    <s v="image001.png"/>
    <s v="12-16-2019"/>
    <s v="09-27-2019"/>
    <x v="1"/>
  </r>
  <r>
    <s v="OGF04.C.006853"/>
    <x v="141"/>
    <x v="89"/>
    <n v="8239"/>
    <s v="3edfcbd5-03d0-4002-9b74-3cfe7c8071f5.png"/>
    <s v="2 - klacht .png"/>
    <s v="11-20-2019"/>
    <s v="11-20-2019"/>
    <x v="1"/>
  </r>
  <r>
    <s v="OGF08.C.004398"/>
    <x v="142"/>
    <x v="89"/>
    <n v="4389"/>
    <s v="5c5d86ae7eadc.png"/>
    <s v="image001.png"/>
    <s v="02-08-2019"/>
    <s v="01-22-2019"/>
    <x v="1"/>
  </r>
  <r>
    <s v="OGF08.C.004398"/>
    <x v="142"/>
    <x v="89"/>
    <n v="4389"/>
    <s v="5c62cd7dc2ad7.png"/>
    <s v="image001.png"/>
    <s v="02-12-2019"/>
    <s v="01-22-2019"/>
    <x v="1"/>
  </r>
  <r>
    <s v="OGF08.C.004398"/>
    <x v="142"/>
    <x v="89"/>
    <n v="4389"/>
    <s v="5c6551dd2f393.jpeg"/>
    <s v="Linker schoen.jpeg"/>
    <s v="02-14-2019"/>
    <s v="01-22-2019"/>
    <x v="1"/>
  </r>
  <r>
    <s v="OGF08.C.004684"/>
    <x v="142"/>
    <x v="89"/>
    <n v="4925"/>
    <s v="3050b07a-8ce2-4b96-a145-6e0ad818d231.jpg"/>
    <s v="1 - grijs pak foto 3.jpg"/>
    <s v="03-13-2019"/>
    <s v="03-13-2019"/>
    <x v="1"/>
  </r>
  <r>
    <s v="OGF08.C.004684"/>
    <x v="142"/>
    <x v="89"/>
    <n v="4925"/>
    <s v="657debe7-7483-425e-925e-47f100cc80e2.PNG"/>
    <s v="1 - ruit jasje foto 2.PNG"/>
    <s v="03-13-2019"/>
    <s v="03-13-2019"/>
    <x v="1"/>
  </r>
  <r>
    <s v="OGF08.C.004684"/>
    <x v="142"/>
    <x v="89"/>
    <n v="4925"/>
    <s v="7c516672-e2b7-4173-a474-a60c97d34266.PNG"/>
    <s v="1 - ruit jasje foto 3.PNG"/>
    <s v="03-13-2019"/>
    <s v="03-13-2019"/>
    <x v="1"/>
  </r>
  <r>
    <s v="OGF08.C.004685"/>
    <x v="142"/>
    <x v="89"/>
    <n v="4926"/>
    <s v="22545c6d-f6ac-4423-bc93-8835b6d92882.jpg"/>
    <s v="1 - blauw pak foto 3.jpg"/>
    <s v="03-13-2019"/>
    <s v="03-13-2019"/>
    <x v="1"/>
  </r>
  <r>
    <s v="OGF08.C.004685"/>
    <x v="142"/>
    <x v="89"/>
    <n v="4926"/>
    <s v="80dcfe08-6e7d-4662-8ae4-9468851689a5.jpg"/>
    <s v="1 - grijs pak foto 1.jpg"/>
    <s v="03-13-2019"/>
    <s v="03-13-2019"/>
    <x v="1"/>
  </r>
  <r>
    <s v="OGF08.C.004685"/>
    <x v="142"/>
    <x v="89"/>
    <n v="4926"/>
    <s v="894c61b3-80a6-4973-a41b-e182a07139b4.jpg"/>
    <s v="1 - grijs pak foto 2.jpg"/>
    <s v="03-13-2019"/>
    <s v="03-13-2019"/>
    <x v="1"/>
  </r>
  <r>
    <s v="OGF08.C.004732"/>
    <x v="142"/>
    <x v="89"/>
    <n v="5001"/>
    <s v="31607f7d-efe2-4a4a-b9d3-25f0889ce340.jpg"/>
    <s v="1 - Background_AM.jpg"/>
    <s v="03-20-2019"/>
    <s v="03-20-2019"/>
    <x v="0"/>
  </r>
  <r>
    <s v="OGF08.C.004734"/>
    <x v="142"/>
    <x v="89"/>
    <n v="5007"/>
    <s v="0e618ea8-8869-444d-8e83-6a801a1ff9e7.jpg"/>
    <s v="1 - Hans Deusing 1.jpg"/>
    <s v="03-20-2019"/>
    <s v="03-20-2019"/>
    <x v="0"/>
  </r>
  <r>
    <s v="OGF08.C.004734"/>
    <x v="142"/>
    <x v="89"/>
    <n v="5007"/>
    <s v="261a9ca1-be5d-48ae-a92c-c4fe661c2b90.jpg"/>
    <s v="Jasje met slubben.jpg"/>
    <s v="04-12-2019"/>
    <s v="03-20-2019"/>
    <x v="1"/>
  </r>
  <r>
    <s v="OGF08.C.004734"/>
    <x v="142"/>
    <x v="89"/>
    <n v="5007"/>
    <s v="5c9cf4d6e2845.png"/>
    <s v="image001.png"/>
    <s v="03-28-2019"/>
    <s v="03-20-2019"/>
    <x v="1"/>
  </r>
  <r>
    <s v="OGF08.C.004734"/>
    <x v="142"/>
    <x v="89"/>
    <n v="5007"/>
    <s v="5cb439565930c.png"/>
    <s v="image001.png"/>
    <s v="04-15-2019"/>
    <s v="03-20-2019"/>
    <x v="1"/>
  </r>
  <r>
    <s v="OGF08.C.004734"/>
    <x v="142"/>
    <x v="89"/>
    <n v="5007"/>
    <s v="933581be-e63a-4b60-8555-c1f27cf6b254.jpg"/>
    <s v="1 - Hans Deusing.jpg"/>
    <s v="03-20-2019"/>
    <s v="03-20-2019"/>
    <x v="0"/>
  </r>
  <r>
    <s v="OGF08.C.004734"/>
    <x v="142"/>
    <x v="89"/>
    <n v="5007"/>
    <s v="970cb5c0-bbdd-49b4-a688-5c920b1473a0.jpg"/>
    <s v="jasje.jpg"/>
    <s v="04-12-2019"/>
    <s v="03-20-2019"/>
    <x v="1"/>
  </r>
  <r>
    <s v="OGF08.C.004745"/>
    <x v="142"/>
    <x v="89"/>
    <n v="5018"/>
    <s v="650fb98c-9403-437b-bde4-55ddaf962381.jpeg"/>
    <s v="1 - file5-1.jpeg"/>
    <s v="03-20-2019"/>
    <s v="03-20-2019"/>
    <x v="0"/>
  </r>
  <r>
    <s v="OGF08.C.004745"/>
    <x v="142"/>
    <x v="89"/>
    <n v="5018"/>
    <s v="650fb98c-9403-437b-bde4-55ddaf962381.jpeg"/>
    <s v="1 - file5-1.jpeg"/>
    <s v="03-20-2019"/>
    <s v="03-20-2019"/>
    <x v="1"/>
  </r>
  <r>
    <s v="OGF08.C.004745"/>
    <x v="142"/>
    <x v="89"/>
    <n v="5018"/>
    <s v="9542487a-5d38-452d-83e3-239854e6e073.jpeg"/>
    <s v="1 - file-9.jpeg"/>
    <s v="03-20-2019"/>
    <s v="03-20-2019"/>
    <x v="1"/>
  </r>
  <r>
    <s v="OGF08.C.004802"/>
    <x v="142"/>
    <x v="89"/>
    <n v="5101"/>
    <s v="537862a3-ae1c-479b-8907-1e2dd58f9817.jpeg"/>
    <s v="1 - file1-6.jpeg"/>
    <s v="03-27-2019"/>
    <s v="03-27-2019"/>
    <x v="1"/>
  </r>
  <r>
    <s v="OGF08.C.004964"/>
    <x v="142"/>
    <x v="89"/>
    <n v="5361"/>
    <s v="1bc225ac-b249-4c8b-865b-82816cf4e6a8.jpeg"/>
    <s v="1 - file2-7.jpeg"/>
    <s v="04-17-2019"/>
    <s v="04-17-2019"/>
    <x v="1"/>
  </r>
  <r>
    <s v="OGF08.C.005042"/>
    <x v="142"/>
    <x v="89"/>
    <n v="5477"/>
    <s v="5cd52f51e8b0e.jpg"/>
    <s v="Outlook-wwvgss0b.jpg"/>
    <s v="05-10-2019"/>
    <s v="04-26-2019"/>
    <x v="1"/>
  </r>
  <r>
    <s v="OGF08.C.005042"/>
    <x v="142"/>
    <x v="89"/>
    <n v="5477"/>
    <s v="eec61bdc-54fe-4522-bef7-d4abf24bc2d5.jpg"/>
    <s v="1 - Honthorststraat-1.jpg"/>
    <s v="04-26-2019"/>
    <s v="04-26-2019"/>
    <x v="1"/>
  </r>
  <r>
    <s v="OGF08.C.005137"/>
    <x v="142"/>
    <x v="89"/>
    <n v="5628"/>
    <s v="b819047e-6bb1-469b-bffd-c5864c54e423.jpg"/>
    <s v="1 - ewoutkasen3.jpg"/>
    <s v="05-10-2019"/>
    <s v="05-10-2019"/>
    <x v="1"/>
  </r>
  <r>
    <s v="OGF08.C.005379"/>
    <x v="142"/>
    <x v="89"/>
    <n v="5932"/>
    <s v="5d0113b318567.png"/>
    <s v="image001.png"/>
    <s v="06-12-2019"/>
    <s v="06-04-2019"/>
    <x v="1"/>
  </r>
  <r>
    <s v="OGF08.C.005380"/>
    <x v="142"/>
    <x v="89"/>
    <n v="5933"/>
    <s v="3dd9fe3e-402f-4857-84c7-aa2e1129f3e1.jpg"/>
    <s v="22 - stropdas.jpg"/>
    <s v="06-04-2019"/>
    <s v="06-04-2019"/>
    <x v="1"/>
  </r>
  <r>
    <s v="OGF08.C.005790"/>
    <x v="142"/>
    <x v="89"/>
    <n v="6488"/>
    <s v="5de76dba836af.png"/>
    <s v="image001.png"/>
    <s v="12-04-2019"/>
    <s v="07-12-2019"/>
    <x v="1"/>
  </r>
  <r>
    <s v="OGF08.C.005790"/>
    <x v="142"/>
    <x v="89"/>
    <n v="6488"/>
    <s v="7e5ac237-0c74-420c-bbe8-3b4aed015582.jpg"/>
    <s v="20 - IMG_2683.jpg"/>
    <s v="07-12-2019"/>
    <s v="07-12-2019"/>
    <x v="1"/>
  </r>
  <r>
    <s v="OGF08.C.006210"/>
    <x v="142"/>
    <x v="89"/>
    <n v="7158"/>
    <s v="5d94a4641b3f4.jpg"/>
    <s v="Outlook-1506589968.jpg"/>
    <s v="10-02-2019"/>
    <s v="09-04-2019"/>
    <x v="1"/>
  </r>
  <r>
    <s v="OGF08.C.006210"/>
    <x v="142"/>
    <x v="89"/>
    <n v="7158"/>
    <s v="e6368e6b-3492-4ad5-bb81-23339bbeb70a.jpg"/>
    <s v="van herwaarden .jpg"/>
    <s v="10-04-2019"/>
    <s v="09-04-2019"/>
    <x v="1"/>
  </r>
  <r>
    <s v="OGF08.C.006431"/>
    <x v="142"/>
    <x v="89"/>
    <n v="7519"/>
    <s v="a503329a-e25f-4e9c-8ac6-06828bbd4212.jpg"/>
    <s v="16 - IMG_4264.jpg"/>
    <s v="10-02-2019"/>
    <s v="10-02-2019"/>
    <x v="1"/>
  </r>
  <r>
    <s v="OGF08.C.006500"/>
    <x v="142"/>
    <x v="89"/>
    <n v="7645"/>
    <s v="3edaa501-6276-49b0-89a8-cd8ebf722143.jpg"/>
    <s v="4 - Klacht Shirt 1.jpg"/>
    <s v="10-11-2019"/>
    <s v="10-11-2019"/>
    <x v="1"/>
  </r>
  <r>
    <s v="OGF08.C.006511"/>
    <x v="142"/>
    <x v="89"/>
    <n v="7658"/>
    <s v="20fdc06f-0e12-4642-8ef8-fa5bee82ebeb.jpg"/>
    <s v="1 - jasje 4.jpg"/>
    <s v="10-11-2019"/>
    <s v="10-11-2019"/>
    <x v="1"/>
  </r>
  <r>
    <s v="OGF08.C.006511"/>
    <x v="142"/>
    <x v="89"/>
    <n v="7658"/>
    <s v="2f57464a-8ea5-44a6-b5d1-cb6745d71a81.jpg"/>
    <s v="1 - jasje 7.jpg"/>
    <s v="10-11-2019"/>
    <s v="10-11-2019"/>
    <x v="1"/>
  </r>
  <r>
    <s v="OGF08.C.006511"/>
    <x v="142"/>
    <x v="89"/>
    <n v="7658"/>
    <s v="f4455096-94b9-4d1a-97ce-233141513eb7.jpg"/>
    <s v="1 - Jasje 1.jpg"/>
    <s v="10-11-2019"/>
    <s v="10-11-2019"/>
    <x v="1"/>
  </r>
  <r>
    <s v="OGF08.C.006710"/>
    <x v="142"/>
    <x v="89"/>
    <n v="8000"/>
    <s v="57aca2dc-fc31-4e4f-8cea-b345687e192c.jpg"/>
    <s v="15 - chino 1.jpg"/>
    <s v="11-04-2019"/>
    <s v="11-04-2019"/>
    <x v="1"/>
  </r>
  <r>
    <s v="OGF08.C.006710"/>
    <x v="142"/>
    <x v="89"/>
    <n v="8000"/>
    <s v="5e15d21c52be0.jpg"/>
    <s v="IMG_4618.jpg"/>
    <s v="01-08-2020"/>
    <s v="11-04-2019"/>
    <x v="1"/>
  </r>
  <r>
    <s v="OGF08.C.006710"/>
    <x v="142"/>
    <x v="89"/>
    <n v="8000"/>
    <s v="5e15d6ca89b44.png"/>
    <s v="image003.png"/>
    <s v="01-08-2020"/>
    <s v="11-04-2019"/>
    <x v="1"/>
  </r>
  <r>
    <s v="OGF08.C.006919"/>
    <x v="142"/>
    <x v="89"/>
    <n v="8338"/>
    <s v="490d3bba-a0e8-422f-b63a-fcb2f258fa9d.jpg"/>
    <s v="14 - IMG_4505.jpg"/>
    <s v="11-29-2019"/>
    <s v="11-29-2019"/>
    <x v="1"/>
  </r>
  <r>
    <s v="OGF08.C.006981"/>
    <x v="142"/>
    <x v="89"/>
    <n v="8438"/>
    <s v="53f88bc4-f0a2-4978-bc29-6232534bf93f.jpg"/>
    <s v="15 - 20191207_105327.jpg"/>
    <s v="12-07-2019"/>
    <s v="12-07-2019"/>
    <x v="1"/>
  </r>
  <r>
    <s v="OGF08.C.006981"/>
    <x v="142"/>
    <x v="89"/>
    <n v="8438"/>
    <s v="5def7f75c9d14."/>
    <s v="noname1"/>
    <s v="12-10-2019"/>
    <s v="12-07-2019"/>
    <x v="1"/>
  </r>
  <r>
    <s v="OGF08.C.006981"/>
    <x v="142"/>
    <x v="89"/>
    <n v="8438"/>
    <s v="5def7f75c9da7.jpg"/>
    <s v="20191210_121922.jpg"/>
    <s v="12-10-2019"/>
    <s v="12-07-2019"/>
    <x v="1"/>
  </r>
  <r>
    <s v="OLD01.C.004413"/>
    <x v="143"/>
    <x v="90"/>
    <n v="4412"/>
    <s v="3bd60d9a-46e8-4ada-bc26-b03a632805e1.jpg"/>
    <s v="2 - 20190123_124205.jpg"/>
    <s v="01-23-2019"/>
    <s v="01-23-2019"/>
    <x v="1"/>
  </r>
  <r>
    <s v="OLD01.C.004764"/>
    <x v="143"/>
    <x v="90"/>
    <n v="5048"/>
    <s v="8820bf09-a2fa-4b99-9a4d-44c0e6951929.jpg"/>
    <s v="1 - IMG-20190322-WA0003.jpg"/>
    <s v="03-22-2019"/>
    <s v="03-22-2019"/>
    <x v="1"/>
  </r>
  <r>
    <s v="OLD01.C.004814"/>
    <x v="143"/>
    <x v="90"/>
    <n v="5117"/>
    <s v="5ca4d8bdd7a7e.png"/>
    <s v="image001.png"/>
    <s v="04-03-2019"/>
    <s v="03-28-2019"/>
    <x v="1"/>
  </r>
  <r>
    <s v="OLD01.C.005606"/>
    <x v="143"/>
    <x v="90"/>
    <n v="6217"/>
    <s v="3f4be32e-3137-49eb-a4a2-a3eeb30f60de.jpg"/>
    <s v="Shirt - Shirt beschadigd elleboog.jpg"/>
    <s v="06-27-2019"/>
    <s v="06-27-2019"/>
    <x v="0"/>
  </r>
  <r>
    <s v="OLDVI.C.005449"/>
    <x v="144"/>
    <x v="91"/>
    <n v="6022"/>
    <s v="44ba21cf-c51a-4bcd-a680-1de9d8b458df.JPG"/>
    <s v="1 - 9f47f54a-64f3-4491-89cc-50d5a4e44ffc.JPG"/>
    <s v="06-11-2019"/>
    <s v="06-11-2019"/>
    <x v="0"/>
  </r>
  <r>
    <s v="OLDVI.C.005449"/>
    <x v="144"/>
    <x v="91"/>
    <n v="6022"/>
    <s v="bedddf3f-1222-4e70-b919-7861d3e56c8a.JPG"/>
    <s v="1 - 3ea4cf6b-3570-439e-9014-b73e634ab601.JPG"/>
    <s v="06-11-2019"/>
    <s v="06-11-2019"/>
    <x v="0"/>
  </r>
  <r>
    <s v="OXFOR.C.004800"/>
    <x v="145"/>
    <x v="92"/>
    <n v="5099"/>
    <s v="ab287c0d-6200-483b-8de2-ee73d8fd8c44.jpg"/>
    <s v="1 - IMG_6362.HEIC.jpg"/>
    <s v="03-27-2019"/>
    <s v="03-27-2019"/>
    <x v="1"/>
  </r>
  <r>
    <s v="OXFOR.C.004800"/>
    <x v="145"/>
    <x v="92"/>
    <n v="5099"/>
    <s v="f04f744d-6ed8-4334-b7aa-6813a02d86d5.jpg"/>
    <s v="1 - IMG_6363.HEIC.jpg"/>
    <s v="03-27-2019"/>
    <s v="03-27-2019"/>
    <x v="0"/>
  </r>
  <r>
    <s v="OXFOR.C.004920"/>
    <x v="145"/>
    <x v="92"/>
    <n v="5282"/>
    <s v="5d10e5022540d.png"/>
    <s v="image001.png"/>
    <s v="06-24-2019"/>
    <s v="04-11-2019"/>
    <x v="1"/>
  </r>
  <r>
    <s v="OXFOR.C.005291"/>
    <x v="145"/>
    <x v="92"/>
    <n v="5806"/>
    <s v="5cebd7ad4ab50.png"/>
    <s v="image001.png"/>
    <s v="05-27-2019"/>
    <s v="05-24-2019"/>
    <x v="1"/>
  </r>
  <r>
    <s v="OXFOR.C.005291"/>
    <x v="145"/>
    <x v="92"/>
    <n v="5806"/>
    <s v="5cebd7ad4ab99.png"/>
    <s v="image002.png"/>
    <s v="05-27-2019"/>
    <s v="05-24-2019"/>
    <x v="1"/>
  </r>
  <r>
    <s v="OXFOR.C.005291"/>
    <x v="145"/>
    <x v="92"/>
    <n v="5806"/>
    <s v="5cebd7f684385.png"/>
    <s v="image002.png"/>
    <s v="05-27-2019"/>
    <s v="05-24-2019"/>
    <x v="1"/>
  </r>
  <r>
    <s v="OXFOR.C.005291"/>
    <x v="145"/>
    <x v="92"/>
    <n v="5806"/>
    <s v="65e8cbf0-d446-4ae0-80df-bcb51ead0cc2.jpg"/>
    <s v="4 - PHOTO-2019-05-24-12-57-32.jpg"/>
    <s v="05-24-2019"/>
    <s v="05-24-2019"/>
    <x v="0"/>
  </r>
  <r>
    <s v="OXFOR.C.005291"/>
    <x v="145"/>
    <x v="92"/>
    <n v="5806"/>
    <s v="f2952348-795e-4a7a-8bb5-e56beaf2283f.jpg"/>
    <s v="4 - PHOTO-2019-05-24-12-57-29.jpg"/>
    <s v="05-24-2019"/>
    <s v="05-24-2019"/>
    <x v="0"/>
  </r>
  <r>
    <s v="OXFOR.C.005893"/>
    <x v="145"/>
    <x v="92"/>
    <n v="6650"/>
    <s v="09923eda-7d2a-412b-901d-005ae242de44.jpg"/>
    <s v="Shirt - IMG_7300.jpg"/>
    <s v="07-24-2019"/>
    <s v="07-24-2019"/>
    <x v="0"/>
  </r>
  <r>
    <s v="PAK01.C.004379"/>
    <x v="315"/>
    <x v="98"/>
    <n v="4353"/>
    <s v="5c404cf77c6c2.png"/>
    <s v="image001.png"/>
    <s v="01-17-2019"/>
    <s v="01-16-2019"/>
    <x v="1"/>
  </r>
  <r>
    <s v="PAK01.C.004379"/>
    <x v="315"/>
    <x v="98"/>
    <n v="4353"/>
    <s v="8f86c068-677a-48e8-a6b8-60949e8ef769.jpg"/>
    <s v="2 - IMG_5901.jpg"/>
    <s v="01-16-2019"/>
    <s v="01-16-2019"/>
    <x v="1"/>
  </r>
  <r>
    <s v="PARAL.C.006191"/>
    <x v="146"/>
    <x v="93"/>
    <n v="7126"/>
    <s v="5d93824a4030b.jpeg"/>
    <s v="IMG_6875.jpeg"/>
    <s v="10-01-2019"/>
    <s v="09-03-2019"/>
    <x v="1"/>
  </r>
  <r>
    <s v="PARAL.C.006191"/>
    <x v="146"/>
    <x v="93"/>
    <n v="7126"/>
    <s v="5d93824a403d4.jpeg"/>
    <s v="IMG_6933.jpeg"/>
    <s v="10-01-2019"/>
    <s v="09-03-2019"/>
    <x v="1"/>
  </r>
  <r>
    <s v="PARAL.C.006191"/>
    <x v="146"/>
    <x v="93"/>
    <n v="7126"/>
    <s v="5d93824a406c6.jpeg"/>
    <s v="IMG_7093.jpeg"/>
    <s v="10-01-2019"/>
    <s v="09-03-2019"/>
    <x v="1"/>
  </r>
  <r>
    <s v="PARAL.C.006191"/>
    <x v="146"/>
    <x v="93"/>
    <n v="7126"/>
    <s v="5d93825242a29.jpeg"/>
    <s v="IMG_6935.jpeg"/>
    <s v="10-01-2019"/>
    <s v="09-03-2019"/>
    <x v="1"/>
  </r>
  <r>
    <s v="PARAL.C.006191"/>
    <x v="146"/>
    <x v="93"/>
    <n v="7126"/>
    <s v="5d93825242dbb.jpeg"/>
    <s v="IMG_7094.jpeg"/>
    <s v="10-01-2019"/>
    <s v="09-03-2019"/>
    <x v="1"/>
  </r>
  <r>
    <s v="PARAL.C.006191"/>
    <x v="146"/>
    <x v="93"/>
    <n v="7126"/>
    <s v="5d9dded34cb04.png"/>
    <s v="image007.png"/>
    <s v="10-09-2019"/>
    <s v="09-03-2019"/>
    <x v="1"/>
  </r>
  <r>
    <s v="PARAL.C.006191"/>
    <x v="146"/>
    <x v="93"/>
    <n v="7126"/>
    <s v="737ed794-3d5e-47de-a64e-fdf7f26310af.jpg"/>
    <s v="1 - IMG_6934.jpg"/>
    <s v="09-03-2019"/>
    <s v="09-03-2019"/>
    <x v="1"/>
  </r>
  <r>
    <s v="PJONS.C.004426"/>
    <x v="153"/>
    <x v="97"/>
    <n v="4432"/>
    <s v="fe09641c-6455-4709-80a3-1fbb07d4053c.jpg"/>
    <s v="Shirt - IMG_20190123_154308.jpg"/>
    <s v="01-24-2019"/>
    <s v="01-24-2019"/>
    <x v="1"/>
  </r>
  <r>
    <s v="PJONS.C.004462"/>
    <x v="153"/>
    <x v="97"/>
    <n v="4496"/>
    <s v="086af5c2-6dc3-400a-8c5c-267930b9c248.JPG"/>
    <s v="Shirt - IMG_5296.JPG"/>
    <s v="02-01-2019"/>
    <s v="02-01-2019"/>
    <x v="1"/>
  </r>
  <r>
    <s v="PJONS.C.004463"/>
    <x v="153"/>
    <x v="97"/>
    <n v="4497"/>
    <s v="63f6a282-7c2f-4818-8ece-c0059b574b75.JPG"/>
    <s v="Shirt - IMG_5300.JPG"/>
    <s v="02-01-2019"/>
    <s v="02-01-2019"/>
    <x v="0"/>
  </r>
  <r>
    <s v="POS02.C.004663"/>
    <x v="155"/>
    <x v="98"/>
    <n v="4879"/>
    <s v="a68fcac6-5176-4b68-8735-a435d2ea5b64.jpg"/>
    <s v="5 Pocket - IMG_6699.jpg"/>
    <s v="03-08-2019"/>
    <s v="03-08-2019"/>
    <x v="1"/>
  </r>
  <r>
    <s v="POS02.C.004664"/>
    <x v="155"/>
    <x v="98"/>
    <n v="4880"/>
    <s v="4f82e697-40e9-4d07-a106-4aceb73bda41.jpg"/>
    <s v="1 - IMG_6713.jpg"/>
    <s v="03-08-2019"/>
    <s v="03-08-2019"/>
    <x v="1"/>
  </r>
  <r>
    <s v="POS02.C.005173"/>
    <x v="155"/>
    <x v="98"/>
    <n v="5670"/>
    <s v="c2a50cca-a560-4234-acda-0a953d7743e0.jpg"/>
    <s v="1 - Smink_oud.jpg"/>
    <s v="05-14-2019"/>
    <s v="05-14-2019"/>
    <x v="1"/>
  </r>
  <r>
    <s v="POS02.C.005290"/>
    <x v="155"/>
    <x v="98"/>
    <n v="5805"/>
    <s v="953b706e-ad88-47f0-beca-5b9ea255c947.jpg"/>
    <s v="2 - IMG_8135.jpg"/>
    <s v="05-24-2019"/>
    <s v="05-24-2019"/>
    <x v="1"/>
  </r>
  <r>
    <s v="POS02.C.006980"/>
    <x v="155"/>
    <x v="98"/>
    <n v="8437"/>
    <s v="5df784ce2fe8c.png"/>
    <s v="image001.png"/>
    <s v="12-16-2019"/>
    <s v="12-06-2019"/>
    <x v="1"/>
  </r>
  <r>
    <s v="PS01.C.005372"/>
    <x v="156"/>
    <x v="99"/>
    <n v="5919"/>
    <s v="2cd2595c-4864-4134-9445-39d88f9832fa.jpg"/>
    <s v="Shirt - IMG_2965.jpg"/>
    <s v="06-03-2019"/>
    <s v="06-03-2019"/>
    <x v="0"/>
  </r>
  <r>
    <s v="PS01.C.005372"/>
    <x v="156"/>
    <x v="99"/>
    <n v="5919"/>
    <s v="6f9da9ed-7d6b-4d58-98b0-fbae76ea2116.jpg"/>
    <s v="Shirt - IMG_2967.jpg"/>
    <s v="07-24-2019"/>
    <s v="06-03-2019"/>
    <x v="1"/>
  </r>
  <r>
    <s v="PS01.C.005372"/>
    <x v="156"/>
    <x v="99"/>
    <n v="5919"/>
    <s v="9e5aafa0-5148-49d1-a166-a9f7356a62c8.jpg"/>
    <s v="Shirt - IMG_2965.jpg"/>
    <s v="07-24-2019"/>
    <s v="06-03-2019"/>
    <x v="1"/>
  </r>
  <r>
    <s v="PS01.C.005372"/>
    <x v="156"/>
    <x v="99"/>
    <n v="5919"/>
    <s v="dc8f6900-2b07-4609-925f-6b20d8ac62a6.jpg"/>
    <s v="Shirt - IMG_2966.jpg"/>
    <s v="07-24-2019"/>
    <s v="06-03-2019"/>
    <x v="1"/>
  </r>
  <r>
    <s v="PS01.C.005736"/>
    <x v="156"/>
    <x v="99"/>
    <n v="6415"/>
    <s v="c48a9ca5-eddf-4ae1-9fea-05c4cd4c1ec6.JPG"/>
    <s v="Shirt - IMG_0126.JPG"/>
    <s v="07-09-2019"/>
    <s v="07-09-2019"/>
    <x v="1"/>
  </r>
  <r>
    <s v="PS01.C.006460"/>
    <x v="156"/>
    <x v="99"/>
    <n v="7567"/>
    <s v="5d9cb3fa08775.png"/>
    <s v="Screen Shot 2019-10-08 at 12.01.13 PM.png"/>
    <s v="10-08-2019"/>
    <s v="10-05-2019"/>
    <x v="1"/>
  </r>
  <r>
    <s v="PS01.C.006460"/>
    <x v="156"/>
    <x v="99"/>
    <n v="7567"/>
    <s v="aa9fad36-f0ee-4842-bce9-07e011a6dd08.pdf"/>
    <s v="IMG_2967.pdf"/>
    <s v="10-05-2019"/>
    <s v="10-05-2019"/>
    <x v="1"/>
  </r>
  <r>
    <s v="PS03.C.006781"/>
    <x v="157"/>
    <x v="99"/>
    <n v="8106"/>
    <s v="5dcaa8deb622c.png"/>
    <s v="image001.png"/>
    <s v="11-12-2019"/>
    <s v="11-11-2019"/>
    <x v="1"/>
  </r>
  <r>
    <s v="PS03.C.006781"/>
    <x v="157"/>
    <x v="99"/>
    <n v="8106"/>
    <s v="5dcaa8deb62ce.png"/>
    <s v="image003.png"/>
    <s v="11-12-2019"/>
    <s v="11-11-2019"/>
    <x v="1"/>
  </r>
  <r>
    <s v="PS03.C.006781"/>
    <x v="157"/>
    <x v="99"/>
    <n v="8106"/>
    <s v="68e004d8-c991-442a-b05e-663e4ba984f2.JPG"/>
    <s v="4 - IMG_3254.JPG"/>
    <s v="11-11-2019"/>
    <s v="11-11-2019"/>
    <x v="1"/>
  </r>
  <r>
    <s v="PS03.C.006781"/>
    <x v="157"/>
    <x v="99"/>
    <n v="8106"/>
    <s v="9c7611e7-9e99-4acb-8b34-b1ec975679a6.JPG"/>
    <s v="4 - IMG_3253.JPG"/>
    <s v="11-11-2019"/>
    <s v="11-11-2019"/>
    <x v="1"/>
  </r>
  <r>
    <s v="PS03.C.007142"/>
    <x v="157"/>
    <x v="99"/>
    <n v="8657"/>
    <s v="5e0f978509f6a.jpg"/>
    <s v="ATT00005.jpg"/>
    <s v="01-03-2020"/>
    <s v="12-31-2019"/>
    <x v="1"/>
  </r>
  <r>
    <s v="PS03.C.007142"/>
    <x v="157"/>
    <x v="99"/>
    <n v="8657"/>
    <s v="5e0f97852808d.jpeg"/>
    <s v="image1.jpeg"/>
    <s v="01-03-2020"/>
    <s v="12-31-2019"/>
    <x v="1"/>
  </r>
  <r>
    <s v="PS03.C.007142"/>
    <x v="157"/>
    <x v="99"/>
    <n v="8657"/>
    <s v="5e0f978ce6283.jpg"/>
    <s v="ATT00002.jpg"/>
    <s v="01-03-2020"/>
    <s v="12-31-2019"/>
    <x v="1"/>
  </r>
  <r>
    <s v="PS03.C.007142"/>
    <x v="157"/>
    <x v="99"/>
    <n v="8657"/>
    <s v="5e0f978ce68b9.jpeg"/>
    <s v="image0.jpeg"/>
    <s v="01-03-2020"/>
    <s v="12-31-2019"/>
    <x v="1"/>
  </r>
  <r>
    <s v="PS03.C.007142"/>
    <x v="157"/>
    <x v="99"/>
    <n v="8657"/>
    <s v="5e0f978ce7368.jpeg"/>
    <s v="image1.jpeg"/>
    <s v="01-03-2020"/>
    <s v="12-31-2019"/>
    <x v="1"/>
  </r>
  <r>
    <s v="PS03.C.007142"/>
    <x v="157"/>
    <x v="99"/>
    <n v="8657"/>
    <s v="5e0fa47404720.jpg"/>
    <s v="image002.jpg"/>
    <s v="01-03-2020"/>
    <s v="12-31-2019"/>
    <x v="1"/>
  </r>
  <r>
    <s v="PS03.C.007142"/>
    <x v="157"/>
    <x v="99"/>
    <n v="8657"/>
    <s v="5e189d8272487.jpg"/>
    <s v="image001.jpg"/>
    <s v="01-10-2020"/>
    <s v="12-31-2019"/>
    <x v="1"/>
  </r>
  <r>
    <s v="PS03.C.007142"/>
    <x v="157"/>
    <x v="99"/>
    <n v="8657"/>
    <s v="5e189d8a6526d.jpg"/>
    <s v="image002.jpg"/>
    <s v="01-10-2020"/>
    <s v="12-31-2019"/>
    <x v="1"/>
  </r>
  <r>
    <s v="PS04.C.006030"/>
    <x v="158"/>
    <x v="99"/>
    <n v="6884"/>
    <s v="5d55692689639."/>
    <s v="noname1"/>
    <s v="08-15-2019"/>
    <s v="08-14-2019"/>
    <x v="1"/>
  </r>
  <r>
    <s v="PS04.C.006030"/>
    <x v="158"/>
    <x v="99"/>
    <n v="6884"/>
    <s v="5d55692689886.jpg"/>
    <s v="4 - Image 8-13-19 at 16.06.jpg"/>
    <s v="08-15-2019"/>
    <s v="08-14-2019"/>
    <x v="1"/>
  </r>
  <r>
    <s v="PS04.C.006030"/>
    <x v="158"/>
    <x v="99"/>
    <n v="6884"/>
    <s v="5d55692689a79.pdf"/>
    <s v="MeasurementManual-Shirt.pdf"/>
    <s v="08-15-2019"/>
    <s v="08-14-2019"/>
    <x v="1"/>
  </r>
  <r>
    <s v="PS04.C.006030"/>
    <x v="158"/>
    <x v="99"/>
    <n v="6884"/>
    <s v="5dcbf4b90adfd.png"/>
    <s v="image003.png"/>
    <s v="11-13-2019"/>
    <s v="08-14-2019"/>
    <x v="1"/>
  </r>
  <r>
    <s v="PS04.C.006030"/>
    <x v="158"/>
    <x v="99"/>
    <n v="6884"/>
    <s v="bcf5a0cb-62c5-4d24-88c7-3597f23de6a4.jpeg"/>
    <s v="Shirt - IMG_2634.jpeg"/>
    <s v="08-14-2019"/>
    <s v="08-14-2019"/>
    <x v="1"/>
  </r>
  <r>
    <s v="PS04.C.006031"/>
    <x v="158"/>
    <x v="99"/>
    <n v="6886"/>
    <s v="c5d6ed75-261d-4747-8302-7d4721d3be77.jpeg"/>
    <s v="Shirt - IMG_2630.jpeg"/>
    <s v="08-14-2019"/>
    <s v="08-14-2019"/>
    <x v="1"/>
  </r>
  <r>
    <s v="PS04.C.006032"/>
    <x v="158"/>
    <x v="99"/>
    <n v="6887"/>
    <s v="71a9ebf8-1c9e-4e3c-a282-cda01577814a.jpeg"/>
    <s v="Shirt - IMG_2631.jpeg"/>
    <s v="08-14-2019"/>
    <s v="08-14-2019"/>
    <x v="1"/>
  </r>
  <r>
    <s v="PS04.C.007113"/>
    <x v="158"/>
    <x v="99"/>
    <n v="8623"/>
    <s v="949c237e-cfef-42b5-9a05-26046b9de34e.JPG"/>
    <s v="14 - IMG_3605.JPG"/>
    <s v="12-27-2019"/>
    <s v="12-27-2019"/>
    <x v="1"/>
  </r>
  <r>
    <s v="PS04.C.007115"/>
    <x v="158"/>
    <x v="99"/>
    <n v="8625"/>
    <s v="5e135adb9175a.jpg"/>
    <s v="image003.jpg"/>
    <s v="01-06-2020"/>
    <s v="12-27-2019"/>
    <x v="1"/>
  </r>
  <r>
    <s v="PS04.C.007115"/>
    <x v="158"/>
    <x v="99"/>
    <n v="8625"/>
    <s v="5e135adb9189c.png"/>
    <s v="image007.png"/>
    <s v="01-06-2020"/>
    <s v="12-27-2019"/>
    <x v="1"/>
  </r>
  <r>
    <s v="PS04.C.007115"/>
    <x v="158"/>
    <x v="99"/>
    <n v="8625"/>
    <s v="5e135ae39fe9f.jpg"/>
    <s v="image002.jpg"/>
    <s v="01-06-2020"/>
    <s v="12-27-2019"/>
    <x v="1"/>
  </r>
  <r>
    <s v="PS04.C.007115"/>
    <x v="158"/>
    <x v="99"/>
    <n v="8625"/>
    <s v="5e189d2a41429.jpg"/>
    <s v="image001.jpg"/>
    <s v="01-10-2020"/>
    <s v="12-27-2019"/>
    <x v="1"/>
  </r>
  <r>
    <s v="PS04.C.007115"/>
    <x v="158"/>
    <x v="99"/>
    <n v="8625"/>
    <s v="5e189d3240b01.jpg"/>
    <s v="image001.jpg"/>
    <s v="01-10-2020"/>
    <s v="12-27-2019"/>
    <x v="1"/>
  </r>
  <r>
    <s v="PS04.C.007115"/>
    <x v="158"/>
    <x v="99"/>
    <n v="8625"/>
    <s v="5e189d3240dbb.jpg"/>
    <s v="image003.jpg"/>
    <s v="01-10-2020"/>
    <s v="12-27-2019"/>
    <x v="1"/>
  </r>
  <r>
    <s v="PS04.C.007115"/>
    <x v="158"/>
    <x v="99"/>
    <n v="8625"/>
    <s v="5e18a178120a5.jpg"/>
    <s v="2.jpg"/>
    <s v="01-10-2020"/>
    <s v="12-27-2019"/>
    <x v="1"/>
  </r>
  <r>
    <s v="PS04.C.007115"/>
    <x v="158"/>
    <x v="99"/>
    <n v="8625"/>
    <s v="5fe81fac-a0e8-4e16-8187-f43ec9e1065b.JPG"/>
    <s v="14 - IMG_3604.JPG"/>
    <s v="12-27-2019"/>
    <s v="12-27-2019"/>
    <x v="1"/>
  </r>
  <r>
    <s v="PS04.C.007115"/>
    <x v="158"/>
    <x v="99"/>
    <n v="8625"/>
    <s v="9fc64814-f4cc-450b-9ab3-c4088df4ee07.JPG"/>
    <s v="14 - IMG_3609.JPG"/>
    <s v="12-27-2019"/>
    <s v="12-27-2019"/>
    <x v="1"/>
  </r>
  <r>
    <s v="RE007.C.006566"/>
    <x v="160"/>
    <x v="101"/>
    <n v="7749"/>
    <s v="75168ff9-3a4d-456a-9ba2-708409cd5c43.jpg"/>
    <s v="16 - thumbnail_IMG_2990.jpg"/>
    <s v="10-16-2019"/>
    <s v="10-16-2019"/>
    <x v="1"/>
  </r>
  <r>
    <s v="RE008.C.005999"/>
    <x v="305"/>
    <x v="101"/>
    <n v="6831"/>
    <s v="08d7718f-eac0-4c58-9d39-b4bdccb903a5.jpeg"/>
    <s v="21 - FD0D2AC0"/>
    <s v="08-09-2019"/>
    <s v="08-09-2019"/>
    <x v="1"/>
  </r>
  <r>
    <s v="RE011.C.005141"/>
    <x v="316"/>
    <x v="101"/>
    <n v="5632"/>
    <s v="6989c5f6-75c3-4f9e-aa15-2301d9d65c5a.jpg"/>
    <s v="21 - Criscuolo Munro shoe.jpg"/>
    <s v="05-10-2019"/>
    <s v="05-10-2019"/>
    <x v="0"/>
  </r>
  <r>
    <s v="RE034.C.005906"/>
    <x v="162"/>
    <x v="101"/>
    <n v="6671"/>
    <s v="5d3f0b831d36d.jpg"/>
    <s v="image006.jpg"/>
    <s v="07-29-2019"/>
    <s v="07-25-2019"/>
    <x v="1"/>
  </r>
  <r>
    <s v="RE034.C.005906"/>
    <x v="162"/>
    <x v="101"/>
    <n v="6671"/>
    <s v="5d3f0bd160455.png"/>
    <s v="image002.png"/>
    <s v="07-29-2019"/>
    <s v="07-25-2019"/>
    <x v="1"/>
  </r>
  <r>
    <s v="RE034.C.005906"/>
    <x v="162"/>
    <x v="101"/>
    <n v="6671"/>
    <s v="5d3ff7815fa35.jpg"/>
    <s v="image002.jpg"/>
    <s v="07-30-2019"/>
    <s v="07-25-2019"/>
    <x v="1"/>
  </r>
  <r>
    <s v="RE034.C.005906"/>
    <x v="162"/>
    <x v="101"/>
    <n v="6671"/>
    <s v="5d3ff8efc5a6d.jpg"/>
    <s v="image002.jpg"/>
    <s v="07-30-2019"/>
    <s v="07-25-2019"/>
    <x v="1"/>
  </r>
  <r>
    <s v="RE034.C.005906"/>
    <x v="162"/>
    <x v="101"/>
    <n v="6671"/>
    <s v="5d40019d623d2.png"/>
    <s v="image004.png"/>
    <s v="07-30-2019"/>
    <s v="07-25-2019"/>
    <x v="1"/>
  </r>
  <r>
    <s v="RE034.C.005906"/>
    <x v="162"/>
    <x v="101"/>
    <n v="6671"/>
    <s v="5d4005e314b9b.jpg"/>
    <s v="image002.jpg"/>
    <s v="07-30-2019"/>
    <s v="07-25-2019"/>
    <x v="1"/>
  </r>
  <r>
    <s v="RE034.C.005906"/>
    <x v="162"/>
    <x v="101"/>
    <n v="6671"/>
    <s v="5d4005e314bc7.png"/>
    <s v="image003.png"/>
    <s v="07-30-2019"/>
    <s v="07-25-2019"/>
    <x v="1"/>
  </r>
  <r>
    <s v="RE034.C.005906"/>
    <x v="162"/>
    <x v="101"/>
    <n v="6671"/>
    <s v="5d40061a2d921.png"/>
    <s v="image001.png"/>
    <s v="07-30-2019"/>
    <s v="07-25-2019"/>
    <x v="1"/>
  </r>
  <r>
    <s v="RE034.C.005906"/>
    <x v="162"/>
    <x v="101"/>
    <n v="6671"/>
    <s v="5d40061a2d982.png"/>
    <s v="image003.png"/>
    <s v="07-30-2019"/>
    <s v="07-25-2019"/>
    <x v="1"/>
  </r>
  <r>
    <s v="RE034.C.005906"/>
    <x v="162"/>
    <x v="101"/>
    <n v="6671"/>
    <s v="5d40061a2d9bd.png"/>
    <s v="image004.png"/>
    <s v="07-30-2019"/>
    <s v="07-25-2019"/>
    <x v="1"/>
  </r>
  <r>
    <s v="RE034.C.005906"/>
    <x v="162"/>
    <x v="101"/>
    <n v="6671"/>
    <s v="5d400650735b1.png"/>
    <s v="image001.png"/>
    <s v="07-30-2019"/>
    <s v="07-25-2019"/>
    <x v="1"/>
  </r>
  <r>
    <s v="RE034.C.005906"/>
    <x v="162"/>
    <x v="101"/>
    <n v="6671"/>
    <s v="5d40065073612.png"/>
    <s v="image003.png"/>
    <s v="07-30-2019"/>
    <s v="07-25-2019"/>
    <x v="1"/>
  </r>
  <r>
    <s v="RE034.C.005906"/>
    <x v="162"/>
    <x v="101"/>
    <n v="6671"/>
    <s v="5d400edf8adef.png"/>
    <s v="image001.png"/>
    <s v="07-30-2019"/>
    <s v="07-25-2019"/>
    <x v="1"/>
  </r>
  <r>
    <s v="RE034.C.005906"/>
    <x v="162"/>
    <x v="101"/>
    <n v="6671"/>
    <s v="5d401003b9155.png"/>
    <s v="image001.png"/>
    <s v="07-30-2019"/>
    <s v="07-25-2019"/>
    <x v="1"/>
  </r>
  <r>
    <s v="RE034.C.005906"/>
    <x v="162"/>
    <x v="101"/>
    <n v="6671"/>
    <s v="5d401b3d256e4.png"/>
    <s v="image001.png"/>
    <s v="07-30-2019"/>
    <s v="07-25-2019"/>
    <x v="1"/>
  </r>
  <r>
    <s v="RE034.C.005906"/>
    <x v="162"/>
    <x v="101"/>
    <n v="6671"/>
    <s v="5d401b3d25716.jpg"/>
    <s v="image002.jpg"/>
    <s v="07-30-2019"/>
    <s v="07-25-2019"/>
    <x v="1"/>
  </r>
  <r>
    <s v="RE034.C.005906"/>
    <x v="162"/>
    <x v="101"/>
    <n v="6671"/>
    <s v="c1eb89ca-626b-4a67-952b-b87fb157094e.jpg"/>
    <s v="21 - 20190725_132421_resized.jpg"/>
    <s v="07-25-2019"/>
    <s v="07-25-2019"/>
    <x v="0"/>
  </r>
  <r>
    <s v="RE050.C.005352"/>
    <x v="163"/>
    <x v="101"/>
    <n v="5895"/>
    <s v="d6b8f4f3-f041-41ed-acba-d817efb27dce.jpg"/>
    <s v="20190613_124500_resized.jpg"/>
    <s v="06-14-2019"/>
    <s v="05-31-2019"/>
    <x v="1"/>
  </r>
  <r>
    <s v="RE050.C.005352"/>
    <x v="163"/>
    <x v="101"/>
    <n v="5895"/>
    <s v="fa0b9023-08fc-499e-8212-1956da220818.jpg"/>
    <s v="20190613_124432_resized.jpg"/>
    <s v="06-14-2019"/>
    <s v="05-31-2019"/>
    <x v="1"/>
  </r>
  <r>
    <s v="RE055.C.005421"/>
    <x v="164"/>
    <x v="101"/>
    <n v="5989"/>
    <s v="7b5dfbaf-3390-4b31-bc0d-b53989aef644.jpg"/>
    <s v="21 - Munro shoe2.jpg"/>
    <s v="06-08-2019"/>
    <s v="06-08-2019"/>
    <x v="0"/>
  </r>
  <r>
    <s v="RE055.C.005747"/>
    <x v="164"/>
    <x v="101"/>
    <n v="6429"/>
    <s v="b6d2892e-696d-44ae-830a-1d2d26e87626.jpeg"/>
    <s v="5 Pocket - IMG_1583.jpeg"/>
    <s v="07-10-2019"/>
    <s v="07-10-2019"/>
    <x v="1"/>
  </r>
  <r>
    <s v="RE060.C.005635"/>
    <x v="165"/>
    <x v="101"/>
    <n v="6253"/>
    <s v="5d2c5983a56ab.jpg"/>
    <s v="image001.jpg"/>
    <s v="07-15-2019"/>
    <s v="06-29-2019"/>
    <x v="1"/>
  </r>
  <r>
    <s v="RE060.C.005635"/>
    <x v="165"/>
    <x v="101"/>
    <n v="6253"/>
    <s v="5d2c5983a5701.jpg"/>
    <s v="image002.jpg"/>
    <s v="07-15-2019"/>
    <s v="06-29-2019"/>
    <x v="1"/>
  </r>
  <r>
    <s v="REMY.C.007077"/>
    <x v="306"/>
    <x v="157"/>
    <n v="8572"/>
    <s v="2724c708-1355-456b-8107-55df840e2f6a.jpg"/>
    <s v="2 - IMG_1296.jpg"/>
    <s v="12-19-2019"/>
    <s v="12-19-2019"/>
    <x v="1"/>
  </r>
  <r>
    <s v="REMY.C.007077"/>
    <x v="306"/>
    <x v="157"/>
    <n v="8572"/>
    <s v="ba3206a6-0840-40db-9cfb-39ed312fbad5.jpg"/>
    <s v="2 - IMG_1297.jpg"/>
    <s v="12-19-2019"/>
    <s v="12-19-2019"/>
    <x v="1"/>
  </r>
  <r>
    <s v="ROBYN.C.005512"/>
    <x v="166"/>
    <x v="102"/>
    <n v="6099"/>
    <s v="058911c3-9f49-4b94-88ca-a9f81a93bc56.jpg"/>
    <s v="Shirt - image.jpg"/>
    <s v="06-18-2019"/>
    <s v="06-18-2019"/>
    <x v="0"/>
  </r>
  <r>
    <s v="ROBYN.C.005512"/>
    <x v="166"/>
    <x v="102"/>
    <n v="6099"/>
    <s v="5d2f30d10800b.png"/>
    <s v="image001.png"/>
    <s v="07-17-2019"/>
    <s v="06-18-2019"/>
    <x v="1"/>
  </r>
  <r>
    <s v="ROLL2.C.004576"/>
    <x v="167"/>
    <x v="103"/>
    <n v="4705"/>
    <s v="4f7b7742-70cf-4e5c-aef0-1d7f0aa56677.jpg"/>
    <s v="2 - Fout in Broek - 971706 3.jpg"/>
    <s v="02-20-2019"/>
    <s v="02-20-2019"/>
    <x v="1"/>
  </r>
  <r>
    <s v="ROLL2.C.004576"/>
    <x v="167"/>
    <x v="103"/>
    <n v="4705"/>
    <s v="5b20cba3-97a2-46b6-b150-09a2eee0ba1a.jpg"/>
    <s v="2 - Fout in Broek - 971706.jpg"/>
    <s v="02-20-2019"/>
    <s v="02-20-2019"/>
    <x v="1"/>
  </r>
  <r>
    <s v="ROLL2.C.005667"/>
    <x v="167"/>
    <x v="103"/>
    <n v="6306"/>
    <s v="7d9c6e27-9253-4572-9888-599868e456e0.jpg"/>
    <s v="2 - 20190703_204221 (1).jpg"/>
    <s v="07-03-2019"/>
    <s v="07-03-2019"/>
    <x v="0"/>
  </r>
  <r>
    <s v="ROS01.C.005825"/>
    <x v="168"/>
    <x v="104"/>
    <n v="6547"/>
    <s v="109a063a-6252-4350-9c95-94afe67ccb60.JPG"/>
    <s v="1 - IMG-7129.JPG"/>
    <s v="07-17-2019"/>
    <s v="07-17-2019"/>
    <x v="1"/>
  </r>
  <r>
    <s v="ROS01.C.005825"/>
    <x v="168"/>
    <x v="104"/>
    <n v="6547"/>
    <s v="a5aeacac-9a8e-4bb0-8c45-3a1c7e652cac.JPG"/>
    <s v="1 - IMG-7131.JPG"/>
    <s v="07-17-2019"/>
    <s v="07-17-2019"/>
    <x v="1"/>
  </r>
  <r>
    <s v="ROS01.C.005825"/>
    <x v="168"/>
    <x v="104"/>
    <n v="6547"/>
    <s v="f28d0c9a-a6fc-4477-a7bb-77db9f34cc18.JPG"/>
    <s v="1 - IMG-7130.JPG"/>
    <s v="07-17-2019"/>
    <s v="07-17-2019"/>
    <x v="1"/>
  </r>
  <r>
    <s v="RS007.C.005091"/>
    <x v="169"/>
    <x v="101"/>
    <n v="5552"/>
    <s v="5cda663b213b7.png"/>
    <s v="image003.png"/>
    <s v="05-14-2019"/>
    <s v="05-03-2019"/>
    <x v="1"/>
  </r>
  <r>
    <s v="RS007.C.005396"/>
    <x v="169"/>
    <x v="101"/>
    <n v="5959"/>
    <s v="110b0b14-8e03-45b1-9467-eb3e505f1ea8.jpg"/>
    <s v="1 - IMG_2124.jpg"/>
    <s v="06-05-2019"/>
    <s v="06-05-2019"/>
    <x v="0"/>
  </r>
  <r>
    <s v="RS007.C.006795"/>
    <x v="169"/>
    <x v="101"/>
    <n v="8122"/>
    <s v="5dd6a37c8ee96.jpg"/>
    <s v="image002.jpg"/>
    <s v="11-21-2019"/>
    <s v="11-12-2019"/>
    <x v="1"/>
  </r>
  <r>
    <s v="RS007.C.006796"/>
    <x v="169"/>
    <x v="101"/>
    <n v="8123"/>
    <s v="5dd6a0caba141.png"/>
    <s v="image001.png"/>
    <s v="11-21-2019"/>
    <s v="11-12-2019"/>
    <x v="1"/>
  </r>
  <r>
    <s v="RS007.C.006796"/>
    <x v="169"/>
    <x v="101"/>
    <n v="8123"/>
    <s v="5dd6a0caba1a4.jpg"/>
    <s v="image002.jpg"/>
    <s v="11-21-2019"/>
    <s v="11-12-2019"/>
    <x v="1"/>
  </r>
  <r>
    <s v="RS007.C.006796"/>
    <x v="169"/>
    <x v="101"/>
    <n v="8123"/>
    <s v="5dd6a0d2b98b1.png"/>
    <s v="image001.png"/>
    <s v="11-21-2019"/>
    <s v="11-12-2019"/>
    <x v="1"/>
  </r>
  <r>
    <s v="RS007.C.006796"/>
    <x v="169"/>
    <x v="101"/>
    <n v="8123"/>
    <s v="bacbc2b7-4343-499c-b67d-1ea43235fe60.png"/>
    <s v="Instructions.png"/>
    <s v="11-19-2019"/>
    <s v="11-12-2019"/>
    <x v="1"/>
  </r>
  <r>
    <s v="RS008.C.005243"/>
    <x v="170"/>
    <x v="101"/>
    <n v="5761"/>
    <s v="0808fdfa-5a65-4021-a0d7-0b00db4b1973.jpeg"/>
    <s v="4 - 0F0967F1-0D79-4431-A004-21C6B77059A4.jpeg"/>
    <s v="05-22-2019"/>
    <s v="05-22-2019"/>
    <x v="1"/>
  </r>
  <r>
    <s v="RS008.C.005243"/>
    <x v="170"/>
    <x v="101"/>
    <n v="5761"/>
    <s v="1ab4d6ef-0019-4d7f-84fe-be0a2a529374.jpeg"/>
    <s v="4 - 13C9322A-8177-4F5E-B913-1288A8C2CD40.jpeg"/>
    <s v="05-22-2019"/>
    <s v="05-22-2019"/>
    <x v="1"/>
  </r>
  <r>
    <s v="RS008.C.005243"/>
    <x v="170"/>
    <x v="101"/>
    <n v="5761"/>
    <s v="5ced6202acc95.jpeg"/>
    <s v="image1.jpeg"/>
    <s v="05-28-2019"/>
    <s v="05-22-2019"/>
    <x v="1"/>
  </r>
  <r>
    <s v="RS008.C.005243"/>
    <x v="170"/>
    <x v="101"/>
    <n v="5761"/>
    <s v="5cf646ad475de.jpeg"/>
    <s v="image2.jpeg"/>
    <s v="06-04-2019"/>
    <s v="05-22-2019"/>
    <x v="1"/>
  </r>
  <r>
    <s v="RS008.C.005243"/>
    <x v="170"/>
    <x v="101"/>
    <n v="5761"/>
    <s v="5cf6913829761.jpg"/>
    <s v="image002.jpg"/>
    <s v="06-04-2019"/>
    <s v="05-22-2019"/>
    <x v="1"/>
  </r>
  <r>
    <s v="RS008.C.005243"/>
    <x v="170"/>
    <x v="101"/>
    <n v="5761"/>
    <s v="c9499436-6820-4294-b744-a010884ac4d4.jpeg"/>
    <s v="4 - 6D2BD1BD-286C-4A75-852D-825FDE4BFCE6.jpeg"/>
    <s v="05-22-2019"/>
    <s v="05-22-2019"/>
    <x v="1"/>
  </r>
  <r>
    <s v="RS008.C.005586"/>
    <x v="170"/>
    <x v="101"/>
    <n v="6189"/>
    <s v="a745eca1-295f-4daa-b48b-36a666442902.jpeg"/>
    <s v="1 - FA896B14-438B-42F7-B12D-422FF6554C47.jpeg"/>
    <s v="06-25-2019"/>
    <s v="06-25-2019"/>
    <x v="1"/>
  </r>
  <r>
    <s v="RS008.C.006023"/>
    <x v="170"/>
    <x v="101"/>
    <n v="6874"/>
    <s v="59ce2954-9713-45ef-a4b0-72722301bb87.jpeg"/>
    <s v="5 Pocket - DD0BEDE3-43FA-4C4D-A7D8-1D24925CBBBA.jpeg"/>
    <s v="08-13-2019"/>
    <s v="08-13-2019"/>
    <x v="1"/>
  </r>
  <r>
    <s v="RS008.C.006023"/>
    <x v="170"/>
    <x v="101"/>
    <n v="6874"/>
    <s v="cddd3572-bd28-4d78-9b02-0b548f737870.jpeg"/>
    <s v="5 Pocket - 2B9AFB6B-4D0E-462E-B30A-FF3DAB956C5F.jpeg"/>
    <s v="08-13-2019"/>
    <s v="08-13-2019"/>
    <x v="1"/>
  </r>
  <r>
    <s v="RS008.C.006216"/>
    <x v="170"/>
    <x v="101"/>
    <n v="7172"/>
    <s v="004a10b2-b31b-48e9-b8a0-d75e5a64fb48.jpeg"/>
    <s v="ml pinstripe.jpeg"/>
    <s v="09-24-2019"/>
    <s v="09-05-2019"/>
    <x v="1"/>
  </r>
  <r>
    <s v="RS008.C.006216"/>
    <x v="170"/>
    <x v="101"/>
    <n v="7172"/>
    <s v="2909a245-5029-4b45-9524-2fde72d089da.jpeg"/>
    <s v="ml pin stripe.jpeg"/>
    <s v="09-24-2019"/>
    <s v="09-05-2019"/>
    <x v="1"/>
  </r>
  <r>
    <s v="RS008.C.006365"/>
    <x v="170"/>
    <x v="101"/>
    <n v="7423"/>
    <s v="5d960234bb657.jpg"/>
    <s v="image.jpg"/>
    <s v="10-03-2019"/>
    <s v="09-24-2019"/>
    <x v="1"/>
  </r>
  <r>
    <s v="RS008.C.006365"/>
    <x v="170"/>
    <x v="101"/>
    <n v="7423"/>
    <s v="5d96023cbcf33.jpg"/>
    <s v="image.jpg"/>
    <s v="10-03-2019"/>
    <s v="09-24-2019"/>
    <x v="1"/>
  </r>
  <r>
    <s v="RS008.C.006365"/>
    <x v="170"/>
    <x v="101"/>
    <n v="7423"/>
    <s v="5d9c89d903ebd.jpg"/>
    <s v="image.jpg"/>
    <s v="10-08-2019"/>
    <s v="09-24-2019"/>
    <x v="1"/>
  </r>
  <r>
    <s v="RS008.C.006365"/>
    <x v="170"/>
    <x v="101"/>
    <n v="7423"/>
    <s v="78efca21-97e8-46c5-baee-41466140f5f1.jpeg"/>
    <s v="Shirt - ML2.jpeg"/>
    <s v="09-24-2019"/>
    <s v="09-24-2019"/>
    <x v="1"/>
  </r>
  <r>
    <s v="RS008.C.006367"/>
    <x v="170"/>
    <x v="101"/>
    <n v="7425"/>
    <s v="5d920d0bb9d0b.jpg"/>
    <s v="image.jpg"/>
    <s v="09-30-2019"/>
    <s v="09-24-2019"/>
    <x v="1"/>
  </r>
  <r>
    <s v="RS008.C.006367"/>
    <x v="170"/>
    <x v="101"/>
    <n v="7425"/>
    <s v="5d920d0bb9f06.jpg"/>
    <s v="image.jpg"/>
    <s v="09-30-2019"/>
    <s v="09-24-2019"/>
    <x v="1"/>
  </r>
  <r>
    <s v="RS008.C.006541"/>
    <x v="170"/>
    <x v="101"/>
    <n v="7704"/>
    <s v="a832e295-2314-4b34-8a04-363b3408b3e1.jpeg"/>
    <s v="4 - F8B521DD-22E7-4F59-96FC-A6AA84565691.jpeg"/>
    <s v="10-15-2019"/>
    <s v="10-15-2019"/>
    <x v="1"/>
  </r>
  <r>
    <s v="RS008.C.006543"/>
    <x v="170"/>
    <x v="101"/>
    <n v="7706"/>
    <s v="5dad93fe3c443.png"/>
    <s v="image001.png"/>
    <s v="10-21-2019"/>
    <s v="10-15-2019"/>
    <x v="1"/>
  </r>
  <r>
    <s v="RS008.C.006848"/>
    <x v="170"/>
    <x v="101"/>
    <n v="8226"/>
    <s v="af9fb198-1a6c-4a7b-a162-772a02d5ada6.jpeg"/>
    <s v="4 - 6A99F2CB-F845-4702-99DE-B819FAB5BAD4.jpeg"/>
    <s v="11-19-2019"/>
    <s v="11-19-2019"/>
    <x v="1"/>
  </r>
  <r>
    <s v="RS008.C.006848"/>
    <x v="170"/>
    <x v="101"/>
    <n v="8226"/>
    <s v="bf7da595-7d70-40f3-b1e7-2e4ca6c05058.jpeg"/>
    <s v="4 - 5E3ABD77-8409-4D93-845A-80055EBB0239.jpeg"/>
    <s v="11-19-2019"/>
    <s v="11-19-2019"/>
    <x v="1"/>
  </r>
  <r>
    <s v="RS008.C.006848"/>
    <x v="170"/>
    <x v="101"/>
    <n v="8226"/>
    <s v="e94e350f-f2b9-4869-803d-2bdf931783f0.jpeg"/>
    <s v="4 - F6C99162-9EDC-4FA6-8B95-859A86CC3280.jpeg"/>
    <s v="11-19-2019"/>
    <s v="11-19-2019"/>
    <x v="1"/>
  </r>
  <r>
    <s v="RS020.C.004927"/>
    <x v="307"/>
    <x v="101"/>
    <n v="5299"/>
    <s v="336ec349-f1ff-467a-8266-3134a20cc52a.JPG"/>
    <s v="1 - IMG_0747.JPG"/>
    <s v="04-12-2019"/>
    <s v="04-12-2019"/>
    <x v="0"/>
  </r>
  <r>
    <s v="RS033.C.006461"/>
    <x v="171"/>
    <x v="101"/>
    <n v="7575"/>
    <s v="5daa080b319db.jpeg"/>
    <s v="image0.jpeg"/>
    <s v="10-18-2019"/>
    <s v="10-07-2019"/>
    <x v="1"/>
  </r>
  <r>
    <s v="RS033.C.006461"/>
    <x v="171"/>
    <x v="101"/>
    <n v="7575"/>
    <s v="5daa080b32e3e.jpeg"/>
    <s v="image1.jpeg"/>
    <s v="10-18-2019"/>
    <s v="10-07-2019"/>
    <x v="1"/>
  </r>
  <r>
    <s v="RS033.C.006461"/>
    <x v="171"/>
    <x v="101"/>
    <n v="7575"/>
    <s v="5daa080b382f2.jpeg"/>
    <s v="image3.jpeg"/>
    <s v="10-18-2019"/>
    <s v="10-07-2019"/>
    <x v="1"/>
  </r>
  <r>
    <s v="RS033.C.006461"/>
    <x v="171"/>
    <x v="101"/>
    <n v="7575"/>
    <s v="5daa08132fb2d.jpeg"/>
    <s v="image0.jpeg"/>
    <s v="10-18-2019"/>
    <s v="10-07-2019"/>
    <x v="1"/>
  </r>
  <r>
    <s v="RS034.C.006005"/>
    <x v="172"/>
    <x v="101"/>
    <n v="6837"/>
    <s v="098d0989-3307-4d5e-b270-4ae36ec51609.jpg"/>
    <s v="1 - IMG_20190810_162300_resized_20190810_042743548.jpg"/>
    <s v="08-10-2019"/>
    <s v="08-10-2019"/>
    <x v="1"/>
  </r>
  <r>
    <s v="RS034.C.006005"/>
    <x v="172"/>
    <x v="101"/>
    <n v="6837"/>
    <s v="98a1b958-a9d8-4890-8305-cef9c23f6c62.jpg"/>
    <s v="1 - IMG_20190810_162429_resized_20190810_042744260.jpg"/>
    <s v="08-10-2019"/>
    <s v="08-10-2019"/>
    <x v="1"/>
  </r>
  <r>
    <s v="RS034.C.006872"/>
    <x v="172"/>
    <x v="101"/>
    <n v="8265"/>
    <s v="770e8b1e-961d-43dd-8a81-278bd9ea8814.jpeg"/>
    <s v="1 - attachment1574457612293 (1).jpeg"/>
    <s v="11-22-2019"/>
    <s v="11-22-2019"/>
    <x v="1"/>
  </r>
  <r>
    <s v="RS034.C.006930"/>
    <x v="172"/>
    <x v="101"/>
    <n v="8355"/>
    <s v="5dee3369f2421.jpg"/>
    <s v="image007.jpg"/>
    <s v="12-09-2019"/>
    <s v="11-30-2019"/>
    <x v="1"/>
  </r>
  <r>
    <s v="RS034.C.006930"/>
    <x v="172"/>
    <x v="101"/>
    <n v="8355"/>
    <s v="5dee3369f27bc.png"/>
    <s v="image013.png"/>
    <s v="12-09-2019"/>
    <s v="11-30-2019"/>
    <x v="1"/>
  </r>
  <r>
    <s v="RS034.C.006930"/>
    <x v="172"/>
    <x v="101"/>
    <n v="8355"/>
    <s v="5dee3369f2878.jpg"/>
    <s v="image015.jpg"/>
    <s v="12-09-2019"/>
    <s v="11-30-2019"/>
    <x v="1"/>
  </r>
  <r>
    <s v="RS034.C.006930"/>
    <x v="172"/>
    <x v="101"/>
    <n v="8355"/>
    <s v="5dee3371e9097.png"/>
    <s v="image009.png"/>
    <s v="12-09-2019"/>
    <s v="11-30-2019"/>
    <x v="1"/>
  </r>
  <r>
    <s v="RS034.C.006930"/>
    <x v="172"/>
    <x v="101"/>
    <n v="8355"/>
    <s v="5dee3371e913d.png"/>
    <s v="image011.png"/>
    <s v="12-09-2019"/>
    <s v="11-30-2019"/>
    <x v="1"/>
  </r>
  <r>
    <s v="RS034.C.006930"/>
    <x v="172"/>
    <x v="101"/>
    <n v="8355"/>
    <s v="5dee3371e91a0.png"/>
    <s v="image012.png"/>
    <s v="12-09-2019"/>
    <s v="11-30-2019"/>
    <x v="1"/>
  </r>
  <r>
    <s v="RS034.C.006930"/>
    <x v="172"/>
    <x v="101"/>
    <n v="8355"/>
    <s v="5dee3371e921f.jpg"/>
    <s v="image014.jpg"/>
    <s v="12-09-2019"/>
    <s v="11-30-2019"/>
    <x v="1"/>
  </r>
  <r>
    <s v="RS034.C.006930"/>
    <x v="172"/>
    <x v="101"/>
    <n v="8355"/>
    <s v="817a6f84-af22-4c25-bc6d-f8a79703faba.jpg"/>
    <s v="1 - IMG_20191130_102320_resized_20191130_102456352.jpg"/>
    <s v="11-30-2019"/>
    <s v="11-30-2019"/>
    <x v="1"/>
  </r>
  <r>
    <s v="RS050.C.006226"/>
    <x v="174"/>
    <x v="101"/>
    <n v="7184"/>
    <s v="5d7619e41f85b.jpg"/>
    <s v="image001.jpg"/>
    <s v="09-09-2019"/>
    <s v="09-06-2019"/>
    <x v="1"/>
  </r>
  <r>
    <s v="RS055.C.004611"/>
    <x v="175"/>
    <x v="101"/>
    <n v="4782"/>
    <s v="e8c10acf-0cc5-4fac-af40-0fb6dccd5d94.jpeg"/>
    <s v="Shirt - blue twill 2.jpeg"/>
    <s v="02-28-2019"/>
    <s v="02-28-2019"/>
    <x v="0"/>
  </r>
  <r>
    <s v="RS055.C.004614"/>
    <x v="175"/>
    <x v="101"/>
    <n v="4785"/>
    <s v="d6d98ace-9e19-43e8-a07f-e2530c50753b.jpg"/>
    <s v="Shirt - squares white and blue 2.jpg"/>
    <s v="02-28-2019"/>
    <s v="02-28-2019"/>
    <x v="0"/>
  </r>
  <r>
    <s v="RS055.C.004997"/>
    <x v="175"/>
    <x v="101"/>
    <n v="5409"/>
    <s v="93704c0f-0187-48a0-9827-57b4f12548e2.JPG"/>
    <s v="Shirt - IMG_1409.JPG"/>
    <s v="04-20-2019"/>
    <s v="04-20-2019"/>
    <x v="1"/>
  </r>
  <r>
    <s v="RS055.C.004998"/>
    <x v="175"/>
    <x v="101"/>
    <n v="5410"/>
    <s v="5a6b1fbd-a37b-44ab-8596-987858c96059.JPG"/>
    <s v="Shirt - IMG_1417.JPG"/>
    <s v="04-20-2019"/>
    <s v="04-20-2019"/>
    <x v="0"/>
  </r>
  <r>
    <s v="RS055.C.004998"/>
    <x v="175"/>
    <x v="101"/>
    <n v="5410"/>
    <s v="c83e0a6d-0fc1-447b-83a3-88811d3c133a.JPG"/>
    <s v="Shirt - IMG_1416.JPG"/>
    <s v="04-20-2019"/>
    <s v="04-20-2019"/>
    <x v="0"/>
  </r>
  <r>
    <s v="RS055.C.005220"/>
    <x v="175"/>
    <x v="101"/>
    <n v="5729"/>
    <s v="632330f6-7b17-4be6-821f-7768a0cef308.jpg"/>
    <s v="Shirt - IMG_Munro DH2.jpg"/>
    <s v="05-17-2019"/>
    <s v="05-17-2019"/>
    <x v="1"/>
  </r>
  <r>
    <s v="RS055.C.005220"/>
    <x v="175"/>
    <x v="101"/>
    <n v="5729"/>
    <s v="a863fd4e-b125-45eb-87bb-587a6775fa50.jpg"/>
    <s v="Shirt - IMG_Munro DH.jpg"/>
    <s v="05-17-2019"/>
    <s v="05-17-2019"/>
    <x v="1"/>
  </r>
  <r>
    <s v="RS057.C.005875"/>
    <x v="177"/>
    <x v="101"/>
    <n v="6620"/>
    <s v="830a50b3-256d-4d88-8be9-9eade4745fb8.jpg"/>
    <s v="1 - MVIMG_20190610_134257.jpg"/>
    <s v="07-22-2019"/>
    <s v="07-22-2019"/>
    <x v="1"/>
  </r>
  <r>
    <s v="RS057.C.006070"/>
    <x v="177"/>
    <x v="101"/>
    <n v="6955"/>
    <s v="5d6628e9816f7.jpg"/>
    <s v="image002.jpg"/>
    <s v="08-28-2019"/>
    <s v="08-21-2019"/>
    <x v="1"/>
  </r>
  <r>
    <s v="RS060.C.005623"/>
    <x v="194"/>
    <x v="101"/>
    <n v="6241"/>
    <s v="51edb822-4d61-43d0-bb9b-eea24e70cec8.png"/>
    <s v="How to meassure.png"/>
    <s v="07-01-2019"/>
    <s v="06-28-2019"/>
    <x v="1"/>
  </r>
  <r>
    <s v="RS060.C.005965"/>
    <x v="194"/>
    <x v="101"/>
    <n v="6769"/>
    <s v="7b3c0c73-7ec1-482e-ae52-926e24545fa0.JPG"/>
    <s v="5 Pocket - 1046589_by_Leona.JPG"/>
    <s v="08-03-2019"/>
    <s v="08-03-2019"/>
    <x v="1"/>
  </r>
  <r>
    <s v="RS060.C.005966"/>
    <x v="194"/>
    <x v="101"/>
    <n v="6770"/>
    <s v="8581fc1a-c170-4850-b4f0-b131f0c428aa.png"/>
    <s v="2 - 1054586_Johnny.png"/>
    <s v="08-03-2019"/>
    <s v="08-03-2019"/>
    <x v="1"/>
  </r>
  <r>
    <s v="RS060.C.006915"/>
    <x v="194"/>
    <x v="101"/>
    <n v="8330"/>
    <s v="d316ca47-709c-4cee-8d81-74f7e20f2a4b.jpg"/>
    <s v="2 - JasonLiu_MunroPants.jpg"/>
    <s v="11-28-2019"/>
    <s v="11-28-2019"/>
    <x v="1"/>
  </r>
  <r>
    <s v="RS061.C.005928"/>
    <x v="178"/>
    <x v="101"/>
    <n v="6717"/>
    <s v="74e62ea5-5dac-40ce-abf4-2142bd3ddcb9.jpg"/>
    <s v="Shirt - 20190730_112836.jpg"/>
    <s v="07-30-2019"/>
    <s v="07-30-2019"/>
    <x v="0"/>
  </r>
  <r>
    <s v="RS061.C.006623"/>
    <x v="178"/>
    <x v="101"/>
    <n v="7864"/>
    <s v="e17d9128-84fa-4c99-ae56-4f59e9c92077.jpg"/>
    <s v="1 - 20191012_151618.jpg"/>
    <s v="10-24-2019"/>
    <s v="10-24-2019"/>
    <x v="1"/>
  </r>
  <r>
    <s v="RS061.C.006623"/>
    <x v="178"/>
    <x v="101"/>
    <n v="7864"/>
    <s v="e8627e11-96ad-4c95-bd46-e264cc1c7354.jpg"/>
    <s v="1 - 20191012_151854.jpg"/>
    <s v="10-24-2019"/>
    <s v="10-24-2019"/>
    <x v="1"/>
  </r>
  <r>
    <s v="RS061.C.006704"/>
    <x v="178"/>
    <x v="101"/>
    <n v="7985"/>
    <s v="e470e10c-20ae-44b3-8554-f2f9dfe8e3e3.jpg"/>
    <s v="5 - Overcoat.jpg"/>
    <s v="11-03-2019"/>
    <s v="11-03-2019"/>
    <x v="1"/>
  </r>
  <r>
    <s v="RUB01.C.006018"/>
    <x v="181"/>
    <x v="106"/>
    <n v="6864"/>
    <s v="33856c1f-16e1-460b-9fcc-e8ebcf62343d.png"/>
    <s v="4 - Capture d’e´cran 2019-08-13 a` 10.28.12.png"/>
    <s v="08-13-2019"/>
    <s v="08-13-2019"/>
    <x v="1"/>
  </r>
  <r>
    <s v="RUB01.C.006018"/>
    <x v="181"/>
    <x v="106"/>
    <n v="6864"/>
    <s v="c9f318cf-6b9c-4b77-b7e5-367c6897facf.png"/>
    <s v="4 - Capture d’e´cran 2019-08-13 a` 10.29.30.png"/>
    <s v="08-13-2019"/>
    <s v="08-13-2019"/>
    <x v="1"/>
  </r>
  <r>
    <s v="RUB01.C.006018"/>
    <x v="181"/>
    <x v="106"/>
    <n v="6864"/>
    <s v="ea14dd06-753b-4ee1-8901-4aeb5b0ab58d.png"/>
    <s v="4 - Capture d’e´cran 2019-08-13 a` 10.28.51.png"/>
    <s v="08-13-2019"/>
    <s v="08-13-2019"/>
    <x v="1"/>
  </r>
  <r>
    <s v="RW01.C.004694"/>
    <x v="182"/>
    <x v="107"/>
    <n v="4938"/>
    <s v="5c90f98261ddc."/>
    <s v="noname2"/>
    <s v="03-19-2019"/>
    <s v="03-13-2019"/>
    <x v="1"/>
  </r>
  <r>
    <s v="RW01.C.004694"/>
    <x v="182"/>
    <x v="107"/>
    <n v="4938"/>
    <s v="5c90f98a35bde."/>
    <s v="noname2"/>
    <s v="03-19-2019"/>
    <s v="03-13-2019"/>
    <x v="1"/>
  </r>
  <r>
    <s v="RW01.C.004694"/>
    <x v="182"/>
    <x v="107"/>
    <n v="4938"/>
    <s v="5c9b9d5a4da73."/>
    <s v="noname2"/>
    <s v="03-27-2019"/>
    <s v="03-13-2019"/>
    <x v="1"/>
  </r>
  <r>
    <s v="RW01.C.004821"/>
    <x v="182"/>
    <x v="107"/>
    <n v="5133"/>
    <s v="a5137e19-3ca4-4ada-9d9e-b8852054058f.jpg"/>
    <s v="1 - 2019-03-29 12.47.56.jpg"/>
    <s v="03-29-2019"/>
    <s v="03-29-2019"/>
    <x v="1"/>
  </r>
  <r>
    <s v="RW01.C.005183"/>
    <x v="182"/>
    <x v="107"/>
    <n v="5682"/>
    <s v="0cf9ea78-aacd-431a-bb50-c430af65114b.jpg"/>
    <s v="1 - 2019-04-03 16.11.44.jpg"/>
    <s v="05-14-2019"/>
    <s v="05-14-2019"/>
    <x v="1"/>
  </r>
  <r>
    <s v="RW01.C.005183"/>
    <x v="182"/>
    <x v="107"/>
    <n v="5682"/>
    <s v="3e60e07a-4a84-433f-aa8b-6a58dd4fdd48.jpg"/>
    <s v="1 - 2019-04-03 16.11.17.jpg"/>
    <s v="05-14-2019"/>
    <s v="05-14-2019"/>
    <x v="1"/>
  </r>
  <r>
    <s v="RW01.C.005184"/>
    <x v="182"/>
    <x v="107"/>
    <n v="5683"/>
    <s v="5cf69f0614f95.png"/>
    <s v="image001.png"/>
    <s v="06-04-2019"/>
    <s v="05-14-2019"/>
    <x v="1"/>
  </r>
  <r>
    <s v="RW01.C.005184"/>
    <x v="182"/>
    <x v="107"/>
    <n v="5683"/>
    <s v="5cf69f0614fec."/>
    <s v="noname1"/>
    <s v="06-04-2019"/>
    <s v="05-14-2019"/>
    <x v="1"/>
  </r>
  <r>
    <s v="RW01.C.005186"/>
    <x v="182"/>
    <x v="107"/>
    <n v="5685"/>
    <s v="5d275f11252af."/>
    <s v="noname1"/>
    <s v="07-11-2019"/>
    <s v="05-14-2019"/>
    <x v="1"/>
  </r>
  <r>
    <s v="RW01.C.005186"/>
    <x v="182"/>
    <x v="107"/>
    <n v="5685"/>
    <s v="a492b8a8-9a6e-4503-a2ff-13625188f607.jpg"/>
    <s v="1 - 2019-04-03 16.15.13.jpg"/>
    <s v="05-14-2019"/>
    <s v="05-14-2019"/>
    <x v="1"/>
  </r>
  <r>
    <s v="RW01.C.005186"/>
    <x v="182"/>
    <x v="107"/>
    <n v="5685"/>
    <s v="ded9355f-11ac-4d26-acda-8d2c9f0c6a2d.jpg"/>
    <s v="1 - 2019-04-03 16.16.11.jpg"/>
    <s v="05-14-2019"/>
    <s v="05-14-2019"/>
    <x v="1"/>
  </r>
  <r>
    <s v="RW01.C.005187"/>
    <x v="182"/>
    <x v="107"/>
    <n v="5686"/>
    <s v="5d275f31c6429.png"/>
    <s v="image001.png"/>
    <s v="07-11-2019"/>
    <s v="05-14-2019"/>
    <x v="1"/>
  </r>
  <r>
    <s v="RW01.C.005188"/>
    <x v="182"/>
    <x v="107"/>
    <n v="5687"/>
    <s v="12d014b3-bec5-4e71-9716-c4b98d005e37.jpg"/>
    <s v="1 - 2019-05-09 16.21.44.jpg"/>
    <s v="05-14-2019"/>
    <s v="05-14-2019"/>
    <x v="1"/>
  </r>
  <r>
    <s v="RW01.C.005188"/>
    <x v="182"/>
    <x v="107"/>
    <n v="5687"/>
    <s v="34094aec-dae7-402a-9004-1eae6cef0235.jpg"/>
    <s v="1 - 2019-05-09 16.19.26.jpg"/>
    <s v="05-14-2019"/>
    <s v="05-14-2019"/>
    <x v="1"/>
  </r>
  <r>
    <s v="RW01.C.005188"/>
    <x v="182"/>
    <x v="107"/>
    <n v="5687"/>
    <s v="bb58e714-1dd1-4c4f-a3ff-6035df3ee853.jpg"/>
    <s v="1 - 2019-05-09 16.20.29.jpg"/>
    <s v="05-14-2019"/>
    <s v="05-14-2019"/>
    <x v="1"/>
  </r>
  <r>
    <s v="RW01.C.005188"/>
    <x v="182"/>
    <x v="107"/>
    <n v="5687"/>
    <s v="ed403839-34b8-4cfe-a6b9-575f5aad1aaf.jpg"/>
    <s v="1 - 2019-05-09 16.20.02.jpg"/>
    <s v="05-14-2019"/>
    <s v="05-14-2019"/>
    <x v="1"/>
  </r>
  <r>
    <s v="RW01.C.005189"/>
    <x v="182"/>
    <x v="107"/>
    <n v="5688"/>
    <s v="8c959903-7baf-403d-a1c2-ae1e715e3c3c.jpg"/>
    <s v="1 - 2019-05-20 15.07.28.jpg"/>
    <s v="05-20-2019"/>
    <s v="05-14-2019"/>
    <x v="1"/>
  </r>
  <r>
    <s v="RW01.C.005228"/>
    <x v="182"/>
    <x v="107"/>
    <n v="5740"/>
    <s v="52f2ab50-d95a-4dad-bb19-db2fdc011352.jpg"/>
    <s v="2019-05-21 13.39.47.jpg"/>
    <s v="05-21-2019"/>
    <s v="05-20-2019"/>
    <x v="1"/>
  </r>
  <r>
    <s v="RW01.C.005228"/>
    <x v="182"/>
    <x v="107"/>
    <n v="5740"/>
    <s v="d613d8f4-3bd0-484f-8196-998b60542743.jpg"/>
    <s v="1 - 2019-05-20 15.10.51.jpg"/>
    <s v="05-20-2019"/>
    <s v="05-20-2019"/>
    <x v="1"/>
  </r>
  <r>
    <s v="RW01.C.005245"/>
    <x v="182"/>
    <x v="107"/>
    <n v="5763"/>
    <s v="6613ebad-de2f-43d0-9933-be13ac58ea98.jpg"/>
    <s v="1 - 2019-05-22 13.32.26.jpg"/>
    <s v="05-22-2019"/>
    <s v="05-22-2019"/>
    <x v="1"/>
  </r>
  <r>
    <s v="RW01.C.005245"/>
    <x v="182"/>
    <x v="107"/>
    <n v="5763"/>
    <s v="9cfa3bbe-a944-452b-9962-302dfe0c662f.jpg"/>
    <s v="1 - 2019-05-22 13.32.04.jpg"/>
    <s v="05-22-2019"/>
    <s v="05-22-2019"/>
    <x v="1"/>
  </r>
  <r>
    <s v="RW01.C.005735"/>
    <x v="182"/>
    <x v="107"/>
    <n v="6414"/>
    <s v="4eaf1719-81a3-417e-9ef0-8186e2131b6f.jpg"/>
    <s v="2019-07-24 12.40.43.jpg"/>
    <s v="07-24-2019"/>
    <s v="07-09-2019"/>
    <x v="1"/>
  </r>
  <r>
    <s v="RW01.C.005735"/>
    <x v="182"/>
    <x v="107"/>
    <n v="6414"/>
    <s v="83afdef4-5b93-42c3-be85-cea3db67ed60.jpg"/>
    <s v="1 - 2019-07-09 13.15.01.jpg"/>
    <s v="07-09-2019"/>
    <s v="07-09-2019"/>
    <x v="1"/>
  </r>
  <r>
    <s v="RW01.C.005735"/>
    <x v="182"/>
    <x v="107"/>
    <n v="6414"/>
    <s v="875630b6-37ae-4a46-b0aa-9a08069af99e.jpg"/>
    <s v="1 - 2019-07-09 13.15.21.jpg"/>
    <s v="07-09-2019"/>
    <s v="07-09-2019"/>
    <x v="1"/>
  </r>
  <r>
    <s v="RW01.C.005735"/>
    <x v="182"/>
    <x v="107"/>
    <n v="6414"/>
    <s v="c3e5d7ec-9271-4d9e-b17b-5a93e32533a6.jpg"/>
    <s v="2019-07-24 12.41.06.jpg"/>
    <s v="07-24-2019"/>
    <s v="07-09-2019"/>
    <x v="1"/>
  </r>
  <r>
    <s v="SAMAN.C.004458"/>
    <x v="183"/>
    <x v="108"/>
    <n v="4490"/>
    <s v="7955cba0-8cbf-4975-aaf7-f808f1df1bdd.jpg"/>
    <s v="1 - IMG_0277.jpg"/>
    <s v="01-31-2019"/>
    <s v="01-31-2019"/>
    <x v="1"/>
  </r>
  <r>
    <s v="SAMAN.C.005577"/>
    <x v="183"/>
    <x v="108"/>
    <n v="6176"/>
    <s v="9e20a868-16e7-47e9-ac2d-536eba6fa3de.PNG"/>
    <s v="2 - IMG_1041.PNG"/>
    <s v="06-25-2019"/>
    <s v="06-25-2019"/>
    <x v="1"/>
  </r>
  <r>
    <s v="SAMAN.C.006466"/>
    <x v="183"/>
    <x v="108"/>
    <n v="7592"/>
    <s v="5da5d0243f912.pdf"/>
    <s v="PL_Measurement-Manual_Suit_02.pdf"/>
    <s v="10-15-2019"/>
    <s v="10-08-2019"/>
    <x v="1"/>
  </r>
  <r>
    <s v="SAMAN.C.006466"/>
    <x v="183"/>
    <x v="108"/>
    <n v="7592"/>
    <s v="749b7eda-d1d4-45de-904b-56bd56cfbcb3.JPG"/>
    <s v="IMG_2084.JPG"/>
    <s v="10-14-2019"/>
    <s v="10-08-2019"/>
    <x v="1"/>
  </r>
  <r>
    <s v="SAMAN.C.006466"/>
    <x v="183"/>
    <x v="108"/>
    <n v="7592"/>
    <s v="b8909fb6-dde6-4249-a430-04c0ef75320d.JPG"/>
    <s v="2 - IMG_2059.JPG"/>
    <s v="10-08-2019"/>
    <s v="10-08-2019"/>
    <x v="1"/>
  </r>
  <r>
    <s v="SAN02.C.005118"/>
    <x v="184"/>
    <x v="109"/>
    <n v="5585"/>
    <s v="262bd759-5b97-4cab-a772-dd69ac138730.jpg"/>
    <s v="1 - IMG_3804.jpg"/>
    <s v="05-07-2019"/>
    <s v="05-07-2019"/>
    <x v="1"/>
  </r>
  <r>
    <s v="SAN02.C.005118"/>
    <x v="184"/>
    <x v="109"/>
    <n v="5585"/>
    <s v="e1e2277f-bd2a-49d9-a794-fc2ead20481a.jpg"/>
    <s v="1 - IMG_3808.jpg"/>
    <s v="05-07-2019"/>
    <s v="05-07-2019"/>
    <x v="1"/>
  </r>
  <r>
    <s v="SAN02.C.005331"/>
    <x v="184"/>
    <x v="109"/>
    <n v="5867"/>
    <s v="5d19a8ee0eff4.png"/>
    <s v="image001.png"/>
    <s v="07-01-2019"/>
    <s v="05-30-2019"/>
    <x v="1"/>
  </r>
  <r>
    <s v="SAVIL.C.005806"/>
    <x v="186"/>
    <x v="111"/>
    <n v="6507"/>
    <s v="5d6f7f64961e5.png"/>
    <s v="image001.png"/>
    <s v="09-04-2019"/>
    <s v="07-15-2019"/>
    <x v="1"/>
  </r>
  <r>
    <s v="SAVIL.C.006154"/>
    <x v="186"/>
    <x v="111"/>
    <n v="7072"/>
    <s v="327d9fde-5a26-4e68-aac8-63f2ac06581e.jpg"/>
    <s v="1 - IMG_5791.jpg"/>
    <s v="08-29-2019"/>
    <s v="08-29-2019"/>
    <x v="1"/>
  </r>
  <r>
    <s v="SAVIL.C.006154"/>
    <x v="186"/>
    <x v="111"/>
    <n v="7072"/>
    <s v="34f2d157-37cc-4ad5-8846-b7cfc2765803.jpg"/>
    <s v="1 - InkedIMG_5790_LI.jpg"/>
    <s v="08-29-2019"/>
    <s v="08-29-2019"/>
    <x v="1"/>
  </r>
  <r>
    <s v="SAVIL.C.006154"/>
    <x v="186"/>
    <x v="111"/>
    <n v="7072"/>
    <s v="f8e25eba-5ada-42ff-9f2d-2ba4967933ba.jpg"/>
    <s v="1 - InkedIMG_5787_LI.jpg"/>
    <s v="08-29-2019"/>
    <s v="08-29-2019"/>
    <x v="1"/>
  </r>
  <r>
    <s v="SAVIL.C.006156"/>
    <x v="186"/>
    <x v="111"/>
    <n v="7074"/>
    <s v="84461839-5d2c-4866-a5d5-7f36f5be1ee3.jpg"/>
    <s v="1 - IMG_5790.jpg"/>
    <s v="08-29-2019"/>
    <s v="08-29-2019"/>
    <x v="1"/>
  </r>
  <r>
    <s v="SAVIL.C.006156"/>
    <x v="186"/>
    <x v="111"/>
    <n v="7074"/>
    <s v="9c3b9938-2e5b-4919-a799-d3e7b152140d.jpg"/>
    <s v="1 - InkedIMG_5790_LI.jpg"/>
    <s v="08-29-2019"/>
    <s v="08-29-2019"/>
    <x v="1"/>
  </r>
  <r>
    <s v="SAVIL.C.006156"/>
    <x v="186"/>
    <x v="111"/>
    <n v="7074"/>
    <s v="b3e81653-ddcb-45ba-bda4-9d365a53dbf5.jpg"/>
    <s v="1 - IMG_5792.jpg"/>
    <s v="08-29-2019"/>
    <s v="08-29-2019"/>
    <x v="1"/>
  </r>
  <r>
    <s v="SAVIL.C.006682"/>
    <x v="186"/>
    <x v="111"/>
    <n v="7954"/>
    <s v="0d6a2cd9-ea56-4475-899e-bc206f9af4a3.jpg"/>
    <s v="1 - IMG_0644.jpg"/>
    <s v="10-31-2019"/>
    <s v="10-31-2019"/>
    <x v="1"/>
  </r>
  <r>
    <s v="SAVIL.C.006682"/>
    <x v="186"/>
    <x v="111"/>
    <n v="7954"/>
    <s v="5dc00a4a6ceaa.png"/>
    <s v="image001.png"/>
    <s v="11-04-2019"/>
    <s v="10-31-2019"/>
    <x v="1"/>
  </r>
  <r>
    <s v="SCH.C.005787"/>
    <x v="187"/>
    <x v="112"/>
    <n v="6485"/>
    <s v="e9cb5d61-d8e5-4d30-a612-e3810bc9e27c.jpg"/>
    <s v="1 - Foto 12-07-19 10 45 52.jpg"/>
    <s v="07-12-2019"/>
    <s v="07-12-2019"/>
    <x v="0"/>
  </r>
  <r>
    <s v="SCHNI.C.005303"/>
    <x v="205"/>
    <x v="121"/>
    <n v="5823"/>
    <s v="0c5f4f76-36e5-4158-b7f9-1f6f08cd6343.jpg"/>
    <s v="1 - image.jpg"/>
    <s v="05-27-2019"/>
    <s v="05-27-2019"/>
    <x v="1"/>
  </r>
  <r>
    <s v="SCHNI.C.005303"/>
    <x v="205"/>
    <x v="121"/>
    <n v="5823"/>
    <s v="5d037ba00d48c.jpg"/>
    <s v="logo.jpg"/>
    <s v="06-14-2019"/>
    <s v="05-27-2019"/>
    <x v="1"/>
  </r>
  <r>
    <s v="SIG01.C.006222"/>
    <x v="188"/>
    <x v="113"/>
    <n v="7180"/>
    <s v="1c3cda3a-1509-422d-be5a-8b7de309fc53.JPG"/>
    <s v="2 - Piotr Rekawek SIG01.WRZ.PL.1100686-2.JPG"/>
    <s v="09-06-2019"/>
    <s v="09-06-2019"/>
    <x v="1"/>
  </r>
  <r>
    <s v="SIG01.C.006222"/>
    <x v="188"/>
    <x v="113"/>
    <n v="7180"/>
    <s v="fb3d3c7a-2cd5-4002-aa75-1df5a47bdeb4.JPG"/>
    <s v="2 - Piotr Rekawek SIG01.WRZ.PL.1100686-5.JPG"/>
    <s v="09-06-2019"/>
    <s v="09-06-2019"/>
    <x v="1"/>
  </r>
  <r>
    <s v="SKABO.C.004313"/>
    <x v="190"/>
    <x v="115"/>
    <n v="4255"/>
    <s v="a8ed5233-0196-434d-882f-6b332dc1520a.JPG"/>
    <s v="Shirt - Hip 3.JPG"/>
    <s v="01-03-2019"/>
    <s v="01-03-2019"/>
    <x v="1"/>
  </r>
  <r>
    <s v="SKABO.C.004313"/>
    <x v="190"/>
    <x v="115"/>
    <n v="4255"/>
    <s v="f16387a6-64bf-406a-87d7-ef0e232ef053.JPG"/>
    <s v="Shirt - Waist 3.JPG"/>
    <s v="01-03-2019"/>
    <s v="01-03-2019"/>
    <x v="1"/>
  </r>
  <r>
    <s v="SKABO.C.004314"/>
    <x v="190"/>
    <x v="115"/>
    <n v="4256"/>
    <s v="2e38fc7a-9bdb-4b2f-87c1-56d776c9c964.JPG"/>
    <s v="Shirt - Hip 2.JPG"/>
    <s v="01-03-2019"/>
    <s v="01-03-2019"/>
    <x v="1"/>
  </r>
  <r>
    <s v="SKABO.C.004314"/>
    <x v="190"/>
    <x v="115"/>
    <n v="4256"/>
    <s v="d653d67f-eb15-4080-adf0-7a4190b1a09f.JPG"/>
    <s v="Shirt - Chest 2.JPG"/>
    <s v="01-03-2019"/>
    <s v="01-03-2019"/>
    <x v="1"/>
  </r>
  <r>
    <s v="SKABO.C.004376"/>
    <x v="190"/>
    <x v="115"/>
    <n v="4346"/>
    <s v="d6f5db49-0d70-494a-a0b5-44dcfdc0311c.JPG"/>
    <s v="1 - IMG_3348.JPG"/>
    <s v="01-15-2019"/>
    <s v="01-15-2019"/>
    <x v="1"/>
  </r>
  <r>
    <s v="SKABO.C.004788"/>
    <x v="190"/>
    <x v="115"/>
    <n v="5078"/>
    <s v="960838f7-6d5d-4db3-b4ec-3eb6acd05b1c.JPG"/>
    <s v="1 - IMG_3730.JPG"/>
    <s v="03-26-2019"/>
    <s v="03-26-2019"/>
    <x v="0"/>
  </r>
  <r>
    <s v="SKABO.C.005373"/>
    <x v="190"/>
    <x v="115"/>
    <n v="5923"/>
    <s v="51fba668-de30-4e7a-be7d-8be055d08689.jpg"/>
    <s v="20190604_145615.jpg"/>
    <s v="06-04-2019"/>
    <s v="06-04-2019"/>
    <x v="1"/>
  </r>
  <r>
    <s v="SKABO.C.005665"/>
    <x v="190"/>
    <x v="115"/>
    <n v="6303"/>
    <s v="4e91b2db-9bd2-4633-89c1-4f47c301b9ff.JPG"/>
    <s v="Shirt - IMG_4214.JPG"/>
    <s v="07-03-2019"/>
    <s v="07-03-2019"/>
    <x v="0"/>
  </r>
  <r>
    <s v="SKABO.C.005731"/>
    <x v="190"/>
    <x v="115"/>
    <n v="6404"/>
    <s v="5c2f48a8-37e3-42e0-83c4-6778eaf06555.JPG"/>
    <s v="23 - IMG_4230.JPG"/>
    <s v="07-09-2019"/>
    <s v="07-09-2019"/>
    <x v="0"/>
  </r>
  <r>
    <s v="SKABO.C.005731"/>
    <x v="190"/>
    <x v="115"/>
    <n v="6404"/>
    <s v="668edb4f-6c00-4904-b180-4868bd6581b3.JPG"/>
    <s v="23 - IMG_4229.JPG"/>
    <s v="07-09-2019"/>
    <s v="07-09-2019"/>
    <x v="0"/>
  </r>
  <r>
    <s v="SKABO.C.005731"/>
    <x v="190"/>
    <x v="115"/>
    <n v="6404"/>
    <s v="e37a0927-03bf-4514-9cb8-c1a5ef4629d7.JPG"/>
    <s v="23 - IMG_4231.JPG"/>
    <s v="07-09-2019"/>
    <s v="07-09-2019"/>
    <x v="0"/>
  </r>
  <r>
    <s v="SKABO.C.006063"/>
    <x v="190"/>
    <x v="115"/>
    <n v="6942"/>
    <s v="19eb8dbc-9e80-48c1-9299-cae9af8bc2c6.jpg"/>
    <s v="1 - 20190816_154812.jpg"/>
    <s v="08-19-2019"/>
    <s v="08-19-2019"/>
    <x v="1"/>
  </r>
  <r>
    <s v="SKABO.C.006200"/>
    <x v="190"/>
    <x v="115"/>
    <n v="7140"/>
    <s v="ececec0d-51b0-44d3-aa63-d65c744cd990.JPG"/>
    <s v="1 - IMG_4625.JPG"/>
    <s v="09-04-2019"/>
    <s v="09-04-2019"/>
    <x v="1"/>
  </r>
  <r>
    <s v="SKABO.C.006203"/>
    <x v="190"/>
    <x v="115"/>
    <n v="7146"/>
    <s v="5d8e205bbd95b.png"/>
    <s v="image001.png"/>
    <s v="09-27-2019"/>
    <s v="09-04-2019"/>
    <x v="1"/>
  </r>
  <r>
    <s v="SKABO.C.006203"/>
    <x v="190"/>
    <x v="115"/>
    <n v="7146"/>
    <s v="6c89454c-afcf-4522-8b05-db7379e2f6b0.jpg"/>
    <s v="2 - 20190904_100401.jpg"/>
    <s v="09-04-2019"/>
    <s v="09-04-2019"/>
    <x v="1"/>
  </r>
  <r>
    <s v="SKABO.C.006203"/>
    <x v="190"/>
    <x v="115"/>
    <n v="7146"/>
    <s v="eab415a8-7ae7-4814-b34d-1224298080b1.jpg"/>
    <s v="2 - 20190904_100657.jpg"/>
    <s v="09-04-2019"/>
    <s v="09-04-2019"/>
    <x v="1"/>
  </r>
  <r>
    <s v="SKABO.C.006260"/>
    <x v="190"/>
    <x v="115"/>
    <n v="7250"/>
    <s v="dfea8ca1-99fd-48e1-9961-cd985f7201a9.jpeg"/>
    <s v="1 - IMG_4662.jpeg"/>
    <s v="09-11-2019"/>
    <s v="09-11-2019"/>
    <x v="1"/>
  </r>
  <r>
    <s v="SKABO.C.006266"/>
    <x v="190"/>
    <x v="115"/>
    <n v="7259"/>
    <s v="c9c0debf-810c-4b95-8de7-8962d878ece9.JPG"/>
    <s v="1 - IMG_4667.JPG"/>
    <s v="09-12-2019"/>
    <s v="09-12-2019"/>
    <x v="1"/>
  </r>
  <r>
    <s v="SKABO.C.006299"/>
    <x v="190"/>
    <x v="115"/>
    <n v="7312"/>
    <s v="c3ba2f19-ca99-4cfe-afb4-9e9a551c7a8b.jpg"/>
    <s v="2 - 20190912_130101.jpg"/>
    <s v="09-17-2019"/>
    <s v="09-17-2019"/>
    <x v="1"/>
  </r>
  <r>
    <s v="SKABO.C.006381"/>
    <x v="190"/>
    <x v="115"/>
    <n v="7447"/>
    <s v="1fe41076-86a6-4484-98ef-e6f6df8b4dff.JPG"/>
    <s v="5 Pocket - IMG_0494.JPG"/>
    <s v="09-26-2019"/>
    <s v="09-26-2019"/>
    <x v="1"/>
  </r>
  <r>
    <s v="SKABO.C.006381"/>
    <x v="190"/>
    <x v="115"/>
    <n v="7447"/>
    <s v="8fe095f9-eab7-4fce-a7b6-f66c81955e71.JPG"/>
    <s v="5 Pocket - IMG_5287.JPG"/>
    <s v="09-26-2019"/>
    <s v="09-26-2019"/>
    <x v="1"/>
  </r>
  <r>
    <s v="SKABO.C.006394"/>
    <x v="190"/>
    <x v="115"/>
    <n v="7462"/>
    <s v="0873c4cd-83af-4580-8712-339f36919c2f.jpg"/>
    <s v="5 Pocket - 20190927_102521.jpg"/>
    <s v="09-27-2019"/>
    <s v="09-27-2019"/>
    <x v="1"/>
  </r>
  <r>
    <s v="SKABO.C.006394"/>
    <x v="190"/>
    <x v="115"/>
    <n v="7462"/>
    <s v="37fbb56f-1228-482d-9582-eaf559e55760.jpg"/>
    <s v="5 Pocket - 20190927_102527.jpg"/>
    <s v="09-27-2019"/>
    <s v="09-27-2019"/>
    <x v="1"/>
  </r>
  <r>
    <s v="SKABO.C.006394"/>
    <x v="190"/>
    <x v="115"/>
    <n v="7462"/>
    <s v="7b3c49b7-3a76-475e-bfbc-f77a353cb794.jpg"/>
    <s v="5 Pocket - 20190927_100844.jpg"/>
    <s v="09-27-2019"/>
    <s v="09-27-2019"/>
    <x v="1"/>
  </r>
  <r>
    <s v="SKABO.C.006394"/>
    <x v="190"/>
    <x v="115"/>
    <n v="7462"/>
    <s v="88db62ce-0cef-447f-b806-d0091a62d4d8.jpg"/>
    <s v="5 Pocket - 20190927_100649.jpg"/>
    <s v="09-27-2019"/>
    <s v="09-27-2019"/>
    <x v="1"/>
  </r>
  <r>
    <s v="SKABO.C.006394"/>
    <x v="190"/>
    <x v="115"/>
    <n v="7462"/>
    <s v="dac84820-d337-4ba6-b5e0-38d28d0de018.jpg"/>
    <s v="5 Pocket - 20190927_100719.jpg"/>
    <s v="09-27-2019"/>
    <s v="09-27-2019"/>
    <x v="1"/>
  </r>
  <r>
    <s v="SKABO.C.006473"/>
    <x v="190"/>
    <x v="115"/>
    <n v="7606"/>
    <s v="06bce8c7-d936-4a5d-b316-7eb0212fd62f.jpg"/>
    <s v="2 - batch_IMG_4891.jpg"/>
    <s v="10-09-2019"/>
    <s v="10-09-2019"/>
    <x v="1"/>
  </r>
  <r>
    <s v="SKABO.C.006473"/>
    <x v="190"/>
    <x v="115"/>
    <n v="7606"/>
    <s v="2c02d12d-6edc-4cb8-9886-1dce2129367a.jpg"/>
    <s v="2 - batch_IMG_4889.jpg"/>
    <s v="10-09-2019"/>
    <s v="10-09-2019"/>
    <x v="1"/>
  </r>
  <r>
    <s v="SKABO.C.006473"/>
    <x v="190"/>
    <x v="115"/>
    <n v="7606"/>
    <s v="2e6b1074-9679-499b-b1a3-a63687d430d1.jpg"/>
    <s v="2 - batch_IMG_4888.jpg"/>
    <s v="10-09-2019"/>
    <s v="10-09-2019"/>
    <x v="1"/>
  </r>
  <r>
    <s v="SKABO.C.006474"/>
    <x v="190"/>
    <x v="115"/>
    <n v="7607"/>
    <s v="9a719769-e174-4163-a6ff-9f2dbea39978.jpg"/>
    <s v="2 - batch_IMG_9557.jpg"/>
    <s v="10-09-2019"/>
    <s v="10-09-2019"/>
    <x v="1"/>
  </r>
  <r>
    <s v="SKABO.C.006475"/>
    <x v="190"/>
    <x v="115"/>
    <n v="7608"/>
    <s v="12def192-0eaf-4bd2-814f-57f5fa5807f4.jpg"/>
    <s v="2 - batch_IMG_4258.jpg"/>
    <s v="10-09-2019"/>
    <s v="10-09-2019"/>
    <x v="1"/>
  </r>
  <r>
    <s v="SKABO.C.006475"/>
    <x v="190"/>
    <x v="115"/>
    <n v="7608"/>
    <s v="2e31aff7-ae29-49e2-91e8-92af3f0daa43.jpg"/>
    <s v="2 - batch_IMG_8595.jpg"/>
    <s v="10-09-2019"/>
    <s v="10-09-2019"/>
    <x v="1"/>
  </r>
  <r>
    <s v="SKABO.C.006476"/>
    <x v="190"/>
    <x v="115"/>
    <n v="7609"/>
    <s v="481f80fb-8659-4392-96f3-bc7af31e4065.jpg"/>
    <s v="2 - batch_IMG_6973.jpg"/>
    <s v="10-09-2019"/>
    <s v="10-09-2019"/>
    <x v="1"/>
  </r>
  <r>
    <s v="SKABO.C.006477"/>
    <x v="190"/>
    <x v="115"/>
    <n v="7610"/>
    <s v="75b5e1d6-141a-4836-adaa-b4f63842d92d.jpg"/>
    <s v="2 - batch_IMG_4404.jpg"/>
    <s v="10-09-2019"/>
    <s v="10-09-2019"/>
    <x v="1"/>
  </r>
  <r>
    <s v="SKABO.C.006477"/>
    <x v="190"/>
    <x v="115"/>
    <n v="7610"/>
    <s v="e6f54eff-ee4c-4d03-a49d-cbd879328b84.jpg"/>
    <s v="2 - batch_IMG_9560.jpg"/>
    <s v="10-09-2019"/>
    <s v="10-09-2019"/>
    <x v="1"/>
  </r>
  <r>
    <s v="SKABO.C.006478"/>
    <x v="190"/>
    <x v="115"/>
    <n v="7611"/>
    <s v="5d9f144ac0411.png"/>
    <s v="image001.png"/>
    <s v="10-10-2019"/>
    <s v="10-09-2019"/>
    <x v="1"/>
  </r>
  <r>
    <s v="SKABO.C.006479"/>
    <x v="190"/>
    <x v="115"/>
    <n v="7614"/>
    <s v="1bba8d75-1b0d-4154-8042-be6e63fd9db1.jpg"/>
    <s v="2 - batch_IMG_6799 2.jpg"/>
    <s v="10-09-2019"/>
    <s v="10-09-2019"/>
    <x v="1"/>
  </r>
  <r>
    <s v="SKABO.C.006479"/>
    <x v="190"/>
    <x v="115"/>
    <n v="7614"/>
    <s v="57b8c984-1d66-436e-840b-0f837fdbf9b0.jpg"/>
    <s v="2 - batch_IMG_1185.jpg"/>
    <s v="10-09-2019"/>
    <s v="10-09-2019"/>
    <x v="1"/>
  </r>
  <r>
    <s v="SKABO.C.006479"/>
    <x v="190"/>
    <x v="115"/>
    <n v="7614"/>
    <s v="5f5bd249-59ad-4a0d-9436-08acd7709f6a.jpg"/>
    <s v="2 - batch_IMG_4310.jpg"/>
    <s v="10-09-2019"/>
    <s v="10-09-2019"/>
    <x v="1"/>
  </r>
  <r>
    <s v="SKABO.C.006552"/>
    <x v="190"/>
    <x v="115"/>
    <n v="7722"/>
    <s v="3c94a5e7-340b-4fb2-b7b8-11de25436047.jpg"/>
    <s v="15 - 20191015_120352.jpg"/>
    <s v="10-16-2019"/>
    <s v="10-16-2019"/>
    <x v="1"/>
  </r>
  <r>
    <s v="SKABO.C.006552"/>
    <x v="190"/>
    <x v="115"/>
    <n v="7722"/>
    <s v="957a723a-35af-4145-acba-1114045f1df4.jpg"/>
    <s v="15 - 20191015_120237.jpg"/>
    <s v="10-16-2019"/>
    <s v="10-16-2019"/>
    <x v="1"/>
  </r>
  <r>
    <s v="SKABO.C.006553"/>
    <x v="190"/>
    <x v="115"/>
    <n v="7723"/>
    <s v="eff6d80d-8ad9-4beb-b852-c655d9860a03.jpg"/>
    <s v="15 - 20191015_123153.jpg"/>
    <s v="10-16-2019"/>
    <s v="10-16-2019"/>
    <x v="1"/>
  </r>
  <r>
    <s v="SKABO.C.006554"/>
    <x v="190"/>
    <x v="115"/>
    <n v="7724"/>
    <s v="70989f77-4b34-4b0e-bbe0-f9205a1c0d74.jpg"/>
    <s v="15 - 20191015_123832.jpg"/>
    <s v="10-16-2019"/>
    <s v="10-16-2019"/>
    <x v="1"/>
  </r>
  <r>
    <s v="SKABO.C.007166"/>
    <x v="190"/>
    <x v="115"/>
    <n v="8700"/>
    <s v="be0d0298-fd35-4bbb-a05d-477b83d1c688.jpg"/>
    <s v="1 - IMG_5529.jpg"/>
    <s v="01-07-2020"/>
    <s v="01-07-2020"/>
    <x v="1"/>
  </r>
  <r>
    <s v="SKABO.C.007168"/>
    <x v="190"/>
    <x v="115"/>
    <n v="8703"/>
    <s v="5e15dce3eaf37.png"/>
    <s v="image002.png"/>
    <s v="01-08-2020"/>
    <s v="01-07-2020"/>
    <x v="1"/>
  </r>
  <r>
    <s v="SKABO.C.007168"/>
    <x v="190"/>
    <x v="115"/>
    <n v="8703"/>
    <s v="8cbc1ca5-3c5a-46b5-bab7-fc5028fa8616.jpg"/>
    <s v="1 - 20200107_124649.jpg"/>
    <s v="01-07-2020"/>
    <s v="01-07-2020"/>
    <x v="1"/>
  </r>
  <r>
    <s v="SKIKK.C.005545"/>
    <x v="197"/>
    <x v="117"/>
    <n v="6134"/>
    <s v="db9bc5a3-40cc-432a-95df-03268f00bbaf.jpeg"/>
    <s v="4 - WhatsApp Image 2019-06-19 at 10.43.54.jpeg"/>
    <s v="06-20-2019"/>
    <s v="06-20-2019"/>
    <x v="1"/>
  </r>
  <r>
    <s v="SLFM3.C.006290"/>
    <x v="198"/>
    <x v="118"/>
    <n v="7296"/>
    <s v="37be0ae4-c330-439b-84d1-c8975ebef822.jpg"/>
    <s v="1 - IMG_2297.jpg"/>
    <s v="09-16-2019"/>
    <s v="09-16-2019"/>
    <x v="1"/>
  </r>
  <r>
    <s v="SLFM3.C.006290"/>
    <x v="198"/>
    <x v="118"/>
    <n v="7296"/>
    <s v="fe8724ca-1020-417e-99cc-3a431849a2a6.jpg"/>
    <s v="1 - IMG_2298.jpg"/>
    <s v="09-16-2019"/>
    <s v="09-16-2019"/>
    <x v="1"/>
  </r>
  <r>
    <s v="SSTT.C.004916"/>
    <x v="199"/>
    <x v="97"/>
    <n v="5277"/>
    <s v="5cc00c94b1b80.png"/>
    <s v="image002.png"/>
    <s v="04-24-2019"/>
    <s v="04-11-2019"/>
    <x v="1"/>
  </r>
  <r>
    <s v="SSTT.C.004916"/>
    <x v="199"/>
    <x v="97"/>
    <n v="5277"/>
    <s v="5cc6c197597fe.png"/>
    <s v="image002.png"/>
    <s v="04-29-2019"/>
    <s v="04-11-2019"/>
    <x v="1"/>
  </r>
  <r>
    <s v="SSTT.C.004916"/>
    <x v="199"/>
    <x v="97"/>
    <n v="5277"/>
    <s v="5cc7a63c42cb3.png"/>
    <s v="image001.png"/>
    <s v="04-30-2019"/>
    <s v="04-11-2019"/>
    <x v="1"/>
  </r>
  <r>
    <s v="SSTT.C.004916"/>
    <x v="199"/>
    <x v="97"/>
    <n v="5277"/>
    <s v="5cc7a63c42f95.png"/>
    <s v="image003.png"/>
    <s v="04-30-2019"/>
    <s v="04-11-2019"/>
    <x v="1"/>
  </r>
  <r>
    <s v="SSTT.C.006008"/>
    <x v="199"/>
    <x v="97"/>
    <n v="6844"/>
    <s v="225ab63e-116a-4a78-8e3f-a4ce14be1018.png"/>
    <s v="2 - Screenshot 2019-08-08 10.51.57.png"/>
    <s v="08-12-2019"/>
    <s v="08-12-2019"/>
    <x v="1"/>
  </r>
  <r>
    <s v="SSTT.C.006010"/>
    <x v="199"/>
    <x v="97"/>
    <n v="6846"/>
    <s v="23df63f4-071b-4116-b2e5-414e27fc381c.png"/>
    <s v="2 - Screenshot 2019-08-08 10.51.57.png"/>
    <s v="08-12-2019"/>
    <s v="08-12-2019"/>
    <x v="1"/>
  </r>
  <r>
    <s v="SSTT.C.006435"/>
    <x v="199"/>
    <x v="97"/>
    <n v="7528"/>
    <s v="3d8579ec-8b4e-4a63-a412-77a99ebeb7a8.png"/>
    <s v="1 - Screen Shot 2019-10-03 at 2.29.51 pm.png"/>
    <s v="10-03-2019"/>
    <s v="10-03-2019"/>
    <x v="1"/>
  </r>
  <r>
    <s v="STLLZ.C.006269"/>
    <x v="209"/>
    <x v="122"/>
    <n v="7263"/>
    <s v="2a263e05-7c69-4570-be1e-9308cf3a2408.JPG"/>
    <s v="Shirt - IMG_9330.JPG"/>
    <s v="09-12-2019"/>
    <s v="09-12-2019"/>
    <x v="1"/>
  </r>
  <r>
    <s v="STY01.C.004689"/>
    <x v="200"/>
    <x v="119"/>
    <n v="4930"/>
    <s v="2a6a3811-e22d-4ff7-a6eb-cf2bc89eb3f0.jpg"/>
    <s v="1 - IMG_0701.jpg"/>
    <s v="03-13-2019"/>
    <s v="03-13-2019"/>
    <x v="1"/>
  </r>
  <r>
    <s v="STY01.C.005429"/>
    <x v="200"/>
    <x v="119"/>
    <n v="6000"/>
    <s v="b9099a1c-cf3a-4b0f-8741-732b7920190d.jpg"/>
    <s v="2 - IMG_2127.jpg"/>
    <s v="06-10-2019"/>
    <s v="06-10-2019"/>
    <x v="1"/>
  </r>
  <r>
    <s v="STY01.C.005578"/>
    <x v="200"/>
    <x v="119"/>
    <n v="6179"/>
    <s v="23b530aa-f5a4-489b-81e0-3f81c776454a.JPG"/>
    <s v="3 - IMG_0019.JPG"/>
    <s v="06-25-2019"/>
    <s v="06-25-2019"/>
    <x v="1"/>
  </r>
  <r>
    <s v="STY01.C.005578"/>
    <x v="200"/>
    <x v="119"/>
    <n v="6179"/>
    <s v="5d1dbb05bd1bb.tiff"/>
    <s v="PastedGraphic-1.tiff"/>
    <s v="07-04-2019"/>
    <s v="06-25-2019"/>
    <x v="1"/>
  </r>
  <r>
    <s v="STY01.C.005827"/>
    <x v="200"/>
    <x v="119"/>
    <n v="6550"/>
    <s v="40761a72-6051-4c30-be71-e70a1504c066.jpg"/>
    <s v="21 - IMG_2657.jpg"/>
    <s v="07-17-2019"/>
    <s v="07-17-2019"/>
    <x v="0"/>
  </r>
  <r>
    <s v="STY01.C.005936"/>
    <x v="200"/>
    <x v="119"/>
    <n v="6730"/>
    <s v="77514a93-7bb8-41a2-8ab8-ce6ac41fca37.JPG"/>
    <s v="Shirt - IMG_5718.JPG"/>
    <s v="08-01-2019"/>
    <s v="08-01-2019"/>
    <x v="0"/>
  </r>
  <r>
    <s v="STY01.C.006099"/>
    <x v="200"/>
    <x v="119"/>
    <n v="6993"/>
    <s v="5d775ef0b1a74.tiff"/>
    <s v="PastedGraphic-1.tiff"/>
    <s v="09-10-2019"/>
    <s v="08-23-2019"/>
    <x v="1"/>
  </r>
  <r>
    <s v="STY01.C.006099"/>
    <x v="200"/>
    <x v="119"/>
    <n v="6993"/>
    <s v="5d775ef8afd71.png"/>
    <s v="facebook.png"/>
    <s v="09-10-2019"/>
    <s v="08-23-2019"/>
    <x v="1"/>
  </r>
  <r>
    <s v="STY01.C.006099"/>
    <x v="200"/>
    <x v="119"/>
    <n v="6993"/>
    <s v="5d775ef8afdea.png"/>
    <s v="index.png"/>
    <s v="09-10-2019"/>
    <s v="08-23-2019"/>
    <x v="1"/>
  </r>
  <r>
    <s v="STY01.C.006168"/>
    <x v="200"/>
    <x v="119"/>
    <n v="7092"/>
    <s v="3b7931d0-57b9-4805-a3c1-ec3f1e9cc552.jpg"/>
    <s v="1 - IMG_3326.jpg"/>
    <s v="08-30-2019"/>
    <s v="08-30-2019"/>
    <x v="1"/>
  </r>
  <r>
    <s v="STY01.C.006168"/>
    <x v="200"/>
    <x v="119"/>
    <n v="7092"/>
    <s v="f5420941-b1fb-4599-b57a-e6418b12ab37.jpg"/>
    <s v="1 - IMG_3327.jpg"/>
    <s v="08-30-2019"/>
    <s v="08-30-2019"/>
    <x v="1"/>
  </r>
  <r>
    <s v="STY01.C.006415"/>
    <x v="200"/>
    <x v="119"/>
    <n v="7491"/>
    <s v="fb68f710-5fdf-4464-9b5c-939977d4f215.jpg"/>
    <s v="21 - IMG_4242.jpg"/>
    <s v="09-30-2019"/>
    <s v="09-30-2019"/>
    <x v="1"/>
  </r>
  <r>
    <s v="STY01.C.006965"/>
    <x v="200"/>
    <x v="119"/>
    <n v="8413"/>
    <s v="09c4298e-6cc8-4430-816f-0f7bb31817dc.jpg"/>
    <s v="1 - IMG_4548 2.jpg"/>
    <s v="12-04-2019"/>
    <s v="12-04-2019"/>
    <x v="1"/>
  </r>
  <r>
    <s v="STY01.C.006965"/>
    <x v="200"/>
    <x v="119"/>
    <n v="8413"/>
    <s v="2118c982-de26-4267-9c33-f45b2975c3fe.jpg"/>
    <s v="1 - IMG_4551.jpg"/>
    <s v="12-04-2019"/>
    <s v="12-04-2019"/>
    <x v="1"/>
  </r>
  <r>
    <s v="SUI01.C.005221"/>
    <x v="201"/>
    <x v="120"/>
    <n v="5730"/>
    <s v="5d035ab31112a.png"/>
    <s v="image001.png"/>
    <s v="06-14-2019"/>
    <s v="05-18-2019"/>
    <x v="1"/>
  </r>
  <r>
    <s v="SUI01.C.005221"/>
    <x v="201"/>
    <x v="120"/>
    <n v="5730"/>
    <s v="c6689dc3-57f8-4593-9989-c8c1263b6794.jpg"/>
    <s v="Shirt - IMG_20190511_125258_resized_20190518_104748015.jpg"/>
    <s v="05-18-2019"/>
    <s v="05-18-2019"/>
    <x v="1"/>
  </r>
  <r>
    <s v="SUI01.C.005221"/>
    <x v="201"/>
    <x v="120"/>
    <n v="5730"/>
    <s v="f456cdaa-335c-4c31-8e73-4d37043f3884.jpg"/>
    <s v="Shirt - IMG_20190511_125431_resized_20190518_104747810.jpg"/>
    <s v="05-18-2019"/>
    <s v="05-18-2019"/>
    <x v="1"/>
  </r>
  <r>
    <s v="SUI02.C.005600"/>
    <x v="213"/>
    <x v="120"/>
    <n v="6207"/>
    <s v="ea2652ce-d96e-43dd-952e-7eb14f8fef84.JPG"/>
    <s v="3 - 76053908-8535-410C-AF6F-953684E4C9B8.JPG"/>
    <s v="06-26-2019"/>
    <s v="06-26-2019"/>
    <x v="0"/>
  </r>
  <r>
    <s v="SUI02.C.006972"/>
    <x v="213"/>
    <x v="120"/>
    <n v="8424"/>
    <s v="84e1d6f9-ae8f-469d-8b96-e3646e8f618d.JPG"/>
    <s v="2 - 29FB57FD-4452-438E-AF10-2743A6A75FC3.JPG"/>
    <s v="12-05-2019"/>
    <s v="12-05-2019"/>
    <x v="1"/>
  </r>
  <r>
    <s v="SUI02.C.006972"/>
    <x v="213"/>
    <x v="120"/>
    <n v="8424"/>
    <s v="ec19e9bb-9a5f-45a2-b30b-f3e5677d7ce1.jpg"/>
    <s v="1 - braeckmans.jpg"/>
    <s v="12-05-2019"/>
    <s v="12-05-2019"/>
    <x v="1"/>
  </r>
  <r>
    <s v="SUI03.C.005486"/>
    <x v="202"/>
    <x v="120"/>
    <n v="6072"/>
    <s v="c0cbbae6-4c30-4005-9e46-395c85e63cb7.jpg"/>
    <s v="Shirt - IMG_1707.jpg"/>
    <s v="06-16-2019"/>
    <s v="06-16-2019"/>
    <x v="1"/>
  </r>
  <r>
    <s v="SUI03.C.005535"/>
    <x v="202"/>
    <x v="120"/>
    <n v="6122"/>
    <s v="5d0f33816386f.png"/>
    <s v="image001.png"/>
    <s v="06-23-2019"/>
    <s v="06-19-2019"/>
    <x v="1"/>
  </r>
  <r>
    <s v="SUI03.C.005648"/>
    <x v="202"/>
    <x v="120"/>
    <n v="6274"/>
    <s v="740b8964-535f-4fa5-a02a-cd2bdb452e8b.jpg"/>
    <s v="2 - IMG_1825.jpg"/>
    <s v="07-01-2019"/>
    <s v="07-01-2019"/>
    <x v="0"/>
  </r>
  <r>
    <s v="SUI03.C.005772"/>
    <x v="202"/>
    <x v="120"/>
    <n v="6466"/>
    <s v="8041dd43-d4a2-4572-914c-704cfb6ce418.jpg"/>
    <s v="2 - trouser.jpg"/>
    <s v="07-11-2019"/>
    <s v="07-11-2019"/>
    <x v="1"/>
  </r>
  <r>
    <s v="SUI03.C.005831"/>
    <x v="202"/>
    <x v="120"/>
    <n v="6555"/>
    <s v="fbdc77da-2144-4011-8bea-806175309b1a.jpg"/>
    <s v="1 - romtm.jpg"/>
    <s v="07-17-2019"/>
    <s v="07-17-2019"/>
    <x v="1"/>
  </r>
  <r>
    <s v="SUI03.C.006079"/>
    <x v="202"/>
    <x v="120"/>
    <n v="6971"/>
    <s v="0969a85d-e5da-43ef-a7ed-8f9174e524df.jpg"/>
    <s v="1 - red.jpg"/>
    <s v="08-21-2019"/>
    <s v="08-21-2019"/>
    <x v="1"/>
  </r>
  <r>
    <s v="SUI03.C.006080"/>
    <x v="202"/>
    <x v="120"/>
    <n v="6972"/>
    <s v="ce72a054-d6b6-4228-9cd2-515a590ea0b2.jpg"/>
    <s v="1 - grey.jpg"/>
    <s v="08-21-2019"/>
    <s v="08-21-2019"/>
    <x v="1"/>
  </r>
  <r>
    <s v="SUI03.C.006230"/>
    <x v="202"/>
    <x v="120"/>
    <n v="7188"/>
    <s v="5d77bad2788f4.png"/>
    <s v="image001.png"/>
    <s v="09-10-2019"/>
    <s v="09-07-2019"/>
    <x v="1"/>
  </r>
  <r>
    <s v="SUI03.C.006230"/>
    <x v="202"/>
    <x v="120"/>
    <n v="7188"/>
    <s v="5d88e267ad61d.png"/>
    <s v="image001.png"/>
    <s v="09-23-2019"/>
    <s v="09-07-2019"/>
    <x v="1"/>
  </r>
  <r>
    <s v="SUI03.C.006757"/>
    <x v="202"/>
    <x v="120"/>
    <n v="8074"/>
    <s v="f1df2732-a837-4168-8372-8e7f68c4445a.jpg"/>
    <s v="1 - IMG_0545.jpg"/>
    <s v="11-09-2019"/>
    <s v="11-09-2019"/>
    <x v="1"/>
  </r>
  <r>
    <s v="SUI04.C.006086"/>
    <x v="203"/>
    <x v="120"/>
    <n v="6978"/>
    <s v="90d88719-97c2-494f-8647-3796266af534.jpg"/>
    <s v="Shirt - IMG_1118.jpg"/>
    <s v="08-22-2019"/>
    <s v="08-22-2019"/>
    <x v="1"/>
  </r>
  <r>
    <s v="SUI04.C.006279"/>
    <x v="203"/>
    <x v="120"/>
    <n v="7284"/>
    <s v="69b0fbe3-c7da-41b4-9819-f7f91ba8af60.jpg"/>
    <s v="1 - hanquart.jpg"/>
    <s v="09-14-2019"/>
    <s v="09-14-2019"/>
    <x v="1"/>
  </r>
  <r>
    <s v="SUI04.C.006449"/>
    <x v="203"/>
    <x v="120"/>
    <n v="7550"/>
    <s v="99b473f6-6b09-4356-85c1-8e0226887ec9.jpg"/>
    <s v="1 - IMG_20191004_112921.jpg"/>
    <s v="10-04-2019"/>
    <s v="10-04-2019"/>
    <x v="1"/>
  </r>
  <r>
    <s v="SUI04.C.006560"/>
    <x v="203"/>
    <x v="120"/>
    <n v="7737"/>
    <s v="b23095e5-0cd4-494d-bdc9-9bb3429d5737.jpg"/>
    <s v="4 - stain1.jpg"/>
    <s v="10-16-2019"/>
    <s v="10-16-2019"/>
    <x v="1"/>
  </r>
  <r>
    <s v="SUI04.C.007104"/>
    <x v="203"/>
    <x v="120"/>
    <n v="8612"/>
    <s v="5e14a596bc915.jpg"/>
    <s v="collar9.jpg"/>
    <s v="01-07-2020"/>
    <s v="12-24-2019"/>
    <x v="1"/>
  </r>
  <r>
    <s v="SUI04.C.007118"/>
    <x v="203"/>
    <x v="120"/>
    <n v="8628"/>
    <s v="458af4a1-d7ca-4567-8399-154d232dcc07.jpg"/>
    <s v="4 - IMG_20191228_123725.jpg"/>
    <s v="12-28-2019"/>
    <s v="12-28-2019"/>
    <x v="1"/>
  </r>
  <r>
    <s v="SUI05.C.005216"/>
    <x v="204"/>
    <x v="120"/>
    <n v="5725"/>
    <s v="05289bd4-5f48-461f-b557-3df6e8503bb6.jpg"/>
    <s v="2 - correct swatch.jpg"/>
    <s v="05-17-2019"/>
    <s v="05-17-2019"/>
    <x v="1"/>
  </r>
  <r>
    <s v="SUI05.C.005485"/>
    <x v="204"/>
    <x v="120"/>
    <n v="6071"/>
    <s v="95aee2d7-e9a1-406b-a8b7-1a8b7161d16d.jpg"/>
    <s v="1 - jettedpocket.jpg"/>
    <s v="06-15-2019"/>
    <s v="06-15-2019"/>
    <x v="1"/>
  </r>
  <r>
    <s v="SUI05.C.005919"/>
    <x v="204"/>
    <x v="120"/>
    <n v="6697"/>
    <s v="8ded3d29-afae-4924-86ce-3cc77cb2ce36.jpg"/>
    <s v="Shirt - image.jpg"/>
    <s v="07-30-2019"/>
    <s v="07-30-2019"/>
    <x v="1"/>
  </r>
  <r>
    <s v="SUI05.C.005935"/>
    <x v="204"/>
    <x v="120"/>
    <n v="6729"/>
    <s v="fd8b44cf-4732-4cb6-9979-9134d1c888cd.jpg"/>
    <s v="Shirt - samuels shirt.jpg"/>
    <s v="08-01-2019"/>
    <s v="08-01-2019"/>
    <x v="0"/>
  </r>
  <r>
    <s v="SUI05.C.006113"/>
    <x v="204"/>
    <x v="120"/>
    <n v="7013"/>
    <s v="46d68621-b107-4fc5-ae54-6a47e2641bf7.jpg"/>
    <s v="Shirt - Shirt.jpg"/>
    <s v="08-25-2019"/>
    <s v="08-25-2019"/>
    <x v="1"/>
  </r>
  <r>
    <s v="SUI05.C.006114"/>
    <x v="204"/>
    <x v="120"/>
    <n v="7014"/>
    <s v="3dfca366-1515-4e9d-b91e-f994a1a0703e.jpg"/>
    <s v="Shirt - Shirt.jpg"/>
    <s v="08-25-2019"/>
    <s v="08-25-2019"/>
    <x v="1"/>
  </r>
  <r>
    <s v="SUI05.C.006643"/>
    <x v="204"/>
    <x v="120"/>
    <n v="7891"/>
    <s v="d9dfed3e-4fcd-4d20-9707-75da5c058198.jpg"/>
    <s v="1 - remakelapel.jpg"/>
    <s v="10-27-2019"/>
    <s v="10-27-2019"/>
    <x v="1"/>
  </r>
  <r>
    <s v="SUI05.C.006782"/>
    <x v="204"/>
    <x v="120"/>
    <n v="8107"/>
    <s v="588c938b-05d2-457d-a46f-cb0d8a24d5c9.jpg"/>
    <s v="2 - Measurements.jpg"/>
    <s v="11-11-2019"/>
    <s v="11-11-2019"/>
    <x v="1"/>
  </r>
  <r>
    <s v="SUI06.C.004935"/>
    <x v="206"/>
    <x v="120"/>
    <n v="5307"/>
    <s v="765f2951-7145-47a8-b102-450acca1a055.jpg"/>
    <s v="Shirt - Coffmanshirt.jpg"/>
    <s v="04-13-2019"/>
    <s v="04-13-2019"/>
    <x v="0"/>
  </r>
  <r>
    <s v="SUI06.C.005159"/>
    <x v="206"/>
    <x v="120"/>
    <n v="5653"/>
    <s v="595a3640-9147-4a4a-ad8f-2070b302096b.jpg"/>
    <s v="Shirt - rk2.jpg"/>
    <s v="05-13-2019"/>
    <s v="05-13-2019"/>
    <x v="0"/>
  </r>
  <r>
    <s v="SUI06.C.005166"/>
    <x v="206"/>
    <x v="120"/>
    <n v="5660"/>
    <s v="b6ba6b55-cd6a-4062-978a-0136dfe0f89e.jpg"/>
    <s v="Shirt - rk2.jpg"/>
    <s v="05-13-2019"/>
    <s v="05-13-2019"/>
    <x v="0"/>
  </r>
  <r>
    <s v="SUI06.C.005315"/>
    <x v="206"/>
    <x v="120"/>
    <n v="5848"/>
    <s v="74c62074-64c9-469f-b00c-525851a83c11.jpg"/>
    <s v="Shirt - image.jpg"/>
    <s v="05-28-2019"/>
    <s v="05-28-2019"/>
    <x v="0"/>
  </r>
  <r>
    <s v="SUI06.C.005315"/>
    <x v="206"/>
    <x v="120"/>
    <n v="5848"/>
    <s v="d321e697-ccc3-41e2-bdc2-4922b9d98c5a.jpg"/>
    <s v="Shirt - image.jpg"/>
    <s v="05-28-2019"/>
    <s v="05-28-2019"/>
    <x v="0"/>
  </r>
  <r>
    <s v="SUI06.C.005315"/>
    <x v="206"/>
    <x v="120"/>
    <n v="5848"/>
    <s v="d321e697-ccc3-41e2-bdc2-4922b9d98c5a.jpg"/>
    <s v="Shirt - image.jpg"/>
    <s v="05-28-2019"/>
    <s v="05-28-2019"/>
    <x v="1"/>
  </r>
  <r>
    <s v="SUI06.C.005748"/>
    <x v="206"/>
    <x v="120"/>
    <n v="6430"/>
    <s v="82015e01-f5fa-4869-b30f-c2a2f7d4ab35.jpeg"/>
    <s v="Shirt - Nitin Shirt 1.jpeg"/>
    <s v="07-10-2019"/>
    <s v="07-10-2019"/>
    <x v="0"/>
  </r>
  <r>
    <s v="SUI06.C.005749"/>
    <x v="206"/>
    <x v="120"/>
    <n v="6431"/>
    <s v="4f5b401d-4151-40cd-a9b2-fe488aa00dbb.jpeg"/>
    <s v="Shirt - Nitin Shirt 2.jpeg"/>
    <s v="07-10-2019"/>
    <s v="07-10-2019"/>
    <x v="1"/>
  </r>
  <r>
    <s v="SUI06.C.005750"/>
    <x v="206"/>
    <x v="120"/>
    <n v="6432"/>
    <s v="f8bd1e9d-f1d6-4d08-8f12-826089362c64.jpeg"/>
    <s v="Shirt - Nitin Shirt 2.jpeg"/>
    <s v="07-10-2019"/>
    <s v="07-10-2019"/>
    <x v="0"/>
  </r>
  <r>
    <s v="SUI06.C.005815"/>
    <x v="206"/>
    <x v="120"/>
    <n v="6524"/>
    <s v="67b672d7-33cf-4148-aff9-44711fc5d7ab.jpg"/>
    <s v="2 - gillis1.jpg"/>
    <s v="07-15-2019"/>
    <s v="07-15-2019"/>
    <x v="0"/>
  </r>
  <r>
    <s v="SUI06.C.005819"/>
    <x v="206"/>
    <x v="120"/>
    <n v="6539"/>
    <s v="3e5d19c7-5afb-4546-a77a-6b197afca493.jpg"/>
    <s v="1 - gillis1.jpg"/>
    <s v="07-16-2019"/>
    <s v="07-16-2019"/>
    <x v="1"/>
  </r>
  <r>
    <s v="SUI06.C.006377"/>
    <x v="206"/>
    <x v="120"/>
    <n v="7441"/>
    <s v="fda184ce-3d08-4a96-ba04-f16d101c93c7.jpg"/>
    <s v="1 - Duy Nguyen Remake 2.jpg"/>
    <s v="09-25-2019"/>
    <s v="09-25-2019"/>
    <x v="1"/>
  </r>
  <r>
    <s v="SUI06.C.006489"/>
    <x v="206"/>
    <x v="120"/>
    <n v="7628"/>
    <s v="53929d63-698e-406c-9833-7e2119b18850.jpg"/>
    <s v="4 - Chadda remake 1.jpg"/>
    <s v="10-10-2019"/>
    <s v="10-10-2019"/>
    <x v="1"/>
  </r>
  <r>
    <s v="SUI07.C.006198"/>
    <x v="207"/>
    <x v="120"/>
    <n v="7136"/>
    <s v="78a1cbe6-9bb8-4544-af9e-9cf9b8bba383.jpg"/>
    <s v="Shirt - image.jpg"/>
    <s v="09-03-2019"/>
    <s v="09-03-2019"/>
    <x v="1"/>
  </r>
  <r>
    <s v="SUI07.C.006262"/>
    <x v="207"/>
    <x v="120"/>
    <n v="7252"/>
    <s v="80c3c7e8-7d18-459e-b88f-6b80c7c1dc8c.jpg"/>
    <s v="1 - image.jpg"/>
    <s v="09-12-2019"/>
    <s v="09-12-2019"/>
    <x v="1"/>
  </r>
  <r>
    <s v="SUI07.C.006262"/>
    <x v="207"/>
    <x v="120"/>
    <n v="7252"/>
    <s v="8af7bed9-ac65-47df-b0ef-51ab6a35519e.jpg"/>
    <s v="2 - image.jpg"/>
    <s v="09-12-2019"/>
    <s v="09-12-2019"/>
    <x v="1"/>
  </r>
  <r>
    <s v="SUI07.C.006387"/>
    <x v="207"/>
    <x v="120"/>
    <n v="7454"/>
    <s v="8759013d-c086-4c59-bbf7-e45bfccc8999.jpg"/>
    <s v="2 - 2.jpg"/>
    <s v="09-27-2019"/>
    <s v="09-27-2019"/>
    <x v="1"/>
  </r>
  <r>
    <s v="SUI07.C.006727"/>
    <x v="207"/>
    <x v="120"/>
    <n v="8033"/>
    <s v="d6b8f020-425b-49d3-8330-4589e6963303.jpeg"/>
    <s v="4 - 6A9BA0B5-FAE9-4CD3-ABE5-B84021B356F0.jpeg"/>
    <s v="11-06-2019"/>
    <s v="11-06-2019"/>
    <x v="1"/>
  </r>
  <r>
    <s v="SUI07.C.006733"/>
    <x v="207"/>
    <x v="120"/>
    <n v="8039"/>
    <s v="03b7bbca-fd35-4f07-a2f4-31942fe9088c.jpeg"/>
    <s v="4 - 7FE42260-0190-455B-A021-8550F82A4863.jpeg"/>
    <s v="11-06-2019"/>
    <s v="11-06-2019"/>
    <x v="1"/>
  </r>
  <r>
    <s v="SUI07.C.006733"/>
    <x v="207"/>
    <x v="120"/>
    <n v="8039"/>
    <s v="501b2d5e-4ca6-4439-963d-d0dc99d57c4a.jpeg"/>
    <s v="4 - B7A2EF43-F9C6-4D7E-BAFC-78AFAE321447.jpeg"/>
    <s v="11-06-2019"/>
    <s v="11-06-2019"/>
    <x v="1"/>
  </r>
  <r>
    <s v="SUI07.C.006735"/>
    <x v="207"/>
    <x v="120"/>
    <n v="8041"/>
    <s v="2cabb6dc-7e70-4fbb-b8cb-dc6e71e7d000.jpeg"/>
    <s v="4 - 1A8BAF2A-7B95-4FA1-B25F-423150DFBD44.jpeg"/>
    <s v="11-07-2019"/>
    <s v="11-07-2019"/>
    <x v="1"/>
  </r>
  <r>
    <s v="SUI07.C.006735"/>
    <x v="207"/>
    <x v="120"/>
    <n v="8041"/>
    <s v="5dd249e622543.png"/>
    <s v="image001.png"/>
    <s v="11-18-2019"/>
    <s v="11-07-2019"/>
    <x v="1"/>
  </r>
  <r>
    <s v="SUI07.C.006882"/>
    <x v="207"/>
    <x v="120"/>
    <n v="8275"/>
    <s v="0017d522-95a9-479a-9773-33ab974f38a3.jpg"/>
    <s v="4 - image.jpg"/>
    <s v="11-25-2019"/>
    <s v="11-25-2019"/>
    <x v="1"/>
  </r>
  <r>
    <s v="SUI08.C.004541"/>
    <x v="208"/>
    <x v="120"/>
    <n v="4630"/>
    <s v="48c7646b-ee2f-403a-8186-0b71f9428126.jpg"/>
    <s v="2 - Weitzel_4.jpg"/>
    <s v="02-14-2019"/>
    <s v="02-14-2019"/>
    <x v="1"/>
  </r>
  <r>
    <s v="SUI08.C.005296"/>
    <x v="208"/>
    <x v="120"/>
    <n v="5814"/>
    <s v="d5507bef-47c3-4d88-b9ff-97b518935878.jpg"/>
    <s v="1 - Munro_Pressing2.jpg"/>
    <s v="05-25-2019"/>
    <s v="05-25-2019"/>
    <x v="1"/>
  </r>
  <r>
    <s v="SUI08.C.005296"/>
    <x v="208"/>
    <x v="120"/>
    <n v="5814"/>
    <s v="e961bc3f-fc97-4358-a82c-35d35e1a7acd.jpg"/>
    <s v="1 - Munro_Pressing.jpg"/>
    <s v="05-25-2019"/>
    <s v="05-25-2019"/>
    <x v="1"/>
  </r>
  <r>
    <s v="SUI08.C.005299"/>
    <x v="208"/>
    <x v="120"/>
    <n v="5817"/>
    <s v="4018a58c-3da1-4e22-828c-ee6a8e86c04e.jpg"/>
    <s v="2 - Wilms.jpg"/>
    <s v="05-25-2019"/>
    <s v="05-25-2019"/>
    <x v="0"/>
  </r>
  <r>
    <s v="SUI08.C.005654"/>
    <x v="208"/>
    <x v="120"/>
    <n v="6282"/>
    <s v="18cd6049-8292-473a-861f-0f6eb2a98f83.jpg"/>
    <s v="1 - Koch_Remake_19.jpg"/>
    <s v="07-01-2019"/>
    <s v="07-01-2019"/>
    <x v="1"/>
  </r>
  <r>
    <s v="SUI08.C.005663"/>
    <x v="208"/>
    <x v="120"/>
    <n v="6301"/>
    <s v="dc119d68-f81d-4bfc-be80-534e5af01324.jpg"/>
    <s v="Shirt - Ammerer_T.jpg"/>
    <s v="07-03-2019"/>
    <s v="07-03-2019"/>
    <x v="1"/>
  </r>
  <r>
    <s v="SUI08.C.005664"/>
    <x v="208"/>
    <x v="120"/>
    <n v="6302"/>
    <s v="23d08655-21a5-4870-a82e-2aeddc4e78d9.jpg"/>
    <s v="Shirt - Ammerer_HU.jpg"/>
    <s v="07-03-2019"/>
    <s v="07-03-2019"/>
    <x v="0"/>
  </r>
  <r>
    <s v="SUI08.C.005687"/>
    <x v="208"/>
    <x v="120"/>
    <n v="6334"/>
    <s v="06709646-ab13-4ad5-b4d7-b1ba5d0373de.jpg"/>
    <s v="2 - Herrmann_ Trousers_1.jpg"/>
    <s v="07-05-2019"/>
    <s v="07-05-2019"/>
    <x v="1"/>
  </r>
  <r>
    <s v="SUI08.C.006074"/>
    <x v="208"/>
    <x v="120"/>
    <n v="6961"/>
    <s v="1318cc16-efac-49a1-9cee-d1952662e2ba.jpg"/>
    <s v="2 - Langrock_2.jpg"/>
    <s v="08-21-2019"/>
    <s v="08-21-2019"/>
    <x v="1"/>
  </r>
  <r>
    <s v="SUI08.C.006074"/>
    <x v="208"/>
    <x v="120"/>
    <n v="6961"/>
    <s v="e308b54a-a2a3-403a-a41c-28bc6d2187c5.jpg"/>
    <s v="2 - Langrock_1.jpg"/>
    <s v="08-21-2019"/>
    <s v="08-21-2019"/>
    <x v="1"/>
  </r>
  <r>
    <s v="SUI08.C.006627"/>
    <x v="208"/>
    <x v="120"/>
    <n v="7873"/>
    <s v="57b31088-2384-4a01-9d72-1c7b2871da82.jpg"/>
    <s v="4 - koehler_remake5.jpg"/>
    <s v="10-25-2019"/>
    <s v="10-25-2019"/>
    <x v="1"/>
  </r>
  <r>
    <s v="SUI09.C.004318"/>
    <x v="210"/>
    <x v="120"/>
    <n v="4265"/>
    <s v="5c44521b14713.png"/>
    <s v="image001.png"/>
    <s v="01-20-2019"/>
    <s v="01-04-2019"/>
    <x v="1"/>
  </r>
  <r>
    <s v="SUI09.C.004404"/>
    <x v="210"/>
    <x v="120"/>
    <n v="4398"/>
    <s v="0b873d0f-d404-4418-ba08-b3404e68fcd3.jpg"/>
    <s v="3 - Benedikt Helm.jpg"/>
    <s v="01-22-2019"/>
    <s v="01-22-2019"/>
    <x v="1"/>
  </r>
  <r>
    <s v="SUI09.C.004539"/>
    <x v="210"/>
    <x v="120"/>
    <n v="4626"/>
    <s v="70e9507b-9865-4b7f-a088-2882a9d98756.jpg"/>
    <s v="Shirt - C.barth2.jpg"/>
    <s v="02-13-2019"/>
    <s v="02-13-2019"/>
    <x v="1"/>
  </r>
  <r>
    <s v="SUI09.C.005308"/>
    <x v="210"/>
    <x v="120"/>
    <n v="5839"/>
    <s v="5412c015-d306-47ea-b672-503929d01e20.jpg"/>
    <s v="1 - loi.jpg"/>
    <s v="05-28-2019"/>
    <s v="05-28-2019"/>
    <x v="1"/>
  </r>
  <r>
    <s v="SUI09.C.005310"/>
    <x v="210"/>
    <x v="120"/>
    <n v="5842"/>
    <s v="006b704b-0f1d-4a55-a13a-1d1d4f81aae8.jpg"/>
    <s v="Shirt - cb.jpg"/>
    <s v="05-28-2019"/>
    <s v="05-28-2019"/>
    <x v="0"/>
  </r>
  <r>
    <s v="SUI09.C.005513"/>
    <x v="210"/>
    <x v="120"/>
    <n v="6101"/>
    <s v="4b08a27d-205e-49de-b6f9-16777f9f2ca1.jpg"/>
    <s v="Shirt - andor casual.jpg"/>
    <s v="06-18-2019"/>
    <s v="06-18-2019"/>
    <x v="0"/>
  </r>
  <r>
    <s v="SUI09.C.005516"/>
    <x v="210"/>
    <x v="120"/>
    <n v="6104"/>
    <s v="becbbad3-133c-432f-82e7-0b6aca7dabbe.jpg"/>
    <s v="Shirt - ando.jpg"/>
    <s v="06-18-2019"/>
    <s v="06-18-2019"/>
    <x v="1"/>
  </r>
  <r>
    <s v="SUI09.C.005912"/>
    <x v="210"/>
    <x v="120"/>
    <n v="6684"/>
    <s v="e0d3f2c3-9851-40e1-9f59-375017150773.jpg"/>
    <s v="Shirt - Remake Oliver Hermann.jpg"/>
    <s v="07-27-2019"/>
    <s v="07-27-2019"/>
    <x v="1"/>
  </r>
  <r>
    <s v="SUI09.C.005960"/>
    <x v="210"/>
    <x v="120"/>
    <n v="6764"/>
    <s v="6a0f957b-a540-4e84-a853-16f994d21ce3.jpg"/>
    <s v="1 - Remake Roman Strecker1.jpg"/>
    <s v="08-03-2019"/>
    <s v="08-03-2019"/>
    <x v="0"/>
  </r>
  <r>
    <s v="SUI09.C.006066"/>
    <x v="210"/>
    <x v="120"/>
    <n v="6949"/>
    <s v="9f728d2f-96f5-45d6-9cc7-4ea0e5bc7b71.jpg"/>
    <s v="1 - ata remake2.jpg"/>
    <s v="08-20-2019"/>
    <s v="08-20-2019"/>
    <x v="1"/>
  </r>
  <r>
    <s v="SUI09.C.006067"/>
    <x v="210"/>
    <x v="120"/>
    <n v="6950"/>
    <s v="0fd0a70d-1d26-4514-a0d3-34575f25697f.jpg"/>
    <s v="1 - Ata  remake1.jpg"/>
    <s v="08-20-2019"/>
    <s v="08-20-2019"/>
    <x v="1"/>
  </r>
  <r>
    <s v="SUI09.C.006323"/>
    <x v="210"/>
    <x v="120"/>
    <n v="7355"/>
    <s v="52199dfa-1e1f-46eb-b241-f5c16b847e6c.jpg"/>
    <s v="1 - Ben Rem.1.jpg"/>
    <s v="09-19-2019"/>
    <s v="09-19-2019"/>
    <x v="1"/>
  </r>
  <r>
    <s v="SUI09.C.006323"/>
    <x v="210"/>
    <x v="120"/>
    <n v="7355"/>
    <s v="e4c7366b-5900-4ec0-904a-60a77bc0e6e0.jpg"/>
    <s v="1 - Ben Rem.7.jpg"/>
    <s v="09-19-2019"/>
    <s v="09-19-2019"/>
    <x v="1"/>
  </r>
  <r>
    <s v="SUI09.C.006641"/>
    <x v="210"/>
    <x v="120"/>
    <n v="7889"/>
    <s v="d564a96c-5dfc-4320-a887-03cb43f0a375.jpg"/>
    <s v="1 - remake Jost Schwarner 2.jpg"/>
    <s v="10-26-2019"/>
    <s v="10-26-2019"/>
    <x v="1"/>
  </r>
  <r>
    <s v="SUI09.C.006699"/>
    <x v="210"/>
    <x v="120"/>
    <n v="7979"/>
    <s v="2e5d8288-50da-4ddc-9a9c-966c137d1411.jpg"/>
    <s v="4 - bekim.jpg"/>
    <s v="11-01-2019"/>
    <s v="11-01-2019"/>
    <x v="1"/>
  </r>
  <r>
    <s v="SUI09.C.006778"/>
    <x v="210"/>
    <x v="120"/>
    <n v="8101"/>
    <s v="58e66a12-b906-4155-b4f9-78cae0e27f9c.jpg"/>
    <s v="2 - Remake Simon 1.jpg"/>
    <s v="11-11-2019"/>
    <s v="11-11-2019"/>
    <x v="1"/>
  </r>
  <r>
    <s v="SUI09.C.007112"/>
    <x v="210"/>
    <x v="120"/>
    <n v="8622"/>
    <s v="e92b8322-1384-4b08-8133-3105428605ca.jpg"/>
    <s v="1 - remake Andre Kieviet2.jpg"/>
    <s v="12-27-2019"/>
    <s v="12-27-2019"/>
    <x v="1"/>
  </r>
  <r>
    <s v="SUI10.C.005829"/>
    <x v="211"/>
    <x v="120"/>
    <n v="6553"/>
    <s v="3297fff6-2295-49c8-8cd3-82ca41631daf.jpg"/>
    <s v="2 - remake.jpg"/>
    <s v="07-17-2019"/>
    <s v="07-17-2019"/>
    <x v="0"/>
  </r>
  <r>
    <s v="SUI10.C.006378"/>
    <x v="211"/>
    <x v="120"/>
    <n v="7442"/>
    <s v="5aa7f6dc-9aec-4c70-8415-902945ab7ce6.jpg"/>
    <s v="1 - remake 1.jpg"/>
    <s v="09-26-2019"/>
    <s v="09-26-2019"/>
    <x v="1"/>
  </r>
  <r>
    <s v="SUI10.C.006379"/>
    <x v="211"/>
    <x v="120"/>
    <n v="7443"/>
    <s v="dcdfa579-8f47-4e04-a150-af98efc0ade9.jpg"/>
    <s v="1 - remake 1.jpg"/>
    <s v="09-26-2019"/>
    <s v="09-26-2019"/>
    <x v="1"/>
  </r>
  <r>
    <s v="SUI10.C.006943"/>
    <x v="211"/>
    <x v="120"/>
    <n v="8376"/>
    <s v="5df74f4198af8.png"/>
    <s v="image002.png"/>
    <s v="12-16-2019"/>
    <s v="12-02-2019"/>
    <x v="1"/>
  </r>
  <r>
    <s v="SUI10.C.006943"/>
    <x v="211"/>
    <x v="120"/>
    <n v="8376"/>
    <s v="5df78c485df70.png"/>
    <s v="image003.png"/>
    <s v="12-16-2019"/>
    <s v="12-02-2019"/>
    <x v="1"/>
  </r>
  <r>
    <s v="SUI10.C.006943"/>
    <x v="211"/>
    <x v="120"/>
    <n v="8376"/>
    <s v="5df78c505e2ea.png"/>
    <s v="image002.png"/>
    <s v="12-16-2019"/>
    <s v="12-02-2019"/>
    <x v="1"/>
  </r>
  <r>
    <s v="SUI10.C.006943"/>
    <x v="211"/>
    <x v="120"/>
    <n v="8376"/>
    <s v="75044048-d448-488a-9f01-3023625bc6a4.jpg"/>
    <s v="1 - jeet1.jpg"/>
    <s v="12-02-2019"/>
    <s v="12-02-2019"/>
    <x v="1"/>
  </r>
  <r>
    <s v="SUI10.C.006943"/>
    <x v="211"/>
    <x v="120"/>
    <n v="8376"/>
    <s v="7df2f02b-2443-45d0-9d1c-0d4cb1667874.jpg"/>
    <s v="Quality Issue for order 10971211.jpg"/>
    <s v="12-18-2019"/>
    <s v="12-02-2019"/>
    <x v="1"/>
  </r>
  <r>
    <s v="SUI10.C.007173"/>
    <x v="211"/>
    <x v="120"/>
    <n v="8710"/>
    <s v="eabf23d0-ae87-4735-af86-573df5216262.jpg"/>
    <s v="4 - bilal 1.jpg"/>
    <s v="01-09-2020"/>
    <s v="01-09-2020"/>
    <x v="1"/>
  </r>
  <r>
    <s v="SUI11.C.004818"/>
    <x v="212"/>
    <x v="120"/>
    <n v="5126"/>
    <s v="5ca5c8eadc680.jpg"/>
    <s v="image001.jpg"/>
    <s v="04-04-2019"/>
    <s v="03-29-2019"/>
    <x v="1"/>
  </r>
  <r>
    <s v="SUI11.C.004818"/>
    <x v="212"/>
    <x v="120"/>
    <n v="5126"/>
    <s v="9625237e-cf8b-4878-8395-de10bf364235.jpg"/>
    <s v="1 - Fabric Grey.jpg"/>
    <s v="03-29-2019"/>
    <s v="03-29-2019"/>
    <x v="1"/>
  </r>
  <r>
    <s v="SUI11.C.004818"/>
    <x v="212"/>
    <x v="120"/>
    <n v="5126"/>
    <s v="e300bbc5-4ba3-4011-8312-6d3cc6c1b191.jpg"/>
    <s v="1 - Suit.jpg"/>
    <s v="03-29-2019"/>
    <s v="03-29-2019"/>
    <x v="1"/>
  </r>
  <r>
    <s v="SUI11.C.005400"/>
    <x v="212"/>
    <x v="120"/>
    <n v="5969"/>
    <s v="76974fdc-41cf-4e99-98d8-877628ac9652.jpg"/>
    <s v="Shirt - Boord 2.jpg"/>
    <s v="06-06-2019"/>
    <s v="06-06-2019"/>
    <x v="1"/>
  </r>
  <r>
    <s v="SUI12.C.005078"/>
    <x v="214"/>
    <x v="120"/>
    <n v="5525"/>
    <s v="a73dcb6d-73b8-45f8-80db-df2a6ba7e3d5.jpg"/>
    <s v="2 - Damaged Trs 2.jpg"/>
    <s v="05-01-2019"/>
    <s v="05-01-2019"/>
    <x v="0"/>
  </r>
  <r>
    <s v="SUI12.C.005248"/>
    <x v="214"/>
    <x v="120"/>
    <n v="5766"/>
    <s v="acb38216-2fa2-4fe0-8b10-fef2f4309fd2.jpg"/>
    <s v="3 - image.jpg"/>
    <s v="05-22-2019"/>
    <s v="05-22-2019"/>
    <x v="1"/>
  </r>
  <r>
    <s v="SUI12.C.005314"/>
    <x v="214"/>
    <x v="120"/>
    <n v="5847"/>
    <s v="2f7fa7be-21d1-4ccb-8897-b7f68adbdd17.jpg"/>
    <s v="3 - David Hunt.jpg"/>
    <s v="05-28-2019"/>
    <s v="05-28-2019"/>
    <x v="1"/>
  </r>
  <r>
    <s v="SUI13.C.004346"/>
    <x v="215"/>
    <x v="120"/>
    <n v="4302"/>
    <s v="c0dfe215-16ec-473d-bfd2-710986ef5dc6.jpg"/>
    <s v="Shirt - JP Vis IMG_20190104_125245_resized_20190105_124824267.jpg"/>
    <s v="01-09-2019"/>
    <s v="01-09-2019"/>
    <x v="1"/>
  </r>
  <r>
    <s v="SUI13.C.005465"/>
    <x v="215"/>
    <x v="120"/>
    <n v="6044"/>
    <s v="6363678e-3fe3-436c-be56-25e0107ec826.jpg"/>
    <s v="2 - Foto broek sui13.mst.nl.1040869-2-2 J Coolen IMG_20190607_134254_resized_20190613_011243630.jpg"/>
    <s v="06-13-2019"/>
    <s v="06-13-2019"/>
    <x v="0"/>
  </r>
  <r>
    <s v="SUI13.C.006144"/>
    <x v="215"/>
    <x v="120"/>
    <n v="7059"/>
    <s v="b6ddec53-0256-4abb-9734-1e9b41f518e3.jpg"/>
    <s v="1 - Foto 1 Schroeren sui13.mst.nl.994956.jpg"/>
    <s v="08-29-2019"/>
    <s v="08-28-2019"/>
    <x v="1"/>
  </r>
  <r>
    <s v="SUI13.C.006441"/>
    <x v="215"/>
    <x v="120"/>
    <n v="7537"/>
    <s v="9cd27c63-7e54-4203-b4e7-b721d2eabcfc.jpg"/>
    <s v="2 - Broek K Feron 20191001_175111.jpg"/>
    <s v="10-03-2019"/>
    <s v="10-03-2019"/>
    <x v="1"/>
  </r>
  <r>
    <s v="SUI13.C.007186"/>
    <x v="215"/>
    <x v="120"/>
    <n v="8738"/>
    <s v="cafd2532-58f9-46ac-ab90-1202b51900e3.jpg"/>
    <s v="4 - JP Vis shirt IMG_6700.jpg"/>
    <s v="01-11-2020"/>
    <s v="01-11-2020"/>
    <x v="1"/>
  </r>
  <r>
    <s v="SUI14.C.005049"/>
    <x v="216"/>
    <x v="120"/>
    <n v="5486"/>
    <s v="a5fd25ad-fccb-4216-9ce8-e36df305c006.jpg"/>
    <s v="Shirt - remake bruno.jpg"/>
    <s v="04-27-2019"/>
    <s v="04-27-2019"/>
    <x v="1"/>
  </r>
  <r>
    <s v="SUI14.C.005431"/>
    <x v="216"/>
    <x v="120"/>
    <n v="6003"/>
    <s v="73bc9180-c4f2-4e88-8bea-6b8826251c8d.png"/>
    <s v="1 - MTM Edo.png"/>
    <s v="06-10-2019"/>
    <s v="06-10-2019"/>
    <x v="1"/>
  </r>
  <r>
    <s v="SUI14.C.005907"/>
    <x v="216"/>
    <x v="120"/>
    <n v="6675"/>
    <s v="c81f93b1-d1a2-4f55-a013-44c469457902.jpg"/>
    <s v="2 - IMG_6381.jpg"/>
    <s v="07-26-2019"/>
    <s v="07-26-2019"/>
    <x v="1"/>
  </r>
  <r>
    <s v="SUI14.C.005908"/>
    <x v="216"/>
    <x v="120"/>
    <n v="6676"/>
    <s v="99624b4a-d622-435b-8cb8-1cf7085224f0.jpg"/>
    <s v="2 - IMG_6382.jpg"/>
    <s v="07-26-2019"/>
    <s v="07-26-2019"/>
    <x v="0"/>
  </r>
  <r>
    <s v="SUI14.C.005909"/>
    <x v="216"/>
    <x v="120"/>
    <n v="6677"/>
    <s v="56b71f83-fc43-471a-bd1b-e97688e2e5c8.jpg"/>
    <s v="2 - IMG_6380.jpg"/>
    <s v="07-26-2019"/>
    <s v="07-26-2019"/>
    <x v="1"/>
  </r>
  <r>
    <s v="SUI14.C.005952"/>
    <x v="216"/>
    <x v="120"/>
    <n v="6751"/>
    <s v="5a43aa81-341f-41d5-8bfe-c19b68ead79c.jpg"/>
    <s v="1 - Remake Cattano Gianmike 2.jpg"/>
    <s v="08-01-2019"/>
    <s v="08-01-2019"/>
    <x v="0"/>
  </r>
  <r>
    <s v="SUI14.C.006267"/>
    <x v="216"/>
    <x v="120"/>
    <n v="7261"/>
    <s v="143f375a-1cc8-40fc-85cc-ce8ff9c5d9c8.jpg"/>
    <s v="1 - loan mike ss19.jpg"/>
    <s v="09-12-2019"/>
    <s v="09-12-2019"/>
    <x v="1"/>
  </r>
  <r>
    <s v="SUI15.C.005594"/>
    <x v="217"/>
    <x v="120"/>
    <n v="6198"/>
    <s v="1675b0e8-24f8-4241-9f49-cddeaea40ae7.jpg"/>
    <s v="Shirt - Artem Golykin Shirt.jpg"/>
    <s v="06-26-2019"/>
    <s v="06-26-2019"/>
    <x v="0"/>
  </r>
  <r>
    <s v="SUI15.C.005820"/>
    <x v="217"/>
    <x v="120"/>
    <n v="6540"/>
    <s v="06109222-d091-4c4d-8c13-894f0f6ad476.png"/>
    <s v="2 - Nils Hultgren Trouser Remake 07.15.2019.png"/>
    <s v="07-16-2019"/>
    <s v="07-16-2019"/>
    <x v="0"/>
  </r>
  <r>
    <s v="SUI15.C.005865"/>
    <x v="217"/>
    <x v="120"/>
    <n v="6601"/>
    <s v="24ddc012-caf9-4c70-b775-9f44a0620807.jpg"/>
    <s v="Shirt - No Photo Available.jpg"/>
    <s v="07-21-2019"/>
    <s v="07-21-2019"/>
    <x v="1"/>
  </r>
  <r>
    <s v="SUI15.C.005870"/>
    <x v="217"/>
    <x v="120"/>
    <n v="6606"/>
    <s v="0695f9b3-62c2-4674-99ae-17fc72df49a7.jpg"/>
    <s v="Shirt - No Photo Available.jpg"/>
    <s v="07-22-2019"/>
    <s v="07-22-2019"/>
    <x v="0"/>
  </r>
  <r>
    <s v="SUI15.C.005975"/>
    <x v="217"/>
    <x v="120"/>
    <n v="6781"/>
    <s v="8274115d-7795-45ab-a528-3cdd76794965.jpg"/>
    <s v="1 - image.jpg"/>
    <s v="08-05-2019"/>
    <s v="08-05-2019"/>
    <x v="0"/>
  </r>
  <r>
    <s v="SUI15.C.005975"/>
    <x v="217"/>
    <x v="120"/>
    <n v="6781"/>
    <s v="c3229e23-501d-4896-8f60-78133ec3f70f.jpg"/>
    <s v="2 - image.jpg"/>
    <s v="08-05-2019"/>
    <s v="08-05-2019"/>
    <x v="0"/>
  </r>
  <r>
    <s v="SUI15.C.006283"/>
    <x v="217"/>
    <x v="120"/>
    <n v="7288"/>
    <s v="9ad82ed7-e0a6-4261-b23b-5f69412a5942.jpg"/>
    <s v="4 - Lance - shirt.jpg"/>
    <s v="09-14-2019"/>
    <s v="09-14-2019"/>
    <x v="1"/>
  </r>
  <r>
    <s v="SUI15.C.006308"/>
    <x v="217"/>
    <x v="120"/>
    <n v="7332"/>
    <s v="e320ef3c-4553-4c8e-bdb0-ba0e89c03024.jpg"/>
    <s v="1 - No Photo Available.jpg"/>
    <s v="09-18-2019"/>
    <s v="09-18-2019"/>
    <x v="1"/>
  </r>
  <r>
    <s v="SUI15.C.006666"/>
    <x v="217"/>
    <x v="120"/>
    <n v="7931"/>
    <s v="54ce5f7e-4805-46b4-bc7c-a93384ee4d42.jpg"/>
    <s v="1 - No Photo Available.jpg"/>
    <s v="10-29-2019"/>
    <s v="10-29-2019"/>
    <x v="1"/>
  </r>
  <r>
    <s v="SUI15.C.006667"/>
    <x v="217"/>
    <x v="120"/>
    <n v="7932"/>
    <s v="e33d2e26-8f83-40a8-b687-2c7b0716e50a.jpg"/>
    <s v="1 - No Photo Available.jpg"/>
    <s v="10-29-2019"/>
    <s v="10-29-2019"/>
    <x v="1"/>
  </r>
  <r>
    <s v="SUI15.C.006802"/>
    <x v="217"/>
    <x v="120"/>
    <n v="8138"/>
    <s v="e5091132-a54f-4745-8251-9bb37e6d4a89.jpeg"/>
    <s v="1 - E3DD8A21-83AC-4DAE-A4E0-238AF20E3F20.jpeg"/>
    <s v="11-13-2019"/>
    <s v="11-13-2019"/>
    <x v="1"/>
  </r>
  <r>
    <s v="SUI15.C.006840"/>
    <x v="217"/>
    <x v="120"/>
    <n v="8214"/>
    <s v="70d38adf-b151-4b3a-8441-38d2bc3c3360.jpg"/>
    <s v="4 - Brandon Cook Shirt Damaged 11.18.19.jpg"/>
    <s v="11-18-2019"/>
    <s v="11-18-2019"/>
    <x v="1"/>
  </r>
  <r>
    <s v="SUI15.C.006841"/>
    <x v="217"/>
    <x v="120"/>
    <n v="8215"/>
    <s v="b1845fe6-632d-437a-8214-fd9a9a290cfe.jpg"/>
    <s v="4 - No Photo Available.jpg"/>
    <s v="11-19-2019"/>
    <s v="11-19-2019"/>
    <x v="1"/>
  </r>
  <r>
    <s v="SUI15.C.006856"/>
    <x v="217"/>
    <x v="120"/>
    <n v="8244"/>
    <s v="1931be99-7018-474f-9d71-28496b4b99a5.jpg"/>
    <s v="1 - No Photo Available.jpg"/>
    <s v="11-20-2019"/>
    <s v="11-20-2019"/>
    <x v="1"/>
  </r>
  <r>
    <s v="SUI15.C.007010"/>
    <x v="217"/>
    <x v="120"/>
    <n v="8479"/>
    <s v="0f933bba-85a9-4da7-8c73-7983e4879361.jpg"/>
    <s v="1 - William - Lining.jpg"/>
    <s v="12-10-2019"/>
    <s v="12-10-2019"/>
    <x v="1"/>
  </r>
  <r>
    <s v="SUI16.C.004357"/>
    <x v="218"/>
    <x v="120"/>
    <n v="4322"/>
    <s v="112e5013-8696-4555-be6e-66c9aad085d9.jpg"/>
    <s v="1 - Nick Piergallini 3.jpg"/>
    <s v="01-11-2019"/>
    <s v="01-11-2019"/>
    <x v="1"/>
  </r>
  <r>
    <s v="SUI16.C.004498"/>
    <x v="218"/>
    <x v="120"/>
    <n v="4555"/>
    <s v="3ab350f4-c6c0-4259-8f6c-4df4cb2b24e7.jpg"/>
    <s v="1 - Ivan's Philip Jacket 3.jpg"/>
    <s v="02-05-2019"/>
    <s v="02-05-2019"/>
    <x v="1"/>
  </r>
  <r>
    <s v="SUI16.C.004518"/>
    <x v="218"/>
    <x v="120"/>
    <n v="4587"/>
    <s v="5c5f77e62fcd3.png"/>
    <s v="Image-64.png"/>
    <s v="02-10-2019"/>
    <s v="02-09-2019"/>
    <x v="1"/>
  </r>
  <r>
    <s v="SUI16.C.004709"/>
    <x v="218"/>
    <x v="120"/>
    <n v="4963"/>
    <s v="1ad0e750-6624-40b2-bea7-87641aafda93.jpg"/>
    <s v="1 - KP Jacket 1.jpg"/>
    <s v="03-15-2019"/>
    <s v="03-15-2019"/>
    <x v="0"/>
  </r>
  <r>
    <s v="SUI16.C.004709"/>
    <x v="218"/>
    <x v="120"/>
    <n v="4963"/>
    <s v="5c9245c43d625.png"/>
    <s v="image001.png"/>
    <s v="03-20-2019"/>
    <s v="03-15-2019"/>
    <x v="1"/>
  </r>
  <r>
    <s v="SUI16.C.004979"/>
    <x v="218"/>
    <x v="120"/>
    <n v="5389"/>
    <s v="3a11f1d0-101b-45e9-9ccb-1d69afabffbd.jpg"/>
    <s v="Blake Boshnack Grey Jacket 7.jpg"/>
    <s v="05-14-2019"/>
    <s v="04-18-2019"/>
    <x v="1"/>
  </r>
  <r>
    <s v="SUI16.C.004979"/>
    <x v="218"/>
    <x v="120"/>
    <n v="5389"/>
    <s v="4badaa3b-d55c-42d9-ac7c-b3d7e7aad8d0.jpg"/>
    <s v="Blake Boshnack Grey Jacket 7.jpg"/>
    <s v="05-16-2019"/>
    <s v="04-18-2019"/>
    <x v="1"/>
  </r>
  <r>
    <s v="SUI16.C.004979"/>
    <x v="218"/>
    <x v="120"/>
    <n v="5389"/>
    <s v="5781ee4c-4529-48aa-9ac6-4ae4958b8ba7.jpg"/>
    <s v="1 - Blake Boshnack Navy Jacket 3.jpg"/>
    <s v="04-18-2019"/>
    <s v="04-18-2019"/>
    <x v="0"/>
  </r>
  <r>
    <s v="SUI16.C.004979"/>
    <x v="218"/>
    <x v="120"/>
    <n v="5389"/>
    <s v="5cd59e6543372.png"/>
    <s v="image002.png"/>
    <s v="05-10-2019"/>
    <s v="04-18-2019"/>
    <x v="1"/>
  </r>
  <r>
    <s v="SUI16.C.004979"/>
    <x v="218"/>
    <x v="120"/>
    <n v="5389"/>
    <s v="5cd59e6543459.png"/>
    <s v="image005.png"/>
    <s v="05-10-2019"/>
    <s v="04-18-2019"/>
    <x v="1"/>
  </r>
  <r>
    <s v="SUI16.C.004979"/>
    <x v="218"/>
    <x v="120"/>
    <n v="5389"/>
    <s v="5cd59e6d3e0bf.png"/>
    <s v="image001.png"/>
    <s v="05-10-2019"/>
    <s v="04-18-2019"/>
    <x v="1"/>
  </r>
  <r>
    <s v="SUI16.C.004979"/>
    <x v="218"/>
    <x v="120"/>
    <n v="5389"/>
    <s v="977266a2-e11f-4e85-b164-562a1734ef81.jpg"/>
    <s v="Blake Boshnack Grey Jacket 8.jpg"/>
    <s v="05-16-2019"/>
    <s v="04-18-2019"/>
    <x v="1"/>
  </r>
  <r>
    <s v="SUI16.C.004979"/>
    <x v="218"/>
    <x v="120"/>
    <n v="5389"/>
    <s v="d39b3d06-93b1-48be-a6f2-9f1341d21bfd.jpg"/>
    <s v="1 - Blake Boshnack Navy Jacket 2.jpg"/>
    <s v="04-18-2019"/>
    <s v="04-18-2019"/>
    <x v="0"/>
  </r>
  <r>
    <s v="SUI16.C.004979"/>
    <x v="218"/>
    <x v="120"/>
    <n v="5389"/>
    <s v="dcefcc39-c7c4-42d7-a678-14702f559de6.jpg"/>
    <s v="1 - Blake Boshnack Navy Jacket 4.jpg"/>
    <s v="04-18-2019"/>
    <s v="04-18-2019"/>
    <x v="0"/>
  </r>
  <r>
    <s v="SUI16.C.004979"/>
    <x v="218"/>
    <x v="120"/>
    <n v="5389"/>
    <s v="e4f475f4-c5c0-4a74-94b9-5273d14420f3.jpg"/>
    <s v="1 - Blake Boshnack Navy Jacket 5.jpg"/>
    <s v="04-18-2019"/>
    <s v="04-18-2019"/>
    <x v="0"/>
  </r>
  <r>
    <s v="SUI16.C.005335"/>
    <x v="218"/>
    <x v="120"/>
    <n v="5871"/>
    <s v="23bbf98d-f666-4cf4-ba06-6717cbea5323.jpg"/>
    <s v="2 - Nick Hartnett Trouser.jpg"/>
    <s v="05-30-2019"/>
    <s v="05-30-2019"/>
    <x v="0"/>
  </r>
  <r>
    <s v="SUI16.C.005424"/>
    <x v="218"/>
    <x v="120"/>
    <n v="5992"/>
    <s v="1639fc59-780f-405d-b0f7-263e941465f2.jpg"/>
    <s v="1 - patrick Ringstroen Jacket 4.jpg"/>
    <s v="06-08-2019"/>
    <s v="06-08-2019"/>
    <x v="0"/>
  </r>
  <r>
    <s v="SUI16.C.005424"/>
    <x v="218"/>
    <x v="120"/>
    <n v="5992"/>
    <s v="35a5a396-13d1-4a29-80f4-377b2415f91a.jpg"/>
    <s v="1 - Patrick Ringstroen Jacket 3.jpg"/>
    <s v="06-08-2019"/>
    <s v="06-08-2019"/>
    <x v="0"/>
  </r>
  <r>
    <s v="SUI16.C.005425"/>
    <x v="218"/>
    <x v="120"/>
    <n v="5993"/>
    <s v="b827d0d0-9991-4750-9067-cdf4441460dd.jpg"/>
    <s v="1 - Marat Bakh Jacket.jpg"/>
    <s v="06-09-2019"/>
    <s v="06-09-2019"/>
    <x v="0"/>
  </r>
  <r>
    <s v="SUI16.C.005524"/>
    <x v="218"/>
    <x v="120"/>
    <n v="6112"/>
    <s v="1e603bee-ca4a-4dbb-a440-98cfe30cc498.jpg"/>
    <s v="Shirt - IMG_0316.jpg"/>
    <s v="06-19-2019"/>
    <s v="06-19-2019"/>
    <x v="1"/>
  </r>
  <r>
    <s v="SUI16.C.005525"/>
    <x v="218"/>
    <x v="120"/>
    <n v="6113"/>
    <s v="12e92006-b5fc-4090-8547-34c534f7fdaf.jpg"/>
    <s v="Shirt - IMG_0317.jpg"/>
    <s v="06-19-2019"/>
    <s v="06-19-2019"/>
    <x v="0"/>
  </r>
  <r>
    <s v="SUI16.C.005525"/>
    <x v="218"/>
    <x v="120"/>
    <n v="6113"/>
    <s v="29226281-9d71-4978-93b0-75620c28cc1e.jpg"/>
    <s v="Shirt - IMG_0320.jpg"/>
    <s v="06-19-2019"/>
    <s v="06-19-2019"/>
    <x v="0"/>
  </r>
  <r>
    <s v="SUI16.C.005526"/>
    <x v="218"/>
    <x v="120"/>
    <n v="6116"/>
    <s v="c78e42ac-265f-4680-87e7-a1997d4bf15d.jpg"/>
    <s v="Shirt - IMG_0316.jpg"/>
    <s v="06-19-2019"/>
    <s v="06-19-2019"/>
    <x v="1"/>
  </r>
  <r>
    <s v="SUI16.C.005527"/>
    <x v="218"/>
    <x v="120"/>
    <n v="6117"/>
    <s v="b3489d7e-8bbe-48f3-a227-54eab88482a2.jpg"/>
    <s v="Shirt - IMG_0317.jpg"/>
    <s v="06-19-2019"/>
    <s v="06-19-2019"/>
    <x v="1"/>
  </r>
  <r>
    <s v="SUI16.C.005557"/>
    <x v="218"/>
    <x v="120"/>
    <n v="6150"/>
    <s v="0bc3f053-4f19-4734-b513-f2d8a7f07080.jpg"/>
    <s v="Shirt - malcolm Levine Shirt 5.jpg"/>
    <s v="06-21-2019"/>
    <s v="06-21-2019"/>
    <x v="0"/>
  </r>
  <r>
    <s v="SUI16.C.005557"/>
    <x v="218"/>
    <x v="120"/>
    <n v="6150"/>
    <s v="137d7a16-ccc8-4c0c-b59c-49e01c298589.jpg"/>
    <s v="Shirt - malcolm Levine Shirt 6.jpg"/>
    <s v="06-21-2019"/>
    <s v="06-21-2019"/>
    <x v="0"/>
  </r>
  <r>
    <s v="SUI16.C.005558"/>
    <x v="218"/>
    <x v="120"/>
    <n v="6151"/>
    <s v="5b5799e8-8466-4470-8ce8-0984a2416622.jpg"/>
    <s v="Shirt - malcolm Levine Shirt 5.jpg"/>
    <s v="06-21-2019"/>
    <s v="06-21-2019"/>
    <x v="1"/>
  </r>
  <r>
    <s v="SUI16.C.005560"/>
    <x v="218"/>
    <x v="120"/>
    <n v="6153"/>
    <s v="8b82ea25-3bff-49ef-9b9e-e88de23901c1.jpg"/>
    <s v="Shirt - malcolm Levine Shirt 5.jpg"/>
    <s v="06-21-2019"/>
    <s v="06-21-2019"/>
    <x v="1"/>
  </r>
  <r>
    <s v="SUI16.C.005718"/>
    <x v="218"/>
    <x v="120"/>
    <n v="6386"/>
    <s v="12a5dae4-e7d2-43e8-a113-e4a2765ad85e.jpg"/>
    <s v="Shirt - Clay Wiske Shirt 1.jpg"/>
    <s v="07-08-2019"/>
    <s v="07-08-2019"/>
    <x v="0"/>
  </r>
  <r>
    <s v="SUI16.C.005737"/>
    <x v="218"/>
    <x v="120"/>
    <n v="6416"/>
    <s v="5a0352b3-780a-4bc8-b67d-18b052fefab1.jpg"/>
    <s v="1 - Philip Silverman Jacket 3.jpg"/>
    <s v="07-09-2019"/>
    <s v="07-09-2019"/>
    <x v="1"/>
  </r>
  <r>
    <s v="SUI16.C.005746"/>
    <x v="218"/>
    <x v="120"/>
    <n v="6427"/>
    <s v="074dfb76-5665-46ac-8d94-82425a6cea2a.jpg"/>
    <s v="1 - Nicholas De Gregorio Tux Jacket.jpg"/>
    <s v="07-10-2019"/>
    <s v="07-10-2019"/>
    <x v="0"/>
  </r>
  <r>
    <s v="SUI16.C.005767"/>
    <x v="218"/>
    <x v="120"/>
    <n v="6461"/>
    <s v="c97c8aed-4ec5-4452-9886-a8b1c96c3290.jpg"/>
    <s v="2 - Jacob Czarnick Trousers.jpg"/>
    <s v="07-11-2019"/>
    <s v="07-11-2019"/>
    <x v="1"/>
  </r>
  <r>
    <s v="SUI16.C.005883"/>
    <x v="218"/>
    <x v="120"/>
    <n v="6633"/>
    <s v="3582f137-8697-4427-8e1f-f94c2e48ffc9.jpg"/>
    <s v="2 - Mustafa Razvi Trousers.jpg"/>
    <s v="07-23-2019"/>
    <s v="07-23-2019"/>
    <x v="0"/>
  </r>
  <r>
    <s v="SUI16.C.005915"/>
    <x v="218"/>
    <x v="120"/>
    <n v="6687"/>
    <s v="e68d3911-d61e-4594-ae5b-b012777666e8.jpg"/>
    <s v="Shirt - Brian King Shirt 1.jpg"/>
    <s v="07-27-2019"/>
    <s v="07-27-2019"/>
    <x v="1"/>
  </r>
  <r>
    <s v="SUI16.C.005930"/>
    <x v="218"/>
    <x v="120"/>
    <n v="6724"/>
    <s v="2ab58c9b-0769-402b-bb59-070606c1648f.jpg"/>
    <s v="2 - IMG_0616.jpg"/>
    <s v="07-31-2019"/>
    <s v="07-31-2019"/>
    <x v="1"/>
  </r>
  <r>
    <s v="SUI16.C.005930"/>
    <x v="218"/>
    <x v="120"/>
    <n v="6724"/>
    <s v="7e03011f-1638-427f-9352-661b494f88ed.jpg"/>
    <s v="2 - IMG_0614.jpg"/>
    <s v="07-31-2019"/>
    <s v="07-31-2019"/>
    <x v="1"/>
  </r>
  <r>
    <s v="SUI16.C.005931"/>
    <x v="218"/>
    <x v="120"/>
    <n v="6725"/>
    <s v="b34f7f3e-71fe-4d69-a379-34b3f55be467.jpg"/>
    <s v="2 - IMG_0614.jpg"/>
    <s v="07-31-2019"/>
    <s v="07-31-2019"/>
    <x v="0"/>
  </r>
  <r>
    <s v="SUI16.C.005931"/>
    <x v="218"/>
    <x v="120"/>
    <n v="6725"/>
    <s v="bf1222ed-9631-4c79-a98b-b11934499ed9.jpg"/>
    <s v="2 - IMG_0613.jpg"/>
    <s v="07-31-2019"/>
    <s v="07-31-2019"/>
    <x v="0"/>
  </r>
  <r>
    <s v="SUI16.C.005931"/>
    <x v="218"/>
    <x v="120"/>
    <n v="6725"/>
    <s v="c6d84fa9-dd64-4ef7-868c-b6d9c8bd221f.jpg"/>
    <s v="2 - IMG_0616.jpg"/>
    <s v="07-31-2019"/>
    <s v="07-31-2019"/>
    <x v="0"/>
  </r>
  <r>
    <s v="SUI16.C.006004"/>
    <x v="218"/>
    <x v="120"/>
    <n v="6836"/>
    <s v="534f70c3-05af-4616-9c68-41f127c924f8.jpg"/>
    <s v="Shirt - David Ascano Shirt 2.jpg"/>
    <s v="08-10-2019"/>
    <s v="08-10-2019"/>
    <x v="0"/>
  </r>
  <r>
    <s v="SUI16.C.006117"/>
    <x v="218"/>
    <x v="120"/>
    <n v="7017"/>
    <s v="bfa0eb62-6615-4150-886f-7f4ad5a6e79b.jpg"/>
    <s v="Shirt - IMG_0837.jpg"/>
    <s v="08-25-2019"/>
    <s v="08-25-2019"/>
    <x v="1"/>
  </r>
  <r>
    <s v="SUI16.C.006117"/>
    <x v="218"/>
    <x v="120"/>
    <n v="7017"/>
    <s v="f40d38c1-117e-46ac-b749-129987ec2efc.jpg"/>
    <s v="Shirt - IMG_0835.jpg"/>
    <s v="08-25-2019"/>
    <s v="08-25-2019"/>
    <x v="1"/>
  </r>
  <r>
    <s v="SUI16.C.006118"/>
    <x v="218"/>
    <x v="120"/>
    <n v="7018"/>
    <s v="0a6d2f43-0146-4492-b01f-6ba811f47637.jpg"/>
    <s v="1 - IMG_0843.jpg"/>
    <s v="08-25-2019"/>
    <s v="08-25-2019"/>
    <x v="1"/>
  </r>
  <r>
    <s v="SUI16.C.006118"/>
    <x v="218"/>
    <x v="120"/>
    <n v="7018"/>
    <s v="9f5b73e9-ac56-4eee-bd5a-b703b14e1a44.jpg"/>
    <s v="1 - IMG_0841.jpg"/>
    <s v="08-25-2019"/>
    <s v="08-25-2019"/>
    <x v="1"/>
  </r>
  <r>
    <s v="SUI16.C.006118"/>
    <x v="218"/>
    <x v="120"/>
    <n v="7018"/>
    <s v="a22d808b-3815-4f2c-b1eb-3fe9b5863f1e.jpg"/>
    <s v="2 - IMG_0837.jpg"/>
    <s v="08-25-2019"/>
    <s v="08-25-2019"/>
    <x v="1"/>
  </r>
  <r>
    <s v="SUI16.C.006118"/>
    <x v="218"/>
    <x v="120"/>
    <n v="7018"/>
    <s v="b65381e6-cfb7-4b0c-903f-c4c2ca98cd66.jpg"/>
    <s v="1 - IMG_0846.jpg"/>
    <s v="08-25-2019"/>
    <s v="08-25-2019"/>
    <x v="1"/>
  </r>
  <r>
    <s v="SUI16.C.006305"/>
    <x v="218"/>
    <x v="120"/>
    <n v="7329"/>
    <s v="17a83566-0663-4888-bad3-1dca1d8401bf.jpg"/>
    <s v="2 - Josh Sinha Trousers.jpg"/>
    <s v="09-17-2019"/>
    <s v="09-17-2019"/>
    <x v="1"/>
  </r>
  <r>
    <s v="SUI16.C.006332"/>
    <x v="218"/>
    <x v="120"/>
    <n v="7369"/>
    <s v="f70f83ef-9609-4a1e-8a11-7d6146cf5680.jpg"/>
    <s v="2 - Mark Oppedisano Trousers 3.jpg"/>
    <s v="09-19-2019"/>
    <s v="09-19-2019"/>
    <x v="1"/>
  </r>
  <r>
    <s v="SUI16.C.006562"/>
    <x v="218"/>
    <x v="120"/>
    <n v="7745"/>
    <s v="325ddf2e-a194-4adb-af7b-acce76c5e378.png"/>
    <s v="4 - Will Mach Cuff.png"/>
    <s v="10-16-2019"/>
    <s v="10-16-2019"/>
    <x v="1"/>
  </r>
  <r>
    <s v="SUI16.C.006631"/>
    <x v="218"/>
    <x v="120"/>
    <n v="7879"/>
    <s v="c94b1605-fca8-4194-9dc1-c20b55af6e4b.jpg"/>
    <s v="4 - Kevin Milgraum Shirt2.jpg"/>
    <s v="10-25-2019"/>
    <s v="10-25-2019"/>
    <x v="1"/>
  </r>
  <r>
    <s v="SUI16.C.006650"/>
    <x v="218"/>
    <x v="120"/>
    <n v="7905"/>
    <s v="32eadce6-1028-4c01-9460-cd8505d6193a.jpg"/>
    <s v="4 - David Sitt Shirt.jpg"/>
    <s v="10-28-2019"/>
    <s v="10-28-2019"/>
    <x v="1"/>
  </r>
  <r>
    <s v="SUI16.C.006671"/>
    <x v="218"/>
    <x v="120"/>
    <n v="7941"/>
    <s v="1a9f5a46-0582-4d77-9504-a35261f5b7c3.jpg"/>
    <s v="4 - joe Rice Shirt 1.jpg"/>
    <s v="10-30-2019"/>
    <s v="10-30-2019"/>
    <x v="1"/>
  </r>
  <r>
    <s v="SUI16.C.006671"/>
    <x v="218"/>
    <x v="120"/>
    <n v="7941"/>
    <s v="570d03c0-50c1-49ce-9e2b-9b59f53ef9c2.jpg"/>
    <s v="4 - Joe Rice Shirt .jpg"/>
    <s v="10-30-2019"/>
    <s v="10-30-2019"/>
    <x v="1"/>
  </r>
  <r>
    <s v="SUI16.C.006672"/>
    <x v="218"/>
    <x v="120"/>
    <n v="7942"/>
    <s v="0f9ec464-5120-4933-b436-90e22234c694.jpg"/>
    <s v="4 - joe Rice Shirt 3 .jpg"/>
    <s v="10-30-2019"/>
    <s v="10-30-2019"/>
    <x v="1"/>
  </r>
  <r>
    <s v="SUI16.C.006672"/>
    <x v="218"/>
    <x v="120"/>
    <n v="7942"/>
    <s v="44788cac-2371-4e2d-8972-ab6a7c001363.jpg"/>
    <s v="4 - joe Rice Shirt 1.jpg"/>
    <s v="10-30-2019"/>
    <s v="10-30-2019"/>
    <x v="1"/>
  </r>
  <r>
    <s v="SUI16.C.006673"/>
    <x v="218"/>
    <x v="120"/>
    <n v="7943"/>
    <s v="9d4aa659-d761-408d-99b9-761c2b738cce.jpg"/>
    <s v="4 - joe Rice Shirt 3 .jpg"/>
    <s v="10-30-2019"/>
    <s v="10-30-2019"/>
    <x v="1"/>
  </r>
  <r>
    <s v="SUI16.C.006675"/>
    <x v="218"/>
    <x v="120"/>
    <n v="7946"/>
    <s v="73491b52-fbe9-483a-bfe6-3fb924d1821b.jpg"/>
    <s v="4 - joe Rice Shirt 1.jpg"/>
    <s v="10-30-2019"/>
    <s v="10-30-2019"/>
    <x v="1"/>
  </r>
  <r>
    <s v="SUI16.C.006675"/>
    <x v="218"/>
    <x v="120"/>
    <n v="7946"/>
    <s v="7486453a-2679-45e0-a927-2333daef65ef.jpg"/>
    <s v="4 - Joe Rice Shirt .jpg"/>
    <s v="10-30-2019"/>
    <s v="10-30-2019"/>
    <x v="1"/>
  </r>
  <r>
    <s v="SUI16.C.006676"/>
    <x v="218"/>
    <x v="120"/>
    <n v="7947"/>
    <s v="02fcc3ce-58b5-4cbb-85e2-3b462de89ec9.jpg"/>
    <s v="4 - Joe Rice Shirt 5.jpg"/>
    <s v="10-30-2019"/>
    <s v="10-30-2019"/>
    <x v="1"/>
  </r>
  <r>
    <s v="SUI16.C.006676"/>
    <x v="218"/>
    <x v="120"/>
    <n v="7947"/>
    <s v="3fcca98c-f4db-43ba-b1bd-80067ab60227.jpg"/>
    <s v="4 - Joe Rice Shirt 4.jpg"/>
    <s v="10-30-2019"/>
    <s v="10-30-2019"/>
    <x v="1"/>
  </r>
  <r>
    <s v="SUI16.C.006726"/>
    <x v="218"/>
    <x v="120"/>
    <n v="8032"/>
    <s v="c8cda402-8598-40b2-817a-643ffe90c656.png"/>
    <s v="4 - Mark Maduras Shirt 3.jpg.png"/>
    <s v="11-06-2019"/>
    <s v="11-06-2019"/>
    <x v="1"/>
  </r>
  <r>
    <s v="SUI16.C.006813"/>
    <x v="218"/>
    <x v="120"/>
    <n v="8158"/>
    <s v="e56f0653-0415-46da-96e6-c04374c2bf09.jpg"/>
    <s v="4 - peter Sughruw Shirt 2.jpg"/>
    <s v="11-15-2019"/>
    <s v="11-15-2019"/>
    <x v="1"/>
  </r>
  <r>
    <s v="SUI16.C.006887"/>
    <x v="218"/>
    <x v="120"/>
    <n v="8284"/>
    <s v="516693b9-061c-4ab8-b48c-d67f4108e61a.jpg"/>
    <s v="4 - Gabriel Leifer.jpg"/>
    <s v="11-25-2019"/>
    <s v="11-25-2019"/>
    <x v="1"/>
  </r>
  <r>
    <s v="SUI16.C.006941"/>
    <x v="218"/>
    <x v="120"/>
    <n v="8374"/>
    <s v="fdbacb9a-1114-461c-8ffc-0c1aaa4dc333.jpg"/>
    <s v="2 - Brian Sulliban Trouser.jpg"/>
    <s v="12-02-2019"/>
    <s v="12-02-2019"/>
    <x v="1"/>
  </r>
  <r>
    <s v="SUI16.C.007172"/>
    <x v="218"/>
    <x v="120"/>
    <n v="8707"/>
    <s v="66b1229c-7aa8-410f-8cdc-2cc6c0230a11.jpg"/>
    <s v="1 - Eric Friedman Jacket 1.jpg"/>
    <s v="01-07-2020"/>
    <s v="01-07-2020"/>
    <x v="1"/>
  </r>
  <r>
    <s v="SUI17.C.004850"/>
    <x v="219"/>
    <x v="120"/>
    <n v="5168"/>
    <s v="7a1ebf94-1f0f-48ea-a757-1f414517f83e.jpeg"/>
    <s v="3 - Waistcoat Marcel Eldering.jpeg"/>
    <s v="04-02-2019"/>
    <s v="04-02-2019"/>
    <x v="0"/>
  </r>
  <r>
    <s v="SUI17.C.005005"/>
    <x v="219"/>
    <x v="120"/>
    <n v="5419"/>
    <s v="04d09079-bdee-44e9-99e3-070be60997d7.jpg"/>
    <s v="3 - Thijs Wijngaarden.jpg"/>
    <s v="04-23-2019"/>
    <s v="04-23-2019"/>
    <x v="1"/>
  </r>
  <r>
    <s v="SUI17.C.005356"/>
    <x v="219"/>
    <x v="120"/>
    <n v="5899"/>
    <s v="ab3d8b8e-4639-4397-9c15-67b6ff73581b.jpg"/>
    <s v="1 - MJ Nick.jpg"/>
    <s v="06-02-2019"/>
    <s v="06-02-2019"/>
    <x v="1"/>
  </r>
  <r>
    <s v="SUI17.C.005393"/>
    <x v="219"/>
    <x v="120"/>
    <n v="5954"/>
    <s v="1a14710b-b040-49a4-b98b-f29d4c0626b7.JPG"/>
    <s v="3 - Waistcoat Dhr de Jong.JPG"/>
    <s v="06-05-2019"/>
    <s v="06-05-2019"/>
    <x v="1"/>
  </r>
  <r>
    <s v="SUI17.C.005758"/>
    <x v="219"/>
    <x v="120"/>
    <n v="6451"/>
    <s v="9946908e-6261-4265-aace-287f061a3458.jpg"/>
    <s v="2 - 23 one.jpg"/>
    <s v="07-11-2019"/>
    <s v="07-11-2019"/>
    <x v="0"/>
  </r>
  <r>
    <s v="SUI17.C.005961"/>
    <x v="219"/>
    <x v="120"/>
    <n v="6765"/>
    <s v="72a42ba7-e7f8-4315-823c-a2e742a636e8.JPG"/>
    <s v="Shirt - Maatshirt Terry Craft.JPG"/>
    <s v="08-03-2019"/>
    <s v="08-03-2019"/>
    <x v="1"/>
  </r>
  <r>
    <s v="SUI17.C.006121"/>
    <x v="219"/>
    <x v="120"/>
    <n v="7023"/>
    <s v="9f1ae25e-86ad-4b1f-bb4d-c61281de531c.jpg"/>
    <s v="Shirt - IMG_20190826_122658.jpg"/>
    <s v="08-26-2019"/>
    <s v="08-26-2019"/>
    <x v="1"/>
  </r>
  <r>
    <s v="SUI17.C.006315"/>
    <x v="219"/>
    <x v="120"/>
    <n v="7343"/>
    <s v="736fc2ca-93e3-46fa-bbe0-f784c1201f49.JPG"/>
    <s v="1 - Dhr Kannegieter.JPG"/>
    <s v="09-18-2019"/>
    <s v="09-18-2019"/>
    <x v="1"/>
  </r>
  <r>
    <s v="SUI17.C.006366"/>
    <x v="219"/>
    <x v="120"/>
    <n v="7424"/>
    <s v="ccffa7ed-6c0b-4cc9-9949-9272a9ef9fce.JPG"/>
    <s v="Shirt - Dhr Sohanlall.JPG"/>
    <s v="09-24-2019"/>
    <s v="09-24-2019"/>
    <x v="1"/>
  </r>
  <r>
    <s v="SUI17.C.007122"/>
    <x v="219"/>
    <x v="120"/>
    <n v="8632"/>
    <s v="d100eae6-5110-493a-9f13-1a9bd59a27ab.JPG"/>
    <s v="4 - Dhr Haas.JPG"/>
    <s v="12-29-2019"/>
    <s v="12-29-2019"/>
    <x v="1"/>
  </r>
  <r>
    <s v="SUI18.C.004834"/>
    <x v="220"/>
    <x v="120"/>
    <n v="5150"/>
    <s v="ee75e029-57cf-46ae-8d2c-1bb171f62f56.jpg"/>
    <s v="Shirt - Avi2.jpg"/>
    <s v="04-01-2019"/>
    <s v="04-01-2019"/>
    <x v="0"/>
  </r>
  <r>
    <s v="SUI18.C.004835"/>
    <x v="220"/>
    <x v="120"/>
    <n v="5151"/>
    <s v="c5fa9e0c-1fd2-43bb-bd22-5811d2613a9e.jpg"/>
    <s v="Shirt - Avi2.jpg"/>
    <s v="04-01-2019"/>
    <s v="04-01-2019"/>
    <x v="0"/>
  </r>
  <r>
    <s v="SUI18.C.004839"/>
    <x v="220"/>
    <x v="120"/>
    <n v="5155"/>
    <s v="6f5956b8-05d0-4a53-87fe-9d03353fde05.jpg"/>
    <s v="Shirt - Avi1.jpg"/>
    <s v="04-01-2019"/>
    <s v="04-01-2019"/>
    <x v="0"/>
  </r>
  <r>
    <s v="SUI18.C.004841"/>
    <x v="220"/>
    <x v="120"/>
    <n v="5157"/>
    <s v="c6001e7e-560b-4772-adfb-d810f2eba540.jpg"/>
    <s v="Shirt - Avi2.jpg"/>
    <s v="04-01-2019"/>
    <s v="04-01-2019"/>
    <x v="0"/>
  </r>
  <r>
    <s v="SUI18.C.004897"/>
    <x v="220"/>
    <x v="120"/>
    <n v="5242"/>
    <s v="e16ab7e4-c398-4582-961b-a498d1d4d705.jpg"/>
    <s v="1 - Phil Johnson.jpg"/>
    <s v="04-09-2019"/>
    <s v="04-09-2019"/>
    <x v="1"/>
  </r>
  <r>
    <s v="SUI18.C.004939"/>
    <x v="220"/>
    <x v="120"/>
    <n v="5311"/>
    <s v="9958d2ad-7de1-44c0-95a0-5c9c40c49b03.jpg"/>
    <s v="Shirt - Stephan.jpg"/>
    <s v="04-15-2019"/>
    <s v="04-15-2019"/>
    <x v="1"/>
  </r>
  <r>
    <s v="SUI18.C.005452"/>
    <x v="220"/>
    <x v="120"/>
    <n v="6025"/>
    <s v="60a92b10-d9fd-44f2-8877-75b5f829713c.jpg"/>
    <s v="1 - 3morse.jpg"/>
    <s v="06-11-2019"/>
    <s v="06-11-2019"/>
    <x v="0"/>
  </r>
  <r>
    <s v="SUI18.C.005822"/>
    <x v="220"/>
    <x v="120"/>
    <n v="6542"/>
    <s v="e8357ed6-b2c0-4f1e-9d37-bf7049b9ca8f.jpg"/>
    <s v="2 - dkreorder.jpg"/>
    <s v="07-16-2019"/>
    <s v="07-16-2019"/>
    <x v="1"/>
  </r>
  <r>
    <s v="SUI18.C.006106"/>
    <x v="220"/>
    <x v="120"/>
    <n v="7005"/>
    <s v="89ae3258-0650-4f07-a361-ef2e89003a19.jpg"/>
    <s v="3 - Richard Tom.jpg"/>
    <s v="08-23-2019"/>
    <s v="08-23-2019"/>
    <x v="1"/>
  </r>
  <r>
    <s v="SUI22.C.006752"/>
    <x v="221"/>
    <x v="120"/>
    <n v="8066"/>
    <s v="4f42faad-330c-451a-893f-cb5063c59555.JPG"/>
    <s v="1 - Robert Ruiter 1.JPG"/>
    <s v="11-08-2019"/>
    <s v="11-08-2019"/>
    <x v="1"/>
  </r>
  <r>
    <s v="SUI23.C.004334"/>
    <x v="228"/>
    <x v="120"/>
    <n v="4284"/>
    <s v="5c77f1863d16c.png"/>
    <s v="image001.png"/>
    <s v="02-28-2019"/>
    <s v="01-07-2019"/>
    <x v="1"/>
  </r>
  <r>
    <s v="SUI24.C.005337"/>
    <x v="222"/>
    <x v="120"/>
    <n v="5873"/>
    <s v="e16dce2a-ed32-4146-b4fb-d6beae3ed103.jpg"/>
    <s v="1 - Iain Gray Remake.jpg"/>
    <s v="05-30-2019"/>
    <s v="05-30-2019"/>
    <x v="0"/>
  </r>
  <r>
    <s v="SUI24.C.005357"/>
    <x v="222"/>
    <x v="120"/>
    <n v="5900"/>
    <s v="6cb4b3ed-e9c6-4c0b-ac1a-162bc4066c19.jpg"/>
    <s v="1 - Dennis Iweze.jpg"/>
    <s v="06-02-2019"/>
    <s v="06-02-2019"/>
    <x v="0"/>
  </r>
  <r>
    <s v="SUI24.C.005794"/>
    <x v="222"/>
    <x v="120"/>
    <n v="6493"/>
    <s v="5d970b2d915cb.png"/>
    <s v="image001.png"/>
    <s v="10-04-2019"/>
    <s v="07-12-2019"/>
    <x v="1"/>
  </r>
  <r>
    <s v="SUI24.C.005794"/>
    <x v="222"/>
    <x v="120"/>
    <n v="6493"/>
    <s v="5d970dea1fb51.png"/>
    <s v="image001.png"/>
    <s v="10-04-2019"/>
    <s v="07-12-2019"/>
    <x v="1"/>
  </r>
  <r>
    <s v="SUI24.C.005963"/>
    <x v="222"/>
    <x v="120"/>
    <n v="6767"/>
    <s v="445a098b-691a-4cbb-9155-c4505b418940.jpg"/>
    <s v="Shirt - 20190803_150856.jpg"/>
    <s v="08-03-2019"/>
    <s v="08-03-2019"/>
    <x v="0"/>
  </r>
  <r>
    <s v="SUI24.C.006093"/>
    <x v="222"/>
    <x v="120"/>
    <n v="6987"/>
    <s v="83c3d37b-313a-4fc0-b9c1-5ea98f749444.jpg"/>
    <s v="2 - Chris MArtin 1 remake.jpg"/>
    <s v="08-22-2019"/>
    <s v="08-22-2019"/>
    <x v="1"/>
  </r>
  <r>
    <s v="SUI24.C.006109"/>
    <x v="222"/>
    <x v="120"/>
    <n v="7009"/>
    <s v="547f8ee5-f3b9-47c9-ad37-c4ff9ac16206.jpg"/>
    <s v="1 - ALexander James.jpg"/>
    <s v="08-24-2019"/>
    <s v="08-24-2019"/>
    <x v="1"/>
  </r>
  <r>
    <s v="SUI24.C.006341"/>
    <x v="222"/>
    <x v="120"/>
    <n v="7380"/>
    <s v="b517aa35-a70b-4b39-a7be-433b3b8a2a88.jpg"/>
    <s v="1 - Anthony Tuyen.jpg"/>
    <s v="09-20-2019"/>
    <s v="09-20-2019"/>
    <x v="1"/>
  </r>
  <r>
    <s v="SUI24.C.006385"/>
    <x v="222"/>
    <x v="120"/>
    <n v="7452"/>
    <s v="9f0a9f5e-c380-454f-871c-f6c2970ae8ea.jpg"/>
    <s v="2 - Andreas Anthis REmake Trousers2.jpg"/>
    <s v="09-26-2019"/>
    <s v="09-26-2019"/>
    <x v="1"/>
  </r>
  <r>
    <s v="SUI24.C.006385"/>
    <x v="222"/>
    <x v="120"/>
    <n v="7452"/>
    <s v="af245060-9ac8-4957-9a6b-0b0ac87d249c.jpg"/>
    <s v="2 - Andreas Anthis REmake Trousers.jpg"/>
    <s v="09-26-2019"/>
    <s v="09-26-2019"/>
    <x v="1"/>
  </r>
  <r>
    <s v="SUI24.C.006622"/>
    <x v="222"/>
    <x v="120"/>
    <n v="7861"/>
    <s v="ac3a3e9e-c4b8-4716-8855-a42e454183eb.jpg"/>
    <s v="2 - Damage by alterations.jpg"/>
    <s v="10-24-2019"/>
    <s v="10-24-2019"/>
    <x v="1"/>
  </r>
  <r>
    <s v="SUI24.C.006730"/>
    <x v="222"/>
    <x v="120"/>
    <n v="8036"/>
    <s v="f2512766-6895-45bd-b3a9-d87cc7b33eec.jpg"/>
    <s v="4 - mr panovski shirts yellow.jpg"/>
    <s v="11-06-2019"/>
    <s v="11-06-2019"/>
    <x v="1"/>
  </r>
  <r>
    <s v="SUI24.C.006731"/>
    <x v="222"/>
    <x v="120"/>
    <n v="8037"/>
    <s v="5dc95d9489dbf.png"/>
    <s v="image002.png"/>
    <s v="11-11-2019"/>
    <s v="11-06-2019"/>
    <x v="1"/>
  </r>
  <r>
    <s v="SUI24.C.006731"/>
    <x v="222"/>
    <x v="120"/>
    <n v="8037"/>
    <s v="a55cd6f7-6a8f-49dd-8cbe-201e6e9ce6ff.jpg"/>
    <s v="4 - mr panovski shirts yellow.jpg"/>
    <s v="11-06-2019"/>
    <s v="11-06-2019"/>
    <x v="1"/>
  </r>
  <r>
    <s v="SUI24.C.006765"/>
    <x v="222"/>
    <x v="120"/>
    <n v="8084"/>
    <s v="af77c522-b1ce-40a6-bbca-75392fc5276c.jpg"/>
    <s v="1 - IMG-20191110-WA0002.jpg"/>
    <s v="11-10-2019"/>
    <s v="11-10-2019"/>
    <x v="1"/>
  </r>
  <r>
    <s v="SUI24.C.006817"/>
    <x v="222"/>
    <x v="120"/>
    <n v="8179"/>
    <s v="a76c0cde-b09c-4724-97e3-2d924b13b07f.jpg"/>
    <s v="4 - Vikas Malhi.jpg"/>
    <s v="11-15-2019"/>
    <s v="11-15-2019"/>
    <x v="1"/>
  </r>
  <r>
    <s v="SUI24.C.006818"/>
    <x v="222"/>
    <x v="120"/>
    <n v="8180"/>
    <s v="416045c5-8a6e-46ce-b222-d119c4447ed4.jpg"/>
    <s v="4 - Vikas Malhi 2.jpg"/>
    <s v="11-15-2019"/>
    <s v="11-15-2019"/>
    <x v="1"/>
  </r>
  <r>
    <s v="SUI24.C.006819"/>
    <x v="222"/>
    <x v="120"/>
    <n v="8182"/>
    <s v="6bcb8383-6efd-4956-b16f-5d61b57a4d00.jpeg"/>
    <s v="1 - tomas jones remake  3.jpeg"/>
    <s v="11-15-2019"/>
    <s v="11-15-2019"/>
    <x v="1"/>
  </r>
  <r>
    <s v="SUI24.C.006878"/>
    <x v="222"/>
    <x v="120"/>
    <n v="8271"/>
    <s v="58306c66-9c92-465c-83e4-054a711e4531.PNG"/>
    <s v="Knipsel.PNG"/>
    <s v="11-27-2019"/>
    <s v="11-23-2019"/>
    <x v="1"/>
  </r>
  <r>
    <s v="SUI24.C.006905"/>
    <x v="222"/>
    <x v="120"/>
    <n v="8311"/>
    <s v="40e0c1c1-80c8-4634-b785-5b299002a24b.jpg"/>
    <s v="4 - Dirk Urfels 2.jpg"/>
    <s v="11-27-2019"/>
    <s v="11-27-2019"/>
    <x v="1"/>
  </r>
  <r>
    <s v="SUI24.C.006985"/>
    <x v="222"/>
    <x v="120"/>
    <n v="8442"/>
    <s v="e13b2790-26e6-409f-835e-da3e183ec91d.jpg"/>
    <s v="1 - tayebi bad.jpg"/>
    <s v="12-07-2019"/>
    <s v="12-07-2019"/>
    <x v="1"/>
  </r>
  <r>
    <s v="SUI24.C.007032"/>
    <x v="222"/>
    <x v="120"/>
    <n v="8513"/>
    <s v="0ba9173e-a225-4876-97a5-ebd9cf06b2a9.jpg"/>
    <s v="1 - Paul Murray.jpg"/>
    <s v="12-13-2019"/>
    <s v="12-13-2019"/>
    <x v="1"/>
  </r>
  <r>
    <s v="SUI26.C.005305"/>
    <x v="223"/>
    <x v="120"/>
    <n v="5826"/>
    <s v="2086a1a5-81a0-4517-89ca-0953c904dc65.jpg"/>
    <s v="1 - Assan Khan remake.jpg"/>
    <s v="05-27-2019"/>
    <s v="05-27-2019"/>
    <x v="1"/>
  </r>
  <r>
    <s v="SUI26.C.005350"/>
    <x v="223"/>
    <x v="120"/>
    <n v="5893"/>
    <s v="b1115139-97d5-4345-b5d5-a247f6e94504.jpg"/>
    <s v="3 - Henry Volpe remake.jpg"/>
    <s v="05-31-2019"/>
    <s v="05-31-2019"/>
    <x v="0"/>
  </r>
  <r>
    <s v="SUI26.C.005769"/>
    <x v="223"/>
    <x v="120"/>
    <n v="6463"/>
    <s v="faa41a9b-a6f6-4eea-8c6a-0ebaf364c77c.jpg"/>
    <s v="1 - John Stump remake.jpg"/>
    <s v="07-11-2019"/>
    <s v="07-11-2019"/>
    <x v="0"/>
  </r>
  <r>
    <s v="SUI26.C.005797"/>
    <x v="223"/>
    <x v="120"/>
    <n v="6496"/>
    <s v="9ef76c0b-138c-4503-b510-4d9816530bcd.jpg"/>
    <s v="2 - 20190708_191213.jpg"/>
    <s v="07-13-2019"/>
    <s v="07-13-2019"/>
    <x v="1"/>
  </r>
  <r>
    <s v="SUI26.C.005998"/>
    <x v="223"/>
    <x v="120"/>
    <n v="6830"/>
    <s v="9b9303e8-af8c-4b0c-b5c2-114fa34cc52c.jpg"/>
    <s v="1 - 20190803_132302.jpg"/>
    <s v="08-09-2019"/>
    <s v="08-09-2019"/>
    <x v="0"/>
  </r>
  <r>
    <s v="SUI26.C.005998"/>
    <x v="223"/>
    <x v="120"/>
    <n v="6830"/>
    <s v="b92016bc-e61c-4d42-ac63-a15c4c4d97ba.jpg"/>
    <s v="2 - 20190803_132313.jpg"/>
    <s v="08-09-2019"/>
    <s v="08-09-2019"/>
    <x v="0"/>
  </r>
  <r>
    <s v="SUI26.C.006755"/>
    <x v="223"/>
    <x v="120"/>
    <n v="8071"/>
    <s v="46b638ed-5fbb-4af3-8640-794cb230fd62.jpg"/>
    <s v="1 - IMG_6474.jpg"/>
    <s v="11-08-2019"/>
    <s v="11-08-2019"/>
    <x v="1"/>
  </r>
  <r>
    <s v="SUI26.C.006755"/>
    <x v="223"/>
    <x v="120"/>
    <n v="8071"/>
    <s v="adb93469-1e88-46fe-8606-0ee20830caec.jpg"/>
    <s v="1 - IMG_6475.jpg"/>
    <s v="11-08-2019"/>
    <s v="11-08-2019"/>
    <x v="1"/>
  </r>
  <r>
    <s v="SUI26.C.006788"/>
    <x v="223"/>
    <x v="120"/>
    <n v="8115"/>
    <s v="5dd27831b8385.png"/>
    <s v="image002.png"/>
    <s v="11-18-2019"/>
    <s v="11-12-2019"/>
    <x v="1"/>
  </r>
  <r>
    <s v="SUI26.C.006788"/>
    <x v="223"/>
    <x v="120"/>
    <n v="8115"/>
    <s v="5dd27a31a7e27.png"/>
    <s v="image002.png"/>
    <s v="11-18-2019"/>
    <s v="11-12-2019"/>
    <x v="1"/>
  </r>
  <r>
    <s v="SUI26.C.006788"/>
    <x v="223"/>
    <x v="120"/>
    <n v="8115"/>
    <s v="cecb9a3d-08f3-42a4-86bc-85fd7b369c8d.jpg"/>
    <s v="1 - Pennesi issue.jpg"/>
    <s v="11-12-2019"/>
    <s v="11-12-2019"/>
    <x v="1"/>
  </r>
  <r>
    <s v="SUI27.C.004326"/>
    <x v="224"/>
    <x v="120"/>
    <n v="4276"/>
    <s v="02015a9d-3938-4018-acf3-81b56a5bf69c.jpeg"/>
    <s v="4 - file-1MONS.jpeg"/>
    <s v="01-05-2019"/>
    <s v="01-05-2019"/>
    <x v="1"/>
  </r>
  <r>
    <s v="SUI27.C.004368"/>
    <x v="224"/>
    <x v="120"/>
    <n v="4333"/>
    <s v="5c405445c5c47.png"/>
    <s v="image001.png"/>
    <s v="01-17-2019"/>
    <s v="01-13-2019"/>
    <x v="1"/>
  </r>
  <r>
    <s v="SUI27.C.004516"/>
    <x v="224"/>
    <x v="120"/>
    <n v="4585"/>
    <s v="b03b67ce-3746-4589-bd24-340f9256f150.jpeg"/>
    <s v="928787-2-1 c.jpeg"/>
    <s v="02-11-2019"/>
    <s v="02-09-2019"/>
    <x v="1"/>
  </r>
  <r>
    <s v="SUI27.C.004550"/>
    <x v="224"/>
    <x v="120"/>
    <n v="4657"/>
    <s v="6308c816-b5c8-484f-b93b-704a7be043f0.jpg"/>
    <s v="Shirt - ---.jpg"/>
    <s v="02-17-2019"/>
    <s v="02-17-2019"/>
    <x v="1"/>
  </r>
  <r>
    <s v="SUI27.C.004550"/>
    <x v="224"/>
    <x v="120"/>
    <n v="4657"/>
    <s v="e3c7e71d-6d16-4b75-abd2-a1ae0af77e5a.jpg"/>
    <s v="Shirt - --.jpg"/>
    <s v="02-17-2019"/>
    <s v="02-17-2019"/>
    <x v="1"/>
  </r>
  <r>
    <s v="SUI27.C.004602"/>
    <x v="224"/>
    <x v="120"/>
    <n v="4757"/>
    <s v="4c17d364-8ae7-4dcd-8412-77255cb07012.jpeg"/>
    <s v="4 - Image-3.jpeg"/>
    <s v="03-04-2019"/>
    <s v="02-26-2019"/>
    <x v="1"/>
  </r>
  <r>
    <s v="SUI27.C.004902"/>
    <x v="224"/>
    <x v="120"/>
    <n v="5257"/>
    <s v="06889585-064e-4a70-9431-1c5d9043fae6.jpg"/>
    <s v="1 - IMG_20190409_183753.jpg"/>
    <s v="04-09-2019"/>
    <s v="04-09-2019"/>
    <x v="1"/>
  </r>
  <r>
    <s v="SUI27.C.005329"/>
    <x v="224"/>
    <x v="120"/>
    <n v="5865"/>
    <s v="4eaea42d-6d02-4c9e-8e3e-909ef2b2ec37.jpg"/>
    <s v="2 - CORD1.jpg"/>
    <s v="05-29-2019"/>
    <s v="05-29-2019"/>
    <x v="1"/>
  </r>
  <r>
    <s v="SUI27.C.005420"/>
    <x v="224"/>
    <x v="120"/>
    <n v="5988"/>
    <s v="f1e447d7-31ce-480a-9691-d6d9c19bdff3.jpg"/>
    <s v="2 - asdf.jpg"/>
    <s v="06-08-2019"/>
    <s v="06-08-2019"/>
    <x v="1"/>
  </r>
  <r>
    <s v="SUI27.C.005713"/>
    <x v="224"/>
    <x v="120"/>
    <n v="6361"/>
    <s v="6ef9b432-17e0-47b8-b438-04f4f97f80dd.jpeg"/>
    <s v="Shirt - Image.jpeg"/>
    <s v="07-07-2019"/>
    <s v="07-07-2019"/>
    <x v="1"/>
  </r>
  <r>
    <s v="SUI27.C.005799"/>
    <x v="224"/>
    <x v="120"/>
    <n v="6498"/>
    <s v="143902aa-2bef-473f-86ed-78d7d8561244.JPG"/>
    <s v="Shirt - MC DR4511 SO4025.JPG"/>
    <s v="07-13-2019"/>
    <s v="07-13-2019"/>
    <x v="1"/>
  </r>
  <r>
    <s v="SUI27.C.005802"/>
    <x v="224"/>
    <x v="120"/>
    <n v="6501"/>
    <s v="e0f35c77-877c-4aa8-80ec-631626b8b7b2.jpg"/>
    <s v="Shirt - 20160905_111151.jpg"/>
    <s v="07-13-2019"/>
    <s v="07-13-2019"/>
    <x v="1"/>
  </r>
  <r>
    <s v="SUI27.C.005982"/>
    <x v="224"/>
    <x v="120"/>
    <n v="6805"/>
    <s v="ce5ebba2-18d4-462c-adb0-f37c11e08d0a.jpeg"/>
    <s v="Shirt - Image.jpeg"/>
    <s v="08-07-2019"/>
    <s v="08-07-2019"/>
    <x v="0"/>
  </r>
  <r>
    <s v="SUI27.C.005996"/>
    <x v="224"/>
    <x v="120"/>
    <n v="6827"/>
    <s v="211f529d-037b-4f2e-9711-8ea398689605.jpg"/>
    <s v="Shirt - Collars 1.jpg"/>
    <s v="08-09-2019"/>
    <s v="08-09-2019"/>
    <x v="1"/>
  </r>
  <r>
    <s v="SUI27.C.006015"/>
    <x v="224"/>
    <x v="120"/>
    <n v="6859"/>
    <s v="7dd6541e-d829-453a-8725-2baf57f6e2bd.jpg"/>
    <s v="Shirt - IMG_5729.jpg"/>
    <s v="08-12-2019"/>
    <s v="08-12-2019"/>
    <x v="1"/>
  </r>
  <r>
    <s v="SUI27.C.006040"/>
    <x v="224"/>
    <x v="120"/>
    <n v="6905"/>
    <s v="32006308-cb8d-4579-b60b-d41dd583002d.jpg"/>
    <s v="2 - AMSTERDAM_MTM_TEAM_PICTURE.jpg"/>
    <s v="08-15-2019"/>
    <s v="08-15-2019"/>
    <x v="1"/>
  </r>
  <r>
    <s v="SUI27.C.006122"/>
    <x v="224"/>
    <x v="120"/>
    <n v="7024"/>
    <s v="f94a5d84-f5c9-4260-b0b4-e6ce97d8ec0b.jpeg"/>
    <s v="1 - Image.jpeg"/>
    <s v="08-26-2019"/>
    <s v="08-26-2019"/>
    <x v="1"/>
  </r>
  <r>
    <s v="SUI27.C.006163"/>
    <x v="224"/>
    <x v="120"/>
    <n v="7084"/>
    <s v="30febbd4-7b2a-4257-94fa-3762b01c022f.jpg"/>
    <s v="2 - Collars 1.jpg"/>
    <s v="08-29-2019"/>
    <s v="08-29-2019"/>
    <x v="1"/>
  </r>
  <r>
    <s v="SUI27.C.006312"/>
    <x v="224"/>
    <x v="120"/>
    <n v="7339"/>
    <s v="6619032d-8fe5-472e-acb5-0fc1cb221e0d.jpg"/>
    <s v="1 - kleijn2.jpg"/>
    <s v="09-18-2019"/>
    <s v="09-18-2019"/>
    <x v="1"/>
  </r>
  <r>
    <s v="SUI27.C.006313"/>
    <x v="224"/>
    <x v="120"/>
    <n v="7340"/>
    <s v="fb0b3f0c-3c29-461f-9fc3-5e6926b73402.jpg"/>
    <s v="1 - kleijn1.jpg"/>
    <s v="09-18-2019"/>
    <s v="09-18-2019"/>
    <x v="1"/>
  </r>
  <r>
    <s v="SUI27.C.006403"/>
    <x v="224"/>
    <x v="120"/>
    <n v="7477"/>
    <s v="2d976178-f221-412a-adc3-5f1f8d272303.jpeg"/>
    <s v="Shirt - Image.jpeg"/>
    <s v="09-28-2019"/>
    <s v="09-28-2019"/>
    <x v="1"/>
  </r>
  <r>
    <s v="SUI27.C.006430"/>
    <x v="224"/>
    <x v="120"/>
    <n v="7518"/>
    <s v="78a71683-4a52-4183-b81e-4ba045324440.jpg"/>
    <s v="1 - SUI27.AMS.NL.1097815-2-2 2.jpg"/>
    <s v="10-02-2019"/>
    <s v="10-02-2019"/>
    <x v="1"/>
  </r>
  <r>
    <s v="SUI27.C.006432"/>
    <x v="224"/>
    <x v="120"/>
    <n v="7525"/>
    <s v="5d95f2c805d9f.jpg"/>
    <s v="image001.jpg"/>
    <s v="10-03-2019"/>
    <s v="10-02-2019"/>
    <x v="1"/>
  </r>
  <r>
    <s v="SUI27.C.006432"/>
    <x v="224"/>
    <x v="120"/>
    <n v="7525"/>
    <s v="5d95f2c805ea6.jpg"/>
    <s v="image002.jpg"/>
    <s v="10-03-2019"/>
    <s v="10-02-2019"/>
    <x v="1"/>
  </r>
  <r>
    <s v="SUI27.C.006619"/>
    <x v="224"/>
    <x v="120"/>
    <n v="7851"/>
    <s v="0a2cc68c-aa8d-44e4-939f-4693426f2c96.jpeg"/>
    <s v="2 - Image.jpeg"/>
    <s v="10-24-2019"/>
    <s v="10-24-2019"/>
    <x v="1"/>
  </r>
  <r>
    <s v="SUI27.C.006720"/>
    <x v="224"/>
    <x v="120"/>
    <n v="8016"/>
    <s v="4d391ed6-b93a-4339-a1bc-36cebc78957c.jpeg"/>
    <s v="1 - Image.jpeg"/>
    <s v="11-05-2019"/>
    <s v="11-05-2019"/>
    <x v="1"/>
  </r>
  <r>
    <s v="SUI27.C.006758"/>
    <x v="224"/>
    <x v="120"/>
    <n v="8075"/>
    <s v="415ead05-7170-4218-a26e-1d2d19b4e793.jpg"/>
    <s v="4 - dePee4.jpg"/>
    <s v="11-09-2019"/>
    <s v="11-09-2019"/>
    <x v="1"/>
  </r>
  <r>
    <s v="SUI27.C.006759"/>
    <x v="224"/>
    <x v="120"/>
    <n v="8076"/>
    <s v="4e8b27ec-e8e9-42ba-9560-81c510296a47.jpg"/>
    <s v="4 - dePee3.jpg"/>
    <s v="11-09-2019"/>
    <s v="11-09-2019"/>
    <x v="1"/>
  </r>
  <r>
    <s v="SUI27.C.006759"/>
    <x v="224"/>
    <x v="120"/>
    <n v="8076"/>
    <s v="9e0aa404-f061-4dd7-8e44-b6663676424e.jpg"/>
    <s v="4 - dePee2.jpg"/>
    <s v="11-09-2019"/>
    <s v="11-09-2019"/>
    <x v="1"/>
  </r>
  <r>
    <s v="SUI27.C.006760"/>
    <x v="224"/>
    <x v="120"/>
    <n v="8077"/>
    <s v="8973f480-eb53-40ce-970d-66911992e848.jpg"/>
    <s v="4 - dePee1.jpg"/>
    <s v="11-09-2019"/>
    <s v="11-09-2019"/>
    <x v="1"/>
  </r>
  <r>
    <s v="SUI27.C.006760"/>
    <x v="224"/>
    <x v="120"/>
    <n v="8077"/>
    <s v="8e168adb-2203-4126-83ec-c1468e9e493b.jpg"/>
    <s v="4 - dePee2.jpg"/>
    <s v="11-09-2019"/>
    <s v="11-09-2019"/>
    <x v="1"/>
  </r>
  <r>
    <s v="SUI27.C.006834"/>
    <x v="224"/>
    <x v="120"/>
    <n v="8197"/>
    <s v="8ad1581d-c098-4ebb-8f37-112638e7616f.jpeg"/>
    <s v="4 - Image.jpeg"/>
    <s v="11-17-2019"/>
    <s v="11-17-2019"/>
    <x v="1"/>
  </r>
  <r>
    <s v="SUI27.C.006874"/>
    <x v="224"/>
    <x v="120"/>
    <n v="8267"/>
    <s v="0469ceab-7b4c-4def-8d77-c0dd385279ad.jpeg"/>
    <s v="4 - Image.jpeg"/>
    <s v="11-23-2019"/>
    <s v="11-23-2019"/>
    <x v="1"/>
  </r>
  <r>
    <s v="SUI27.C.007037"/>
    <x v="224"/>
    <x v="120"/>
    <n v="8518"/>
    <s v="737b0bbb-edc4-4683-a3ac-9c1404d85411.jpg"/>
    <s v="1 - image.jpg"/>
    <s v="12-14-2019"/>
    <s v="12-14-2019"/>
    <x v="1"/>
  </r>
  <r>
    <s v="SUI27.C.007105"/>
    <x v="224"/>
    <x v="120"/>
    <n v="8613"/>
    <s v="d93e1902-0249-42ba-99f6-c070d5200d82.jpeg"/>
    <s v="4 - Image.jpeg"/>
    <s v="12-24-2019"/>
    <s v="12-24-2019"/>
    <x v="1"/>
  </r>
  <r>
    <s v="SUI27.C.007108"/>
    <x v="224"/>
    <x v="120"/>
    <n v="8616"/>
    <s v="d92a0f68-7231-4949-8618-5d38391a16f4.jpeg"/>
    <s v="4 - Image.jpeg"/>
    <s v="12-24-2019"/>
    <s v="12-24-2019"/>
    <x v="1"/>
  </r>
  <r>
    <s v="SUI27.C.007111"/>
    <x v="224"/>
    <x v="120"/>
    <n v="8621"/>
    <s v="bf983be6-46ef-4110-837d-d0af5b5871b2.jpeg"/>
    <s v="2 - Image.jpeg"/>
    <s v="12-27-2019"/>
    <s v="12-27-2019"/>
    <x v="1"/>
  </r>
  <r>
    <s v="SUI27.C.007176"/>
    <x v="224"/>
    <x v="120"/>
    <n v="8719"/>
    <s v="433530a7-48a3-4d73-b506-cfcc0fb72183.jpeg"/>
    <s v="1 - Image.jpeg"/>
    <s v="01-09-2020"/>
    <s v="01-09-2020"/>
    <x v="1"/>
  </r>
  <r>
    <s v="SUI29.C.006309"/>
    <x v="225"/>
    <x v="120"/>
    <n v="7335"/>
    <s v="852496fc-9971-4aa2-80ed-03ef7e4c026f.JPG"/>
    <s v="4 - IMG_2781-18-09-19-11-40.JPG"/>
    <s v="09-18-2019"/>
    <s v="09-18-2019"/>
    <x v="1"/>
  </r>
  <r>
    <s v="SUI29.C.006309"/>
    <x v="225"/>
    <x v="120"/>
    <n v="7335"/>
    <s v="ddf04fe7-ff94-4b6e-8e22-e79c062dcefb.JPG"/>
    <s v="4 - IMG_2782-18-09-19-11-40.JPG"/>
    <s v="09-18-2019"/>
    <s v="09-18-2019"/>
    <x v="1"/>
  </r>
  <r>
    <s v="SUI29.C.007081"/>
    <x v="225"/>
    <x v="120"/>
    <n v="8576"/>
    <s v="06c8a91d-4cf1-4105-b062-239ebc749209.JPG"/>
    <s v="1 - IMG_1531.JPG"/>
    <s v="12-19-2019"/>
    <s v="12-19-2019"/>
    <x v="1"/>
  </r>
  <r>
    <s v="SUI30.C.004565"/>
    <x v="226"/>
    <x v="120"/>
    <n v="4693"/>
    <s v="86262a3f-8824-4735-8cdf-230e3d62004e.jpg"/>
    <s v="1 - Fit pic 1.jpg"/>
    <s v="02-19-2019"/>
    <s v="02-19-2019"/>
    <x v="1"/>
  </r>
  <r>
    <s v="SUI30.C.004565"/>
    <x v="226"/>
    <x v="120"/>
    <n v="4693"/>
    <s v="9d81650e-3804-4be4-80ef-b09739a24766.jpg"/>
    <s v="1 - Fit pic 2.jpg"/>
    <s v="02-19-2019"/>
    <s v="02-19-2019"/>
    <x v="1"/>
  </r>
  <r>
    <s v="SUI30.C.005244"/>
    <x v="226"/>
    <x v="120"/>
    <n v="5762"/>
    <s v="799a846e-efd8-4daf-9c3d-205e65b00c99.jpg"/>
    <s v="Shirt - Hole in Shirt.jpg"/>
    <s v="05-22-2019"/>
    <s v="05-22-2019"/>
    <x v="0"/>
  </r>
  <r>
    <s v="SUI30.C.005401"/>
    <x v="226"/>
    <x v="120"/>
    <n v="5970"/>
    <s v="6251b58d-c934-45a2-a3f5-edc0c04f77ff.jpg"/>
    <s v="Shirt - image.jpg"/>
    <s v="06-07-2019"/>
    <s v="06-07-2019"/>
    <x v="1"/>
  </r>
  <r>
    <s v="SUI30.C.006273"/>
    <x v="226"/>
    <x v="120"/>
    <n v="7272"/>
    <s v="5d8117494ceae.jpeg"/>
    <s v="processed.jpeg"/>
    <s v="09-17-2019"/>
    <s v="09-13-2019"/>
    <x v="1"/>
  </r>
  <r>
    <s v="SUI30.C.006273"/>
    <x v="226"/>
    <x v="120"/>
    <n v="7272"/>
    <s v="5d8117494d157.jpeg"/>
    <s v="processed.jpeg"/>
    <s v="09-17-2019"/>
    <s v="09-13-2019"/>
    <x v="1"/>
  </r>
  <r>
    <s v="SUI30.C.006273"/>
    <x v="226"/>
    <x v="120"/>
    <n v="7272"/>
    <s v="8a2a24fe-07bd-4bcf-9f28-4411e66f92e5.jpg"/>
    <s v="Shirt - image.jpg"/>
    <s v="09-13-2019"/>
    <s v="09-13-2019"/>
    <x v="1"/>
  </r>
  <r>
    <s v="SUI30.C.006274"/>
    <x v="226"/>
    <x v="120"/>
    <n v="7273"/>
    <s v="5d8114f1e4aa4.jpeg"/>
    <s v="processed.jpeg"/>
    <s v="09-17-2019"/>
    <s v="09-13-2019"/>
    <x v="1"/>
  </r>
  <r>
    <s v="SUI30.C.006274"/>
    <x v="226"/>
    <x v="120"/>
    <n v="7273"/>
    <s v="5d8114f1e4c4c.jpeg"/>
    <s v="processed.jpeg"/>
    <s v="09-17-2019"/>
    <s v="09-13-2019"/>
    <x v="1"/>
  </r>
  <r>
    <s v="SUI30.C.006274"/>
    <x v="226"/>
    <x v="120"/>
    <n v="7273"/>
    <s v="5d8115021bab2.jpeg"/>
    <s v="processed.jpeg"/>
    <s v="09-17-2019"/>
    <s v="09-13-2019"/>
    <x v="1"/>
  </r>
  <r>
    <s v="SUI30.C.006274"/>
    <x v="226"/>
    <x v="120"/>
    <n v="7273"/>
    <s v="5d8115021bc9d.jpeg"/>
    <s v="processed.jpeg"/>
    <s v="09-17-2019"/>
    <s v="09-13-2019"/>
    <x v="1"/>
  </r>
  <r>
    <s v="SUI30.C.006274"/>
    <x v="226"/>
    <x v="120"/>
    <n v="7273"/>
    <s v="5d82693513cb2.jpeg"/>
    <s v="processed.jpeg"/>
    <s v="09-18-2019"/>
    <s v="09-13-2019"/>
    <x v="1"/>
  </r>
  <r>
    <s v="SUI30.C.006307"/>
    <x v="226"/>
    <x v="120"/>
    <n v="7331"/>
    <s v="90baed3b-4281-4d9e-bb82-835865cfb2b0.jpg"/>
    <s v="Shirt - halfback.jpg"/>
    <s v="09-17-2019"/>
    <s v="09-17-2019"/>
    <x v="1"/>
  </r>
  <r>
    <s v="SUI30.C.006434"/>
    <x v="226"/>
    <x v="120"/>
    <n v="7527"/>
    <s v="5d96c345aa4f2.jpg"/>
    <s v="ATT00001.jpg"/>
    <s v="10-04-2019"/>
    <s v="10-03-2019"/>
    <x v="1"/>
  </r>
  <r>
    <s v="SUI30.C.006434"/>
    <x v="226"/>
    <x v="120"/>
    <n v="7527"/>
    <s v="5d974db0ed869.jpg"/>
    <s v="ATT00001.jpg"/>
    <s v="10-04-2019"/>
    <s v="10-03-2019"/>
    <x v="1"/>
  </r>
  <r>
    <s v="SUI30.C.006434"/>
    <x v="226"/>
    <x v="120"/>
    <n v="7527"/>
    <s v="6042a863-d03a-4803-b841-5d0d50b308a7.jpg"/>
    <s v="1 - 15700720506822601862104508373696.jpg"/>
    <s v="10-03-2019"/>
    <s v="10-03-2019"/>
    <x v="1"/>
  </r>
  <r>
    <s v="SUI30.C.006732"/>
    <x v="226"/>
    <x v="120"/>
    <n v="8038"/>
    <s v="30a131f2-daf9-4826-82e4-cec60acfb7b8.jpg"/>
    <s v="1 - image.jpg"/>
    <s v="11-06-2019"/>
    <s v="11-06-2019"/>
    <x v="1"/>
  </r>
  <r>
    <s v="SUI30.C.006732"/>
    <x v="226"/>
    <x v="120"/>
    <n v="8038"/>
    <s v="b70df86e-6ef3-4174-b611-5d6397928f1b.jpg"/>
    <s v="1 - image.jpg"/>
    <s v="11-06-2019"/>
    <s v="11-06-2019"/>
    <x v="1"/>
  </r>
  <r>
    <s v="SUI30.C.006879"/>
    <x v="226"/>
    <x v="120"/>
    <n v="8272"/>
    <s v="5df7555785ef9.png"/>
    <s v="image001.png"/>
    <s v="12-16-2019"/>
    <s v="11-23-2019"/>
    <x v="1"/>
  </r>
  <r>
    <s v="SUI31.C.004497"/>
    <x v="227"/>
    <x v="120"/>
    <n v="4547"/>
    <s v="96bfaa24-f564-4336-b7a5-7424aca6a92d.jpg"/>
    <s v="2 - 5.jpg"/>
    <s v="02-05-2019"/>
    <s v="02-05-2019"/>
    <x v="1"/>
  </r>
  <r>
    <s v="SUI32.C.004627"/>
    <x v="229"/>
    <x v="120"/>
    <n v="4811"/>
    <s v="5c7d405ad3fb2.png"/>
    <s v="image003.png"/>
    <s v="03-04-2019"/>
    <s v="03-04-2019"/>
    <x v="1"/>
  </r>
  <r>
    <s v="SUI32.C.004627"/>
    <x v="229"/>
    <x v="120"/>
    <n v="4811"/>
    <s v="5c7e430646bc8.png"/>
    <s v="image001.png"/>
    <s v="03-05-2019"/>
    <s v="03-04-2019"/>
    <x v="1"/>
  </r>
  <r>
    <s v="SUI32.C.004627"/>
    <x v="229"/>
    <x v="120"/>
    <n v="4811"/>
    <s v="5c7e6d0abd0a1.png"/>
    <s v="image002.png"/>
    <s v="03-05-2019"/>
    <s v="03-04-2019"/>
    <x v="1"/>
  </r>
  <r>
    <s v="SUI32.C.004627"/>
    <x v="229"/>
    <x v="120"/>
    <n v="4811"/>
    <s v="5c7e6d0abd10d.png"/>
    <s v="image003.png"/>
    <s v="03-05-2019"/>
    <s v="03-04-2019"/>
    <x v="1"/>
  </r>
  <r>
    <s v="SUI32.C.005293"/>
    <x v="229"/>
    <x v="120"/>
    <n v="5808"/>
    <s v="5d035fa8c5c03.png"/>
    <s v="image002.png"/>
    <s v="06-14-2019"/>
    <s v="05-24-2019"/>
    <x v="1"/>
  </r>
  <r>
    <s v="SUI32.C.005543"/>
    <x v="229"/>
    <x v="120"/>
    <n v="6128"/>
    <s v="0622d592-4c9b-4baf-9131-cf94d7e00a3c.jpg"/>
    <s v="cem pants 3.jpg"/>
    <s v="07-19-2019"/>
    <s v="06-20-2019"/>
    <x v="1"/>
  </r>
  <r>
    <s v="SUI32.C.005543"/>
    <x v="229"/>
    <x v="120"/>
    <n v="6128"/>
    <s v="2298a8c3-36bd-41c1-947c-bcf3a2db6027.jpg"/>
    <s v="cem pants 4.jpg"/>
    <s v="07-19-2019"/>
    <s v="06-20-2019"/>
    <x v="1"/>
  </r>
  <r>
    <s v="SUI32.C.005543"/>
    <x v="229"/>
    <x v="120"/>
    <n v="6128"/>
    <s v="867a4138-58b7-4352-9da7-feebc019d355.jpg"/>
    <s v="cem pants.jpg"/>
    <s v="07-19-2019"/>
    <s v="06-20-2019"/>
    <x v="1"/>
  </r>
  <r>
    <s v="SUI32.C.005543"/>
    <x v="229"/>
    <x v="120"/>
    <n v="6128"/>
    <s v="e36cf756-fcf1-4513-9653-2a78075de417.jpg"/>
    <s v="Cem Jacket.jpg"/>
    <s v="07-18-2019"/>
    <s v="06-20-2019"/>
    <x v="1"/>
  </r>
  <r>
    <s v="SUI32.C.005902"/>
    <x v="229"/>
    <x v="120"/>
    <n v="6665"/>
    <s v="196c027f-54f1-4934-b9c2-a5b4a7d23c36.jpg"/>
    <s v="Shirt - issue1.jpg"/>
    <s v="07-25-2019"/>
    <s v="07-25-2019"/>
    <x v="1"/>
  </r>
  <r>
    <s v="SUI32.C.005904"/>
    <x v="229"/>
    <x v="120"/>
    <n v="6669"/>
    <s v="80736b15-aa3a-4984-b52a-72f1eed6781e.jpg"/>
    <s v="Shirt - issue neck.jpg"/>
    <s v="07-25-2019"/>
    <s v="07-25-2019"/>
    <x v="0"/>
  </r>
  <r>
    <s v="SUI32.C.005905"/>
    <x v="229"/>
    <x v="120"/>
    <n v="6670"/>
    <s v="fbfc4e8e-f5c5-4062-9737-068bd32b5ed1.jpg"/>
    <s v="Shirt - issue neck.jpg"/>
    <s v="07-25-2019"/>
    <s v="07-25-2019"/>
    <x v="0"/>
  </r>
  <r>
    <s v="SUI32.C.006185"/>
    <x v="229"/>
    <x v="120"/>
    <n v="7117"/>
    <s v="47d36bdf-835a-4aff-b170-d4b5b4ea9c46.jpg"/>
    <s v="Shirt - issue4.jpg"/>
    <s v="09-02-2019"/>
    <s v="09-02-2019"/>
    <x v="1"/>
  </r>
  <r>
    <s v="SUI32.C.006356"/>
    <x v="229"/>
    <x v="120"/>
    <n v="7401"/>
    <s v="5139189d-0dc8-4b9d-bab0-fcc347a37b54.jpg"/>
    <s v="1 - 4.jpg"/>
    <s v="09-23-2019"/>
    <s v="09-23-2019"/>
    <x v="1"/>
  </r>
  <r>
    <s v="SUI32.C.006519"/>
    <x v="229"/>
    <x v="120"/>
    <n v="7668"/>
    <s v="b7fb808c-6b55-43c3-84ee-b586ef61ffb0.jpg"/>
    <s v="4 - IMG_1892.jpg"/>
    <s v="10-12-2019"/>
    <s v="10-12-2019"/>
    <x v="1"/>
  </r>
  <r>
    <s v="SUI32.C.006877"/>
    <x v="229"/>
    <x v="120"/>
    <n v="8270"/>
    <s v="9592dd42-5f8f-4c45-892f-6c3788a66466.jpg"/>
    <s v="4 - issue neck.jpg"/>
    <s v="11-23-2019"/>
    <s v="11-23-2019"/>
    <x v="1"/>
  </r>
  <r>
    <s v="SUI33.C.004548"/>
    <x v="230"/>
    <x v="120"/>
    <n v="4644"/>
    <s v="9a5bee4d-389b-40f9-8ee1-d44dd07c82fd.jpg"/>
    <s v="1 - MTM Monogram Issue.jpg"/>
    <s v="02-15-2019"/>
    <s v="02-15-2019"/>
    <x v="1"/>
  </r>
  <r>
    <s v="SUI33.C.005549"/>
    <x v="230"/>
    <x v="120"/>
    <n v="6138"/>
    <s v="aa594a72-599c-4743-987b-2d568f51942d.jpg"/>
    <s v="2 - High Rise.jpg"/>
    <s v="06-20-2019"/>
    <s v="06-20-2019"/>
    <x v="1"/>
  </r>
  <r>
    <s v="SUI33.C.006152"/>
    <x v="230"/>
    <x v="120"/>
    <n v="7068"/>
    <s v="41c003e8-12d2-4b2f-b063-4274777a89fe.jpg"/>
    <s v="Shirt - H56003_1.jpg"/>
    <s v="08-29-2019"/>
    <s v="08-29-2019"/>
    <x v="1"/>
  </r>
  <r>
    <s v="SUI33.C.006527"/>
    <x v="230"/>
    <x v="120"/>
    <n v="7677"/>
    <s v="5da4609f7d9d1.png"/>
    <s v="image002.png"/>
    <s v="10-14-2019"/>
    <s v="10-13-2019"/>
    <x v="1"/>
  </r>
  <r>
    <s v="SUI33.C.006728"/>
    <x v="230"/>
    <x v="120"/>
    <n v="8034"/>
    <s v="c8f281d6-0870-4c62-9791-3b82cf6c6f1e.jpg"/>
    <s v="1 - Remake4.jpg"/>
    <s v="11-06-2019"/>
    <s v="11-06-2019"/>
    <x v="1"/>
  </r>
  <r>
    <s v="SUI33.C.007009"/>
    <x v="230"/>
    <x v="120"/>
    <n v="8478"/>
    <s v="a3f820af-96cc-4d7b-957e-84b138e943aa.jpg"/>
    <s v="1 - obRwGKcpQ16KKcMcXgTVYA.jpg"/>
    <s v="12-10-2019"/>
    <s v="12-10-2019"/>
    <x v="1"/>
  </r>
  <r>
    <s v="SUI35.C.004434"/>
    <x v="231"/>
    <x v="120"/>
    <n v="4447"/>
    <s v="c4b8e478-f216-4e90-9751-4d50b0785eaf.jpg"/>
    <s v="1 - MJalatyRemake2.jpg"/>
    <s v="01-26-2019"/>
    <s v="01-26-2019"/>
    <x v="1"/>
  </r>
  <r>
    <s v="SUI35.C.004435"/>
    <x v="231"/>
    <x v="120"/>
    <n v="4448"/>
    <s v="47d4ed0b-6cee-4187-877c-ca867a860096.jpg"/>
    <s v="SUI35.LAX.US.894635.jpg"/>
    <s v="02-08-2019"/>
    <s v="01-26-2019"/>
    <x v="1"/>
  </r>
  <r>
    <s v="SUI35.C.004693"/>
    <x v="231"/>
    <x v="120"/>
    <n v="4937"/>
    <s v="fbb92a5d-c8f7-4723-8cb2-80ef78c50103.jpg"/>
    <s v="1 - DSchindlerJacket2.jpg"/>
    <s v="03-13-2019"/>
    <s v="03-13-2019"/>
    <x v="0"/>
  </r>
  <r>
    <s v="SUI35.C.005711"/>
    <x v="231"/>
    <x v="120"/>
    <n v="6359"/>
    <s v="2c547786-0915-4762-8c41-d192ded7bbdf.jpg"/>
    <s v="Shirt - SeanAdler.jpg"/>
    <s v="07-07-2019"/>
    <s v="07-07-2019"/>
    <x v="1"/>
  </r>
  <r>
    <s v="SUI35.C.006349"/>
    <x v="231"/>
    <x v="120"/>
    <n v="7391"/>
    <s v="16269540-4038-4db4-87ae-2d80cc42c650.jpg"/>
    <s v="1 - TT2.jpg"/>
    <s v="09-20-2019"/>
    <s v="09-20-2019"/>
    <x v="1"/>
  </r>
  <r>
    <s v="SUI35.C.006349"/>
    <x v="231"/>
    <x v="120"/>
    <n v="7391"/>
    <s v="a24a706e-b609-483c-b220-41da6f9be698.jpg"/>
    <s v="1 - TT1.jpg"/>
    <s v="09-20-2019"/>
    <s v="09-20-2019"/>
    <x v="1"/>
  </r>
  <r>
    <s v="SUI35.C.007147"/>
    <x v="231"/>
    <x v="120"/>
    <n v="8671"/>
    <s v="06049ce8-f723-4dde-b240-85e615951fb8.jpg"/>
    <s v="4 - JacobRoberts.jpg"/>
    <s v="01-03-2020"/>
    <s v="01-03-2020"/>
    <x v="1"/>
  </r>
  <r>
    <s v="SUI37.C.004448"/>
    <x v="232"/>
    <x v="120"/>
    <n v="4473"/>
    <s v="89fa2312-f0f5-402c-82a8-f574f1049915.jpg"/>
    <s v="1 - DennisRJacket.jpg"/>
    <s v="01-29-2019"/>
    <s v="01-29-2019"/>
    <x v="1"/>
  </r>
  <r>
    <s v="SUI37.C.004449"/>
    <x v="232"/>
    <x v="120"/>
    <n v="4474"/>
    <s v="46967996-1d46-465a-a71a-0793afcc4590.jpg"/>
    <s v="2 - GLENNTROUSER.jpg"/>
    <s v="01-29-2019"/>
    <s v="01-29-2019"/>
    <x v="1"/>
  </r>
  <r>
    <s v="SUI37.C.004715"/>
    <x v="232"/>
    <x v="120"/>
    <n v="4970"/>
    <s v="411e70e4-3ea9-430b-8e10-a68e37a71815.jpg"/>
    <s v="Shirt - any elliot pink.jpg"/>
    <s v="03-16-2019"/>
    <s v="03-16-2019"/>
    <x v="1"/>
  </r>
  <r>
    <s v="SUI37.C.004717"/>
    <x v="232"/>
    <x v="120"/>
    <n v="4972"/>
    <s v="e822b17a-9c63-4123-97c3-262e24dedc49.jpg"/>
    <s v="1 - brandon chin  2.jpg"/>
    <s v="03-16-2019"/>
    <s v="03-16-2019"/>
    <x v="0"/>
  </r>
  <r>
    <s v="SUI37.C.004891"/>
    <x v="232"/>
    <x v="120"/>
    <n v="5233"/>
    <s v="ddce8f78-db44-401d-844e-3825bc591904.jpg"/>
    <s v="2 - tuxedo trouser brian.jpg"/>
    <s v="04-08-2019"/>
    <s v="04-08-2019"/>
    <x v="1"/>
  </r>
  <r>
    <s v="SUI37.C.004894"/>
    <x v="232"/>
    <x v="120"/>
    <n v="5238"/>
    <s v="8badeef7-80cb-43db-b454-e98ced7aa5f6.jpg"/>
    <s v="1 - joe stroud jacket.jpg"/>
    <s v="04-08-2019"/>
    <s v="04-08-2019"/>
    <x v="0"/>
  </r>
  <r>
    <s v="SUI37.C.004978"/>
    <x v="232"/>
    <x v="120"/>
    <n v="5388"/>
    <s v="ebd6f1e1-8073-4f13-ac47-e6abe92e284b.jpg"/>
    <s v="2 - Nate Gannon Trouser.jpg"/>
    <s v="04-18-2019"/>
    <s v="04-18-2019"/>
    <x v="0"/>
  </r>
  <r>
    <s v="SUI37.C.005156"/>
    <x v="232"/>
    <x v="120"/>
    <n v="5650"/>
    <s v="dbe4a0c0-5c18-4cb0-839f-8c839486cc32.jpg"/>
    <s v="Shirt - PARK DUNCAN.jpg"/>
    <s v="05-13-2019"/>
    <s v="05-13-2019"/>
    <x v="1"/>
  </r>
  <r>
    <s v="SUI37.C.005347"/>
    <x v="232"/>
    <x v="120"/>
    <n v="5887"/>
    <s v="0c119839-af09-4804-91be-5061c6b430ba.jpg"/>
    <s v="Shirt - PARK DUNCAN.jpg"/>
    <s v="05-31-2019"/>
    <s v="05-31-2019"/>
    <x v="1"/>
  </r>
  <r>
    <s v="SUI37.C.005838"/>
    <x v="232"/>
    <x v="120"/>
    <n v="6569"/>
    <s v="e35fe243-7884-4aec-a36c-e39a9fafa9c9.jpeg"/>
    <s v="Shirt - phil 1.jpeg"/>
    <s v="07-18-2019"/>
    <s v="07-18-2019"/>
    <x v="0"/>
  </r>
  <r>
    <s v="SUI37.C.005988"/>
    <x v="232"/>
    <x v="120"/>
    <n v="6816"/>
    <s v="ec953e45-117d-496b-8ab1-ab85df6369f8.jpeg"/>
    <s v="Shirt - josh b shirt.jpeg"/>
    <s v="08-08-2019"/>
    <s v="08-08-2019"/>
    <x v="0"/>
  </r>
  <r>
    <s v="SUI39.C.004560"/>
    <x v="233"/>
    <x v="120"/>
    <n v="4679"/>
    <s v="1a311152-8bce-491f-8227-f822f96db264.jpg"/>
    <s v="2 - 20190216_120930.jpg"/>
    <s v="02-18-2019"/>
    <s v="02-18-2019"/>
    <x v="0"/>
  </r>
  <r>
    <s v="SUI39.C.006190"/>
    <x v="233"/>
    <x v="120"/>
    <n v="7124"/>
    <s v="b9a2379e-5d78-4c07-b09f-6812f7ceb499.jpg"/>
    <s v="2 - Will Krawczy Waistcoat Remake.jpg"/>
    <s v="09-02-2019"/>
    <s v="09-02-2019"/>
    <x v="1"/>
  </r>
  <r>
    <s v="SUI39.C.006617"/>
    <x v="233"/>
    <x v="120"/>
    <n v="7847"/>
    <s v="639becd1-c842-40d2-8fd8-3f4fbd9f31e5.jpg"/>
    <s v="4 - Ryan Brown Remake 3.jpg"/>
    <s v="10-23-2019"/>
    <s v="10-23-2019"/>
    <x v="1"/>
  </r>
  <r>
    <s v="SUI39.C.007099"/>
    <x v="233"/>
    <x v="120"/>
    <n v="8601"/>
    <s v="860ae60e-a684-4b3a-af9c-43c195fcfda8.jpg"/>
    <s v="1 - 20191221_122816.jpg"/>
    <s v="12-21-2019"/>
    <s v="12-21-2019"/>
    <x v="1"/>
  </r>
  <r>
    <s v="SUI41.C.004592"/>
    <x v="234"/>
    <x v="120"/>
    <n v="4738"/>
    <s v="4cf27877-c78b-4490-8156-8d3085a6336a.jpg"/>
    <s v="Shirt - 321652875.jpg"/>
    <s v="02-23-2019"/>
    <s v="02-23-2019"/>
    <x v="1"/>
  </r>
  <r>
    <s v="SUI41.C.004592"/>
    <x v="234"/>
    <x v="120"/>
    <n v="4738"/>
    <s v="4dc7b23e-ffc9-4770-aea1-2a83b77a06f2.jpg"/>
    <s v="Shirt - 1396391289.jpg"/>
    <s v="02-23-2019"/>
    <s v="02-23-2019"/>
    <x v="1"/>
  </r>
  <r>
    <s v="SUI41.C.004940"/>
    <x v="234"/>
    <x v="120"/>
    <n v="5313"/>
    <s v="186f9abc-386a-48b6-9195-43b1ab34b623.jpg"/>
    <s v="Shirt - 1109509307.jpg"/>
    <s v="04-15-2019"/>
    <s v="04-15-2019"/>
    <x v="1"/>
  </r>
  <r>
    <s v="SUI41.C.004940"/>
    <x v="234"/>
    <x v="120"/>
    <n v="5313"/>
    <s v="61c65455-8f38-4cc9-9c2d-7fdcb5955642.jpg"/>
    <s v="Shirt - 42498674.jpg"/>
    <s v="04-15-2019"/>
    <s v="04-15-2019"/>
    <x v="1"/>
  </r>
  <r>
    <s v="SUI41.C.004940"/>
    <x v="234"/>
    <x v="120"/>
    <n v="5313"/>
    <s v="86586593-ba80-48d9-96e7-23bc5b9b062c.jpg"/>
    <s v="Shirt - 2081330453.jpg"/>
    <s v="04-15-2019"/>
    <s v="04-15-2019"/>
    <x v="1"/>
  </r>
  <r>
    <s v="SUI41.C.004941"/>
    <x v="234"/>
    <x v="120"/>
    <n v="5314"/>
    <s v="329fb80c-72eb-4be2-b407-46b30554ca26.jpg"/>
    <s v="Shirt - 1109509307.jpg"/>
    <s v="04-15-2019"/>
    <s v="04-15-2019"/>
    <x v="0"/>
  </r>
  <r>
    <s v="SUI41.C.004941"/>
    <x v="234"/>
    <x v="120"/>
    <n v="5314"/>
    <s v="8c483fe3-4941-4c5d-85d2-395b03490536.jpg"/>
    <s v="Shirt - 1521229503.jpg"/>
    <s v="04-15-2019"/>
    <s v="04-15-2019"/>
    <x v="0"/>
  </r>
  <r>
    <s v="SUI41.C.004941"/>
    <x v="234"/>
    <x v="120"/>
    <n v="5314"/>
    <s v="ab2665dc-ac72-452a-9ae4-2d9b4461dac0.jpg"/>
    <s v="Shirt - 42498674.jpg"/>
    <s v="04-15-2019"/>
    <s v="04-15-2019"/>
    <x v="0"/>
  </r>
  <r>
    <s v="SUI41.C.004994"/>
    <x v="234"/>
    <x v="120"/>
    <n v="5406"/>
    <s v="5ef5a3c1-d86a-4e6e-a920-16a0ffac50fe.jpg"/>
    <s v="Shirt - 416155624.jpg"/>
    <s v="04-20-2019"/>
    <s v="04-20-2019"/>
    <x v="1"/>
  </r>
  <r>
    <s v="SUI41.C.005000"/>
    <x v="234"/>
    <x v="120"/>
    <n v="5412"/>
    <s v="2c9cc832-66f9-45f0-874a-84cea1faa188.jpg"/>
    <s v="Shirt - 618971511.jpg"/>
    <s v="04-22-2019"/>
    <s v="04-22-2019"/>
    <x v="1"/>
  </r>
  <r>
    <s v="SUI41.C.005464"/>
    <x v="234"/>
    <x v="120"/>
    <n v="6043"/>
    <s v="a0b9da7e-4bcc-4c28-a22a-e7059498e78b.jpg"/>
    <s v="2 - 1567885578.jpg"/>
    <s v="06-13-2019"/>
    <s v="06-13-2019"/>
    <x v="0"/>
  </r>
  <r>
    <s v="SUI41.C.005544"/>
    <x v="234"/>
    <x v="120"/>
    <n v="6130"/>
    <s v="09309da4-f703-4c0e-8e4a-ba3568f774ed.jpg"/>
    <s v="Shirt - 588859031.jpg"/>
    <s v="06-20-2019"/>
    <s v="06-20-2019"/>
    <x v="1"/>
  </r>
  <r>
    <s v="SUI41.C.005544"/>
    <x v="234"/>
    <x v="120"/>
    <n v="6130"/>
    <s v="20b9e9ad-8561-45b5-9a8c-97c4c6e52c7d.jpg"/>
    <s v="Shirt - 23978702.jpg"/>
    <s v="06-20-2019"/>
    <s v="06-20-2019"/>
    <x v="1"/>
  </r>
  <r>
    <s v="SUI41.C.005715"/>
    <x v="234"/>
    <x v="120"/>
    <n v="6382"/>
    <s v="b62553b4-aea2-46d7-abd7-eceb6cb7c21a.jpg"/>
    <s v="Shirt - 518908904.jpg"/>
    <s v="07-08-2019"/>
    <s v="07-08-2019"/>
    <x v="1"/>
  </r>
  <r>
    <s v="SUI41.C.005715"/>
    <x v="234"/>
    <x v="120"/>
    <n v="6382"/>
    <s v="c8483734-282e-4989-b77d-fa0850776f29.jpg"/>
    <s v="Shirt - 518223820.jpg"/>
    <s v="07-08-2019"/>
    <s v="07-08-2019"/>
    <x v="1"/>
  </r>
  <r>
    <s v="SUI41.C.006390"/>
    <x v="234"/>
    <x v="120"/>
    <n v="7457"/>
    <s v="af4c8fdb-2249-46df-83da-ed7a4090d62d.jpg"/>
    <s v="Shirt - 1639853579.jpg"/>
    <s v="09-27-2019"/>
    <s v="09-27-2019"/>
    <x v="1"/>
  </r>
  <r>
    <s v="SUI41.C.006490"/>
    <x v="234"/>
    <x v="120"/>
    <n v="7631"/>
    <s v="54666a60-078b-40d7-9a58-d4386ecf858a.jpg"/>
    <s v="1 - 1521529460.jpg"/>
    <s v="10-10-2019"/>
    <s v="10-10-2019"/>
    <x v="1"/>
  </r>
  <r>
    <s v="SUI41.C.006494"/>
    <x v="234"/>
    <x v="120"/>
    <n v="7635"/>
    <s v="0643bbcf-8fba-4983-b8ec-921a63fa0622.jpg"/>
    <s v="1 - 1853612462.jpg"/>
    <s v="10-10-2019"/>
    <s v="10-10-2019"/>
    <x v="1"/>
  </r>
  <r>
    <s v="SUI41.C.006494"/>
    <x v="234"/>
    <x v="120"/>
    <n v="7635"/>
    <s v="28806c9c-d59e-42f8-a147-842d5a653b48.jpg"/>
    <s v="1 - 205851118.jpg"/>
    <s v="10-10-2019"/>
    <s v="10-10-2019"/>
    <x v="1"/>
  </r>
  <r>
    <s v="SUI41.C.006582"/>
    <x v="234"/>
    <x v="120"/>
    <n v="7781"/>
    <s v="38e6b38b-24bd-439c-9062-eba382634437.jpg"/>
    <s v="1 - 1363429329.jpg"/>
    <s v="10-19-2019"/>
    <s v="10-19-2019"/>
    <x v="1"/>
  </r>
  <r>
    <s v="SUI41.C.006582"/>
    <x v="234"/>
    <x v="120"/>
    <n v="7781"/>
    <s v="a7234dbd-c6ca-4947-90d7-f116208b3217.jpg"/>
    <s v="1 - 155468081.jpg"/>
    <s v="10-19-2019"/>
    <s v="10-19-2019"/>
    <x v="1"/>
  </r>
  <r>
    <s v="SUI41.C.006705"/>
    <x v="234"/>
    <x v="120"/>
    <n v="7986"/>
    <s v="337408f2-912c-4ef6-a21c-8765c8a33e98.jpg"/>
    <s v="1 - 1247443064.jpg"/>
    <s v="11-03-2019"/>
    <s v="11-03-2019"/>
    <x v="1"/>
  </r>
  <r>
    <s v="SUI41.C.006705"/>
    <x v="234"/>
    <x v="120"/>
    <n v="7986"/>
    <s v="8c35d96f-905e-47c0-90a1-2738eac879ac.jpg"/>
    <s v="1 - 1023249226.jpg"/>
    <s v="11-03-2019"/>
    <s v="11-03-2019"/>
    <x v="1"/>
  </r>
  <r>
    <s v="SUI41.C.006799"/>
    <x v="234"/>
    <x v="120"/>
    <n v="8131"/>
    <s v="4f116ba5-1262-42f5-83ba-48634c15e635.jpg"/>
    <s v="2 - 2136772295.jpg"/>
    <s v="11-13-2019"/>
    <s v="11-13-2019"/>
    <x v="1"/>
  </r>
  <r>
    <s v="SUI41.C.006804"/>
    <x v="234"/>
    <x v="120"/>
    <n v="8140"/>
    <s v="5ee75d1c-f032-4e4a-a025-96d75edc8a8f.jpg"/>
    <s v="4 - 1124596249.jpg"/>
    <s v="11-14-2019"/>
    <s v="11-14-2019"/>
    <x v="1"/>
  </r>
  <r>
    <s v="SUI41.C.006835"/>
    <x v="234"/>
    <x v="120"/>
    <n v="8202"/>
    <s v="cad05aed-e934-4e7d-a772-53df48bac2e6.jpg"/>
    <s v="1 - 632846026.jpg"/>
    <s v="11-18-2019"/>
    <s v="11-18-2019"/>
    <x v="1"/>
  </r>
  <r>
    <s v="SUI41.C.006864"/>
    <x v="234"/>
    <x v="120"/>
    <n v="8255"/>
    <s v="670a8211-11c4-4989-a0fe-1bb40095e558.jpg"/>
    <s v="4 - 588859031.jpg"/>
    <s v="11-22-2019"/>
    <s v="11-22-2019"/>
    <x v="1"/>
  </r>
  <r>
    <s v="SUI41.C.007187"/>
    <x v="234"/>
    <x v="120"/>
    <n v="8739"/>
    <s v="4ed10696-b646-47f8-990a-08d3dcb66647.jpg"/>
    <s v="4 - 961115418.jpg"/>
    <s v="01-11-2020"/>
    <s v="01-11-2020"/>
    <x v="1"/>
  </r>
  <r>
    <s v="SUI42.C.005510"/>
    <x v="235"/>
    <x v="120"/>
    <n v="6095"/>
    <s v="4b1f00ac-c1e8-451e-9f41-51fd2cb51065.jpg"/>
    <s v="1 - 1253288388.jpg"/>
    <s v="06-18-2019"/>
    <s v="06-18-2019"/>
    <x v="1"/>
  </r>
  <r>
    <s v="SUI42.C.005510"/>
    <x v="235"/>
    <x v="120"/>
    <n v="6095"/>
    <s v="54443778-5a71-4673-943a-24b6457ed68e.jpg"/>
    <s v="1 - 2028256130.jpg"/>
    <s v="06-18-2019"/>
    <s v="06-18-2019"/>
    <x v="1"/>
  </r>
  <r>
    <s v="SUI42.C.005580"/>
    <x v="235"/>
    <x v="120"/>
    <n v="6181"/>
    <s v="4905b392-210f-43b2-a935-450515593b89.jpg"/>
    <s v="1 - 1048262-3.jpg"/>
    <s v="06-25-2019"/>
    <s v="06-25-2019"/>
    <x v="0"/>
  </r>
  <r>
    <s v="SUI42.C.005580"/>
    <x v="235"/>
    <x v="120"/>
    <n v="6181"/>
    <s v="5d42b8aa49243.png"/>
    <s v="image001.png"/>
    <s v="08-01-2019"/>
    <s v="06-25-2019"/>
    <x v="1"/>
  </r>
  <r>
    <s v="SUI42.C.005580"/>
    <x v="235"/>
    <x v="120"/>
    <n v="6181"/>
    <s v="5d6923ee84fff.png"/>
    <s v="image001.png"/>
    <s v="08-30-2019"/>
    <s v="06-25-2019"/>
    <x v="1"/>
  </r>
  <r>
    <s v="SUI42.C.005684"/>
    <x v="235"/>
    <x v="120"/>
    <n v="6329"/>
    <s v="178e4c8c-c376-44a8-a6c6-6b45cc1c4739.jpg"/>
    <s v="Shirt - 1499259231.jpg"/>
    <s v="07-05-2019"/>
    <s v="07-05-2019"/>
    <x v="1"/>
  </r>
  <r>
    <s v="SUI42.C.005685"/>
    <x v="235"/>
    <x v="120"/>
    <n v="6330"/>
    <s v="d601ae1f-2302-4ac9-a395-ee9c27ddf43d.jpg"/>
    <s v="Shirt - 1499259231.jpg"/>
    <s v="07-05-2019"/>
    <s v="07-05-2019"/>
    <x v="1"/>
  </r>
  <r>
    <s v="SUI43.C.004351"/>
    <x v="236"/>
    <x v="120"/>
    <n v="4310"/>
    <s v="aae4b0f7-122d-4c36-97e7-22138494137b.jpg"/>
    <s v="Shirt - IMG_8794.jpg"/>
    <s v="01-10-2019"/>
    <s v="01-10-2019"/>
    <x v="0"/>
  </r>
  <r>
    <s v="SUI43.C.006017"/>
    <x v="236"/>
    <x v="120"/>
    <n v="6862"/>
    <s v="5d79feb07db8f.png"/>
    <s v="image001.png"/>
    <s v="09-12-2019"/>
    <s v="08-12-2019"/>
    <x v="1"/>
  </r>
  <r>
    <s v="SUI43.C.006885"/>
    <x v="236"/>
    <x v="120"/>
    <n v="8280"/>
    <s v="2929c0df-610e-4512-8c47-f1af274db035.jpg"/>
    <s v="2 - Inseam 1.jpg"/>
    <s v="11-30-2019"/>
    <s v="11-25-2019"/>
    <x v="1"/>
  </r>
  <r>
    <s v="SUI43.C.006885"/>
    <x v="236"/>
    <x v="120"/>
    <n v="8280"/>
    <s v="3eac6abc-bc5f-451d-97e6-4a0b80a8a853.jpg"/>
    <s v="inseame 2.jpg"/>
    <s v="11-30-2019"/>
    <s v="11-25-2019"/>
    <x v="1"/>
  </r>
  <r>
    <s v="SUI43.C.006885"/>
    <x v="236"/>
    <x v="120"/>
    <n v="8280"/>
    <s v="c2eb1a86-6876-4926-8207-46d058ccf9f9.jpg"/>
    <s v="2 - Matergarment 102 -3.jpg"/>
    <s v="11-25-2019"/>
    <s v="11-25-2019"/>
    <x v="1"/>
  </r>
  <r>
    <s v="SUI43.C.006885"/>
    <x v="236"/>
    <x v="120"/>
    <n v="8280"/>
    <s v="e67c5f31-8e7d-4d5e-ae43-5b3e4b96695d.jpg"/>
    <s v="2 - Matergarment 102-2.jpg"/>
    <s v="11-25-2019"/>
    <s v="11-25-2019"/>
    <x v="1"/>
  </r>
  <r>
    <s v="SUI43.C.006885"/>
    <x v="236"/>
    <x v="120"/>
    <n v="8280"/>
    <s v="eb1b16f2-2f63-437a-b5d4-03131d357290.jpg"/>
    <s v="2 - Matergarment 102 - 4.jpg"/>
    <s v="11-25-2019"/>
    <s v="11-25-2019"/>
    <x v="1"/>
  </r>
  <r>
    <s v="SUI43.C.006885"/>
    <x v="236"/>
    <x v="120"/>
    <n v="8280"/>
    <s v="f048f3a5-d89a-4c45-baa7-b8493eb14f24.jpg"/>
    <s v="inseame 2.jpg"/>
    <s v="12-02-2019"/>
    <s v="11-25-2019"/>
    <x v="1"/>
  </r>
  <r>
    <s v="SUI43.C.006994"/>
    <x v="236"/>
    <x v="120"/>
    <n v="8458"/>
    <s v="82e83552-3513-46d7-898e-f2086a3ecd31.jpg"/>
    <s v="4 - wrong shirt.jpg"/>
    <s v="12-09-2019"/>
    <s v="12-09-2019"/>
    <x v="1"/>
  </r>
  <r>
    <s v="SUI43.C.007031"/>
    <x v="236"/>
    <x v="120"/>
    <n v="8512"/>
    <s v="69a94eb6-8583-44fa-a48f-98ad99c40644.jpg"/>
    <s v="1 - KF.jpg"/>
    <s v="12-13-2019"/>
    <s v="12-13-2019"/>
    <x v="1"/>
  </r>
  <r>
    <s v="SUI43.C.007090"/>
    <x v="236"/>
    <x v="120"/>
    <n v="8591"/>
    <s v="38fa5db7-f855-448b-a69a-68da576e0e78.jpg"/>
    <s v="4 - krave1.jpg"/>
    <s v="12-20-2019"/>
    <s v="12-20-2019"/>
    <x v="1"/>
  </r>
  <r>
    <s v="SUI43.C.007090"/>
    <x v="236"/>
    <x v="120"/>
    <n v="8591"/>
    <s v="5dfcdc95aa251.png"/>
    <s v="image002.png"/>
    <s v="12-20-2019"/>
    <s v="12-20-2019"/>
    <x v="1"/>
  </r>
  <r>
    <s v="SUI43.C.007091"/>
    <x v="236"/>
    <x v="120"/>
    <n v="8592"/>
    <s v="bb2caf5f-6a29-4d73-a0fc-632b94b722b5.jpg"/>
    <s v="4 - wrong manchet.jpg"/>
    <s v="12-20-2019"/>
    <s v="12-20-2019"/>
    <x v="1"/>
  </r>
  <r>
    <s v="SUI47.C.005561"/>
    <x v="238"/>
    <x v="120"/>
    <n v="6154"/>
    <s v="b930cd13-6df0-4fa9-9032-51906bc52521.jpg"/>
    <s v="2 - ik.jpg"/>
    <s v="06-21-2019"/>
    <s v="06-21-2019"/>
    <x v="1"/>
  </r>
  <r>
    <s v="SUI47.C.006988"/>
    <x v="238"/>
    <x v="120"/>
    <n v="8445"/>
    <s v="b36a09bf-a56e-4ff2-a468-08e4d2afb7a3.jpg"/>
    <s v="1 - hung.jpg"/>
    <s v="12-08-2019"/>
    <s v="12-08-2019"/>
    <x v="1"/>
  </r>
  <r>
    <s v="SUI48.C.004691"/>
    <x v="239"/>
    <x v="120"/>
    <n v="4935"/>
    <s v="5c8952986d6d0.png"/>
    <s v="image002.png"/>
    <s v="03-13-2019"/>
    <s v="03-13-2019"/>
    <x v="1"/>
  </r>
  <r>
    <s v="SUI48.C.006075"/>
    <x v="239"/>
    <x v="120"/>
    <n v="6965"/>
    <s v="1234078b-17c7-4f34-aee2-adb080f69c9e.jpg"/>
    <s v="1 - wassim suit.jpg"/>
    <s v="08-21-2019"/>
    <s v="08-21-2019"/>
    <x v="1"/>
  </r>
  <r>
    <s v="SUI48.C.006569"/>
    <x v="239"/>
    <x v="120"/>
    <n v="7752"/>
    <s v="5916163a-3c89-4aa1-90d7-5b133e30cf59.jpeg"/>
    <s v="4 - MAB remake.jpeg"/>
    <s v="10-16-2019"/>
    <s v="10-16-2019"/>
    <x v="1"/>
  </r>
  <r>
    <s v="SUI48.C.006691"/>
    <x v="239"/>
    <x v="120"/>
    <n v="7968"/>
    <s v="afa5a229-5620-43e9-9ac3-1abdb848f424.png"/>
    <s v="4 - Justin Klumak Montreal Remake.png"/>
    <s v="10-31-2019"/>
    <s v="10-31-2019"/>
    <x v="1"/>
  </r>
  <r>
    <s v="SUI49.C.004460"/>
    <x v="240"/>
    <x v="120"/>
    <n v="4494"/>
    <s v="723f1cbe-993d-44a7-b1da-0ca21af7bce8.jpg"/>
    <s v="1 - Leonard 1.jpg"/>
    <s v="01-31-2019"/>
    <s v="01-31-2019"/>
    <x v="1"/>
  </r>
  <r>
    <s v="SUI49.C.004460"/>
    <x v="240"/>
    <x v="120"/>
    <n v="4494"/>
    <s v="f1def1e0-68b4-4268-b21c-c52c35d1994b.jpg"/>
    <s v="2 - Leonard 2.jpg"/>
    <s v="01-31-2019"/>
    <s v="01-31-2019"/>
    <x v="1"/>
  </r>
  <r>
    <s v="SUI49.C.004461"/>
    <x v="240"/>
    <x v="120"/>
    <n v="4495"/>
    <s v="2e2c8563-97eb-4bd6-ab12-833ce151d709.jpg"/>
    <s v="2 - Leonard 4.jpg"/>
    <s v="01-31-2019"/>
    <s v="01-31-2019"/>
    <x v="1"/>
  </r>
  <r>
    <s v="SUI49.C.004461"/>
    <x v="240"/>
    <x v="120"/>
    <n v="4495"/>
    <s v="b3376864-4ea6-49ac-8639-a89ec8ebc8c9.jpg"/>
    <s v="2 - Leonard 1.jpg"/>
    <s v="01-31-2019"/>
    <s v="01-31-2019"/>
    <x v="0"/>
  </r>
  <r>
    <s v="SUI49.C.005167"/>
    <x v="240"/>
    <x v="120"/>
    <n v="5661"/>
    <s v="765d0de8-454f-4ef9-a1d1-2930ca77a694.jpg"/>
    <s v="1 - Kegel 2.jpg"/>
    <s v="05-13-2019"/>
    <s v="05-13-2019"/>
    <x v="1"/>
  </r>
  <r>
    <s v="SUI49.C.005167"/>
    <x v="240"/>
    <x v="120"/>
    <n v="5661"/>
    <s v="7d99b84f-d523-4ddd-9892-8b3e6b487360.jpg"/>
    <s v="1 - Kegel 1.jpg"/>
    <s v="05-13-2019"/>
    <s v="05-13-2019"/>
    <x v="1"/>
  </r>
  <r>
    <s v="SUI49.C.005286"/>
    <x v="240"/>
    <x v="120"/>
    <n v="5801"/>
    <s v="5d2474ff0553a.png"/>
    <s v="image001.png"/>
    <s v="07-09-2019"/>
    <s v="05-24-2019"/>
    <x v="1"/>
  </r>
  <r>
    <s v="SUI49.C.005397"/>
    <x v="240"/>
    <x v="120"/>
    <n v="5964"/>
    <s v="5d247517a64a8.png"/>
    <s v="image001.png"/>
    <s v="07-09-2019"/>
    <s v="06-06-2019"/>
    <x v="1"/>
  </r>
  <r>
    <s v="SUI49.C.005397"/>
    <x v="240"/>
    <x v="120"/>
    <n v="5964"/>
    <s v="8424c84d-2f6f-4a9c-880b-7e41c68f95a4.jpg"/>
    <s v="2 - brouns new 2.jpg"/>
    <s v="06-06-2019"/>
    <s v="06-06-2019"/>
    <x v="1"/>
  </r>
  <r>
    <s v="SUI49.C.005397"/>
    <x v="240"/>
    <x v="120"/>
    <n v="5964"/>
    <s v="fce8ff8a-b2cf-493c-ac64-04745e0a1ef2.jpg"/>
    <s v="2 - brouns 1.jpg"/>
    <s v="06-06-2019"/>
    <s v="06-06-2019"/>
    <x v="1"/>
  </r>
  <r>
    <s v="SUI49.C.005398"/>
    <x v="240"/>
    <x v="120"/>
    <n v="5965"/>
    <s v="c379bf13-4ed0-466a-b3c0-c8944c24313a.jpg"/>
    <s v="2 - brouns 2.jpg"/>
    <s v="06-06-2019"/>
    <s v="06-06-2019"/>
    <x v="0"/>
  </r>
  <r>
    <s v="SUI49.C.005851"/>
    <x v="240"/>
    <x v="120"/>
    <n v="6587"/>
    <s v="44ce8412-8b5f-450b-9685-a78204e58e73.jpg"/>
    <s v="Shirt - Calmbach try on shirt.jpg"/>
    <s v="07-19-2019"/>
    <s v="07-19-2019"/>
    <x v="0"/>
  </r>
  <r>
    <s v="SUI49.C.005903"/>
    <x v="240"/>
    <x v="120"/>
    <n v="6667"/>
    <s v="d1a5ac74-6b0d-486c-949d-d98c306f5847.jpg"/>
    <s v="Shirt - Mueller.jpg"/>
    <s v="07-25-2019"/>
    <s v="07-25-2019"/>
    <x v="0"/>
  </r>
  <r>
    <s v="SUI49.C.006034"/>
    <x v="240"/>
    <x v="120"/>
    <n v="6892"/>
    <s v="3d94dea7-722d-4830-a888-2825b308b9ba.jpg"/>
    <s v="2 - Mueller.jpg"/>
    <s v="08-14-2019"/>
    <s v="08-14-2019"/>
    <x v="1"/>
  </r>
  <r>
    <s v="SUI49.C.006051"/>
    <x v="240"/>
    <x v="120"/>
    <n v="6925"/>
    <s v="894f7717-6266-4c7e-85c6-86f62d191ed2.jpg"/>
    <s v="3 - schneider 1.jpg"/>
    <s v="08-17-2019"/>
    <s v="08-17-2019"/>
    <x v="1"/>
  </r>
  <r>
    <s v="SUI49.C.006181"/>
    <x v="240"/>
    <x v="120"/>
    <n v="7112"/>
    <s v="5d7f51b8a4af6.png"/>
    <s v="image001.png"/>
    <s v="09-16-2019"/>
    <s v="09-02-2019"/>
    <x v="1"/>
  </r>
  <r>
    <s v="SUI49.C.006181"/>
    <x v="240"/>
    <x v="120"/>
    <n v="7112"/>
    <s v="5d8892d9b98a4.png"/>
    <s v="image001.png"/>
    <s v="09-23-2019"/>
    <s v="09-02-2019"/>
    <x v="1"/>
  </r>
  <r>
    <s v="SUI49.C.006181"/>
    <x v="240"/>
    <x v="120"/>
    <n v="7112"/>
    <s v="a77aec18-b330-4813-9eb5-725981fcd53e.jpg"/>
    <s v="1 - sezer 4.jpg"/>
    <s v="09-02-2019"/>
    <s v="09-02-2019"/>
    <x v="1"/>
  </r>
  <r>
    <s v="SUI49.C.006181"/>
    <x v="240"/>
    <x v="120"/>
    <n v="7112"/>
    <s v="fe9d9596-76d3-4dc2-849e-ce09168bafad.jpg"/>
    <s v="1 - sezer 1.jpg"/>
    <s v="09-02-2019"/>
    <s v="09-02-2019"/>
    <x v="1"/>
  </r>
  <r>
    <s v="SUI49.C.006242"/>
    <x v="240"/>
    <x v="120"/>
    <n v="7208"/>
    <s v="5d9225c3b4daf.png"/>
    <s v="image001.png"/>
    <s v="09-30-2019"/>
    <s v="09-09-2019"/>
    <x v="1"/>
  </r>
  <r>
    <s v="SUI49.C.006242"/>
    <x v="240"/>
    <x v="120"/>
    <n v="7208"/>
    <s v="5d9db943d3503.png"/>
    <s v="image002.png"/>
    <s v="10-09-2019"/>
    <s v="09-09-2019"/>
    <x v="1"/>
  </r>
  <r>
    <s v="SUI49.C.006867"/>
    <x v="240"/>
    <x v="120"/>
    <n v="8259"/>
    <s v="5a655bc9-8650-49d4-af7d-65ab19e16dbb.jpg"/>
    <s v="2 - Schubert 1.jpg"/>
    <s v="11-22-2019"/>
    <s v="11-22-2019"/>
    <x v="1"/>
  </r>
  <r>
    <s v="SUI49.C.006867"/>
    <x v="240"/>
    <x v="120"/>
    <n v="8259"/>
    <s v="eebcbdd8-eac8-4693-9acc-6824d51af317.jpg"/>
    <s v="2 - schubert 2.jpg"/>
    <s v="11-22-2019"/>
    <s v="11-22-2019"/>
    <x v="1"/>
  </r>
  <r>
    <s v="SUI49.C.007043"/>
    <x v="240"/>
    <x v="120"/>
    <n v="8529"/>
    <s v="2ca48018-b9b3-4e63-9824-0afcb06e0e74.jpg"/>
    <s v="2 - Stitteneder 4.jpg"/>
    <s v="12-16-2019"/>
    <s v="12-16-2019"/>
    <x v="1"/>
  </r>
  <r>
    <s v="SUI49.C.007129"/>
    <x v="240"/>
    <x v="120"/>
    <n v="8644"/>
    <s v="6b303c2b-a6d1-404a-802b-8cc07eca1bcf.jpg"/>
    <s v="2 - remake SavrajSingh4.jpg"/>
    <s v="12-30-2019"/>
    <s v="12-30-2019"/>
    <x v="1"/>
  </r>
  <r>
    <s v="SUI49.C.007185"/>
    <x v="240"/>
    <x v="120"/>
    <n v="8737"/>
    <s v="e0023a47-219c-4e0f-814c-c9a2c330e721.jpg"/>
    <s v="2 - shirt shelf.jpg"/>
    <s v="01-11-2020"/>
    <s v="01-11-2020"/>
    <x v="1"/>
  </r>
  <r>
    <s v="SUI51.C.005072"/>
    <x v="241"/>
    <x v="120"/>
    <n v="5515"/>
    <s v="ae6f8734-b2dd-40cd-a435-9c01cb491bd7.jpg"/>
    <s v="2 - PIC MTM.jpg"/>
    <s v="04-30-2019"/>
    <s v="04-30-2019"/>
    <x v="1"/>
  </r>
  <r>
    <s v="SUI51.C.005976"/>
    <x v="241"/>
    <x v="120"/>
    <n v="6783"/>
    <s v="f5e935bd-45b9-4eb5-a6f4-91650073539a.jpg"/>
    <s v="1 - MTM PIC.jpg"/>
    <s v="08-06-2019"/>
    <s v="08-06-2019"/>
    <x v="0"/>
  </r>
  <r>
    <s v="SUI51.C.006206"/>
    <x v="241"/>
    <x v="120"/>
    <n v="7149"/>
    <s v="763611ec-241e-45b6-8108-67ac977a26e2.jpg"/>
    <s v="1 - piccc.jpg"/>
    <s v="09-04-2019"/>
    <s v="09-04-2019"/>
    <x v="1"/>
  </r>
  <r>
    <s v="SUI51.C.006924"/>
    <x v="241"/>
    <x v="120"/>
    <n v="8345"/>
    <s v="df6c8ce2-e68a-4302-865c-59688310e8d5.pdf"/>
    <s v="SuitSupply_Measurement-Manual_Suit-Coat_001.pdf"/>
    <s v="12-09-2019"/>
    <s v="11-29-2019"/>
    <x v="1"/>
  </r>
  <r>
    <s v="SUI51.C.006942"/>
    <x v="241"/>
    <x v="120"/>
    <n v="8375"/>
    <s v="ad7ffc7a-31ca-4821-b84a-ac714fede78d.jpg"/>
    <s v="4 - pic shirt.jpg"/>
    <s v="12-02-2019"/>
    <s v="12-02-2019"/>
    <x v="1"/>
  </r>
  <r>
    <s v="SUI51.C.006999"/>
    <x v="241"/>
    <x v="120"/>
    <n v="8463"/>
    <s v="456fffcd-b7a9-4aaa-9497-0469a83ea50d.jpg"/>
    <s v="4 - pic MTM chris.jpg"/>
    <s v="12-10-2019"/>
    <s v="12-10-2019"/>
    <x v="1"/>
  </r>
  <r>
    <s v="SUI51.C.007001"/>
    <x v="241"/>
    <x v="120"/>
    <n v="8465"/>
    <s v="5c9fe803-60aa-486f-909c-28740a93d445.jpg"/>
    <s v="4 - pic1 mtm chris.jpg"/>
    <s v="12-10-2019"/>
    <s v="12-10-2019"/>
    <x v="1"/>
  </r>
  <r>
    <s v="SUI52.C.004374"/>
    <x v="242"/>
    <x v="120"/>
    <n v="4343"/>
    <s v="ce70d449-ca58-4dd8-80a1-da7550b5ed12.JPG"/>
    <s v="1 - Trouser (it is size 22 instead of 44).JPG"/>
    <s v="02-12-2019"/>
    <s v="01-15-2019"/>
    <x v="1"/>
  </r>
  <r>
    <s v="SUI52.C.004374"/>
    <x v="242"/>
    <x v="120"/>
    <n v="4343"/>
    <s v="e44bfca7-702c-4220-8404-613903de7c93.JPG"/>
    <s v="1 - P20190209_120417929_A57ED674-D644-4349-9EC1-2375CA0DEE16.JPG"/>
    <s v="02-12-2019"/>
    <s v="01-15-2019"/>
    <x v="1"/>
  </r>
  <r>
    <s v="SUI53.C.004333"/>
    <x v="243"/>
    <x v="120"/>
    <n v="4283"/>
    <s v="e0ee6404-7561-493a-8bdb-cb26f212a7ed.jpg"/>
    <s v="Shirt - mtmbutton.jpg"/>
    <s v="01-07-2019"/>
    <s v="01-07-2019"/>
    <x v="1"/>
  </r>
  <r>
    <s v="SUI53.C.005626"/>
    <x v="243"/>
    <x v="120"/>
    <n v="6244"/>
    <s v="6cc35733-4f70-4094-bd13-b25f9950dcc6.jpg"/>
    <s v="Shirt - MP.jpg"/>
    <s v="06-29-2019"/>
    <s v="06-29-2019"/>
    <x v="0"/>
  </r>
  <r>
    <s v="SUI53.C.006170"/>
    <x v="243"/>
    <x v="120"/>
    <n v="7096"/>
    <s v="45c0cec8-709a-4935-87d7-6271e8660a56.jpg"/>
    <s v="1 - blue.jpg"/>
    <s v="08-30-2019"/>
    <s v="08-30-2019"/>
    <x v="1"/>
  </r>
  <r>
    <s v="SUI53.C.006170"/>
    <x v="243"/>
    <x v="120"/>
    <n v="7096"/>
    <s v="843afc30-65ce-4f08-8c29-db86aa2a2fff.pdf"/>
    <s v="PL_Measurement-Manual_Suit_02 (002).pdf"/>
    <s v="09-03-2019"/>
    <s v="08-30-2019"/>
    <x v="1"/>
  </r>
  <r>
    <s v="SUI53.C.006295"/>
    <x v="243"/>
    <x v="120"/>
    <n v="7305"/>
    <s v="bb77c23e-671b-4a25-81ad-14f45462986e.jpg"/>
    <s v="Shirt - mtm remake.jpg"/>
    <s v="09-17-2019"/>
    <s v="09-17-2019"/>
    <x v="1"/>
  </r>
  <r>
    <s v="SUI53.C.006411"/>
    <x v="243"/>
    <x v="120"/>
    <n v="7485"/>
    <s v="01a3d14a-b75f-47fc-bf8c-0686b0eab95d.jpg"/>
    <s v="Shirt - IMG_20190930_102855_compress11.jpg"/>
    <s v="09-30-2019"/>
    <s v="09-30-2019"/>
    <x v="1"/>
  </r>
  <r>
    <s v="SUI53.C.006912"/>
    <x v="243"/>
    <x v="120"/>
    <n v="8323"/>
    <s v="c9127085-cff6-43cb-9f1b-c7913e00cc36.jpg"/>
    <s v="2 - mtm anna.jpg"/>
    <s v="11-28-2019"/>
    <s v="11-28-2019"/>
    <x v="1"/>
  </r>
  <r>
    <s v="SUI53.C.007141"/>
    <x v="243"/>
    <x v="120"/>
    <n v="8656"/>
    <s v="f587677a-188c-422c-8d84-f1a396d8f8bb.jpg"/>
    <s v="4 - MTM SHIRT.jpg"/>
    <s v="12-31-2019"/>
    <s v="12-31-2019"/>
    <x v="1"/>
  </r>
  <r>
    <s v="SUI53.C.007179"/>
    <x v="243"/>
    <x v="120"/>
    <n v="8724"/>
    <s v="21301b0c-0468-47f2-8dd0-0536e6cdf588.jpg"/>
    <s v="4 - IMG_20200110_181836.jpg"/>
    <s v="01-10-2020"/>
    <s v="01-10-2020"/>
    <x v="1"/>
  </r>
  <r>
    <s v="SUI54.C.005789"/>
    <x v="244"/>
    <x v="120"/>
    <n v="6487"/>
    <s v="c7aa1bf7-e65a-4825-956d-910e8cddeedf.JPG"/>
    <s v="Shirt - DSC_2527.JPG"/>
    <s v="07-12-2019"/>
    <s v="07-12-2019"/>
    <x v="0"/>
  </r>
  <r>
    <s v="SUI54.C.005823"/>
    <x v="244"/>
    <x v="120"/>
    <n v="6543"/>
    <s v="6eef5524-cfe7-4e8e-a619-9e6b3a00d28e.jpg"/>
    <s v="3 - Incorrect Fabric.jpg"/>
    <s v="07-16-2019"/>
    <s v="07-16-2019"/>
    <x v="1"/>
  </r>
  <r>
    <s v="SUI54.C.006138"/>
    <x v="244"/>
    <x v="120"/>
    <n v="7047"/>
    <s v="37ef7b46-6c50-48d3-96ef-e15c04727a2f.jpg"/>
    <s v="1 - Zachary Prutzman.jpg"/>
    <s v="08-27-2019"/>
    <s v="08-27-2019"/>
    <x v="1"/>
  </r>
  <r>
    <s v="SUI54.C.006174"/>
    <x v="244"/>
    <x v="120"/>
    <n v="7102"/>
    <s v="b65897eb-354b-464d-b8ef-9811872e0d6f.JPG"/>
    <s v="Shirt - Andrew Ulick.JPG"/>
    <s v="08-30-2019"/>
    <s v="08-30-2019"/>
    <x v="1"/>
  </r>
  <r>
    <s v="SUI56.C.005509"/>
    <x v="245"/>
    <x v="120"/>
    <n v="6093"/>
    <s v="c89ed399-9407-4e47-8225-84203e5b3050.jpg"/>
    <s v="1 - image.jpg"/>
    <s v="06-17-2019"/>
    <s v="06-17-2019"/>
    <x v="0"/>
  </r>
  <r>
    <s v="SUI59.C.006823"/>
    <x v="246"/>
    <x v="120"/>
    <n v="8186"/>
    <s v="b55d2a77-3772-442a-9450-99d9e0ff1174.JPG"/>
    <s v="4 - IMG_2945.JPG"/>
    <s v="11-16-2019"/>
    <s v="11-16-2019"/>
    <x v="1"/>
  </r>
  <r>
    <s v="SUI61.C.004396"/>
    <x v="247"/>
    <x v="120"/>
    <n v="4386"/>
    <s v="bcab6be3-3879-4f07-9b82-567933e2d67f.jpg"/>
    <s v="1 - Max Pfeifer1.jpg"/>
    <s v="01-21-2019"/>
    <s v="01-21-2019"/>
    <x v="1"/>
  </r>
  <r>
    <s v="SUI61.C.004603"/>
    <x v="247"/>
    <x v="120"/>
    <n v="4758"/>
    <s v="1636cc62-b60e-442a-a1d3-11877ec1ba03.jpg"/>
    <s v="1 - 20190408_125449.jpg"/>
    <s v="04-08-2019"/>
    <s v="02-26-2019"/>
    <x v="1"/>
  </r>
  <r>
    <s v="SUI61.C.004603"/>
    <x v="247"/>
    <x v="120"/>
    <n v="4758"/>
    <s v="8798b6ec-b2eb-4db1-bdbe-1858542f6812.jpg"/>
    <s v="1 - Eichmann 2.jpg"/>
    <s v="02-26-2019"/>
    <s v="02-26-2019"/>
    <x v="1"/>
  </r>
  <r>
    <s v="SUI61.C.005395"/>
    <x v="247"/>
    <x v="120"/>
    <n v="5958"/>
    <s v="f149fb0d-4103-43cd-a3b1-c3613254d169.jpeg"/>
    <s v="1 - swoboda1.jpeg"/>
    <s v="06-05-2019"/>
    <s v="06-05-2019"/>
    <x v="1"/>
  </r>
  <r>
    <s v="SUI61.C.005642"/>
    <x v="247"/>
    <x v="120"/>
    <n v="6262"/>
    <s v="eaf83745-47a4-4f30-99a4-cad096c4591f.JPG"/>
    <s v="1 - reorder.JPG"/>
    <s v="07-01-2019"/>
    <s v="07-01-2019"/>
    <x v="1"/>
  </r>
  <r>
    <s v="SUI61.C.006047"/>
    <x v="247"/>
    <x v="120"/>
    <n v="6917"/>
    <s v="7adcdb00-004e-4cd9-955a-f6b95565baf4.jpg"/>
    <s v="1 - benecke_remake_15.8_1_trousers.jpg"/>
    <s v="08-16-2019"/>
    <s v="08-16-2019"/>
    <x v="1"/>
  </r>
  <r>
    <s v="SUI61.C.006047"/>
    <x v="247"/>
    <x v="120"/>
    <n v="6917"/>
    <s v="e028f91a-d507-4809-947b-076d58dbace2.jpg"/>
    <s v="2 - benecke_remake_15.8_1_trousers.jpg"/>
    <s v="08-16-2019"/>
    <s v="08-16-2019"/>
    <x v="1"/>
  </r>
  <r>
    <s v="SUI61.C.006050"/>
    <x v="247"/>
    <x v="120"/>
    <n v="6924"/>
    <s v="5d5fba72075c8.png"/>
    <s v="image001.png"/>
    <s v="08-23-2019"/>
    <s v="08-17-2019"/>
    <x v="1"/>
  </r>
  <r>
    <s v="SUI61.C.006050"/>
    <x v="247"/>
    <x v="120"/>
    <n v="6924"/>
    <s v="ba225037-dad5-44c7-88d3-472cd0a02111.jpg"/>
    <s v="1 - 2.jpg"/>
    <s v="08-17-2019"/>
    <s v="08-17-2019"/>
    <x v="1"/>
  </r>
  <r>
    <s v="SUI61.C.006310"/>
    <x v="247"/>
    <x v="120"/>
    <n v="7337"/>
    <s v="259cf5b2-fdce-4b3e-8162-f5938a85e724.jpeg"/>
    <s v="Shirt - file2.jpeg"/>
    <s v="09-18-2019"/>
    <s v="09-18-2019"/>
    <x v="1"/>
  </r>
  <r>
    <s v="SUI61.C.006310"/>
    <x v="247"/>
    <x v="120"/>
    <n v="7337"/>
    <s v="7133557d-3c08-4f2f-a16c-9e8afa6e3d49.jpeg"/>
    <s v="Shirt - file3.jpeg"/>
    <s v="09-18-2019"/>
    <s v="09-18-2019"/>
    <x v="1"/>
  </r>
  <r>
    <s v="SUI61.C.007150"/>
    <x v="247"/>
    <x v="120"/>
    <n v="8674"/>
    <s v="58c795a4-9f37-4507-a164-3529c21c7f32.jpg"/>
    <s v="2 - 2.jpg"/>
    <s v="01-04-2020"/>
    <s v="01-04-2020"/>
    <x v="1"/>
  </r>
  <r>
    <s v="SUI61.C.007151"/>
    <x v="247"/>
    <x v="120"/>
    <n v="8675"/>
    <s v="14dc6eee-74a5-46dc-8e0f-17bc2e356e82.jpg"/>
    <s v="2 - 3.jpg"/>
    <s v="01-04-2020"/>
    <s v="01-04-2020"/>
    <x v="1"/>
  </r>
  <r>
    <s v="SUI61.C.007152"/>
    <x v="247"/>
    <x v="120"/>
    <n v="8676"/>
    <s v="5e18504598109.png"/>
    <s v="image001.png"/>
    <s v="01-10-2020"/>
    <s v="01-04-2020"/>
    <x v="1"/>
  </r>
  <r>
    <s v="SUI61.C.007152"/>
    <x v="247"/>
    <x v="120"/>
    <n v="8676"/>
    <s v="5e18512d2f693.png"/>
    <s v="image003.png"/>
    <s v="01-10-2020"/>
    <s v="01-04-2020"/>
    <x v="1"/>
  </r>
  <r>
    <s v="SUI61.C.007154"/>
    <x v="247"/>
    <x v="120"/>
    <n v="8678"/>
    <s v="342ebba3-c1c4-4cbf-9af9-e97aa7b18279.jpg"/>
    <s v="2 - Sabo1.jpg"/>
    <s v="01-04-2020"/>
    <s v="01-04-2020"/>
    <x v="1"/>
  </r>
  <r>
    <s v="SUI61.C.007156"/>
    <x v="247"/>
    <x v="120"/>
    <n v="8680"/>
    <s v="4dbdfd6d-ed2c-45fd-874f-b77422faff29.jpg"/>
    <s v="IMG_20200109_141716.jpg"/>
    <s v="01-09-2020"/>
    <s v="01-04-2020"/>
    <x v="1"/>
  </r>
  <r>
    <s v="SUI63.C.006944"/>
    <x v="248"/>
    <x v="120"/>
    <n v="8377"/>
    <s v="060656a8-789e-4b77-b067-bf9920dc76b3.jpg"/>
    <s v="1 - IMG_7075.jpg"/>
    <s v="12-03-2019"/>
    <s v="12-03-2019"/>
    <x v="1"/>
  </r>
  <r>
    <s v="SUI63.C.007184"/>
    <x v="248"/>
    <x v="120"/>
    <n v="8736"/>
    <s v="3b433407-76c1-4707-a334-49b5568721fa.jpg"/>
    <s v="4 - IMG_7515.jpg"/>
    <s v="01-11-2020"/>
    <s v="01-11-2020"/>
    <x v="1"/>
  </r>
  <r>
    <s v="SUI63.C.007184"/>
    <x v="248"/>
    <x v="120"/>
    <n v="8736"/>
    <s v="a822ca56-047e-4212-954e-46e2f49b6642.jpg"/>
    <s v="4 - IMG_7514.jpg"/>
    <s v="01-11-2020"/>
    <s v="01-11-2020"/>
    <x v="1"/>
  </r>
  <r>
    <s v="SUI64.C.005495"/>
    <x v="249"/>
    <x v="120"/>
    <n v="6077"/>
    <s v="079f0b18-5c6c-4952-970c-7d1dd32ffbe7.jpg"/>
    <s v="2 - REMAKE.jpg"/>
    <s v="06-17-2019"/>
    <s v="06-17-2019"/>
    <x v="1"/>
  </r>
  <r>
    <s v="SUI64.C.005495"/>
    <x v="249"/>
    <x v="120"/>
    <n v="6077"/>
    <s v="5d230e30c3577.jpg"/>
    <s v="ATT00001.jpg"/>
    <s v="07-08-2019"/>
    <s v="06-17-2019"/>
    <x v="1"/>
  </r>
  <r>
    <s v="SUI64.C.005791"/>
    <x v="249"/>
    <x v="120"/>
    <n v="6489"/>
    <s v="06dec594-1088-4ec3-a3c4-503e1c263824.jpg"/>
    <s v="1 - IMG_1250.jpg"/>
    <s v="07-12-2019"/>
    <s v="07-12-2019"/>
    <x v="1"/>
  </r>
  <r>
    <s v="SUI64.C.005791"/>
    <x v="249"/>
    <x v="120"/>
    <n v="6489"/>
    <s v="125bf848-fb59-4e1b-8594-5a0cc3de9ca4.jpg"/>
    <s v="1 - IMG_1248.jpg"/>
    <s v="07-12-2019"/>
    <s v="07-12-2019"/>
    <x v="1"/>
  </r>
  <r>
    <s v="SUI64.C.005791"/>
    <x v="249"/>
    <x v="120"/>
    <n v="6489"/>
    <s v="32a3f526-3658-4dfa-b7ec-7cb450cff044.jpg"/>
    <s v="1 - IMG_1249.jpg"/>
    <s v="07-12-2019"/>
    <s v="07-12-2019"/>
    <x v="1"/>
  </r>
  <r>
    <s v="SUI64.C.005808"/>
    <x v="249"/>
    <x v="120"/>
    <n v="6515"/>
    <s v="a328e40f-683d-4ea4-9701-31a58c5795d6.jpg"/>
    <s v="2 - IMG_1436.jpg"/>
    <s v="07-15-2019"/>
    <s v="07-15-2019"/>
    <x v="0"/>
  </r>
  <r>
    <s v="SUI64.C.006561"/>
    <x v="249"/>
    <x v="120"/>
    <n v="7741"/>
    <s v="938af3e9-004a-43f1-95d2-9585cd203a5d.jpg"/>
    <s v="4 - Claim Niklas.jpg"/>
    <s v="10-16-2019"/>
    <s v="10-16-2019"/>
    <x v="1"/>
  </r>
  <r>
    <s v="SUI64.C.006721"/>
    <x v="249"/>
    <x v="120"/>
    <n v="8017"/>
    <s v="3809e3a0-8304-47f0-bf79-171ec9a79d87.jpg"/>
    <s v="IMG-2830.jpg"/>
    <s v="11-11-2019"/>
    <s v="11-05-2019"/>
    <x v="1"/>
  </r>
  <r>
    <s v="SUI64.C.006721"/>
    <x v="249"/>
    <x v="120"/>
    <n v="8017"/>
    <s v="5dc55248c8405.jpg"/>
    <s v="ATT00001.jpg"/>
    <s v="11-08-2019"/>
    <s v="11-05-2019"/>
    <x v="1"/>
  </r>
  <r>
    <s v="SUI64.C.006721"/>
    <x v="249"/>
    <x v="120"/>
    <n v="8017"/>
    <s v="5dc590a56da72.png"/>
    <s v="image002.png"/>
    <s v="11-08-2019"/>
    <s v="11-05-2019"/>
    <x v="1"/>
  </r>
  <r>
    <s v="SUI64.C.006721"/>
    <x v="249"/>
    <x v="120"/>
    <n v="8017"/>
    <s v="5dc598402d20f.jpeg"/>
    <s v="_private_var_mobile_Containers_Data_Application_5A372D93-76EC-4051-8C5A-A9C3FD5425C5_tmp_F44567CA-DCE3-490D-A45B-E73D55C1EECF_Image.jpeg"/>
    <s v="11-08-2019"/>
    <s v="11-05-2019"/>
    <x v="1"/>
  </r>
  <r>
    <s v="SUI64.C.006721"/>
    <x v="249"/>
    <x v="120"/>
    <n v="8017"/>
    <s v="5dc598402dbe2.jpeg"/>
    <s v="_private_var_mobile_Containers_Data_Application_5A372D93-76EC-4051-8C5A-A9C3FD5425C5_tmp_0D5ECE94-3140-4DDD-8CB3-1651EBC800DE_Image.jpeg"/>
    <s v="11-08-2019"/>
    <s v="11-05-2019"/>
    <x v="1"/>
  </r>
  <r>
    <s v="SUI64.C.006721"/>
    <x v="249"/>
    <x v="120"/>
    <n v="8017"/>
    <s v="5dce87c8947f4.png"/>
    <s v="image001.png"/>
    <s v="11-15-2019"/>
    <s v="11-05-2019"/>
    <x v="1"/>
  </r>
  <r>
    <s v="SUI64.C.006721"/>
    <x v="249"/>
    <x v="120"/>
    <n v="8017"/>
    <s v="5dce87c89485e.png"/>
    <s v="image002.png"/>
    <s v="11-15-2019"/>
    <s v="11-05-2019"/>
    <x v="1"/>
  </r>
  <r>
    <s v="SUI64.C.006721"/>
    <x v="249"/>
    <x v="120"/>
    <n v="8017"/>
    <s v="5dce8cfc15720.png"/>
    <s v="image003.png"/>
    <s v="11-15-2019"/>
    <s v="11-05-2019"/>
    <x v="1"/>
  </r>
  <r>
    <s v="SUI64.C.006721"/>
    <x v="249"/>
    <x v="120"/>
    <n v="8017"/>
    <s v="7bf6c7af-acf5-4f03-a0f6-6298b8337637.jpg"/>
    <s v="1 - IMG-2757.jpg"/>
    <s v="11-05-2019"/>
    <s v="11-05-2019"/>
    <x v="1"/>
  </r>
  <r>
    <s v="SUI64.C.006721"/>
    <x v="249"/>
    <x v="120"/>
    <n v="8017"/>
    <s v="96a6c062-9b0f-4ef9-a4d3-763e8711997e.jpg"/>
    <s v="IMG-2835.jpg"/>
    <s v="11-11-2019"/>
    <s v="11-05-2019"/>
    <x v="1"/>
  </r>
  <r>
    <s v="SUI64.C.006721"/>
    <x v="249"/>
    <x v="120"/>
    <n v="8017"/>
    <s v="c24f3594-fa97-404a-afae-febf60696f4a.jpg"/>
    <s v="IMG-2829.jpg"/>
    <s v="12-06-2019"/>
    <s v="11-05-2019"/>
    <x v="1"/>
  </r>
  <r>
    <s v="SUI66.C.004704"/>
    <x v="250"/>
    <x v="120"/>
    <n v="4955"/>
    <s v="0a630019-e37a-4691-b144-c6e618eccb90.jpg"/>
    <s v="1 - OMS LOAN 2-3.jpg"/>
    <s v="03-15-2019"/>
    <s v="03-15-2019"/>
    <x v="1"/>
  </r>
  <r>
    <s v="SUI68.C.005753"/>
    <x v="251"/>
    <x v="120"/>
    <n v="6439"/>
    <s v="4123fa3a-60d3-4b83-8419-3cc2c47f414f.jpg"/>
    <s v="2 - 674669384.jpg"/>
    <s v="07-11-2019"/>
    <s v="07-11-2019"/>
    <x v="1"/>
  </r>
  <r>
    <s v="SUI68.C.005753"/>
    <x v="251"/>
    <x v="120"/>
    <n v="6439"/>
    <s v="aac2a488-51fd-4eb8-a16a-ae3f473d991b.jpg"/>
    <s v="2 - 634762115.jpg"/>
    <s v="07-11-2019"/>
    <s v="07-11-2019"/>
    <x v="1"/>
  </r>
  <r>
    <s v="SUI71.C.004456"/>
    <x v="252"/>
    <x v="120"/>
    <n v="4487"/>
    <s v="0874fea6-ba80-4923-acbb-aac069cffc41.jpg"/>
    <s v="2 - SUI64.DAH.NL.948883-2-1 Pin place.jpg"/>
    <s v="01-31-2019"/>
    <s v="01-31-2019"/>
    <x v="1"/>
  </r>
  <r>
    <s v="SUI71.C.004457"/>
    <x v="252"/>
    <x v="120"/>
    <n v="4488"/>
    <s v="0874fea6-ba80-4923-acbb-aac069cffc41.jpg"/>
    <s v="2 - SUI64.DAH.NL.948883-2-1 Pin place.jpg"/>
    <s v="01-31-2019"/>
    <s v="01-31-2019"/>
    <x v="1"/>
  </r>
  <r>
    <s v="SUI71.C.004457"/>
    <x v="252"/>
    <x v="120"/>
    <n v="4488"/>
    <s v="5d8014a0-6104-462e-8956-4373aa577fd5.jpg"/>
    <s v="2 - SUI64.DAH.NL.948883-2-1 Thigh measurement.jpg"/>
    <s v="01-31-2019"/>
    <s v="01-31-2019"/>
    <x v="1"/>
  </r>
  <r>
    <s v="SUI71.C.004499"/>
    <x v="252"/>
    <x v="120"/>
    <n v="4558"/>
    <s v="86714f12-2312-49de-8238-e2bcbd773e5d.jpg"/>
    <s v="Shirt - Hip measurement.jpg"/>
    <s v="02-06-2019"/>
    <s v="02-06-2019"/>
    <x v="1"/>
  </r>
  <r>
    <s v="SUI71.C.004499"/>
    <x v="252"/>
    <x v="120"/>
    <n v="4558"/>
    <s v="98486299-f209-4e52-9cad-1d8f88c47174.jpg"/>
    <s v="Shirt - Right sleeve measurement.jpg"/>
    <s v="02-06-2019"/>
    <s v="02-06-2019"/>
    <x v="1"/>
  </r>
  <r>
    <s v="SUI71.C.004545"/>
    <x v="252"/>
    <x v="120"/>
    <n v="4640"/>
    <s v="5c66bf61aab67.png"/>
    <s v="image001.png"/>
    <s v="02-15-2019"/>
    <s v="02-14-2019"/>
    <x v="1"/>
  </r>
  <r>
    <s v="SUI71.C.004831"/>
    <x v="252"/>
    <x v="120"/>
    <n v="5147"/>
    <s v="26b68f3c-eed2-4961-bef8-e66064fe86ff.jpg"/>
    <s v="1 - Fit item size 46 closed.jpg"/>
    <s v="04-01-2019"/>
    <s v="04-01-2019"/>
    <x v="0"/>
  </r>
  <r>
    <s v="SUI71.C.004831"/>
    <x v="252"/>
    <x v="120"/>
    <n v="5147"/>
    <s v="ad38a4c8-5f5e-4fd2-9308-21eacdd0a5cd.jpg"/>
    <s v="1 - Bad fit closed.jpg"/>
    <s v="04-01-2019"/>
    <s v="04-01-2019"/>
    <x v="0"/>
  </r>
  <r>
    <s v="SUI71.C.005688"/>
    <x v="252"/>
    <x v="120"/>
    <n v="6335"/>
    <s v="1fa1db37-d0a3-46bc-88c7-a3432acded5d.jpg"/>
    <s v="1 - Shoulder right side 2.jpg"/>
    <s v="07-05-2019"/>
    <s v="07-05-2019"/>
    <x v="1"/>
  </r>
  <r>
    <s v="SUI71.C.006762"/>
    <x v="252"/>
    <x v="120"/>
    <n v="8079"/>
    <s v="2c5770e9-770a-47bb-ac93-386c55a2566b.jpg"/>
    <s v="2 - Trouser Oostwegel.jpg"/>
    <s v="11-09-2019"/>
    <s v="11-09-2019"/>
    <x v="1"/>
  </r>
  <r>
    <s v="SUI71.C.006833"/>
    <x v="252"/>
    <x v="120"/>
    <n v="8196"/>
    <s v="ea11d4ef-74cd-406d-bce3-ae722285b9e4.jpg"/>
    <s v="4 - Shirt Cem 2.jpg"/>
    <s v="11-17-2019"/>
    <s v="11-17-2019"/>
    <x v="1"/>
  </r>
  <r>
    <s v="SUI73.C.005551"/>
    <x v="253"/>
    <x v="120"/>
    <n v="6140"/>
    <s v="1b96f7b5-c410-4650-83bf-883d1f51496b.jpg"/>
    <s v="Shirt - naman.jpg"/>
    <s v="06-20-2019"/>
    <s v="06-20-2019"/>
    <x v="0"/>
  </r>
  <r>
    <s v="SUI73.C.005552"/>
    <x v="253"/>
    <x v="120"/>
    <n v="6141"/>
    <s v="492056a7-379e-476c-9e70-df71f3ce3ad7.jpg"/>
    <s v="Shirt - naman w 1.jpg"/>
    <s v="06-20-2019"/>
    <s v="06-20-2019"/>
    <x v="0"/>
  </r>
  <r>
    <s v="SUI73.C.005552"/>
    <x v="253"/>
    <x v="120"/>
    <n v="6141"/>
    <s v="a95042f5-ca11-4316-9b10-32e7ddb0a6e3.jpg"/>
    <s v="Shirt - naman w 2.jpg"/>
    <s v="06-20-2019"/>
    <s v="06-20-2019"/>
    <x v="0"/>
  </r>
  <r>
    <s v="SUI74.C.004312"/>
    <x v="254"/>
    <x v="120"/>
    <n v="4253"/>
    <s v="7abbc2f7-c617-40ae-8023-d9848c589c34.jpg"/>
    <s v="1 - MtM Malvalehto correct fabric.jpg"/>
    <s v="01-03-2019"/>
    <s v="01-03-2019"/>
    <x v="1"/>
  </r>
  <r>
    <s v="SUI74.C.004312"/>
    <x v="254"/>
    <x v="120"/>
    <n v="4253"/>
    <s v="fe2aeb91-f83d-4f16-8803-b1ff412f4d50.jpg"/>
    <s v="2 - MtM Malvalehto wrong fabric.jpg"/>
    <s v="01-03-2019"/>
    <s v="01-03-2019"/>
    <x v="1"/>
  </r>
  <r>
    <s v="SUI74.C.004312"/>
    <x v="254"/>
    <x v="120"/>
    <n v="4253"/>
    <s v="ff56e13f-ac18-433b-97d3-4f89314771aa.jpg"/>
    <s v="1 - MtM Malvalehto wrong fabric.jpg"/>
    <s v="01-03-2019"/>
    <s v="01-03-2019"/>
    <x v="1"/>
  </r>
  <r>
    <s v="SUI74.C.004567"/>
    <x v="254"/>
    <x v="120"/>
    <n v="4695"/>
    <s v="cbdefb63-23fb-477a-9fa7-ae740174a41e.jpg"/>
    <s v="1 - Luoma-Aho Erkki MTMclientjacket.jpg"/>
    <s v="02-20-2019"/>
    <s v="02-20-2019"/>
    <x v="1"/>
  </r>
  <r>
    <s v="SUI74.C.005026"/>
    <x v="254"/>
    <x v="120"/>
    <n v="5453"/>
    <s v="74b141a9-dbd3-44d6-8719-8ad1e0ca5e99.jpg"/>
    <s v="1 - Aarnio1.jpg"/>
    <s v="04-25-2019"/>
    <s v="04-25-2019"/>
    <x v="1"/>
  </r>
  <r>
    <s v="SUI74.C.005026"/>
    <x v="254"/>
    <x v="120"/>
    <n v="5453"/>
    <s v="aecdc6c6-85e7-4178-b0fa-efe8af9148e0.jpg"/>
    <s v="1 - Aarnio3.jpg"/>
    <s v="04-25-2019"/>
    <s v="04-25-2019"/>
    <x v="1"/>
  </r>
  <r>
    <s v="SUI74.C.005231"/>
    <x v="254"/>
    <x v="120"/>
    <n v="5747"/>
    <s v="5ce42930da651.jpg"/>
    <s v="image002.jpg"/>
    <s v="05-21-2019"/>
    <s v="05-21-2019"/>
    <x v="1"/>
  </r>
  <r>
    <s v="SUI74.C.005231"/>
    <x v="254"/>
    <x v="120"/>
    <n v="5747"/>
    <s v="5ce42938db162.jpg"/>
    <s v="image002.jpg"/>
    <s v="05-21-2019"/>
    <s v="05-21-2019"/>
    <x v="1"/>
  </r>
  <r>
    <s v="SUI74.C.005281"/>
    <x v="254"/>
    <x v="120"/>
    <n v="5793"/>
    <s v="169b5b10-0759-47bf-863d-f64741a99016.jpg"/>
    <s v="1 - Mellanen 2-2.jpg"/>
    <s v="05-24-2019"/>
    <s v="05-24-2019"/>
    <x v="0"/>
  </r>
  <r>
    <s v="SUI74.C.005798"/>
    <x v="254"/>
    <x v="120"/>
    <n v="6497"/>
    <s v="5d95d6b278d95.png"/>
    <s v="image001.png"/>
    <s v="10-03-2019"/>
    <s v="07-13-2019"/>
    <x v="1"/>
  </r>
  <r>
    <s v="SUI74.C.006020"/>
    <x v="254"/>
    <x v="120"/>
    <n v="6869"/>
    <s v="15b9b139-e9c1-4b41-bdcc-f4879fd128d2.jpg"/>
    <s v="1 - Johansson remake.jpg"/>
    <s v="08-13-2019"/>
    <s v="08-13-2019"/>
    <x v="1"/>
  </r>
  <r>
    <s v="SUI74.C.006029"/>
    <x v="254"/>
    <x v="120"/>
    <n v="6883"/>
    <s v="0f5953f5-2bd8-472b-b30f-6c07aee22b87.jpg"/>
    <s v="1 - Panu3.jpg"/>
    <s v="08-14-2019"/>
    <s v="08-14-2019"/>
    <x v="1"/>
  </r>
  <r>
    <s v="SUI74.C.006029"/>
    <x v="254"/>
    <x v="120"/>
    <n v="6883"/>
    <s v="23712040-bffc-477d-b750-024581ce54d7.jpg"/>
    <s v="1 - Panu2.jpg"/>
    <s v="08-14-2019"/>
    <s v="08-14-2019"/>
    <x v="1"/>
  </r>
  <r>
    <s v="SUI74.C.006317"/>
    <x v="254"/>
    <x v="120"/>
    <n v="7346"/>
    <s v="44ba9d37-62c1-4a2f-819c-1242915e02bf.jpg"/>
    <s v="1 - Palojarvi issue3.jpg"/>
    <s v="09-18-2019"/>
    <s v="09-18-2019"/>
    <x v="1"/>
  </r>
  <r>
    <s v="SUI74.C.006317"/>
    <x v="254"/>
    <x v="120"/>
    <n v="7346"/>
    <s v="a40626a9-169b-4568-823a-fd5aaa3a3970.jpg"/>
    <s v="1 - Palojarvi issue.jpg"/>
    <s v="09-18-2019"/>
    <s v="09-18-2019"/>
    <x v="1"/>
  </r>
  <r>
    <s v="SUI74.C.006382"/>
    <x v="254"/>
    <x v="120"/>
    <n v="7449"/>
    <s v="d4da8191-b55b-412c-b6bd-d607a81f0bf3.jpg"/>
    <s v="Shirt - Schantz paita.jpg"/>
    <s v="09-26-2019"/>
    <s v="09-26-2019"/>
    <x v="1"/>
  </r>
  <r>
    <s v="SUI74.C.006455"/>
    <x v="254"/>
    <x v="120"/>
    <n v="7561"/>
    <s v="30706038-3907-4871-8e13-b793bb93f2eb.jpg"/>
    <s v="Wasastjerna shirt waist.jpg"/>
    <s v="10-10-2019"/>
    <s v="10-05-2019"/>
    <x v="1"/>
  </r>
  <r>
    <s v="SUI74.C.006455"/>
    <x v="254"/>
    <x v="120"/>
    <n v="7561"/>
    <s v="6d0649fe-fa97-4531-bb1f-1592cc52fe0e.pdf"/>
    <s v="Measurement Manual - Shirt.pdf"/>
    <s v="10-07-2019"/>
    <s v="10-05-2019"/>
    <x v="1"/>
  </r>
  <r>
    <s v="SUI75.C.005492"/>
    <x v="255"/>
    <x v="120"/>
    <n v="6074"/>
    <s v="09caef7b-2aba-4723-9c56-372a4bc47715.jpeg"/>
    <s v="2 - Kahlil suit error.jpeg"/>
    <s v="06-16-2019"/>
    <s v="06-16-2019"/>
    <x v="0"/>
  </r>
  <r>
    <s v="SUI75.C.005493"/>
    <x v="255"/>
    <x v="120"/>
    <n v="6075"/>
    <s v="473ff317-a37a-4bf4-82bb-a70145537337.jpeg"/>
    <s v="Shirt - khalil shirt remake.jpeg"/>
    <s v="06-16-2019"/>
    <s v="06-16-2019"/>
    <x v="1"/>
  </r>
  <r>
    <s v="SUI77.C.005209"/>
    <x v="257"/>
    <x v="120"/>
    <n v="5712"/>
    <s v="21f7ff07-1c7e-4000-8ce6-3423f1174005.JPG"/>
    <s v="1 - B98D8BE6-6D9C-468B-9DE6-428603F775F4.JPG"/>
    <s v="05-16-2019"/>
    <s v="05-16-2019"/>
    <x v="1"/>
  </r>
  <r>
    <s v="SUI77.C.005209"/>
    <x v="257"/>
    <x v="120"/>
    <n v="5712"/>
    <s v="5ce4fce6c05d9.png"/>
    <s v="image001.png"/>
    <s v="05-22-2019"/>
    <s v="05-16-2019"/>
    <x v="1"/>
  </r>
  <r>
    <s v="SUI77.C.005209"/>
    <x v="257"/>
    <x v="120"/>
    <n v="5712"/>
    <s v="5ce55c20a6446.jpg"/>
    <s v="image003.jpg"/>
    <s v="05-22-2019"/>
    <s v="05-16-2019"/>
    <x v="1"/>
  </r>
  <r>
    <s v="SUI77.C.005209"/>
    <x v="257"/>
    <x v="120"/>
    <n v="5712"/>
    <s v="a51d113f-3654-40d6-821c-76f0b206a098.JPG"/>
    <s v="2 - B98D8BE6-6D9C-468B-9DE6-428603F775F4.JPG"/>
    <s v="05-16-2019"/>
    <s v="05-16-2019"/>
    <x v="1"/>
  </r>
  <r>
    <s v="SUI77.C.005209"/>
    <x v="257"/>
    <x v="120"/>
    <n v="5712"/>
    <s v="bd9a1c98-5d46-4a58-b7aa-c680e6915656.jpg"/>
    <s v="2 - IMG_4060.jpg"/>
    <s v="05-16-2019"/>
    <s v="05-16-2019"/>
    <x v="1"/>
  </r>
  <r>
    <s v="SUI77.C.005900"/>
    <x v="257"/>
    <x v="120"/>
    <n v="6663"/>
    <s v="3fe46908-32ce-4e06-9a7a-784c3df247bd.jpeg"/>
    <s v="1 - lennart becker issue 2.jpeg"/>
    <s v="07-25-2019"/>
    <s v="07-25-2019"/>
    <x v="1"/>
  </r>
  <r>
    <s v="SUI77.C.005900"/>
    <x v="257"/>
    <x v="120"/>
    <n v="6663"/>
    <s v="657d72b9-5971-47b6-9a1c-a153c903c69e.jpeg"/>
    <s v="2 - lennart becker issue 2.jpeg"/>
    <s v="07-25-2019"/>
    <s v="07-25-2019"/>
    <x v="1"/>
  </r>
  <r>
    <s v="SUI77.C.006244"/>
    <x v="257"/>
    <x v="120"/>
    <n v="7212"/>
    <s v="29eab5d9-2f3e-47f0-bb10-1770c91225d9.jpg"/>
    <s v="1 - jonas.m1.jpg"/>
    <s v="09-09-2019"/>
    <s v="09-09-2019"/>
    <x v="1"/>
  </r>
  <r>
    <s v="SUI77.C.006244"/>
    <x v="257"/>
    <x v="120"/>
    <n v="7212"/>
    <s v="e6c40cb2-7563-4eb0-928b-34243a04ef87.jpg"/>
    <s v="1 - jonas.m3.jpg"/>
    <s v="09-09-2019"/>
    <s v="09-09-2019"/>
    <x v="1"/>
  </r>
  <r>
    <s v="SUI77.C.006253"/>
    <x v="257"/>
    <x v="120"/>
    <n v="7231"/>
    <s v="8f1412df-3e7e-4ded-8c88-6a4417123d6f.jpg"/>
    <s v="Shirt - pt1.jpg"/>
    <s v="09-10-2019"/>
    <s v="09-10-2019"/>
    <x v="1"/>
  </r>
  <r>
    <s v="SUI77.C.007042"/>
    <x v="257"/>
    <x v="120"/>
    <n v="8528"/>
    <s v="8887fcb7-51b8-4196-bd51-7d79d30a7e97.jpg"/>
    <s v="4 - reorder cuff with.jpg"/>
    <s v="12-16-2019"/>
    <s v="12-16-2019"/>
    <x v="1"/>
  </r>
  <r>
    <s v="SUI77.C.007064"/>
    <x v="257"/>
    <x v="120"/>
    <n v="8553"/>
    <s v="c03c8b40-9d56-4848-8d6e-9b42c951ce8d.jpg"/>
    <s v="2 - guth3.jpg"/>
    <s v="12-17-2019"/>
    <s v="12-17-2019"/>
    <x v="1"/>
  </r>
  <r>
    <s v="SUI77.C.007064"/>
    <x v="257"/>
    <x v="120"/>
    <n v="8553"/>
    <s v="f51d3de1-44f9-4997-8394-4d48f8571aad.jpg"/>
    <s v="2 - guth2.jpg"/>
    <s v="12-17-2019"/>
    <s v="12-17-2019"/>
    <x v="1"/>
  </r>
  <r>
    <s v="SUI77.C.007065"/>
    <x v="257"/>
    <x v="120"/>
    <n v="8555"/>
    <s v="5e14aee662803.png"/>
    <s v="image001.png"/>
    <s v="01-07-2020"/>
    <s v="12-17-2019"/>
    <x v="1"/>
  </r>
  <r>
    <s v="SUI77.C.007065"/>
    <x v="257"/>
    <x v="120"/>
    <n v="8555"/>
    <s v="f5693a60-f93e-4c83-a26a-1a02e9c7de1b.jpg"/>
    <s v="SUI77.c.007065-2.jpg"/>
    <s v="12-20-2019"/>
    <s v="12-17-2019"/>
    <x v="1"/>
  </r>
  <r>
    <s v="SUI78.C.005547"/>
    <x v="258"/>
    <x v="120"/>
    <n v="6136"/>
    <s v="3eafe4fe-8303-423b-9b64-46a009f7f22b.jpg"/>
    <s v="1 - IMG_20190121_155345 (1).jpg"/>
    <s v="06-20-2019"/>
    <s v="06-20-2019"/>
    <x v="0"/>
  </r>
  <r>
    <s v="SUI78.C.005929"/>
    <x v="258"/>
    <x v="120"/>
    <n v="6718"/>
    <s v="1a64f338-8046-4e4c-aeea-6c1462c4a366.JPG"/>
    <s v="2 - no file.JPG"/>
    <s v="07-30-2019"/>
    <s v="07-30-2019"/>
    <x v="0"/>
  </r>
  <r>
    <s v="SUI78.C.006232"/>
    <x v="258"/>
    <x v="120"/>
    <n v="7190"/>
    <s v="56e1ba4f-8137-4ce6-8b98-b96ba16e3dbe.jpg"/>
    <s v="Shirt - image.jpg"/>
    <s v="09-07-2019"/>
    <s v="09-07-2019"/>
    <x v="1"/>
  </r>
  <r>
    <s v="SUI78.C.006969"/>
    <x v="258"/>
    <x v="120"/>
    <n v="8418"/>
    <s v="68a28757-3004-426f-b3ae-cc256da8d577.png"/>
    <s v="4 - 15.5.png"/>
    <s v="12-04-2019"/>
    <s v="12-04-2019"/>
    <x v="1"/>
  </r>
  <r>
    <s v="SUI79.C.006133"/>
    <x v="259"/>
    <x v="120"/>
    <n v="7037"/>
    <s v="991a6c8d-3197-4939-98df-69506ea74d7a.jpg"/>
    <s v="2 - IMG_0869.jpg"/>
    <s v="08-27-2019"/>
    <s v="08-27-2019"/>
    <x v="1"/>
  </r>
  <r>
    <s v="SUI79.C.007116"/>
    <x v="259"/>
    <x v="120"/>
    <n v="8626"/>
    <s v="68b4375f-1ab7-4f72-b559-a3bf9d59419b.JPG"/>
    <s v="2 - IMG_8811.JPG"/>
    <s v="12-27-2019"/>
    <s v="12-27-2019"/>
    <x v="1"/>
  </r>
  <r>
    <s v="SUI79.C.007121"/>
    <x v="259"/>
    <x v="120"/>
    <n v="8631"/>
    <s v="8e196eb8-557c-42ff-9111-1ce91d392bbf.jpg"/>
    <s v="1 - IMG_0869.jpg"/>
    <s v="12-29-2019"/>
    <s v="12-29-2019"/>
    <x v="1"/>
  </r>
  <r>
    <s v="SUI81.C.005637"/>
    <x v="260"/>
    <x v="120"/>
    <n v="6255"/>
    <s v="20102fe3-c7ac-4414-ba0f-217950b735ee.jpg"/>
    <s v="Shirt - sui81.par.fr.1066924.jpg"/>
    <s v="06-30-2019"/>
    <s v="06-30-2019"/>
    <x v="1"/>
  </r>
  <r>
    <s v="SUI81.C.006674"/>
    <x v="260"/>
    <x v="120"/>
    <n v="7945"/>
    <s v="0c47bdf0-d1ec-456d-86aa-4350fcccb0d9.jpg"/>
    <s v="IMG_2381.jpg"/>
    <s v="11-21-2019"/>
    <s v="10-30-2019"/>
    <x v="1"/>
  </r>
  <r>
    <s v="SUI81.C.006674"/>
    <x v="260"/>
    <x v="120"/>
    <n v="7945"/>
    <s v="5dc3e2211f9e3.png"/>
    <s v="image001.png"/>
    <s v="11-07-2019"/>
    <s v="10-30-2019"/>
    <x v="1"/>
  </r>
  <r>
    <s v="SUI81.C.006674"/>
    <x v="260"/>
    <x v="120"/>
    <n v="7945"/>
    <s v="5ddcf5e884297.png"/>
    <s v="image001.png"/>
    <s v="11-26-2019"/>
    <s v="10-30-2019"/>
    <x v="1"/>
  </r>
  <r>
    <s v="SUI81.C.006674"/>
    <x v="260"/>
    <x v="120"/>
    <n v="7945"/>
    <s v="5ddcf5e885917.jpg"/>
    <s v="IMG_2387.jpg"/>
    <s v="11-26-2019"/>
    <s v="10-30-2019"/>
    <x v="1"/>
  </r>
  <r>
    <s v="SUI81.C.006674"/>
    <x v="260"/>
    <x v="120"/>
    <n v="7945"/>
    <s v="8e62e71f-18a1-4a90-b457-31223f6680d1.jpg"/>
    <s v="2 - tftfy.jpg"/>
    <s v="10-30-2019"/>
    <s v="10-30-2019"/>
    <x v="1"/>
  </r>
  <r>
    <s v="SUI82.C.006135"/>
    <x v="293"/>
    <x v="120"/>
    <n v="7044"/>
    <s v="4ebddd6f-e0ec-4353-902c-bc0727c35bc6.jpg"/>
    <s v="2 - Cheng.C ????2.jpg"/>
    <s v="08-27-2019"/>
    <s v="08-27-2019"/>
    <x v="1"/>
  </r>
  <r>
    <s v="SUI84.C.006496"/>
    <x v="261"/>
    <x v="120"/>
    <n v="7640"/>
    <s v="1c4eb553-2031-4d0a-a02e-3ee1cd4b66c1.jpg"/>
    <s v="4 - 1.jpg"/>
    <s v="10-10-2019"/>
    <s v="10-10-2019"/>
    <x v="1"/>
  </r>
  <r>
    <s v="SUI84.C.006772"/>
    <x v="261"/>
    <x v="120"/>
    <n v="8091"/>
    <s v="2668fffd-503d-4182-a0af-0e52fa7ab2b4.jpg"/>
    <s v="4 - 1.jpg"/>
    <s v="11-11-2019"/>
    <s v="11-11-2019"/>
    <x v="1"/>
  </r>
  <r>
    <s v="SUI84.C.006773"/>
    <x v="261"/>
    <x v="120"/>
    <n v="8092"/>
    <s v="4e48e56d-1e01-4645-8a56-fc0d256dbce8.jpg"/>
    <s v="4 - 1.jpg"/>
    <s v="11-11-2019"/>
    <s v="11-11-2019"/>
    <x v="1"/>
  </r>
  <r>
    <s v="SUI85.C.005534"/>
    <x v="262"/>
    <x v="120"/>
    <n v="6121"/>
    <s v="5d0f2b50030b9.png"/>
    <s v="image001.png"/>
    <s v="06-23-2019"/>
    <s v="06-19-2019"/>
    <x v="1"/>
  </r>
  <r>
    <s v="SUP01.C.006375"/>
    <x v="263"/>
    <x v="123"/>
    <n v="7439"/>
    <s v="5d94b197a297d.jpg"/>
    <s v="71256378_546359849447503_1164065986962259968_n.jpg"/>
    <s v="10-02-2019"/>
    <s v="09-25-2019"/>
    <x v="1"/>
  </r>
  <r>
    <s v="SUP01.C.006421"/>
    <x v="263"/>
    <x v="123"/>
    <n v="7506"/>
    <s v="089b9f4d-1536-430b-af43-236b6c1294b7.jpg"/>
    <s v="14 - 71513412_400545473976349_3976363920448290816_n.jpg"/>
    <s v="10-01-2019"/>
    <s v="10-01-2019"/>
    <x v="1"/>
  </r>
  <r>
    <s v="SUP01.C.006421"/>
    <x v="263"/>
    <x v="123"/>
    <n v="7506"/>
    <s v="5d93712ad5fd1.jpeg"/>
    <s v="image2.jpeg"/>
    <s v="10-01-2019"/>
    <s v="10-01-2019"/>
    <x v="1"/>
  </r>
  <r>
    <s v="SUP01.C.006421"/>
    <x v="263"/>
    <x v="123"/>
    <n v="7506"/>
    <s v="5d93712ad7fd1.jpeg"/>
    <s v="image3.jpeg"/>
    <s v="10-01-2019"/>
    <s v="10-01-2019"/>
    <x v="1"/>
  </r>
  <r>
    <s v="SUP01.C.006421"/>
    <x v="263"/>
    <x v="123"/>
    <n v="7506"/>
    <s v="5d937132dd76f.jpeg"/>
    <s v="image2.jpeg"/>
    <s v="10-01-2019"/>
    <s v="10-01-2019"/>
    <x v="1"/>
  </r>
  <r>
    <s v="SUP01.C.006421"/>
    <x v="263"/>
    <x v="123"/>
    <n v="7506"/>
    <s v="5d94b0555ec65.png"/>
    <s v="image001.png"/>
    <s v="10-02-2019"/>
    <s v="10-01-2019"/>
    <x v="1"/>
  </r>
  <r>
    <s v="SUP01.C.006545"/>
    <x v="263"/>
    <x v="123"/>
    <n v="7708"/>
    <s v="88693da2-abb4-4500-9ae8-63d64263a889.jpg"/>
    <s v="14 - UNADJUSTEDNONRAW_thumb_14f4.jpg"/>
    <s v="10-15-2019"/>
    <s v="10-15-2019"/>
    <x v="1"/>
  </r>
  <r>
    <s v="SUP01.C.006715"/>
    <x v="263"/>
    <x v="123"/>
    <n v="8008"/>
    <s v="5f2f2fd4-c8cc-4427-92b2-429f56bfecbb.jpeg"/>
    <s v="1 - image3.jpeg"/>
    <s v="11-04-2019"/>
    <s v="11-04-2019"/>
    <x v="1"/>
  </r>
  <r>
    <s v="SUP01.C.006716"/>
    <x v="263"/>
    <x v="123"/>
    <n v="8009"/>
    <s v="57b4fffd-d59a-48b7-a5cf-ea49c48c4056.jpeg"/>
    <s v="1 - image5.jpeg"/>
    <s v="11-04-2019"/>
    <s v="11-04-2019"/>
    <x v="1"/>
  </r>
  <r>
    <s v="SUP01.C.006716"/>
    <x v="263"/>
    <x v="123"/>
    <n v="8009"/>
    <s v="9c473176-447e-4fb8-8474-019eb793e67c.jpeg"/>
    <s v="1 - image4.jpeg"/>
    <s v="11-04-2019"/>
    <s v="11-04-2019"/>
    <x v="1"/>
  </r>
  <r>
    <s v="SUP01.C.006935"/>
    <x v="263"/>
    <x v="123"/>
    <n v="8364"/>
    <s v="a98e1b84-b5a7-4565-aa1e-a53583189c93.jpg"/>
    <s v="16 - IMG_4649.jpg"/>
    <s v="12-02-2019"/>
    <s v="12-02-2019"/>
    <x v="1"/>
  </r>
  <r>
    <s v="SUP01.C.006968"/>
    <x v="263"/>
    <x v="123"/>
    <n v="8417"/>
    <s v="36382d65-2450-422a-800c-7652d8b729c1.jpg"/>
    <s v="2 - IMG_4664.jpg"/>
    <s v="12-04-2019"/>
    <s v="12-04-2019"/>
    <x v="1"/>
  </r>
  <r>
    <s v="TAIL.C.006453"/>
    <x v="264"/>
    <x v="124"/>
    <n v="7555"/>
    <s v="eb1041ec-b1b9-4f5f-84f0-652bb3bd6e71.jpg"/>
    <s v="1 - IMG_0472.jpg"/>
    <s v="10-04-2019"/>
    <s v="10-04-2019"/>
    <x v="1"/>
  </r>
  <r>
    <s v="TAIL.C.006800"/>
    <x v="264"/>
    <x v="124"/>
    <n v="8132"/>
    <s v="22e8af44-f21f-4e22-9402-b0378cfe821c.jpg"/>
    <s v="4 - IMG_1241.jpg"/>
    <s v="11-13-2019"/>
    <s v="11-13-2019"/>
    <x v="1"/>
  </r>
  <r>
    <s v="TAIL.C.006824"/>
    <x v="264"/>
    <x v="124"/>
    <n v="8187"/>
    <s v="ee0ff8b6-1ded-4768-afe6-5b9947c41b3e.jpg"/>
    <s v="4 - IMG_1241.jpg"/>
    <s v="11-16-2019"/>
    <s v="11-16-2019"/>
    <x v="1"/>
  </r>
  <r>
    <s v="TCLUB.C.006241"/>
    <x v="265"/>
    <x v="125"/>
    <n v="7206"/>
    <s v="50a9fa1e-2392-4139-84d3-40c932151d3a.jpg"/>
    <s v="1 - 68827735_502398670563684_6899003038397104128_n.jpg"/>
    <s v="09-09-2019"/>
    <s v="09-09-2019"/>
    <x v="1"/>
  </r>
  <r>
    <s v="THEBE.C.004785"/>
    <x v="267"/>
    <x v="126"/>
    <n v="5073"/>
    <s v="8fa354cc-ff30-42a7-98af-553d11175276.jpg"/>
    <s v="1 - Order 992582.jpg"/>
    <s v="03-26-2019"/>
    <s v="03-26-2019"/>
    <x v="1"/>
  </r>
  <r>
    <s v="THEBE.C.006563"/>
    <x v="267"/>
    <x v="126"/>
    <n v="7746"/>
    <s v="5da8350027c7b.jpeg"/>
    <s v="IMG_9801.jpeg"/>
    <s v="10-17-2019"/>
    <s v="10-16-2019"/>
    <x v="1"/>
  </r>
  <r>
    <s v="THEBE.C.006563"/>
    <x v="267"/>
    <x v="126"/>
    <n v="7746"/>
    <s v="5da8350027e06.jpg"/>
    <s v="unterschrift.jpg"/>
    <s v="10-17-2019"/>
    <s v="10-16-2019"/>
    <x v="1"/>
  </r>
  <r>
    <s v="THEBE.C.006563"/>
    <x v="267"/>
    <x v="126"/>
    <n v="7746"/>
    <s v="5da8350027e5c.png"/>
    <s v="Bildschirmfoto 2018-06-06 um 14.43.07.png"/>
    <s v="10-17-2019"/>
    <s v="10-16-2019"/>
    <x v="1"/>
  </r>
  <r>
    <s v="THO05.C.006651"/>
    <x v="268"/>
    <x v="127"/>
    <n v="7906"/>
    <s v="5db953539eeeb.png"/>
    <s v="image001.png"/>
    <s v="10-30-2019"/>
    <s v="10-28-2019"/>
    <x v="1"/>
  </r>
  <r>
    <s v="THO05.C.006744"/>
    <x v="268"/>
    <x v="127"/>
    <n v="8057"/>
    <s v="86c15148-e963-4be9-a097-6ceeef6dcd0e.jpg"/>
    <s v="1 - IMG_7414.jpg"/>
    <s v="11-07-2019"/>
    <s v="11-07-2019"/>
    <x v="1"/>
  </r>
  <r>
    <s v="TM01.C.005956"/>
    <x v="271"/>
    <x v="130"/>
    <n v="6759"/>
    <s v="4d472ed2-e5c9-49dd-9c61-db23c0c09d48.jpg"/>
    <s v="1 - IMG_20190802_155009.jpg"/>
    <s v="08-02-2019"/>
    <s v="08-02-2019"/>
    <x v="1"/>
  </r>
  <r>
    <s v="TM01.C.006787"/>
    <x v="271"/>
    <x v="130"/>
    <n v="8114"/>
    <s v="39369e99-9750-46dd-aea5-73a760d04b30.jpg"/>
    <s v="1 - IMG_20191109_101921.jpg"/>
    <s v="11-12-2019"/>
    <s v="11-12-2019"/>
    <x v="1"/>
  </r>
  <r>
    <s v="TM01.C.006811"/>
    <x v="271"/>
    <x v="130"/>
    <n v="8155"/>
    <s v="9f57d7eb-3cf1-4482-b51e-ccf7c7f3d264.jpg"/>
    <s v="14 - IMG_20191113_174412.jpg"/>
    <s v="11-14-2019"/>
    <s v="11-14-2019"/>
    <x v="1"/>
  </r>
  <r>
    <s v="TMLB.C.005755"/>
    <x v="272"/>
    <x v="131"/>
    <n v="6443"/>
    <s v="caabd01b-d969-4a58-be6d-ae0dedb9b2ab.JPG"/>
    <s v="1 - IMG_0619.JPG"/>
    <s v="07-11-2019"/>
    <s v="07-11-2019"/>
    <x v="1"/>
  </r>
  <r>
    <s v="TMLB.C.006175"/>
    <x v="272"/>
    <x v="131"/>
    <n v="7103"/>
    <s v="b604a178-52ac-44e5-85df-280a10956ea0.JPG"/>
    <s v="1 - IMG-1681.JPG"/>
    <s v="08-30-2019"/>
    <s v="08-30-2019"/>
    <x v="1"/>
  </r>
  <r>
    <s v="TMLB.C.006522"/>
    <x v="272"/>
    <x v="131"/>
    <n v="7671"/>
    <s v="a611c88b-8663-41f8-afd3-0e8da6ad73ec.jpg"/>
    <s v="2 - IMG-2119.jpg"/>
    <s v="10-12-2019"/>
    <s v="10-12-2019"/>
    <x v="1"/>
  </r>
  <r>
    <s v="TMLS.C.005456"/>
    <x v="273"/>
    <x v="131"/>
    <n v="6035"/>
    <s v="2d470315-9c48-44bb-9936-aabd2b8ac5af.jpg"/>
    <s v="1 - IMG_20190607_170350.jpg"/>
    <s v="06-12-2019"/>
    <s v="06-12-2019"/>
    <x v="0"/>
  </r>
  <r>
    <s v="TMLS.C.005456"/>
    <x v="273"/>
    <x v="131"/>
    <n v="6035"/>
    <s v="2d470315-9c48-44bb-9936-aabd2b8ac5af.jpg"/>
    <s v="1 - IMG_20190607_170350.jpg"/>
    <s v="06-12-2019"/>
    <s v="06-12-2019"/>
    <x v="1"/>
  </r>
  <r>
    <s v="TMLS.C.006038"/>
    <x v="273"/>
    <x v="131"/>
    <n v="6902"/>
    <s v="d2198ec2-68db-4e62-b626-b8962e1fa6f2.jpeg"/>
    <s v="2 - image2 (1).jpeg"/>
    <s v="08-15-2019"/>
    <s v="08-15-2019"/>
    <x v="1"/>
  </r>
  <r>
    <s v="TMLS.C.006947"/>
    <x v="273"/>
    <x v="131"/>
    <n v="8385"/>
    <s v="c7944124-246a-40d7-9914-223c7362369a.jpg"/>
    <s v="1 - IMG_20191203_093853.jpg"/>
    <s v="12-03-2019"/>
    <s v="12-03-2019"/>
    <x v="1"/>
  </r>
  <r>
    <s v="TMM.C.005169"/>
    <x v="274"/>
    <x v="132"/>
    <n v="5665"/>
    <s v="bb4b29ec-5030-4b65-a097-f76f6c3f6bc3.jpg"/>
    <s v="1 - IMG_0316.jpg"/>
    <s v="05-14-2019"/>
    <s v="05-14-2019"/>
    <x v="1"/>
  </r>
  <r>
    <s v="TMM.C.005170"/>
    <x v="274"/>
    <x v="132"/>
    <n v="5666"/>
    <s v="2184d019-a0b0-4a71-beb9-bcecd981a2b3.JPG"/>
    <s v="1 - IMG_2270.JPG"/>
    <s v="05-14-2019"/>
    <s v="05-14-2019"/>
    <x v="1"/>
  </r>
  <r>
    <s v="TMM.C.005172"/>
    <x v="274"/>
    <x v="132"/>
    <n v="5668"/>
    <s v="296ca4bd-8b31-4d31-92be-07e5b85624d7.JPG"/>
    <s v="1 - IMG_2276.JPG"/>
    <s v="05-14-2019"/>
    <s v="05-14-2019"/>
    <x v="1"/>
  </r>
  <r>
    <s v="TMM.C.005172"/>
    <x v="274"/>
    <x v="132"/>
    <n v="5668"/>
    <s v="2ddf913d-0012-4073-afee-4f0b37e84cc7.JPG"/>
    <s v="1 - IMG_2274.JPG"/>
    <s v="05-14-2019"/>
    <s v="05-14-2019"/>
    <x v="1"/>
  </r>
  <r>
    <s v="TMM.C.005172"/>
    <x v="274"/>
    <x v="132"/>
    <n v="5668"/>
    <s v="4533d9f9-e9b4-4500-a239-ef01ceb62075.JPG"/>
    <s v="1 - IMG_2275.JPG"/>
    <s v="05-14-2019"/>
    <s v="05-14-2019"/>
    <x v="1"/>
  </r>
  <r>
    <s v="TMM.C.006303"/>
    <x v="274"/>
    <x v="132"/>
    <n v="7322"/>
    <s v="6457dca6-bd0a-46ab-9198-7b0d0eb10af2.JPG"/>
    <s v="1 - IMG_0532.JPG"/>
    <s v="09-17-2019"/>
    <s v="09-17-2019"/>
    <x v="1"/>
  </r>
  <r>
    <s v="TODB.C.004578"/>
    <x v="275"/>
    <x v="133"/>
    <n v="4710"/>
    <s v="c846e5ea-3b7e-41de-a64e-6ae8ef4eeca6.jpg"/>
    <s v="1 - 52361835_1057055001168362_5383149568848297984_n.jpg"/>
    <s v="02-20-2019"/>
    <s v="02-20-2019"/>
    <x v="1"/>
  </r>
  <r>
    <s v="TODB.C.006044"/>
    <x v="275"/>
    <x v="133"/>
    <n v="6910"/>
    <s v="5d765d070fb17.png"/>
    <s v="image001.png"/>
    <s v="09-09-2019"/>
    <s v="08-16-2019"/>
    <x v="1"/>
  </r>
  <r>
    <s v="TODB.C.006044"/>
    <x v="275"/>
    <x v="133"/>
    <n v="6910"/>
    <s v="5d8b457fd1449.png"/>
    <s v="image001.png"/>
    <s v="09-25-2019"/>
    <s v="08-16-2019"/>
    <x v="1"/>
  </r>
  <r>
    <s v="TODB.C.006044"/>
    <x v="275"/>
    <x v="133"/>
    <n v="6910"/>
    <s v="5d8b4e33c5a74.png"/>
    <s v="image002.png"/>
    <s v="09-25-2019"/>
    <s v="08-16-2019"/>
    <x v="1"/>
  </r>
  <r>
    <s v="TOR.C.004380"/>
    <x v="276"/>
    <x v="134"/>
    <n v="4354"/>
    <s v="e91aa3b7-3dee-43bf-aebc-1279f2aae9c5.jpg"/>
    <s v="Shirt - IMG_8916.jpg"/>
    <s v="01-16-2019"/>
    <s v="01-16-2019"/>
    <x v="1"/>
  </r>
  <r>
    <s v="TRIS.C.004399"/>
    <x v="277"/>
    <x v="135"/>
    <n v="4390"/>
    <s v="0496655f-e5b8-4b89-bebf-1c80138ef474.JPG"/>
    <s v="Shirt - IMG_9194[1].JPG"/>
    <s v="01-22-2019"/>
    <s v="01-22-2019"/>
    <x v="1"/>
  </r>
  <r>
    <s v="TRIS.C.004399"/>
    <x v="277"/>
    <x v="135"/>
    <n v="4390"/>
    <s v="06e4e9aa-11f7-481e-a5ca-13c36afd5aca.JPG"/>
    <s v="Shirt - IMG_9191[1].JPG"/>
    <s v="01-22-2019"/>
    <s v="01-22-2019"/>
    <x v="1"/>
  </r>
  <r>
    <s v="TRIS.C.004399"/>
    <x v="277"/>
    <x v="135"/>
    <n v="4390"/>
    <s v="2c96c1ce-8722-45d7-97f1-a7cfc1bb1e83.JPG"/>
    <s v="Shirt - IMG_9193[1].JPG"/>
    <s v="01-22-2019"/>
    <s v="01-22-2019"/>
    <x v="1"/>
  </r>
  <r>
    <s v="TRIS.C.004399"/>
    <x v="277"/>
    <x v="135"/>
    <n v="4390"/>
    <s v="3b7dc06b-f91f-495c-9305-ba14633c9074.JPG"/>
    <s v="Shirt - IMG_9197[1].JPG"/>
    <s v="01-22-2019"/>
    <s v="01-22-2019"/>
    <x v="1"/>
  </r>
  <r>
    <s v="TRIS.C.004399"/>
    <x v="277"/>
    <x v="135"/>
    <n v="4390"/>
    <s v="94134274-37da-4147-be71-8d00ec81f6a1.JPG"/>
    <s v="Shirt - IMG_9183[1].JPG"/>
    <s v="01-22-2019"/>
    <s v="01-22-2019"/>
    <x v="1"/>
  </r>
  <r>
    <s v="TRIS.C.004399"/>
    <x v="277"/>
    <x v="135"/>
    <n v="4390"/>
    <s v="98112957-bca1-4be5-878b-cedae31f98c3.JPG"/>
    <s v="Shirt - IMG_9192[1].JPG"/>
    <s v="01-22-2019"/>
    <s v="01-22-2019"/>
    <x v="1"/>
  </r>
  <r>
    <s v="TRIS.C.004399"/>
    <x v="277"/>
    <x v="135"/>
    <n v="4390"/>
    <s v="ee94c10a-4fcf-45fe-9333-00bdfafec5e9.JPG"/>
    <s v="IMG_9205[1].JPG"/>
    <s v="01-22-2019"/>
    <s v="01-22-2019"/>
    <x v="1"/>
  </r>
  <r>
    <s v="TRIS.C.004401"/>
    <x v="277"/>
    <x v="135"/>
    <n v="4392"/>
    <s v="275a71b3-e1a0-485f-9e8e-36ff9bbc1e28.JPG"/>
    <s v="Shirt - IMG_9195[1].JPG"/>
    <s v="01-22-2019"/>
    <s v="01-22-2019"/>
    <x v="1"/>
  </r>
  <r>
    <s v="TRIS.C.004401"/>
    <x v="277"/>
    <x v="135"/>
    <n v="4392"/>
    <s v="487880f3-b647-4503-ba6c-85106777196f.JPG"/>
    <s v="Shirt - IMG_9200[1].JPG"/>
    <s v="01-22-2019"/>
    <s v="01-22-2019"/>
    <x v="1"/>
  </r>
  <r>
    <s v="TRIS.C.004402"/>
    <x v="277"/>
    <x v="135"/>
    <n v="4393"/>
    <s v="487880f3-b647-4503-ba6c-85106777196f.JPG"/>
    <s v="Shirt - IMG_9200[1].JPG"/>
    <s v="01-22-2019"/>
    <s v="01-22-2019"/>
    <x v="1"/>
  </r>
  <r>
    <s v="TRIS.C.005690"/>
    <x v="277"/>
    <x v="135"/>
    <n v="6337"/>
    <s v="52ce63b9-1711-4275-b456-963e0e48b024.jpeg"/>
    <s v="2 - AC126B2C-52A0-4051-87C2-1C240B13BA3B.jpeg"/>
    <s v="07-05-2019"/>
    <s v="07-05-2019"/>
    <x v="1"/>
  </r>
  <r>
    <s v="TRIS.C.005690"/>
    <x v="277"/>
    <x v="135"/>
    <n v="6337"/>
    <s v="eb3dd71c-f8ec-4bee-80f0-17d5e36020c4.jpeg"/>
    <s v="2 - BF4FC6AD-A6D8-446C-9D97-596DE9C38AA0.jpeg"/>
    <s v="07-05-2019"/>
    <s v="07-05-2019"/>
    <x v="1"/>
  </r>
  <r>
    <s v="TRIS.C.005933"/>
    <x v="277"/>
    <x v="135"/>
    <n v="6727"/>
    <s v="086decdc-2cab-407b-8ed3-89bf48458d09.JPG"/>
    <s v="1 - IMG_6027[1].JPG"/>
    <s v="07-31-2019"/>
    <s v="07-31-2019"/>
    <x v="1"/>
  </r>
  <r>
    <s v="TRIS.C.005933"/>
    <x v="277"/>
    <x v="135"/>
    <n v="6727"/>
    <s v="5d4822e2c77ea.png"/>
    <s v="image001.png"/>
    <s v="08-05-2019"/>
    <s v="07-31-2019"/>
    <x v="1"/>
  </r>
  <r>
    <s v="TRIS.C.005934"/>
    <x v="277"/>
    <x v="135"/>
    <n v="6728"/>
    <s v="5d48235167953.png"/>
    <s v="image001.png"/>
    <s v="08-05-2019"/>
    <s v="07-31-2019"/>
    <x v="1"/>
  </r>
  <r>
    <s v="TRIS.C.005934"/>
    <x v="277"/>
    <x v="135"/>
    <n v="6728"/>
    <s v="5d4823516799c.png"/>
    <s v="image002.png"/>
    <s v="08-05-2019"/>
    <s v="07-31-2019"/>
    <x v="1"/>
  </r>
  <r>
    <s v="TROTT.C.006149"/>
    <x v="279"/>
    <x v="136"/>
    <n v="7065"/>
    <s v="5d6fbf56632fc.png"/>
    <s v="image005.png"/>
    <s v="09-04-2019"/>
    <s v="08-28-2019"/>
    <x v="1"/>
  </r>
  <r>
    <s v="TROTT.C.006149"/>
    <x v="279"/>
    <x v="136"/>
    <n v="7065"/>
    <s v="5d6fc2ee92a5d.png"/>
    <s v="image003.png"/>
    <s v="09-04-2019"/>
    <s v="08-28-2019"/>
    <x v="1"/>
  </r>
  <r>
    <s v="TROTT.C.006149"/>
    <x v="279"/>
    <x v="136"/>
    <n v="7065"/>
    <s v="5d6fc2ee92b1a.png"/>
    <s v="image005.png"/>
    <s v="09-04-2019"/>
    <s v="08-28-2019"/>
    <x v="1"/>
  </r>
  <r>
    <s v="TROTT.C.006149"/>
    <x v="279"/>
    <x v="136"/>
    <n v="7065"/>
    <s v="5d6fc2f68bfb5.png"/>
    <s v="image003.png"/>
    <s v="09-04-2019"/>
    <s v="08-28-2019"/>
    <x v="1"/>
  </r>
  <r>
    <s v="TROTT.C.006982"/>
    <x v="279"/>
    <x v="136"/>
    <n v="8439"/>
    <s v="68e78657-e7b3-4130-a2d8-c8f0934be7a3.jpg"/>
    <s v="1 - Ubly jacket.jpg"/>
    <s v="12-07-2019"/>
    <s v="12-07-2019"/>
    <x v="1"/>
  </r>
  <r>
    <s v="TRUMA.C.006248"/>
    <x v="280"/>
    <x v="137"/>
    <n v="7219"/>
    <s v="0e3c470e-28a1-4952-9686-918d9ae79e5e.jpg"/>
    <s v="suit photo1.jpg"/>
    <s v="10-04-2019"/>
    <s v="09-10-2019"/>
    <x v="1"/>
  </r>
  <r>
    <s v="TRUMA.C.006248"/>
    <x v="280"/>
    <x v="137"/>
    <n v="7219"/>
    <s v="e4bfc09c-1321-4bbc-bc46-8615ce4601f3.jpg"/>
    <s v="psarris tux4.jpg"/>
    <s v="09-12-2019"/>
    <s v="09-10-2019"/>
    <x v="1"/>
  </r>
  <r>
    <s v="TRUSW.C.005394"/>
    <x v="281"/>
    <x v="138"/>
    <n v="5957"/>
    <s v="173454a2-a518-4f09-aa2b-8b74a9635442.jpeg"/>
    <s v="2 - 63FF720A-4CD3-4F95-9A74-CCE58568C180.jpeg"/>
    <s v="06-11-2019"/>
    <s v="06-05-2019"/>
    <x v="1"/>
  </r>
  <r>
    <s v="TRUSW.C.005394"/>
    <x v="281"/>
    <x v="138"/>
    <n v="5957"/>
    <s v="20420beb-4695-4157-b73e-7118203d2bf6.jpeg"/>
    <s v="7E9C1F09-3D86-4267-874E-19AA54847C2F.jpeg"/>
    <s v="06-11-2019"/>
    <s v="06-05-2019"/>
    <x v="1"/>
  </r>
  <r>
    <s v="UNITE.C.005346"/>
    <x v="282"/>
    <x v="139"/>
    <n v="5885"/>
    <s v="30583898-5c47-4de9-8ae7-8221372bf18f.jpeg"/>
    <s v="1 - IMG_3022.jpeg"/>
    <s v="05-31-2019"/>
    <s v="05-31-2019"/>
    <x v="1"/>
  </r>
  <r>
    <s v="UNITE.C.005346"/>
    <x v="282"/>
    <x v="139"/>
    <n v="5885"/>
    <s v="59893d38-ada5-4bdd-9674-31d101b3851d.jpeg"/>
    <s v="1 - IMG_3020.jpeg"/>
    <s v="05-31-2019"/>
    <s v="05-31-2019"/>
    <x v="1"/>
  </r>
  <r>
    <s v="UNITE.C.005346"/>
    <x v="282"/>
    <x v="139"/>
    <n v="5885"/>
    <s v="8c89554e-32aa-4b96-91cb-1635ecedcf29.jpeg"/>
    <s v="1 - IMG_3019.jpeg"/>
    <s v="05-31-2019"/>
    <s v="05-31-2019"/>
    <x v="1"/>
  </r>
  <r>
    <s v="UNITE.C.005346"/>
    <x v="282"/>
    <x v="139"/>
    <n v="5885"/>
    <s v="b33ad461-d963-4002-acd2-09abbcedaa7d.jpeg"/>
    <s v="1 - IMG_3017.jpeg"/>
    <s v="05-31-2019"/>
    <s v="05-31-2019"/>
    <x v="1"/>
  </r>
  <r>
    <s v="UNITE.C.006534"/>
    <x v="282"/>
    <x v="139"/>
    <n v="7696"/>
    <s v="58f81b19-3af6-4105-be85-2efdad83058a.JPG"/>
    <s v="1 - IMG_6666.JPG"/>
    <s v="10-15-2019"/>
    <s v="10-15-2019"/>
    <x v="1"/>
  </r>
  <r>
    <s v="VANTI.C.005776"/>
    <x v="300"/>
    <x v="152"/>
    <n v="6472"/>
    <s v="5d2d8767b4ba9.png"/>
    <s v="73E43E5FABD241E7B16D1C2E25335240.png"/>
    <s v="07-16-2019"/>
    <s v="07-12-2019"/>
    <x v="1"/>
  </r>
  <r>
    <s v="VANTI.C.005776"/>
    <x v="300"/>
    <x v="152"/>
    <n v="6472"/>
    <s v="5d2d876fb4b26.png"/>
    <s v="73E43E5FABD241E7B16D1C2E25335240.png"/>
    <s v="07-16-2019"/>
    <s v="07-12-2019"/>
    <x v="1"/>
  </r>
  <r>
    <s v="VDK01.C.006697"/>
    <x v="283"/>
    <x v="140"/>
    <n v="7975"/>
    <s v="5dc2baa934ccc.jpg"/>
    <s v="IMG_0547.jpg"/>
    <s v="11-06-2019"/>
    <s v="11-01-2019"/>
    <x v="1"/>
  </r>
  <r>
    <s v="VDK01.C.006697"/>
    <x v="283"/>
    <x v="140"/>
    <n v="7975"/>
    <s v="5dc2baa934e38.txt"/>
    <s v="Naamloze bijlage 00007.txt"/>
    <s v="11-06-2019"/>
    <s v="11-01-2019"/>
    <x v="1"/>
  </r>
  <r>
    <s v="VDK01.C.006697"/>
    <x v="283"/>
    <x v="140"/>
    <n v="7975"/>
    <s v="5dc2baa934e75.jpg"/>
    <s v="IMG_0548.jpg"/>
    <s v="11-06-2019"/>
    <s v="11-01-2019"/>
    <x v="1"/>
  </r>
  <r>
    <s v="VDK01.C.006697"/>
    <x v="283"/>
    <x v="140"/>
    <n v="7975"/>
    <s v="5dc2baa934ff9.jpg"/>
    <s v="IMG_0549.jpg"/>
    <s v="11-06-2019"/>
    <s v="11-01-2019"/>
    <x v="1"/>
  </r>
  <r>
    <s v="VDK01.C.006697"/>
    <x v="283"/>
    <x v="140"/>
    <n v="7975"/>
    <s v="5dc2baa9350b4.txt"/>
    <s v="Naamloze bijlage 00013.txt"/>
    <s v="11-06-2019"/>
    <s v="11-01-2019"/>
    <x v="1"/>
  </r>
  <r>
    <s v="VDK02.C.004307"/>
    <x v="284"/>
    <x v="140"/>
    <n v="4240"/>
    <s v="536a6f0e-cea6-474a-a281-bfe66d14487a.pdf"/>
    <s v="Geleidebon3018105.pdf"/>
    <s v="01-30-2019"/>
    <s v="01-02-2019"/>
    <x v="1"/>
  </r>
  <r>
    <s v="VELTM.C.005686"/>
    <x v="286"/>
    <x v="141"/>
    <n v="6333"/>
    <s v="f9423da6-78af-40fb-b87d-ccaa7ff1a78c.png"/>
    <s v="1 - foto1 1053161.png"/>
    <s v="07-05-2019"/>
    <s v="07-05-2019"/>
    <x v="1"/>
  </r>
  <r>
    <s v="VELTM.C.006517"/>
    <x v="286"/>
    <x v="141"/>
    <n v="7666"/>
    <s v="01e31331-2d4d-451c-8411-d36c899196ae.JPG"/>
    <s v="4 - IMG_1385.JPG"/>
    <s v="10-12-2019"/>
    <s v="10-12-2019"/>
    <x v="1"/>
  </r>
  <r>
    <s v="VELTM.C.006517"/>
    <x v="286"/>
    <x v="141"/>
    <n v="7666"/>
    <s v="5da87710aa6b4.png"/>
    <s v="image001.png"/>
    <s v="10-17-2019"/>
    <s v="10-12-2019"/>
    <x v="1"/>
  </r>
  <r>
    <s v="VELTM.C.006517"/>
    <x v="286"/>
    <x v="141"/>
    <n v="7666"/>
    <s v="a9c080ee-c3d4-461d-96b8-e6c52f88a06d.JPG"/>
    <s v="4 - IMG_1384.JPG"/>
    <s v="10-12-2019"/>
    <s v="10-12-2019"/>
    <x v="1"/>
  </r>
  <r>
    <s v="VELTM.C.006518"/>
    <x v="286"/>
    <x v="141"/>
    <n v="7667"/>
    <s v="1b333a4d-8a2a-49b1-b542-26f48fd99973.JPG"/>
    <s v="4 - IMG_1384.JPG"/>
    <s v="10-12-2019"/>
    <s v="10-12-2019"/>
    <x v="1"/>
  </r>
  <r>
    <s v="VELTM.C.006579"/>
    <x v="286"/>
    <x v="141"/>
    <n v="7778"/>
    <s v="5dd0208b3ccfc.png"/>
    <s v="LOGO-EMAIL-KLEINER.png"/>
    <s v="11-16-2019"/>
    <s v="10-18-2019"/>
    <x v="1"/>
  </r>
  <r>
    <s v="VELTM.C.006579"/>
    <x v="286"/>
    <x v="141"/>
    <n v="7778"/>
    <s v="5dd0209340834.png"/>
    <s v="LOGO-EMAIL-KLEINER.png"/>
    <s v="11-16-2019"/>
    <s v="10-18-2019"/>
    <x v="1"/>
  </r>
  <r>
    <s v="VELTM.C.006579"/>
    <x v="286"/>
    <x v="141"/>
    <n v="7778"/>
    <s v="c7aed012-5e5b-46c5-a1b4-4226b675d655.jpeg"/>
    <s v="16 - WhatsApp Image 2019-10-09 at 17.00.24.jpeg"/>
    <s v="10-18-2019"/>
    <s v="10-18-2019"/>
    <x v="1"/>
  </r>
  <r>
    <s v="VENDI.C.005058"/>
    <x v="287"/>
    <x v="142"/>
    <n v="5495"/>
    <s v="6bf0129d-15e0-4782-adda-118d79b5d3bb.jpg"/>
    <s v="2 - IMG_2293.jpg"/>
    <s v="04-29-2019"/>
    <s v="04-29-2019"/>
    <x v="1"/>
  </r>
  <r>
    <s v="VENDI.C.005497"/>
    <x v="287"/>
    <x v="142"/>
    <n v="6079"/>
    <s v="03b26392-9cbc-46a3-884d-d881533eea14.jpg"/>
    <s v="Shirt - IMG_2554.jpg"/>
    <s v="06-17-2019"/>
    <s v="06-17-2019"/>
    <x v="1"/>
  </r>
  <r>
    <s v="VER01.C.004848"/>
    <x v="288"/>
    <x v="143"/>
    <n v="5166"/>
    <s v="e2e6e31f-d7b8-49ac-9331-477b426630c1.jpg"/>
    <s v="1 - Vertical.jpg"/>
    <s v="04-02-2019"/>
    <s v="04-02-2019"/>
    <x v="1"/>
  </r>
  <r>
    <s v="VES01.C.004892"/>
    <x v="289"/>
    <x v="144"/>
    <n v="5234"/>
    <s v="b2f36d20-76e4-4be5-bc36-e6d4e281c1b3.jpg"/>
    <s v="1 - VES01.PAR.FR.982315.jpg"/>
    <s v="04-08-2019"/>
    <s v="04-08-2019"/>
    <x v="0"/>
  </r>
  <r>
    <s v="VOLPE.C.005780"/>
    <x v="302"/>
    <x v="154"/>
    <n v="6478"/>
    <s v="bf0efd25-13d5-4f76-b402-3c360beec1d7.jpg"/>
    <s v="1 - IMG_0566.jpg"/>
    <s v="07-12-2019"/>
    <s v="07-12-2019"/>
    <x v="1"/>
  </r>
  <r>
    <s v="VOUST.C.006913"/>
    <x v="290"/>
    <x v="145"/>
    <n v="8324"/>
    <s v="edeb7dba-ccad-45e5-8d02-d3593f8637c0.jpg"/>
    <s v="4 - wil shirt.jpg"/>
    <s v="11-28-2019"/>
    <s v="11-28-2019"/>
    <x v="1"/>
  </r>
  <r>
    <s v="ZA05.C.005680"/>
    <x v="298"/>
    <x v="151"/>
    <n v="6322"/>
    <s v="64c6ee75-ff14-41d7-96e6-0878da611626.jpg"/>
    <s v="Shirt - 20190704_132815.jpg"/>
    <s v="07-04-2019"/>
    <s v="07-04-2019"/>
    <x v="0"/>
  </r>
  <r>
    <s v="ZA05.C.005680"/>
    <x v="298"/>
    <x v="151"/>
    <n v="6322"/>
    <s v="64c6ee75-ff14-41d7-96e6-0878da611626.jpg"/>
    <s v="Shirt - 20190704_132815.jpg"/>
    <s v="07-04-2019"/>
    <s v="07-04-2019"/>
    <x v="1"/>
  </r>
  <r>
    <s v="ZANO.C.006851"/>
    <x v="299"/>
    <x v="151"/>
    <n v="8231"/>
    <s v="ef6ad3ef-768f-47cc-bc87-73e442aa3f26.JPG"/>
    <s v="2 - IMG_5302 (2).JPG"/>
    <s v="11-20-2019"/>
    <s v="11-20-2019"/>
    <x v="1"/>
  </r>
  <r>
    <s v="ZANO.C.006907"/>
    <x v="299"/>
    <x v="151"/>
    <n v="8315"/>
    <s v="67c49d15-a7a0-42c4-a101-5e1036fc9132.JPG"/>
    <s v="2 - jordy2.JPG"/>
    <s v="11-27-2019"/>
    <s v="11-27-2019"/>
    <x v="1"/>
  </r>
  <r>
    <s v="ALF08.C.007028"/>
    <x v="3"/>
    <x v="1"/>
    <n v="8509"/>
    <s v="Null"/>
    <s v="Null"/>
    <s v="Null"/>
    <s v="12-13-2019"/>
    <x v="2"/>
  </r>
  <r>
    <s v="ALF24.C.004384"/>
    <x v="5"/>
    <x v="1"/>
    <n v="4361"/>
    <s v="Null"/>
    <s v="Null"/>
    <s v="Null"/>
    <s v="01-17-2019"/>
    <x v="2"/>
  </r>
  <r>
    <s v="ALF30.C.004344"/>
    <x v="7"/>
    <x v="1"/>
    <n v="4297"/>
    <s v="Null"/>
    <s v="Null"/>
    <s v="Null"/>
    <s v="01-09-2019"/>
    <x v="2"/>
  </r>
  <r>
    <s v="ALF32.C.006594"/>
    <x v="8"/>
    <x v="1"/>
    <n v="7804"/>
    <s v="Null"/>
    <s v="Null"/>
    <s v="Null"/>
    <s v="10-22-2019"/>
    <x v="2"/>
  </r>
  <r>
    <s v="ALF32.C.006595"/>
    <x v="8"/>
    <x v="1"/>
    <n v="7805"/>
    <s v="Null"/>
    <s v="Null"/>
    <s v="Null"/>
    <s v="10-22-2019"/>
    <x v="2"/>
  </r>
  <r>
    <s v="BALSN.C.006419"/>
    <x v="22"/>
    <x v="11"/>
    <n v="7503"/>
    <s v="Null"/>
    <s v="Null"/>
    <s v="Null"/>
    <s v="10-01-2019"/>
    <x v="2"/>
  </r>
  <r>
    <s v="BLUG1.C.006753"/>
    <x v="20"/>
    <x v="10"/>
    <n v="8068"/>
    <s v="Null"/>
    <s v="Null"/>
    <s v="Null"/>
    <s v="11-08-2019"/>
    <x v="2"/>
  </r>
  <r>
    <s v="BLUG2.C.005175"/>
    <x v="21"/>
    <x v="10"/>
    <n v="5672"/>
    <s v="Null"/>
    <s v="Null"/>
    <s v="Null"/>
    <s v="05-14-2019"/>
    <x v="2"/>
  </r>
  <r>
    <s v="BLUG2.C.006028"/>
    <x v="21"/>
    <x v="10"/>
    <n v="6881"/>
    <s v="Null"/>
    <s v="Null"/>
    <s v="Null"/>
    <s v="08-14-2019"/>
    <x v="2"/>
  </r>
  <r>
    <s v="BLUG2.C.006340"/>
    <x v="21"/>
    <x v="10"/>
    <n v="7378"/>
    <s v="Null"/>
    <s v="Null"/>
    <s v="Null"/>
    <s v="09-20-2019"/>
    <x v="2"/>
  </r>
  <r>
    <s v="BLUG2.C.006493"/>
    <x v="21"/>
    <x v="10"/>
    <n v="7634"/>
    <s v="Null"/>
    <s v="Null"/>
    <s v="Null"/>
    <s v="10-10-2019"/>
    <x v="2"/>
  </r>
  <r>
    <s v="BROEK.C.005368"/>
    <x v="34"/>
    <x v="21"/>
    <n v="5918"/>
    <s v="Null"/>
    <s v="Null"/>
    <s v="Null"/>
    <s v="06-03-2019"/>
    <x v="2"/>
  </r>
  <r>
    <s v="CLE03.C.006589"/>
    <x v="317"/>
    <x v="20"/>
    <n v="7794"/>
    <s v="Null"/>
    <s v="Null"/>
    <s v="Null"/>
    <s v="10-21-2019"/>
    <x v="2"/>
  </r>
  <r>
    <s v="CLK01.C.006893"/>
    <x v="39"/>
    <x v="23"/>
    <n v="8294"/>
    <s v="Null"/>
    <s v="Null"/>
    <s v="Null"/>
    <s v="11-26-2019"/>
    <x v="2"/>
  </r>
  <r>
    <s v="CLK01.C.006894"/>
    <x v="39"/>
    <x v="23"/>
    <n v="8295"/>
    <s v="Null"/>
    <s v="Null"/>
    <s v="Null"/>
    <s v="11-26-2019"/>
    <x v="2"/>
  </r>
  <r>
    <s v="CLK01.C.006895"/>
    <x v="39"/>
    <x v="23"/>
    <n v="8296"/>
    <s v="Null"/>
    <s v="Null"/>
    <s v="Null"/>
    <s v="11-26-2019"/>
    <x v="2"/>
  </r>
  <r>
    <s v="CLK01.C.006896"/>
    <x v="39"/>
    <x v="23"/>
    <n v="8297"/>
    <s v="Null"/>
    <s v="Null"/>
    <s v="Null"/>
    <s v="11-26-2019"/>
    <x v="2"/>
  </r>
  <r>
    <s v="CON01.C.006136"/>
    <x v="41"/>
    <x v="25"/>
    <n v="7045"/>
    <s v="Null"/>
    <s v="Null"/>
    <s v="Null"/>
    <s v="08-27-2019"/>
    <x v="2"/>
  </r>
  <r>
    <s v="CRB01.C.006071"/>
    <x v="43"/>
    <x v="26"/>
    <n v="6956"/>
    <s v="Null"/>
    <s v="Null"/>
    <s v="Null"/>
    <s v="08-21-2019"/>
    <x v="2"/>
  </r>
  <r>
    <s v="DH01.C.007022"/>
    <x v="52"/>
    <x v="32"/>
    <n v="8501"/>
    <s v="Null"/>
    <s v="Null"/>
    <s v="Null"/>
    <s v="12-12-2019"/>
    <x v="2"/>
  </r>
  <r>
    <s v="DIRKD.C.006391"/>
    <x v="53"/>
    <x v="33"/>
    <n v="7459"/>
    <s v="Null"/>
    <s v="Null"/>
    <s v="Null"/>
    <s v="09-27-2019"/>
    <x v="2"/>
  </r>
  <r>
    <s v="DIRKD.C.006392"/>
    <x v="53"/>
    <x v="33"/>
    <n v="7460"/>
    <s v="Null"/>
    <s v="Null"/>
    <s v="Null"/>
    <s v="09-27-2019"/>
    <x v="2"/>
  </r>
  <r>
    <s v="DITTR.C.005288"/>
    <x v="54"/>
    <x v="34"/>
    <n v="5803"/>
    <s v="Null"/>
    <s v="Null"/>
    <s v="Null"/>
    <s v="05-24-2019"/>
    <x v="2"/>
  </r>
  <r>
    <s v="DITTR.C.005289"/>
    <x v="54"/>
    <x v="34"/>
    <n v="5804"/>
    <s v="Null"/>
    <s v="Null"/>
    <s v="Null"/>
    <s v="05-24-2019"/>
    <x v="2"/>
  </r>
  <r>
    <s v="DLFST.C.005435"/>
    <x v="56"/>
    <x v="36"/>
    <n v="6007"/>
    <s v="Null"/>
    <s v="Null"/>
    <s v="Null"/>
    <s v="06-10-2019"/>
    <x v="2"/>
  </r>
  <r>
    <s v="DLFST.C.005436"/>
    <x v="56"/>
    <x v="36"/>
    <n v="6008"/>
    <s v="Null"/>
    <s v="Null"/>
    <s v="Null"/>
    <s v="06-10-2019"/>
    <x v="2"/>
  </r>
  <r>
    <s v="EDG03.C.006395"/>
    <x v="150"/>
    <x v="95"/>
    <n v="7463"/>
    <s v="Null"/>
    <s v="Null"/>
    <s v="Null"/>
    <s v="09-27-2019"/>
    <x v="2"/>
  </r>
  <r>
    <s v="ELMIL.C.005771"/>
    <x v="65"/>
    <x v="39"/>
    <n v="6465"/>
    <s v="Null"/>
    <s v="Null"/>
    <s v="Null"/>
    <s v="07-11-2019"/>
    <x v="2"/>
  </r>
  <r>
    <s v="ENGEL.C.004309"/>
    <x v="66"/>
    <x v="40"/>
    <n v="4245"/>
    <s v="Null"/>
    <s v="Null"/>
    <s v="Null"/>
    <s v="01-02-2019"/>
    <x v="2"/>
  </r>
  <r>
    <s v="ENGEL.C.004561"/>
    <x v="66"/>
    <x v="40"/>
    <n v="4680"/>
    <s v="Null"/>
    <s v="Null"/>
    <s v="Null"/>
    <s v="02-19-2019"/>
    <x v="2"/>
  </r>
  <r>
    <s v="ENGEL.C.005251"/>
    <x v="66"/>
    <x v="40"/>
    <n v="5769"/>
    <s v="Null"/>
    <s v="Null"/>
    <s v="Null"/>
    <s v="05-22-2019"/>
    <x v="2"/>
  </r>
  <r>
    <s v="ESTIV.C.004420"/>
    <x v="318"/>
    <x v="163"/>
    <n v="4425"/>
    <s v="Null"/>
    <s v="Null"/>
    <s v="Null"/>
    <s v="01-24-2019"/>
    <x v="2"/>
  </r>
  <r>
    <s v="ESTIV.C.006428"/>
    <x v="318"/>
    <x v="163"/>
    <n v="7516"/>
    <s v="Null"/>
    <s v="Null"/>
    <s v="Null"/>
    <s v="10-02-2019"/>
    <x v="2"/>
  </r>
  <r>
    <s v="ESTIV.C.006429"/>
    <x v="318"/>
    <x v="163"/>
    <n v="7517"/>
    <s v="Null"/>
    <s v="Null"/>
    <s v="Null"/>
    <s v="10-02-2019"/>
    <x v="2"/>
  </r>
  <r>
    <s v="ESTIV.C.006713"/>
    <x v="318"/>
    <x v="163"/>
    <n v="8003"/>
    <s v="Null"/>
    <s v="Null"/>
    <s v="Null"/>
    <s v="11-04-2019"/>
    <x v="2"/>
  </r>
  <r>
    <s v="ESTIV.C.006714"/>
    <x v="318"/>
    <x v="163"/>
    <n v="8004"/>
    <s v="Null"/>
    <s v="Null"/>
    <s v="Null"/>
    <s v="11-04-2019"/>
    <x v="2"/>
  </r>
  <r>
    <s v="GALLE.C.004781"/>
    <x v="71"/>
    <x v="45"/>
    <n v="5069"/>
    <s v="Null"/>
    <s v="Null"/>
    <s v="Null"/>
    <s v="03-26-2019"/>
    <x v="2"/>
  </r>
  <r>
    <s v="GRUS.C.004724"/>
    <x v="76"/>
    <x v="49"/>
    <n v="4990"/>
    <s v="Null"/>
    <s v="Null"/>
    <s v="Null"/>
    <s v="03-19-2019"/>
    <x v="2"/>
  </r>
  <r>
    <s v="GRUS.C.004725"/>
    <x v="76"/>
    <x v="49"/>
    <n v="4991"/>
    <s v="Null"/>
    <s v="Null"/>
    <s v="Null"/>
    <s v="03-19-2019"/>
    <x v="2"/>
  </r>
  <r>
    <s v="GRUS.C.004880"/>
    <x v="76"/>
    <x v="49"/>
    <n v="5215"/>
    <s v="Null"/>
    <s v="Null"/>
    <s v="Null"/>
    <s v="04-06-2019"/>
    <x v="2"/>
  </r>
  <r>
    <s v="HOO03.C.005060"/>
    <x v="87"/>
    <x v="56"/>
    <n v="5498"/>
    <s v="Null"/>
    <s v="Null"/>
    <s v="Null"/>
    <s v="04-29-2019"/>
    <x v="2"/>
  </r>
  <r>
    <s v="ICO01.C.005210"/>
    <x v="97"/>
    <x v="61"/>
    <n v="5714"/>
    <s v="Null"/>
    <s v="Null"/>
    <s v="Null"/>
    <s v="05-16-2019"/>
    <x v="2"/>
  </r>
  <r>
    <s v="KEI01.C.005666"/>
    <x v="101"/>
    <x v="65"/>
    <n v="6304"/>
    <s v="Null"/>
    <s v="Null"/>
    <s v="Null"/>
    <s v="07-03-2019"/>
    <x v="2"/>
  </r>
  <r>
    <s v="LBT.C.006512"/>
    <x v="122"/>
    <x v="82"/>
    <n v="7660"/>
    <s v="Null"/>
    <s v="Null"/>
    <s v="Null"/>
    <s v="10-11-2019"/>
    <x v="2"/>
  </r>
  <r>
    <s v="LBT.C.006513"/>
    <x v="122"/>
    <x v="82"/>
    <n v="7661"/>
    <s v="Null"/>
    <s v="Null"/>
    <s v="Null"/>
    <s v="10-11-2019"/>
    <x v="2"/>
  </r>
  <r>
    <s v="MAR2.C.005839"/>
    <x v="111"/>
    <x v="74"/>
    <n v="6570"/>
    <s v="Null"/>
    <s v="Null"/>
    <s v="Null"/>
    <s v="07-18-2019"/>
    <x v="2"/>
  </r>
  <r>
    <s v="MAR2.C.005840"/>
    <x v="111"/>
    <x v="74"/>
    <n v="6571"/>
    <s v="Null"/>
    <s v="Null"/>
    <s v="Null"/>
    <s v="07-18-2019"/>
    <x v="2"/>
  </r>
  <r>
    <s v="MAX01.C.004683"/>
    <x v="113"/>
    <x v="76"/>
    <n v="4922"/>
    <s v="Null"/>
    <s v="Null"/>
    <s v="Null"/>
    <s v="03-13-2019"/>
    <x v="2"/>
  </r>
  <r>
    <s v="MAX01.C.004686"/>
    <x v="113"/>
    <x v="76"/>
    <n v="4927"/>
    <s v="Null"/>
    <s v="Null"/>
    <s v="Null"/>
    <s v="03-13-2019"/>
    <x v="2"/>
  </r>
  <r>
    <s v="MBG.C.004417"/>
    <x v="117"/>
    <x v="79"/>
    <n v="4419"/>
    <s v="Null"/>
    <s v="Null"/>
    <s v="Null"/>
    <s v="01-23-2019"/>
    <x v="2"/>
  </r>
  <r>
    <s v="MBG.C.004761"/>
    <x v="117"/>
    <x v="79"/>
    <n v="5043"/>
    <s v="Null"/>
    <s v="Null"/>
    <s v="Null"/>
    <s v="03-22-2019"/>
    <x v="2"/>
  </r>
  <r>
    <s v="MBG.C.004762"/>
    <x v="117"/>
    <x v="79"/>
    <n v="5045"/>
    <s v="Null"/>
    <s v="Null"/>
    <s v="Null"/>
    <s v="03-22-2019"/>
    <x v="2"/>
  </r>
  <r>
    <s v="MBG.C.004767"/>
    <x v="117"/>
    <x v="79"/>
    <n v="5051"/>
    <s v="Null"/>
    <s v="Null"/>
    <s v="Null"/>
    <s v="03-22-2019"/>
    <x v="2"/>
  </r>
  <r>
    <s v="MBG.C.004771"/>
    <x v="117"/>
    <x v="79"/>
    <n v="5055"/>
    <s v="Null"/>
    <s v="Null"/>
    <s v="Null"/>
    <s v="03-23-2019"/>
    <x v="2"/>
  </r>
  <r>
    <s v="MBG.C.004772"/>
    <x v="117"/>
    <x v="79"/>
    <n v="5056"/>
    <s v="Null"/>
    <s v="Null"/>
    <s v="Null"/>
    <s v="03-23-2019"/>
    <x v="2"/>
  </r>
  <r>
    <s v="MBG.C.005287"/>
    <x v="117"/>
    <x v="79"/>
    <n v="5802"/>
    <s v="Null"/>
    <s v="Null"/>
    <s v="Null"/>
    <s v="05-24-2019"/>
    <x v="2"/>
  </r>
  <r>
    <s v="MBG.C.005482"/>
    <x v="117"/>
    <x v="79"/>
    <n v="6068"/>
    <s v="Null"/>
    <s v="Null"/>
    <s v="Null"/>
    <s v="06-15-2019"/>
    <x v="2"/>
  </r>
  <r>
    <s v="MBG.C.005847"/>
    <x v="117"/>
    <x v="79"/>
    <n v="6583"/>
    <s v="Null"/>
    <s v="Null"/>
    <s v="Null"/>
    <s v="07-19-2019"/>
    <x v="2"/>
  </r>
  <r>
    <s v="MBG.C.005926"/>
    <x v="117"/>
    <x v="79"/>
    <n v="6711"/>
    <s v="Null"/>
    <s v="Null"/>
    <s v="Null"/>
    <s v="07-30-2019"/>
    <x v="2"/>
  </r>
  <r>
    <s v="MBG.C.006162"/>
    <x v="117"/>
    <x v="79"/>
    <n v="7083"/>
    <s v="Null"/>
    <s v="Null"/>
    <s v="Null"/>
    <s v="08-29-2019"/>
    <x v="2"/>
  </r>
  <r>
    <s v="MBG.C.006172"/>
    <x v="117"/>
    <x v="79"/>
    <n v="7100"/>
    <s v="Null"/>
    <s v="Null"/>
    <s v="Null"/>
    <s v="08-30-2019"/>
    <x v="2"/>
  </r>
  <r>
    <s v="MBG.C.006173"/>
    <x v="117"/>
    <x v="79"/>
    <n v="7101"/>
    <s v="Null"/>
    <s v="Null"/>
    <s v="Null"/>
    <s v="08-30-2019"/>
    <x v="2"/>
  </r>
  <r>
    <s v="MBG.C.006404"/>
    <x v="117"/>
    <x v="79"/>
    <n v="7478"/>
    <s v="Null"/>
    <s v="Null"/>
    <s v="Null"/>
    <s v="09-28-2019"/>
    <x v="2"/>
  </r>
  <r>
    <s v="MBG.C.006575"/>
    <x v="117"/>
    <x v="79"/>
    <n v="7764"/>
    <s v="Null"/>
    <s v="Null"/>
    <s v="Null"/>
    <s v="10-17-2019"/>
    <x v="2"/>
  </r>
  <r>
    <s v="MICHE.C.006754"/>
    <x v="119"/>
    <x v="80"/>
    <n v="8070"/>
    <s v="Null"/>
    <s v="Null"/>
    <s v="Null"/>
    <s v="11-08-2019"/>
    <x v="2"/>
  </r>
  <r>
    <s v="MMG.C.005890"/>
    <x v="120"/>
    <x v="79"/>
    <n v="6646"/>
    <s v="Null"/>
    <s v="Null"/>
    <s v="Null"/>
    <s v="07-24-2019"/>
    <x v="2"/>
  </r>
  <r>
    <s v="MMG.C.006984"/>
    <x v="120"/>
    <x v="79"/>
    <n v="8441"/>
    <s v="Null"/>
    <s v="Null"/>
    <s v="Null"/>
    <s v="12-07-2019"/>
    <x v="2"/>
  </r>
  <r>
    <s v="MUN17.C.006101"/>
    <x v="135"/>
    <x v="86"/>
    <n v="6997"/>
    <s v="Null"/>
    <s v="Null"/>
    <s v="Null"/>
    <s v="08-23-2019"/>
    <x v="2"/>
  </r>
  <r>
    <s v="MUN17.C.007144"/>
    <x v="135"/>
    <x v="86"/>
    <n v="8661"/>
    <s v="Null"/>
    <s v="Null"/>
    <s v="Null"/>
    <s v="01-02-2020"/>
    <x v="2"/>
  </r>
  <r>
    <s v="NICOL.C.004464"/>
    <x v="319"/>
    <x v="164"/>
    <n v="4502"/>
    <s v="Null"/>
    <s v="Null"/>
    <s v="Null"/>
    <s v="02-01-2019"/>
    <x v="2"/>
  </r>
  <r>
    <s v="NICOL.C.004465"/>
    <x v="319"/>
    <x v="164"/>
    <n v="4503"/>
    <s v="Null"/>
    <s v="Null"/>
    <s v="Null"/>
    <s v="02-01-2019"/>
    <x v="2"/>
  </r>
  <r>
    <s v="NICOL.C.004466"/>
    <x v="319"/>
    <x v="164"/>
    <n v="4504"/>
    <s v="Null"/>
    <s v="Null"/>
    <s v="Null"/>
    <s v="02-01-2019"/>
    <x v="2"/>
  </r>
  <r>
    <s v="NICOL.C.004467"/>
    <x v="319"/>
    <x v="164"/>
    <n v="4505"/>
    <s v="Null"/>
    <s v="Null"/>
    <s v="Null"/>
    <s v="02-01-2019"/>
    <x v="2"/>
  </r>
  <r>
    <s v="NICOL.C.004468"/>
    <x v="319"/>
    <x v="164"/>
    <n v="4506"/>
    <s v="Null"/>
    <s v="Null"/>
    <s v="Null"/>
    <s v="02-01-2019"/>
    <x v="2"/>
  </r>
  <r>
    <s v="NICOL.C.004469"/>
    <x v="319"/>
    <x v="164"/>
    <n v="4507"/>
    <s v="Null"/>
    <s v="Null"/>
    <s v="Null"/>
    <s v="02-01-2019"/>
    <x v="2"/>
  </r>
  <r>
    <s v="NICOL.C.004470"/>
    <x v="319"/>
    <x v="164"/>
    <n v="4508"/>
    <s v="Null"/>
    <s v="Null"/>
    <s v="Null"/>
    <s v="02-01-2019"/>
    <x v="2"/>
  </r>
  <r>
    <s v="NICOL.C.004471"/>
    <x v="319"/>
    <x v="164"/>
    <n v="4509"/>
    <s v="Null"/>
    <s v="Null"/>
    <s v="Null"/>
    <s v="02-01-2019"/>
    <x v="2"/>
  </r>
  <r>
    <s v="NICOL.C.004472"/>
    <x v="319"/>
    <x v="164"/>
    <n v="4510"/>
    <s v="Null"/>
    <s v="Null"/>
    <s v="Null"/>
    <s v="02-01-2019"/>
    <x v="2"/>
  </r>
  <r>
    <s v="NICOL.C.004473"/>
    <x v="319"/>
    <x v="164"/>
    <n v="4511"/>
    <s v="Null"/>
    <s v="Null"/>
    <s v="Null"/>
    <s v="02-01-2019"/>
    <x v="2"/>
  </r>
  <r>
    <s v="NICOL.C.004474"/>
    <x v="319"/>
    <x v="164"/>
    <n v="4512"/>
    <s v="Null"/>
    <s v="Null"/>
    <s v="Null"/>
    <s v="02-01-2019"/>
    <x v="2"/>
  </r>
  <r>
    <s v="NICOL.C.004475"/>
    <x v="319"/>
    <x v="164"/>
    <n v="4513"/>
    <s v="Null"/>
    <s v="Null"/>
    <s v="Null"/>
    <s v="02-01-2019"/>
    <x v="2"/>
  </r>
  <r>
    <s v="NICOL.C.004476"/>
    <x v="319"/>
    <x v="164"/>
    <n v="4514"/>
    <s v="Null"/>
    <s v="Null"/>
    <s v="Null"/>
    <s v="02-01-2019"/>
    <x v="2"/>
  </r>
  <r>
    <s v="NICOL.C.004477"/>
    <x v="319"/>
    <x v="164"/>
    <n v="4515"/>
    <s v="Null"/>
    <s v="Null"/>
    <s v="Null"/>
    <s v="02-01-2019"/>
    <x v="2"/>
  </r>
  <r>
    <s v="NICOL.C.004478"/>
    <x v="319"/>
    <x v="164"/>
    <n v="4516"/>
    <s v="Null"/>
    <s v="Null"/>
    <s v="Null"/>
    <s v="02-01-2019"/>
    <x v="2"/>
  </r>
  <r>
    <s v="NICOL.C.004479"/>
    <x v="319"/>
    <x v="164"/>
    <n v="4517"/>
    <s v="Null"/>
    <s v="Null"/>
    <s v="Null"/>
    <s v="02-01-2019"/>
    <x v="2"/>
  </r>
  <r>
    <s v="NICOL.C.004480"/>
    <x v="319"/>
    <x v="164"/>
    <n v="4518"/>
    <s v="Null"/>
    <s v="Null"/>
    <s v="Null"/>
    <s v="02-01-2019"/>
    <x v="2"/>
  </r>
  <r>
    <s v="NICOL.C.004481"/>
    <x v="319"/>
    <x v="164"/>
    <n v="4519"/>
    <s v="Null"/>
    <s v="Null"/>
    <s v="Null"/>
    <s v="02-01-2019"/>
    <x v="2"/>
  </r>
  <r>
    <s v="NICOL.C.004482"/>
    <x v="319"/>
    <x v="164"/>
    <n v="4520"/>
    <s v="Null"/>
    <s v="Null"/>
    <s v="Null"/>
    <s v="02-01-2019"/>
    <x v="2"/>
  </r>
  <r>
    <s v="NICOL.C.004483"/>
    <x v="319"/>
    <x v="164"/>
    <n v="4521"/>
    <s v="Null"/>
    <s v="Null"/>
    <s v="Null"/>
    <s v="02-01-2019"/>
    <x v="2"/>
  </r>
  <r>
    <s v="NSS01.C.005270"/>
    <x v="137"/>
    <x v="87"/>
    <n v="6934"/>
    <s v="Null"/>
    <s v="Null"/>
    <s v="Null"/>
    <s v="05-23-2019"/>
    <x v="2"/>
  </r>
  <r>
    <s v="NSS01.C.005587"/>
    <x v="137"/>
    <x v="87"/>
    <n v="6190"/>
    <s v="Null"/>
    <s v="Null"/>
    <s v="Null"/>
    <s v="06-25-2019"/>
    <x v="2"/>
  </r>
  <r>
    <s v="OAK01.C.006764"/>
    <x v="138"/>
    <x v="88"/>
    <n v="8082"/>
    <s v="Null"/>
    <s v="Null"/>
    <s v="Null"/>
    <s v="11-09-2019"/>
    <x v="2"/>
  </r>
  <r>
    <s v="OGF03.C.005681"/>
    <x v="140"/>
    <x v="89"/>
    <n v="6324"/>
    <s v="Null"/>
    <s v="Null"/>
    <s v="Null"/>
    <s v="07-04-2019"/>
    <x v="2"/>
  </r>
  <r>
    <s v="OGF07.C.005533"/>
    <x v="320"/>
    <x v="89"/>
    <n v="6935"/>
    <s v="Null"/>
    <s v="Null"/>
    <s v="Null"/>
    <s v="06-19-2019"/>
    <x v="2"/>
  </r>
  <r>
    <s v="OGF08.C.004759"/>
    <x v="142"/>
    <x v="89"/>
    <n v="5039"/>
    <s v="Null"/>
    <s v="Null"/>
    <s v="Null"/>
    <s v="03-22-2019"/>
    <x v="2"/>
  </r>
  <r>
    <s v="OGF08.C.004760"/>
    <x v="142"/>
    <x v="89"/>
    <n v="5042"/>
    <s v="Null"/>
    <s v="Null"/>
    <s v="Null"/>
    <s v="03-22-2019"/>
    <x v="2"/>
  </r>
  <r>
    <s v="OGF08.C.004807"/>
    <x v="142"/>
    <x v="89"/>
    <n v="5106"/>
    <s v="Null"/>
    <s v="Null"/>
    <s v="Null"/>
    <s v="03-28-2019"/>
    <x v="2"/>
  </r>
  <r>
    <s v="OGF08.C.004808"/>
    <x v="142"/>
    <x v="89"/>
    <n v="5107"/>
    <s v="Null"/>
    <s v="Null"/>
    <s v="Null"/>
    <s v="03-28-2019"/>
    <x v="2"/>
  </r>
  <r>
    <s v="OGF08.C.005415"/>
    <x v="142"/>
    <x v="89"/>
    <n v="5983"/>
    <s v="Null"/>
    <s v="Null"/>
    <s v="Null"/>
    <s v="06-08-2019"/>
    <x v="2"/>
  </r>
  <r>
    <s v="OGF08.C.005480"/>
    <x v="142"/>
    <x v="89"/>
    <n v="6066"/>
    <s v="Null"/>
    <s v="Null"/>
    <s v="Null"/>
    <s v="06-15-2019"/>
    <x v="2"/>
  </r>
  <r>
    <s v="OGF08.C.005788"/>
    <x v="142"/>
    <x v="89"/>
    <n v="6486"/>
    <s v="Null"/>
    <s v="Null"/>
    <s v="Null"/>
    <s v="07-12-2019"/>
    <x v="2"/>
  </r>
  <r>
    <s v="OLD01.C.004629"/>
    <x v="143"/>
    <x v="90"/>
    <n v="4820"/>
    <s v="Null"/>
    <s v="Null"/>
    <s v="Null"/>
    <s v="03-05-2019"/>
    <x v="2"/>
  </r>
  <r>
    <s v="OLD01.C.004630"/>
    <x v="143"/>
    <x v="90"/>
    <n v="4821"/>
    <s v="Null"/>
    <s v="Null"/>
    <s v="Null"/>
    <s v="03-05-2019"/>
    <x v="2"/>
  </r>
  <r>
    <s v="OLD01.C.004631"/>
    <x v="143"/>
    <x v="90"/>
    <n v="4822"/>
    <s v="Null"/>
    <s v="Null"/>
    <s v="Null"/>
    <s v="03-05-2019"/>
    <x v="2"/>
  </r>
  <r>
    <s v="OLD01.C.004632"/>
    <x v="143"/>
    <x v="90"/>
    <n v="4823"/>
    <s v="Null"/>
    <s v="Null"/>
    <s v="Null"/>
    <s v="03-05-2019"/>
    <x v="2"/>
  </r>
  <r>
    <s v="OLD01.C.004633"/>
    <x v="143"/>
    <x v="90"/>
    <n v="4824"/>
    <s v="Null"/>
    <s v="Null"/>
    <s v="Null"/>
    <s v="03-05-2019"/>
    <x v="2"/>
  </r>
  <r>
    <s v="OLD01.C.004634"/>
    <x v="143"/>
    <x v="90"/>
    <n v="4825"/>
    <s v="Null"/>
    <s v="Null"/>
    <s v="Null"/>
    <s v="03-05-2019"/>
    <x v="2"/>
  </r>
  <r>
    <s v="OLD01.C.004635"/>
    <x v="143"/>
    <x v="90"/>
    <n v="4826"/>
    <s v="Null"/>
    <s v="Null"/>
    <s v="Null"/>
    <s v="03-05-2019"/>
    <x v="2"/>
  </r>
  <r>
    <s v="OLD01.C.004636"/>
    <x v="143"/>
    <x v="90"/>
    <n v="4827"/>
    <s v="Null"/>
    <s v="Null"/>
    <s v="Null"/>
    <s v="03-05-2019"/>
    <x v="2"/>
  </r>
  <r>
    <s v="OLD01.C.004637"/>
    <x v="143"/>
    <x v="90"/>
    <n v="4828"/>
    <s v="Null"/>
    <s v="Null"/>
    <s v="Null"/>
    <s v="03-05-2019"/>
    <x v="2"/>
  </r>
  <r>
    <s v="OLD01.C.004638"/>
    <x v="143"/>
    <x v="90"/>
    <n v="4830"/>
    <s v="Null"/>
    <s v="Null"/>
    <s v="Null"/>
    <s v="03-05-2019"/>
    <x v="2"/>
  </r>
  <r>
    <s v="OLD01.C.004639"/>
    <x v="143"/>
    <x v="90"/>
    <n v="4831"/>
    <s v="Null"/>
    <s v="Null"/>
    <s v="Null"/>
    <s v="03-05-2019"/>
    <x v="2"/>
  </r>
  <r>
    <s v="OLD01.C.004640"/>
    <x v="143"/>
    <x v="90"/>
    <n v="4832"/>
    <s v="Null"/>
    <s v="Null"/>
    <s v="Null"/>
    <s v="03-05-2019"/>
    <x v="2"/>
  </r>
  <r>
    <s v="OLD01.C.004641"/>
    <x v="143"/>
    <x v="90"/>
    <n v="4833"/>
    <s v="Null"/>
    <s v="Null"/>
    <s v="Null"/>
    <s v="03-05-2019"/>
    <x v="2"/>
  </r>
  <r>
    <s v="OLD01.C.004642"/>
    <x v="143"/>
    <x v="90"/>
    <n v="4834"/>
    <s v="Null"/>
    <s v="Null"/>
    <s v="Null"/>
    <s v="03-05-2019"/>
    <x v="2"/>
  </r>
  <r>
    <s v="OLD01.C.004643"/>
    <x v="143"/>
    <x v="90"/>
    <n v="4835"/>
    <s v="Null"/>
    <s v="Null"/>
    <s v="Null"/>
    <s v="03-05-2019"/>
    <x v="2"/>
  </r>
  <r>
    <s v="OLD01.C.004644"/>
    <x v="143"/>
    <x v="90"/>
    <n v="4836"/>
    <s v="Null"/>
    <s v="Null"/>
    <s v="Null"/>
    <s v="03-05-2019"/>
    <x v="2"/>
  </r>
  <r>
    <s v="OLD01.C.004645"/>
    <x v="143"/>
    <x v="90"/>
    <n v="4837"/>
    <s v="Null"/>
    <s v="Null"/>
    <s v="Null"/>
    <s v="03-05-2019"/>
    <x v="2"/>
  </r>
  <r>
    <s v="OLD01.C.004646"/>
    <x v="143"/>
    <x v="90"/>
    <n v="4838"/>
    <s v="Null"/>
    <s v="Null"/>
    <s v="Null"/>
    <s v="03-05-2019"/>
    <x v="2"/>
  </r>
  <r>
    <s v="OLD02.C.006557"/>
    <x v="321"/>
    <x v="90"/>
    <n v="7734"/>
    <s v="Null"/>
    <s v="Null"/>
    <s v="Null"/>
    <s v="10-16-2019"/>
    <x v="2"/>
  </r>
  <r>
    <s v="PAK01.C.005945"/>
    <x v="315"/>
    <x v="98"/>
    <n v="6741"/>
    <s v="Null"/>
    <s v="Null"/>
    <s v="Null"/>
    <s v="08-01-2019"/>
    <x v="2"/>
  </r>
  <r>
    <s v="PAK01.C.005946"/>
    <x v="315"/>
    <x v="98"/>
    <n v="6742"/>
    <s v="Null"/>
    <s v="Null"/>
    <s v="Null"/>
    <s v="08-01-2019"/>
    <x v="2"/>
  </r>
  <r>
    <s v="POS02.C.005682"/>
    <x v="155"/>
    <x v="98"/>
    <n v="6325"/>
    <s v="Null"/>
    <s v="Null"/>
    <s v="Null"/>
    <s v="07-04-2019"/>
    <x v="2"/>
  </r>
  <r>
    <s v="POS02.C.005689"/>
    <x v="155"/>
    <x v="98"/>
    <n v="6336"/>
    <s v="Null"/>
    <s v="Null"/>
    <s v="Null"/>
    <s v="07-05-2019"/>
    <x v="2"/>
  </r>
  <r>
    <s v="POS02.C.005943"/>
    <x v="155"/>
    <x v="98"/>
    <n v="6739"/>
    <s v="Null"/>
    <s v="Null"/>
    <s v="Null"/>
    <s v="08-01-2019"/>
    <x v="2"/>
  </r>
  <r>
    <s v="POS02.C.005944"/>
    <x v="155"/>
    <x v="98"/>
    <n v="6740"/>
    <s v="Null"/>
    <s v="Null"/>
    <s v="Null"/>
    <s v="08-01-2019"/>
    <x v="2"/>
  </r>
  <r>
    <s v="POS02.C.006209"/>
    <x v="155"/>
    <x v="98"/>
    <n v="7154"/>
    <s v="Null"/>
    <s v="Null"/>
    <s v="Null"/>
    <s v="09-04-2019"/>
    <x v="2"/>
  </r>
  <r>
    <s v="POS02.C.006271"/>
    <x v="155"/>
    <x v="98"/>
    <n v="7266"/>
    <s v="Null"/>
    <s v="Null"/>
    <s v="Null"/>
    <s v="09-12-2019"/>
    <x v="2"/>
  </r>
  <r>
    <s v="PS02.C.007120"/>
    <x v="322"/>
    <x v="99"/>
    <n v="8630"/>
    <s v="Null"/>
    <s v="Null"/>
    <s v="Null"/>
    <s v="12-29-2019"/>
    <x v="2"/>
  </r>
  <r>
    <s v="PS04.C.007114"/>
    <x v="158"/>
    <x v="99"/>
    <n v="8624"/>
    <s v="Null"/>
    <s v="Null"/>
    <s v="Null"/>
    <s v="12-27-2019"/>
    <x v="2"/>
  </r>
  <r>
    <s v="RE061.C.006642"/>
    <x v="323"/>
    <x v="101"/>
    <n v="7890"/>
    <s v="Null"/>
    <s v="Null"/>
    <s v="Null"/>
    <s v="10-26-2019"/>
    <x v="2"/>
  </r>
  <r>
    <s v="RS008.C.006151"/>
    <x v="170"/>
    <x v="101"/>
    <n v="7067"/>
    <s v="Null"/>
    <s v="Null"/>
    <s v="Null"/>
    <s v="08-28-2019"/>
    <x v="2"/>
  </r>
  <r>
    <s v="RS020.C.006652"/>
    <x v="307"/>
    <x v="101"/>
    <n v="7907"/>
    <s v="Null"/>
    <s v="Null"/>
    <s v="Null"/>
    <s v="10-28-2019"/>
    <x v="2"/>
  </r>
  <r>
    <s v="RS050.C.006746"/>
    <x v="174"/>
    <x v="101"/>
    <n v="8059"/>
    <s v="Null"/>
    <s v="Null"/>
    <s v="Null"/>
    <s v="11-07-2019"/>
    <x v="2"/>
  </r>
  <r>
    <s v="RS050.C.006747"/>
    <x v="174"/>
    <x v="101"/>
    <n v="8060"/>
    <s v="Null"/>
    <s v="Null"/>
    <s v="Null"/>
    <s v="11-07-2019"/>
    <x v="2"/>
  </r>
  <r>
    <s v="RS050.C.006748"/>
    <x v="174"/>
    <x v="101"/>
    <n v="8061"/>
    <s v="Null"/>
    <s v="Null"/>
    <s v="Null"/>
    <s v="11-07-2019"/>
    <x v="2"/>
  </r>
  <r>
    <s v="RS055.C.004343"/>
    <x v="175"/>
    <x v="101"/>
    <n v="4296"/>
    <s v="Null"/>
    <s v="Null"/>
    <s v="Null"/>
    <s v="01-08-2019"/>
    <x v="2"/>
  </r>
  <r>
    <s v="RS055.C.004582"/>
    <x v="175"/>
    <x v="101"/>
    <n v="4723"/>
    <s v="Null"/>
    <s v="Null"/>
    <s v="Null"/>
    <s v="02-21-2019"/>
    <x v="2"/>
  </r>
  <r>
    <s v="RS060.C.005624"/>
    <x v="194"/>
    <x v="101"/>
    <n v="6242"/>
    <s v="Null"/>
    <s v="Null"/>
    <s v="Null"/>
    <s v="06-28-2019"/>
    <x v="2"/>
  </r>
  <r>
    <s v="RS060.C.005691"/>
    <x v="194"/>
    <x v="101"/>
    <n v="6339"/>
    <s v="Null"/>
    <s v="Null"/>
    <s v="Null"/>
    <s v="07-05-2019"/>
    <x v="2"/>
  </r>
  <r>
    <s v="RS060.C.006091"/>
    <x v="194"/>
    <x v="101"/>
    <n v="6985"/>
    <s v="Null"/>
    <s v="Null"/>
    <s v="Null"/>
    <s v="08-22-2019"/>
    <x v="2"/>
  </r>
  <r>
    <s v="RS060.C.006092"/>
    <x v="194"/>
    <x v="101"/>
    <n v="6986"/>
    <s v="Null"/>
    <s v="Null"/>
    <s v="Null"/>
    <s v="08-22-2019"/>
    <x v="2"/>
  </r>
  <r>
    <s v="RS060.C.006632"/>
    <x v="194"/>
    <x v="101"/>
    <n v="7880"/>
    <s v="Null"/>
    <s v="Null"/>
    <s v="Null"/>
    <s v="10-25-2019"/>
    <x v="2"/>
  </r>
  <r>
    <s v="RS060.C.006633"/>
    <x v="194"/>
    <x v="101"/>
    <n v="7881"/>
    <s v="Null"/>
    <s v="Null"/>
    <s v="Null"/>
    <s v="10-25-2019"/>
    <x v="2"/>
  </r>
  <r>
    <s v="RS060.C.006634"/>
    <x v="194"/>
    <x v="101"/>
    <n v="7882"/>
    <s v="Null"/>
    <s v="Null"/>
    <s v="Null"/>
    <s v="10-25-2019"/>
    <x v="2"/>
  </r>
  <r>
    <s v="RS060.C.006635"/>
    <x v="194"/>
    <x v="101"/>
    <n v="7883"/>
    <s v="Null"/>
    <s v="Null"/>
    <s v="Null"/>
    <s v="10-25-2019"/>
    <x v="2"/>
  </r>
  <r>
    <s v="RS060.C.006636"/>
    <x v="194"/>
    <x v="101"/>
    <n v="7884"/>
    <s v="Null"/>
    <s v="Null"/>
    <s v="Null"/>
    <s v="10-25-2019"/>
    <x v="2"/>
  </r>
  <r>
    <s v="RS060.C.006637"/>
    <x v="194"/>
    <x v="101"/>
    <n v="7885"/>
    <s v="Null"/>
    <s v="Null"/>
    <s v="Null"/>
    <s v="10-25-2019"/>
    <x v="2"/>
  </r>
  <r>
    <s v="RW01.C.005185"/>
    <x v="182"/>
    <x v="107"/>
    <n v="5684"/>
    <s v="Null"/>
    <s v="Null"/>
    <s v="Null"/>
    <s v="05-14-2019"/>
    <x v="2"/>
  </r>
  <r>
    <s v="SAN02.C.006626"/>
    <x v="184"/>
    <x v="109"/>
    <n v="7872"/>
    <s v="Null"/>
    <s v="Null"/>
    <s v="Null"/>
    <s v="10-25-2019"/>
    <x v="2"/>
  </r>
  <r>
    <s v="SKABO.C.006383"/>
    <x v="190"/>
    <x v="115"/>
    <n v="7450"/>
    <s v="Null"/>
    <s v="Null"/>
    <s v="Null"/>
    <s v="09-26-2019"/>
    <x v="2"/>
  </r>
  <r>
    <s v="SKIKK.C.005878"/>
    <x v="197"/>
    <x v="117"/>
    <n v="6623"/>
    <s v="Null"/>
    <s v="Null"/>
    <s v="Null"/>
    <s v="07-23-2019"/>
    <x v="2"/>
  </r>
  <r>
    <s v="SLFM3.C.006436"/>
    <x v="198"/>
    <x v="118"/>
    <n v="7530"/>
    <s v="Null"/>
    <s v="Null"/>
    <s v="Null"/>
    <s v="10-03-2019"/>
    <x v="2"/>
  </r>
  <r>
    <s v="SLFM3.C.006437"/>
    <x v="198"/>
    <x v="118"/>
    <n v="7531"/>
    <s v="Null"/>
    <s v="Null"/>
    <s v="Null"/>
    <s v="10-03-2019"/>
    <x v="2"/>
  </r>
  <r>
    <s v="SLFM3.C.006438"/>
    <x v="198"/>
    <x v="118"/>
    <n v="7532"/>
    <s v="Null"/>
    <s v="Null"/>
    <s v="Null"/>
    <s v="10-03-2019"/>
    <x v="2"/>
  </r>
  <r>
    <s v="SLFM3.C.006439"/>
    <x v="198"/>
    <x v="118"/>
    <n v="7533"/>
    <s v="Null"/>
    <s v="Null"/>
    <s v="Null"/>
    <s v="10-03-2019"/>
    <x v="2"/>
  </r>
  <r>
    <s v="SLFM3.C.006440"/>
    <x v="198"/>
    <x v="118"/>
    <n v="7534"/>
    <s v="Null"/>
    <s v="Null"/>
    <s v="Null"/>
    <s v="10-03-2019"/>
    <x v="2"/>
  </r>
  <r>
    <s v="SUI01.C.004486"/>
    <x v="201"/>
    <x v="120"/>
    <n v="4526"/>
    <s v="Null"/>
    <s v="Null"/>
    <s v="Null"/>
    <s v="02-01-2019"/>
    <x v="2"/>
  </r>
  <r>
    <s v="SUI01.C.004860"/>
    <x v="201"/>
    <x v="120"/>
    <n v="5181"/>
    <s v="Null"/>
    <s v="Null"/>
    <s v="Null"/>
    <s v="04-04-2019"/>
    <x v="2"/>
  </r>
  <r>
    <s v="SUI01.C.005142"/>
    <x v="201"/>
    <x v="120"/>
    <n v="5633"/>
    <s v="Null"/>
    <s v="Null"/>
    <s v="Null"/>
    <s v="05-11-2019"/>
    <x v="2"/>
  </r>
  <r>
    <s v="SUI02.C.004674"/>
    <x v="213"/>
    <x v="120"/>
    <n v="4897"/>
    <s v="Null"/>
    <s v="Null"/>
    <s v="Null"/>
    <s v="03-11-2019"/>
    <x v="2"/>
  </r>
  <r>
    <s v="SUI03.C.004520"/>
    <x v="202"/>
    <x v="120"/>
    <n v="4589"/>
    <s v="Null"/>
    <s v="Null"/>
    <s v="Null"/>
    <s v="02-10-2019"/>
    <x v="2"/>
  </r>
  <r>
    <s v="SUI03.C.004521"/>
    <x v="202"/>
    <x v="120"/>
    <n v="4590"/>
    <s v="Null"/>
    <s v="Null"/>
    <s v="Null"/>
    <s v="02-10-2019"/>
    <x v="2"/>
  </r>
  <r>
    <s v="SUI03.C.004522"/>
    <x v="202"/>
    <x v="120"/>
    <n v="4591"/>
    <s v="Null"/>
    <s v="Null"/>
    <s v="Null"/>
    <s v="02-10-2019"/>
    <x v="2"/>
  </r>
  <r>
    <s v="SUI03.C.004654"/>
    <x v="202"/>
    <x v="120"/>
    <n v="4861"/>
    <s v="Null"/>
    <s v="Null"/>
    <s v="Null"/>
    <s v="03-06-2019"/>
    <x v="2"/>
  </r>
  <r>
    <s v="SUI03.C.004822"/>
    <x v="202"/>
    <x v="120"/>
    <n v="5134"/>
    <s v="Null"/>
    <s v="Null"/>
    <s v="Null"/>
    <s v="03-30-2019"/>
    <x v="2"/>
  </r>
  <r>
    <s v="SUI03.C.004883"/>
    <x v="202"/>
    <x v="120"/>
    <n v="5218"/>
    <s v="Null"/>
    <s v="Null"/>
    <s v="Null"/>
    <s v="04-07-2019"/>
    <x v="2"/>
  </r>
  <r>
    <s v="SUI03.C.004884"/>
    <x v="202"/>
    <x v="120"/>
    <n v="5219"/>
    <s v="Null"/>
    <s v="Null"/>
    <s v="Null"/>
    <s v="04-07-2019"/>
    <x v="2"/>
  </r>
  <r>
    <s v="SUI03.C.004958"/>
    <x v="202"/>
    <x v="120"/>
    <n v="5352"/>
    <s v="Null"/>
    <s v="Null"/>
    <s v="Null"/>
    <s v="04-16-2019"/>
    <x v="2"/>
  </r>
  <r>
    <s v="SUI03.C.005088"/>
    <x v="202"/>
    <x v="120"/>
    <n v="5545"/>
    <s v="Null"/>
    <s v="Null"/>
    <s v="Null"/>
    <s v="05-03-2019"/>
    <x v="2"/>
  </r>
  <r>
    <s v="SUI04.C.005008"/>
    <x v="203"/>
    <x v="120"/>
    <n v="5425"/>
    <s v="Null"/>
    <s v="Null"/>
    <s v="Null"/>
    <s v="04-23-2019"/>
    <x v="2"/>
  </r>
  <r>
    <s v="SUI04.C.005009"/>
    <x v="203"/>
    <x v="120"/>
    <n v="5426"/>
    <s v="Null"/>
    <s v="Null"/>
    <s v="Null"/>
    <s v="04-23-2019"/>
    <x v="2"/>
  </r>
  <r>
    <s v="SUI04.C.005032"/>
    <x v="203"/>
    <x v="120"/>
    <n v="5464"/>
    <s v="Null"/>
    <s v="Null"/>
    <s v="Null"/>
    <s v="04-26-2019"/>
    <x v="2"/>
  </r>
  <r>
    <s v="SUI04.C.005125"/>
    <x v="203"/>
    <x v="120"/>
    <n v="5600"/>
    <s v="Null"/>
    <s v="Null"/>
    <s v="Null"/>
    <s v="05-08-2019"/>
    <x v="2"/>
  </r>
  <r>
    <s v="SUI04.C.005190"/>
    <x v="203"/>
    <x v="120"/>
    <n v="5691"/>
    <s v="Null"/>
    <s v="Null"/>
    <s v="Null"/>
    <s v="05-15-2019"/>
    <x v="2"/>
  </r>
  <r>
    <s v="SUI05.C.004348"/>
    <x v="204"/>
    <x v="120"/>
    <n v="4305"/>
    <s v="Null"/>
    <s v="Null"/>
    <s v="Null"/>
    <s v="01-09-2019"/>
    <x v="2"/>
  </r>
  <r>
    <s v="SUI05.C.004406"/>
    <x v="204"/>
    <x v="120"/>
    <n v="4403"/>
    <s v="Null"/>
    <s v="Null"/>
    <s v="Null"/>
    <s v="01-22-2019"/>
    <x v="2"/>
  </r>
  <r>
    <s v="SUI05.C.004489"/>
    <x v="204"/>
    <x v="120"/>
    <n v="4530"/>
    <s v="Null"/>
    <s v="Null"/>
    <s v="Null"/>
    <s v="02-01-2019"/>
    <x v="2"/>
  </r>
  <r>
    <s v="SUI05.C.004594"/>
    <x v="204"/>
    <x v="120"/>
    <n v="4741"/>
    <s v="Null"/>
    <s v="Null"/>
    <s v="Null"/>
    <s v="02-23-2019"/>
    <x v="2"/>
  </r>
  <r>
    <s v="SUI05.C.004672"/>
    <x v="204"/>
    <x v="120"/>
    <n v="4893"/>
    <s v="Null"/>
    <s v="Null"/>
    <s v="Null"/>
    <s v="03-10-2019"/>
    <x v="2"/>
  </r>
  <r>
    <s v="SUI05.C.004701"/>
    <x v="204"/>
    <x v="120"/>
    <n v="4951"/>
    <s v="Null"/>
    <s v="Null"/>
    <s v="Null"/>
    <s v="03-15-2019"/>
    <x v="2"/>
  </r>
  <r>
    <s v="SUI05.C.004702"/>
    <x v="204"/>
    <x v="120"/>
    <n v="4952"/>
    <s v="Null"/>
    <s v="Null"/>
    <s v="Null"/>
    <s v="03-15-2019"/>
    <x v="2"/>
  </r>
  <r>
    <s v="SUI05.C.004703"/>
    <x v="204"/>
    <x v="120"/>
    <n v="4953"/>
    <s v="Null"/>
    <s v="Null"/>
    <s v="Null"/>
    <s v="03-15-2019"/>
    <x v="2"/>
  </r>
  <r>
    <s v="SUI05.C.004893"/>
    <x v="204"/>
    <x v="120"/>
    <n v="5237"/>
    <s v="Null"/>
    <s v="Null"/>
    <s v="Null"/>
    <s v="04-08-2019"/>
    <x v="2"/>
  </r>
  <r>
    <s v="SUI05.C.005002"/>
    <x v="204"/>
    <x v="120"/>
    <n v="5414"/>
    <s v="Null"/>
    <s v="Null"/>
    <s v="Null"/>
    <s v="04-22-2019"/>
    <x v="2"/>
  </r>
  <r>
    <s v="SUI05.C.005122"/>
    <x v="204"/>
    <x v="120"/>
    <n v="5592"/>
    <s v="Null"/>
    <s v="Null"/>
    <s v="Null"/>
    <s v="05-08-2019"/>
    <x v="2"/>
  </r>
  <r>
    <s v="SUI06.C.004323"/>
    <x v="206"/>
    <x v="120"/>
    <n v="4273"/>
    <s v="Null"/>
    <s v="Null"/>
    <s v="Null"/>
    <s v="01-04-2019"/>
    <x v="2"/>
  </r>
  <r>
    <s v="SUI06.C.004517"/>
    <x v="206"/>
    <x v="120"/>
    <n v="4586"/>
    <s v="Null"/>
    <s v="Null"/>
    <s v="Null"/>
    <s v="02-09-2019"/>
    <x v="2"/>
  </r>
  <r>
    <s v="SUI06.C.004670"/>
    <x v="206"/>
    <x v="120"/>
    <n v="4891"/>
    <s v="Null"/>
    <s v="Null"/>
    <s v="Null"/>
    <s v="03-09-2019"/>
    <x v="2"/>
  </r>
  <r>
    <s v="SUI06.C.004710"/>
    <x v="206"/>
    <x v="120"/>
    <n v="4965"/>
    <s v="Null"/>
    <s v="Null"/>
    <s v="Null"/>
    <s v="03-15-2019"/>
    <x v="2"/>
  </r>
  <r>
    <s v="SUI06.C.004711"/>
    <x v="206"/>
    <x v="120"/>
    <n v="4966"/>
    <s v="Null"/>
    <s v="Null"/>
    <s v="Null"/>
    <s v="03-15-2019"/>
    <x v="2"/>
  </r>
  <r>
    <s v="SUI06.C.004721"/>
    <x v="206"/>
    <x v="120"/>
    <n v="4979"/>
    <s v="Null"/>
    <s v="Null"/>
    <s v="Null"/>
    <s v="03-18-2019"/>
    <x v="2"/>
  </r>
  <r>
    <s v="SUI06.C.004869"/>
    <x v="206"/>
    <x v="120"/>
    <n v="5203"/>
    <s v="Null"/>
    <s v="Null"/>
    <s v="Null"/>
    <s v="04-05-2019"/>
    <x v="2"/>
  </r>
  <r>
    <s v="SUI06.C.004870"/>
    <x v="206"/>
    <x v="120"/>
    <n v="5204"/>
    <s v="Null"/>
    <s v="Null"/>
    <s v="Null"/>
    <s v="04-05-2019"/>
    <x v="2"/>
  </r>
  <r>
    <s v="SUI06.C.004871"/>
    <x v="206"/>
    <x v="120"/>
    <n v="5205"/>
    <s v="Null"/>
    <s v="Null"/>
    <s v="Null"/>
    <s v="04-05-2019"/>
    <x v="2"/>
  </r>
  <r>
    <s v="SUI06.C.004872"/>
    <x v="206"/>
    <x v="120"/>
    <n v="5206"/>
    <s v="Null"/>
    <s v="Null"/>
    <s v="Null"/>
    <s v="04-05-2019"/>
    <x v="2"/>
  </r>
  <r>
    <s v="SUI06.C.004928"/>
    <x v="206"/>
    <x v="120"/>
    <n v="5300"/>
    <s v="Null"/>
    <s v="Null"/>
    <s v="Null"/>
    <s v="04-13-2019"/>
    <x v="2"/>
  </r>
  <r>
    <s v="SUI06.C.004954"/>
    <x v="206"/>
    <x v="120"/>
    <n v="5337"/>
    <s v="Null"/>
    <s v="Null"/>
    <s v="Null"/>
    <s v="04-15-2019"/>
    <x v="2"/>
  </r>
  <r>
    <s v="SUI06.C.005075"/>
    <x v="206"/>
    <x v="120"/>
    <n v="5520"/>
    <s v="Null"/>
    <s v="Null"/>
    <s v="Null"/>
    <s v="04-30-2019"/>
    <x v="2"/>
  </r>
  <r>
    <s v="SUI06.C.005076"/>
    <x v="206"/>
    <x v="120"/>
    <n v="5521"/>
    <s v="Null"/>
    <s v="Null"/>
    <s v="Null"/>
    <s v="05-01-2019"/>
    <x v="2"/>
  </r>
  <r>
    <s v="SUI06.C.005096"/>
    <x v="206"/>
    <x v="120"/>
    <n v="5558"/>
    <s v="Null"/>
    <s v="Null"/>
    <s v="Null"/>
    <s v="05-05-2019"/>
    <x v="2"/>
  </r>
  <r>
    <s v="SUI06.C.005144"/>
    <x v="206"/>
    <x v="120"/>
    <n v="5635"/>
    <s v="Null"/>
    <s v="Null"/>
    <s v="Null"/>
    <s v="05-11-2019"/>
    <x v="2"/>
  </r>
  <r>
    <s v="SUI06.C.005161"/>
    <x v="206"/>
    <x v="120"/>
    <n v="5655"/>
    <s v="Null"/>
    <s v="Null"/>
    <s v="Null"/>
    <s v="05-13-2019"/>
    <x v="2"/>
  </r>
  <r>
    <s v="SUI06.C.005164"/>
    <x v="206"/>
    <x v="120"/>
    <n v="5658"/>
    <s v="Null"/>
    <s v="Null"/>
    <s v="Null"/>
    <s v="05-13-2019"/>
    <x v="2"/>
  </r>
  <r>
    <s v="SUI06.C.005168"/>
    <x v="206"/>
    <x v="120"/>
    <n v="5662"/>
    <s v="Null"/>
    <s v="Null"/>
    <s v="Null"/>
    <s v="05-13-2019"/>
    <x v="2"/>
  </r>
  <r>
    <s v="SUI07.C.004392"/>
    <x v="207"/>
    <x v="120"/>
    <n v="4375"/>
    <s v="Null"/>
    <s v="Null"/>
    <s v="Null"/>
    <s v="01-19-2019"/>
    <x v="2"/>
  </r>
  <r>
    <s v="SUI07.C.005082"/>
    <x v="207"/>
    <x v="120"/>
    <n v="5529"/>
    <s v="Null"/>
    <s v="Null"/>
    <s v="Null"/>
    <s v="05-02-2019"/>
    <x v="2"/>
  </r>
  <r>
    <s v="SUI07.C.005123"/>
    <x v="207"/>
    <x v="120"/>
    <n v="5593"/>
    <s v="Null"/>
    <s v="Null"/>
    <s v="Null"/>
    <s v="05-08-2019"/>
    <x v="2"/>
  </r>
  <r>
    <s v="SUI08.C.004650"/>
    <x v="208"/>
    <x v="120"/>
    <n v="4856"/>
    <s v="Null"/>
    <s v="Null"/>
    <s v="Null"/>
    <s v="03-06-2019"/>
    <x v="2"/>
  </r>
  <r>
    <s v="SUI08.C.004651"/>
    <x v="208"/>
    <x v="120"/>
    <n v="4857"/>
    <s v="Null"/>
    <s v="Null"/>
    <s v="Null"/>
    <s v="03-06-2019"/>
    <x v="2"/>
  </r>
  <r>
    <s v="SUI08.C.004652"/>
    <x v="208"/>
    <x v="120"/>
    <n v="4858"/>
    <s v="Null"/>
    <s v="Null"/>
    <s v="Null"/>
    <s v="03-06-2019"/>
    <x v="2"/>
  </r>
  <r>
    <s v="SUI08.C.004653"/>
    <x v="208"/>
    <x v="120"/>
    <n v="4859"/>
    <s v="Null"/>
    <s v="Null"/>
    <s v="Null"/>
    <s v="03-06-2019"/>
    <x v="2"/>
  </r>
  <r>
    <s v="SUI08.C.004687"/>
    <x v="208"/>
    <x v="120"/>
    <n v="4928"/>
    <s v="Null"/>
    <s v="Null"/>
    <s v="Null"/>
    <s v="03-13-2019"/>
    <x v="2"/>
  </r>
  <r>
    <s v="SUI08.C.004688"/>
    <x v="208"/>
    <x v="120"/>
    <n v="4929"/>
    <s v="Null"/>
    <s v="Null"/>
    <s v="Null"/>
    <s v="03-13-2019"/>
    <x v="2"/>
  </r>
  <r>
    <s v="SUI08.C.004886"/>
    <x v="208"/>
    <x v="120"/>
    <n v="5224"/>
    <s v="Null"/>
    <s v="Null"/>
    <s v="Null"/>
    <s v="04-08-2019"/>
    <x v="2"/>
  </r>
  <r>
    <s v="SUI08.C.004887"/>
    <x v="208"/>
    <x v="120"/>
    <n v="5225"/>
    <s v="Null"/>
    <s v="Null"/>
    <s v="Null"/>
    <s v="04-08-2019"/>
    <x v="2"/>
  </r>
  <r>
    <s v="SUI08.C.004888"/>
    <x v="208"/>
    <x v="120"/>
    <n v="5226"/>
    <s v="Null"/>
    <s v="Null"/>
    <s v="Null"/>
    <s v="04-08-2019"/>
    <x v="2"/>
  </r>
  <r>
    <s v="SUI08.C.004889"/>
    <x v="208"/>
    <x v="120"/>
    <n v="5228"/>
    <s v="Null"/>
    <s v="Null"/>
    <s v="Null"/>
    <s v="04-08-2019"/>
    <x v="2"/>
  </r>
  <r>
    <s v="SUI08.C.005127"/>
    <x v="208"/>
    <x v="120"/>
    <n v="5604"/>
    <s v="Null"/>
    <s v="Null"/>
    <s v="Null"/>
    <s v="05-08-2019"/>
    <x v="2"/>
  </r>
  <r>
    <s v="SUI08.C.005133"/>
    <x v="208"/>
    <x v="120"/>
    <n v="5619"/>
    <s v="Null"/>
    <s v="Null"/>
    <s v="Null"/>
    <s v="05-10-2019"/>
    <x v="2"/>
  </r>
  <r>
    <s v="SUI09.C.004484"/>
    <x v="210"/>
    <x v="120"/>
    <n v="4523"/>
    <s v="Null"/>
    <s v="Null"/>
    <s v="Null"/>
    <s v="02-01-2019"/>
    <x v="2"/>
  </r>
  <r>
    <s v="SUI09.C.004485"/>
    <x v="210"/>
    <x v="120"/>
    <n v="4524"/>
    <s v="Null"/>
    <s v="Null"/>
    <s v="Null"/>
    <s v="02-01-2019"/>
    <x v="2"/>
  </r>
  <r>
    <s v="SUI10.C.004682"/>
    <x v="211"/>
    <x v="120"/>
    <n v="4918"/>
    <s v="Null"/>
    <s v="Null"/>
    <s v="Null"/>
    <s v="03-12-2019"/>
    <x v="2"/>
  </r>
  <r>
    <s v="SUI10.C.005012"/>
    <x v="211"/>
    <x v="120"/>
    <n v="5430"/>
    <s v="Null"/>
    <s v="Null"/>
    <s v="Null"/>
    <s v="04-23-2019"/>
    <x v="2"/>
  </r>
  <r>
    <s v="SUI11.C.004317"/>
    <x v="212"/>
    <x v="120"/>
    <n v="4264"/>
    <s v="Null"/>
    <s v="Null"/>
    <s v="Null"/>
    <s v="01-04-2019"/>
    <x v="2"/>
  </r>
  <r>
    <s v="SUI12.C.004339"/>
    <x v="214"/>
    <x v="120"/>
    <n v="4292"/>
    <s v="Null"/>
    <s v="Null"/>
    <s v="Null"/>
    <s v="01-08-2019"/>
    <x v="2"/>
  </r>
  <r>
    <s v="SUI12.C.004340"/>
    <x v="214"/>
    <x v="120"/>
    <n v="4293"/>
    <s v="Null"/>
    <s v="Null"/>
    <s v="Null"/>
    <s v="01-08-2019"/>
    <x v="2"/>
  </r>
  <r>
    <s v="SUI12.C.004341"/>
    <x v="214"/>
    <x v="120"/>
    <n v="4294"/>
    <s v="Null"/>
    <s v="Null"/>
    <s v="Null"/>
    <s v="01-08-2019"/>
    <x v="2"/>
  </r>
  <r>
    <s v="SUI12.C.004342"/>
    <x v="214"/>
    <x v="120"/>
    <n v="4295"/>
    <s v="Null"/>
    <s v="Null"/>
    <s v="Null"/>
    <s v="01-08-2019"/>
    <x v="2"/>
  </r>
  <r>
    <s v="SUI12.C.004355"/>
    <x v="214"/>
    <x v="120"/>
    <n v="4315"/>
    <s v="Null"/>
    <s v="Null"/>
    <s v="Null"/>
    <s v="01-11-2019"/>
    <x v="2"/>
  </r>
  <r>
    <s v="SUI12.C.004585"/>
    <x v="214"/>
    <x v="120"/>
    <n v="4727"/>
    <s v="Null"/>
    <s v="Null"/>
    <s v="Null"/>
    <s v="02-21-2019"/>
    <x v="2"/>
  </r>
  <r>
    <s v="SUI12.C.004899"/>
    <x v="214"/>
    <x v="120"/>
    <n v="5247"/>
    <s v="Null"/>
    <s v="Null"/>
    <s v="Null"/>
    <s v="04-09-2019"/>
    <x v="2"/>
  </r>
  <r>
    <s v="SUI12.C.005021"/>
    <x v="214"/>
    <x v="120"/>
    <n v="5447"/>
    <s v="Null"/>
    <s v="Null"/>
    <s v="Null"/>
    <s v="04-24-2019"/>
    <x v="2"/>
  </r>
  <r>
    <s v="SUI14.C.004584"/>
    <x v="216"/>
    <x v="120"/>
    <n v="4725"/>
    <s v="Null"/>
    <s v="Null"/>
    <s v="Null"/>
    <s v="02-21-2019"/>
    <x v="2"/>
  </r>
  <r>
    <s v="SUI14.C.004830"/>
    <x v="216"/>
    <x v="120"/>
    <n v="5146"/>
    <s v="Null"/>
    <s v="Null"/>
    <s v="Null"/>
    <s v="04-01-2019"/>
    <x v="2"/>
  </r>
  <r>
    <s v="SUI14.C.004930"/>
    <x v="216"/>
    <x v="120"/>
    <n v="5302"/>
    <s v="Null"/>
    <s v="Null"/>
    <s v="Null"/>
    <s v="04-13-2019"/>
    <x v="2"/>
  </r>
  <r>
    <s v="SUI14.C.005071"/>
    <x v="216"/>
    <x v="120"/>
    <n v="5514"/>
    <s v="Null"/>
    <s v="Null"/>
    <s v="Null"/>
    <s v="04-30-2019"/>
    <x v="2"/>
  </r>
  <r>
    <s v="SUI15.C.004389"/>
    <x v="217"/>
    <x v="120"/>
    <n v="4372"/>
    <s v="Null"/>
    <s v="Null"/>
    <s v="Null"/>
    <s v="01-19-2019"/>
    <x v="2"/>
  </r>
  <r>
    <s v="SUI15.C.004390"/>
    <x v="217"/>
    <x v="120"/>
    <n v="4373"/>
    <s v="Null"/>
    <s v="Null"/>
    <s v="Null"/>
    <s v="01-19-2019"/>
    <x v="2"/>
  </r>
  <r>
    <s v="SUI15.C.004437"/>
    <x v="217"/>
    <x v="120"/>
    <n v="4450"/>
    <s v="Null"/>
    <s v="Null"/>
    <s v="Null"/>
    <s v="01-26-2019"/>
    <x v="2"/>
  </r>
  <r>
    <s v="SUI15.C.004532"/>
    <x v="217"/>
    <x v="120"/>
    <n v="4617"/>
    <s v="Null"/>
    <s v="Null"/>
    <s v="Null"/>
    <s v="02-12-2019"/>
    <x v="2"/>
  </r>
  <r>
    <s v="SUI15.C.004534"/>
    <x v="217"/>
    <x v="120"/>
    <n v="4619"/>
    <s v="Null"/>
    <s v="Null"/>
    <s v="Null"/>
    <s v="02-13-2019"/>
    <x v="2"/>
  </r>
  <r>
    <s v="SUI15.C.004748"/>
    <x v="217"/>
    <x v="120"/>
    <n v="5021"/>
    <s v="Null"/>
    <s v="Null"/>
    <s v="Null"/>
    <s v="03-20-2019"/>
    <x v="2"/>
  </r>
  <r>
    <s v="SUI15.C.004826"/>
    <x v="217"/>
    <x v="120"/>
    <n v="5138"/>
    <s v="Null"/>
    <s v="Null"/>
    <s v="Null"/>
    <s v="03-31-2019"/>
    <x v="2"/>
  </r>
  <r>
    <s v="SUI15.C.004842"/>
    <x v="217"/>
    <x v="120"/>
    <n v="5158"/>
    <s v="Null"/>
    <s v="Null"/>
    <s v="Null"/>
    <s v="04-01-2019"/>
    <x v="2"/>
  </r>
  <r>
    <s v="SUI15.C.004895"/>
    <x v="217"/>
    <x v="120"/>
    <n v="5240"/>
    <s v="Null"/>
    <s v="Null"/>
    <s v="Null"/>
    <s v="04-08-2019"/>
    <x v="2"/>
  </r>
  <r>
    <s v="SUI15.C.004896"/>
    <x v="217"/>
    <x v="120"/>
    <n v="5241"/>
    <s v="Null"/>
    <s v="Null"/>
    <s v="Null"/>
    <s v="04-08-2019"/>
    <x v="2"/>
  </r>
  <r>
    <s v="SUI15.C.004991"/>
    <x v="217"/>
    <x v="120"/>
    <n v="5403"/>
    <s v="Null"/>
    <s v="Null"/>
    <s v="Null"/>
    <s v="04-20-2019"/>
    <x v="2"/>
  </r>
  <r>
    <s v="SUI15.C.005024"/>
    <x v="217"/>
    <x v="120"/>
    <n v="5450"/>
    <s v="Null"/>
    <s v="Null"/>
    <s v="Null"/>
    <s v="04-24-2019"/>
    <x v="2"/>
  </r>
  <r>
    <s v="SUI15.C.005025"/>
    <x v="217"/>
    <x v="120"/>
    <n v="5451"/>
    <s v="Null"/>
    <s v="Null"/>
    <s v="Null"/>
    <s v="04-24-2019"/>
    <x v="2"/>
  </r>
  <r>
    <s v="SUI15.C.005073"/>
    <x v="217"/>
    <x v="120"/>
    <n v="5518"/>
    <s v="Null"/>
    <s v="Null"/>
    <s v="Null"/>
    <s v="04-30-2019"/>
    <x v="2"/>
  </r>
  <r>
    <s v="SUI15.C.005079"/>
    <x v="217"/>
    <x v="120"/>
    <n v="5526"/>
    <s v="Null"/>
    <s v="Null"/>
    <s v="Null"/>
    <s v="05-01-2019"/>
    <x v="2"/>
  </r>
  <r>
    <s v="SUI15.C.005086"/>
    <x v="217"/>
    <x v="120"/>
    <n v="5543"/>
    <s v="Null"/>
    <s v="Null"/>
    <s v="Null"/>
    <s v="05-02-2019"/>
    <x v="2"/>
  </r>
  <r>
    <s v="SUI15.C.005093"/>
    <x v="217"/>
    <x v="120"/>
    <n v="5554"/>
    <s v="Null"/>
    <s v="Null"/>
    <s v="Null"/>
    <s v="05-04-2019"/>
    <x v="2"/>
  </r>
  <r>
    <s v="SUI15.C.005094"/>
    <x v="217"/>
    <x v="120"/>
    <n v="5555"/>
    <s v="Null"/>
    <s v="Null"/>
    <s v="Null"/>
    <s v="05-04-2019"/>
    <x v="2"/>
  </r>
  <r>
    <s v="SUI16.C.004625"/>
    <x v="218"/>
    <x v="120"/>
    <n v="4804"/>
    <s v="Null"/>
    <s v="Null"/>
    <s v="Null"/>
    <s v="03-02-2019"/>
    <x v="2"/>
  </r>
  <r>
    <s v="SUI16.C.004695"/>
    <x v="218"/>
    <x v="120"/>
    <n v="4939"/>
    <s v="Null"/>
    <s v="Null"/>
    <s v="Null"/>
    <s v="03-13-2019"/>
    <x v="2"/>
  </r>
  <r>
    <s v="SUI16.C.004873"/>
    <x v="218"/>
    <x v="120"/>
    <n v="5208"/>
    <s v="Null"/>
    <s v="Null"/>
    <s v="Null"/>
    <s v="04-05-2019"/>
    <x v="2"/>
  </r>
  <r>
    <s v="SUI16.C.004898"/>
    <x v="218"/>
    <x v="120"/>
    <n v="5243"/>
    <s v="Null"/>
    <s v="Null"/>
    <s v="Null"/>
    <s v="04-09-2019"/>
    <x v="2"/>
  </r>
  <r>
    <s v="SUI16.C.004933"/>
    <x v="218"/>
    <x v="120"/>
    <n v="5305"/>
    <s v="Null"/>
    <s v="Null"/>
    <s v="Null"/>
    <s v="04-13-2019"/>
    <x v="2"/>
  </r>
  <r>
    <s v="SUI16.C.005081"/>
    <x v="218"/>
    <x v="120"/>
    <n v="5528"/>
    <s v="Null"/>
    <s v="Null"/>
    <s v="Null"/>
    <s v="05-01-2019"/>
    <x v="2"/>
  </r>
  <r>
    <s v="SUI16.C.005092"/>
    <x v="218"/>
    <x v="120"/>
    <n v="5553"/>
    <s v="Null"/>
    <s v="Null"/>
    <s v="Null"/>
    <s v="05-03-2019"/>
    <x v="2"/>
  </r>
  <r>
    <s v="SUI16.C.005181"/>
    <x v="218"/>
    <x v="120"/>
    <n v="5680"/>
    <s v="Null"/>
    <s v="Null"/>
    <s v="Null"/>
    <s v="05-14-2019"/>
    <x v="2"/>
  </r>
  <r>
    <s v="SUI17.C.004329"/>
    <x v="219"/>
    <x v="120"/>
    <n v="4279"/>
    <s v="Null"/>
    <s v="Null"/>
    <s v="Null"/>
    <s v="01-06-2019"/>
    <x v="2"/>
  </r>
  <r>
    <s v="SUI17.C.004330"/>
    <x v="219"/>
    <x v="120"/>
    <n v="4280"/>
    <s v="Null"/>
    <s v="Null"/>
    <s v="Null"/>
    <s v="01-06-2019"/>
    <x v="2"/>
  </r>
  <r>
    <s v="SUI17.C.004335"/>
    <x v="219"/>
    <x v="120"/>
    <n v="4286"/>
    <s v="Null"/>
    <s v="Null"/>
    <s v="Null"/>
    <s v="01-07-2019"/>
    <x v="2"/>
  </r>
  <r>
    <s v="SUI17.C.004591"/>
    <x v="219"/>
    <x v="120"/>
    <n v="4735"/>
    <s v="Null"/>
    <s v="Null"/>
    <s v="Null"/>
    <s v="02-22-2019"/>
    <x v="2"/>
  </r>
  <r>
    <s v="SUI17.C.004707"/>
    <x v="219"/>
    <x v="120"/>
    <n v="4959"/>
    <s v="Null"/>
    <s v="Null"/>
    <s v="Null"/>
    <s v="03-15-2019"/>
    <x v="2"/>
  </r>
  <r>
    <s v="SUI17.C.005089"/>
    <x v="219"/>
    <x v="120"/>
    <n v="5547"/>
    <s v="Null"/>
    <s v="Null"/>
    <s v="Null"/>
    <s v="05-03-2019"/>
    <x v="2"/>
  </r>
  <r>
    <s v="SUI18.C.004863"/>
    <x v="220"/>
    <x v="120"/>
    <n v="5191"/>
    <s v="Null"/>
    <s v="Null"/>
    <s v="Null"/>
    <s v="04-05-2019"/>
    <x v="2"/>
  </r>
  <r>
    <s v="SUI24.C.004377"/>
    <x v="222"/>
    <x v="120"/>
    <n v="4347"/>
    <s v="Null"/>
    <s v="Null"/>
    <s v="Null"/>
    <s v="01-15-2019"/>
    <x v="2"/>
  </r>
  <r>
    <s v="SUI24.C.004391"/>
    <x v="222"/>
    <x v="120"/>
    <n v="4374"/>
    <s v="Null"/>
    <s v="Null"/>
    <s v="Null"/>
    <s v="01-19-2019"/>
    <x v="2"/>
  </r>
  <r>
    <s v="SUI24.C.004549"/>
    <x v="222"/>
    <x v="120"/>
    <n v="4656"/>
    <s v="Null"/>
    <s v="Null"/>
    <s v="Null"/>
    <s v="02-16-2019"/>
    <x v="2"/>
  </r>
  <r>
    <s v="SUI24.C.004647"/>
    <x v="222"/>
    <x v="120"/>
    <n v="4842"/>
    <s v="Null"/>
    <s v="Null"/>
    <s v="Null"/>
    <s v="03-05-2019"/>
    <x v="2"/>
  </r>
  <r>
    <s v="SUI24.C.004909"/>
    <x v="222"/>
    <x v="120"/>
    <n v="5269"/>
    <s v="Null"/>
    <s v="Null"/>
    <s v="Null"/>
    <s v="04-10-2019"/>
    <x v="2"/>
  </r>
  <r>
    <s v="SUI24.C.005080"/>
    <x v="222"/>
    <x v="120"/>
    <n v="5527"/>
    <s v="Null"/>
    <s v="Null"/>
    <s v="Null"/>
    <s v="05-01-2019"/>
    <x v="2"/>
  </r>
  <r>
    <s v="SUI24.C.005100"/>
    <x v="222"/>
    <x v="120"/>
    <n v="5566"/>
    <s v="Null"/>
    <s v="Null"/>
    <s v="Null"/>
    <s v="05-06-2019"/>
    <x v="2"/>
  </r>
  <r>
    <s v="SUI24.C.005146"/>
    <x v="222"/>
    <x v="120"/>
    <n v="5637"/>
    <s v="Null"/>
    <s v="Null"/>
    <s v="Null"/>
    <s v="05-12-2019"/>
    <x v="2"/>
  </r>
  <r>
    <s v="SUI24.C.005147"/>
    <x v="222"/>
    <x v="120"/>
    <n v="5638"/>
    <s v="Null"/>
    <s v="Null"/>
    <s v="Null"/>
    <s v="05-12-2019"/>
    <x v="2"/>
  </r>
  <r>
    <s v="SUI24.C.005204"/>
    <x v="222"/>
    <x v="120"/>
    <n v="5707"/>
    <s v="Null"/>
    <s v="Null"/>
    <s v="Null"/>
    <s v="05-16-2019"/>
    <x v="2"/>
  </r>
  <r>
    <s v="SUI26.C.005150"/>
    <x v="223"/>
    <x v="120"/>
    <n v="5642"/>
    <s v="Null"/>
    <s v="Null"/>
    <s v="Null"/>
    <s v="05-13-2019"/>
    <x v="2"/>
  </r>
  <r>
    <s v="SUI27.C.004331"/>
    <x v="224"/>
    <x v="120"/>
    <n v="4281"/>
    <s v="Null"/>
    <s v="Null"/>
    <s v="Null"/>
    <s v="01-06-2019"/>
    <x v="2"/>
  </r>
  <r>
    <s v="SUI27.C.004332"/>
    <x v="224"/>
    <x v="120"/>
    <n v="4282"/>
    <s v="Null"/>
    <s v="Null"/>
    <s v="Null"/>
    <s v="01-06-2019"/>
    <x v="2"/>
  </r>
  <r>
    <s v="SUI27.C.004347"/>
    <x v="224"/>
    <x v="120"/>
    <n v="4304"/>
    <s v="Null"/>
    <s v="Null"/>
    <s v="Null"/>
    <s v="01-09-2019"/>
    <x v="2"/>
  </r>
  <r>
    <s v="SUI27.C.004356"/>
    <x v="224"/>
    <x v="120"/>
    <n v="4321"/>
    <s v="Null"/>
    <s v="Null"/>
    <s v="Null"/>
    <s v="01-11-2019"/>
    <x v="2"/>
  </r>
  <r>
    <s v="SUI27.C.004537"/>
    <x v="224"/>
    <x v="120"/>
    <n v="4622"/>
    <s v="Null"/>
    <s v="Null"/>
    <s v="Null"/>
    <s v="02-13-2019"/>
    <x v="2"/>
  </r>
  <r>
    <s v="SUI27.C.004605"/>
    <x v="224"/>
    <x v="120"/>
    <n v="4760"/>
    <s v="Null"/>
    <s v="Null"/>
    <s v="Null"/>
    <s v="02-26-2019"/>
    <x v="2"/>
  </r>
  <r>
    <s v="SUI27.C.004775"/>
    <x v="224"/>
    <x v="120"/>
    <n v="5062"/>
    <s v="Null"/>
    <s v="Null"/>
    <s v="Null"/>
    <s v="03-25-2019"/>
    <x v="2"/>
  </r>
  <r>
    <s v="SUI27.C.004823"/>
    <x v="224"/>
    <x v="120"/>
    <n v="5135"/>
    <s v="Null"/>
    <s v="Null"/>
    <s v="Null"/>
    <s v="03-30-2019"/>
    <x v="2"/>
  </r>
  <r>
    <s v="SUI27.C.004824"/>
    <x v="224"/>
    <x v="120"/>
    <n v="5136"/>
    <s v="Null"/>
    <s v="Null"/>
    <s v="Null"/>
    <s v="03-30-2019"/>
    <x v="2"/>
  </r>
  <r>
    <s v="SUI27.C.004832"/>
    <x v="224"/>
    <x v="120"/>
    <n v="5148"/>
    <s v="Null"/>
    <s v="Null"/>
    <s v="Null"/>
    <s v="04-01-2019"/>
    <x v="2"/>
  </r>
  <r>
    <s v="SUI27.C.004854"/>
    <x v="224"/>
    <x v="120"/>
    <n v="5173"/>
    <s v="Null"/>
    <s v="Null"/>
    <s v="Null"/>
    <s v="04-03-2019"/>
    <x v="2"/>
  </r>
  <r>
    <s v="SUI27.C.004908"/>
    <x v="224"/>
    <x v="120"/>
    <n v="5268"/>
    <s v="Null"/>
    <s v="Null"/>
    <s v="Null"/>
    <s v="04-10-2019"/>
    <x v="2"/>
  </r>
  <r>
    <s v="SUI27.C.004922"/>
    <x v="224"/>
    <x v="120"/>
    <n v="5288"/>
    <s v="Null"/>
    <s v="Null"/>
    <s v="Null"/>
    <s v="04-11-2019"/>
    <x v="2"/>
  </r>
  <r>
    <s v="SUI27.C.004995"/>
    <x v="224"/>
    <x v="120"/>
    <n v="5407"/>
    <s v="Null"/>
    <s v="Null"/>
    <s v="Null"/>
    <s v="04-20-2019"/>
    <x v="2"/>
  </r>
  <r>
    <s v="SUI27.C.005010"/>
    <x v="224"/>
    <x v="120"/>
    <n v="5427"/>
    <s v="Null"/>
    <s v="Null"/>
    <s v="Null"/>
    <s v="04-23-2019"/>
    <x v="2"/>
  </r>
  <r>
    <s v="SUI27.C.005077"/>
    <x v="224"/>
    <x v="120"/>
    <n v="5523"/>
    <s v="Null"/>
    <s v="Null"/>
    <s v="Null"/>
    <s v="05-01-2019"/>
    <x v="2"/>
  </r>
  <r>
    <s v="SUI27.C.005083"/>
    <x v="224"/>
    <x v="120"/>
    <n v="5536"/>
    <s v="Null"/>
    <s v="Null"/>
    <s v="Null"/>
    <s v="05-02-2019"/>
    <x v="2"/>
  </r>
  <r>
    <s v="SUI27.C.005138"/>
    <x v="224"/>
    <x v="120"/>
    <n v="5629"/>
    <s v="Null"/>
    <s v="Null"/>
    <s v="Null"/>
    <s v="05-10-2019"/>
    <x v="2"/>
  </r>
  <r>
    <s v="SUI27.C.005139"/>
    <x v="224"/>
    <x v="120"/>
    <n v="5630"/>
    <s v="Null"/>
    <s v="Null"/>
    <s v="Null"/>
    <s v="05-10-2019"/>
    <x v="2"/>
  </r>
  <r>
    <s v="SUI27.C.005143"/>
    <x v="224"/>
    <x v="120"/>
    <n v="5634"/>
    <s v="Null"/>
    <s v="Null"/>
    <s v="Null"/>
    <s v="05-11-2019"/>
    <x v="2"/>
  </r>
  <r>
    <s v="SUI27.C.005202"/>
    <x v="224"/>
    <x v="120"/>
    <n v="5703"/>
    <s v="Null"/>
    <s v="Null"/>
    <s v="Null"/>
    <s v="05-15-2019"/>
    <x v="2"/>
  </r>
  <r>
    <s v="SUI27.C.005218"/>
    <x v="224"/>
    <x v="120"/>
    <n v="5727"/>
    <s v="Null"/>
    <s v="Null"/>
    <s v="Null"/>
    <s v="05-17-2019"/>
    <x v="2"/>
  </r>
  <r>
    <s v="SUI29.C.004411"/>
    <x v="225"/>
    <x v="120"/>
    <n v="4410"/>
    <s v="Null"/>
    <s v="Null"/>
    <s v="Null"/>
    <s v="01-23-2019"/>
    <x v="2"/>
  </r>
  <r>
    <s v="SUI29.C.004412"/>
    <x v="225"/>
    <x v="120"/>
    <n v="4411"/>
    <s v="Null"/>
    <s v="Null"/>
    <s v="Null"/>
    <s v="01-23-2019"/>
    <x v="2"/>
  </r>
  <r>
    <s v="SUI30.C.004328"/>
    <x v="226"/>
    <x v="120"/>
    <n v="4278"/>
    <s v="Null"/>
    <s v="Null"/>
    <s v="Null"/>
    <s v="01-05-2019"/>
    <x v="2"/>
  </r>
  <r>
    <s v="SUI30.C.004362"/>
    <x v="226"/>
    <x v="120"/>
    <n v="4327"/>
    <s v="Null"/>
    <s v="Null"/>
    <s v="Null"/>
    <s v="01-12-2019"/>
    <x v="2"/>
  </r>
  <r>
    <s v="SUI30.C.004492"/>
    <x v="226"/>
    <x v="120"/>
    <n v="4535"/>
    <s v="Null"/>
    <s v="Null"/>
    <s v="Null"/>
    <s v="02-03-2019"/>
    <x v="2"/>
  </r>
  <r>
    <s v="SUI30.C.004608"/>
    <x v="226"/>
    <x v="120"/>
    <n v="4767"/>
    <s v="Null"/>
    <s v="Null"/>
    <s v="Null"/>
    <s v="02-27-2019"/>
    <x v="2"/>
  </r>
  <r>
    <s v="SUI30.C.004609"/>
    <x v="226"/>
    <x v="120"/>
    <n v="4768"/>
    <s v="Null"/>
    <s v="Null"/>
    <s v="Null"/>
    <s v="02-27-2019"/>
    <x v="2"/>
  </r>
  <r>
    <s v="SUI30.C.004780"/>
    <x v="226"/>
    <x v="120"/>
    <n v="5068"/>
    <s v="Null"/>
    <s v="Null"/>
    <s v="Null"/>
    <s v="03-25-2019"/>
    <x v="2"/>
  </r>
  <r>
    <s v="SUI30.C.004882"/>
    <x v="226"/>
    <x v="120"/>
    <n v="5217"/>
    <s v="Null"/>
    <s v="Null"/>
    <s v="Null"/>
    <s v="04-06-2019"/>
    <x v="2"/>
  </r>
  <r>
    <s v="SUI30.C.004912"/>
    <x v="226"/>
    <x v="120"/>
    <n v="5273"/>
    <s v="Null"/>
    <s v="Null"/>
    <s v="Null"/>
    <s v="04-10-2019"/>
    <x v="2"/>
  </r>
  <r>
    <s v="SUI30.C.004913"/>
    <x v="226"/>
    <x v="120"/>
    <n v="5274"/>
    <s v="Null"/>
    <s v="Null"/>
    <s v="Null"/>
    <s v="04-10-2019"/>
    <x v="2"/>
  </r>
  <r>
    <s v="SUI30.C.004914"/>
    <x v="226"/>
    <x v="120"/>
    <n v="5275"/>
    <s v="Null"/>
    <s v="Null"/>
    <s v="Null"/>
    <s v="04-10-2019"/>
    <x v="2"/>
  </r>
  <r>
    <s v="SUI30.C.005095"/>
    <x v="226"/>
    <x v="120"/>
    <n v="5557"/>
    <s v="Null"/>
    <s v="Null"/>
    <s v="Null"/>
    <s v="05-05-2019"/>
    <x v="2"/>
  </r>
  <r>
    <s v="SUI30.C.005097"/>
    <x v="226"/>
    <x v="120"/>
    <n v="5559"/>
    <s v="Null"/>
    <s v="Null"/>
    <s v="Null"/>
    <s v="05-06-2019"/>
    <x v="2"/>
  </r>
  <r>
    <s v="SUI30.C.005121"/>
    <x v="226"/>
    <x v="120"/>
    <n v="5591"/>
    <s v="Null"/>
    <s v="Null"/>
    <s v="Null"/>
    <s v="05-07-2019"/>
    <x v="2"/>
  </r>
  <r>
    <s v="SUI30.C.005140"/>
    <x v="226"/>
    <x v="120"/>
    <n v="5631"/>
    <s v="Null"/>
    <s v="Null"/>
    <s v="Null"/>
    <s v="05-10-2019"/>
    <x v="2"/>
  </r>
  <r>
    <s v="SUI32.C.004360"/>
    <x v="229"/>
    <x v="120"/>
    <n v="4325"/>
    <s v="Null"/>
    <s v="Null"/>
    <s v="Null"/>
    <s v="01-12-2019"/>
    <x v="2"/>
  </r>
  <r>
    <s v="SUI32.C.004510"/>
    <x v="229"/>
    <x v="120"/>
    <n v="4577"/>
    <s v="Null"/>
    <s v="Null"/>
    <s v="Null"/>
    <s v="02-08-2019"/>
    <x v="2"/>
  </r>
  <r>
    <s v="SUI32.C.004546"/>
    <x v="229"/>
    <x v="120"/>
    <n v="4641"/>
    <s v="Null"/>
    <s v="Null"/>
    <s v="Null"/>
    <s v="02-14-2019"/>
    <x v="2"/>
  </r>
  <r>
    <s v="SUI32.C.004753"/>
    <x v="229"/>
    <x v="120"/>
    <n v="5029"/>
    <s v="Null"/>
    <s v="Null"/>
    <s v="Null"/>
    <s v="03-21-2019"/>
    <x v="2"/>
  </r>
  <r>
    <s v="SUI32.C.004906"/>
    <x v="229"/>
    <x v="120"/>
    <n v="5266"/>
    <s v="Null"/>
    <s v="Null"/>
    <s v="Null"/>
    <s v="04-10-2019"/>
    <x v="2"/>
  </r>
  <r>
    <s v="SUI32.C.004907"/>
    <x v="229"/>
    <x v="120"/>
    <n v="5267"/>
    <s v="Null"/>
    <s v="Null"/>
    <s v="Null"/>
    <s v="04-10-2019"/>
    <x v="2"/>
  </r>
  <r>
    <s v="SUI32.C.004911"/>
    <x v="229"/>
    <x v="120"/>
    <n v="5272"/>
    <s v="Null"/>
    <s v="Null"/>
    <s v="Null"/>
    <s v="04-10-2019"/>
    <x v="2"/>
  </r>
  <r>
    <s v="SUI32.C.004951"/>
    <x v="229"/>
    <x v="120"/>
    <n v="5334"/>
    <s v="Null"/>
    <s v="Null"/>
    <s v="Null"/>
    <s v="04-15-2019"/>
    <x v="2"/>
  </r>
  <r>
    <s v="SUI32.C.004952"/>
    <x v="229"/>
    <x v="120"/>
    <n v="5335"/>
    <s v="Null"/>
    <s v="Null"/>
    <s v="Null"/>
    <s v="04-15-2019"/>
    <x v="2"/>
  </r>
  <r>
    <s v="SUI32.C.004953"/>
    <x v="229"/>
    <x v="120"/>
    <n v="5336"/>
    <s v="Null"/>
    <s v="Null"/>
    <s v="Null"/>
    <s v="04-15-2019"/>
    <x v="2"/>
  </r>
  <r>
    <s v="SUI32.C.005029"/>
    <x v="229"/>
    <x v="120"/>
    <n v="5459"/>
    <s v="Null"/>
    <s v="Null"/>
    <s v="Null"/>
    <s v="04-25-2019"/>
    <x v="2"/>
  </r>
  <r>
    <s v="SUI32.C.005043"/>
    <x v="229"/>
    <x v="120"/>
    <n v="5480"/>
    <s v="Null"/>
    <s v="Null"/>
    <s v="Null"/>
    <s v="04-26-2019"/>
    <x v="2"/>
  </r>
  <r>
    <s v="SUI32.C.005045"/>
    <x v="229"/>
    <x v="120"/>
    <n v="5482"/>
    <s v="Null"/>
    <s v="Null"/>
    <s v="Null"/>
    <s v="04-26-2019"/>
    <x v="2"/>
  </r>
  <r>
    <s v="SUI32.C.005104"/>
    <x v="229"/>
    <x v="120"/>
    <n v="5571"/>
    <s v="Null"/>
    <s v="Null"/>
    <s v="Null"/>
    <s v="05-06-2019"/>
    <x v="2"/>
  </r>
  <r>
    <s v="SUI32.C.005105"/>
    <x v="229"/>
    <x v="120"/>
    <n v="5572"/>
    <s v="Null"/>
    <s v="Null"/>
    <s v="Null"/>
    <s v="05-06-2019"/>
    <x v="2"/>
  </r>
  <r>
    <s v="SUI32.C.005205"/>
    <x v="229"/>
    <x v="120"/>
    <n v="5708"/>
    <s v="Null"/>
    <s v="Null"/>
    <s v="Null"/>
    <s v="05-16-2019"/>
    <x v="2"/>
  </r>
  <r>
    <s v="SUI32.C.005206"/>
    <x v="229"/>
    <x v="120"/>
    <n v="5709"/>
    <s v="Null"/>
    <s v="Null"/>
    <s v="Null"/>
    <s v="05-16-2019"/>
    <x v="2"/>
  </r>
  <r>
    <s v="SUI32.C.005207"/>
    <x v="229"/>
    <x v="120"/>
    <n v="5710"/>
    <s v="Null"/>
    <s v="Null"/>
    <s v="Null"/>
    <s v="05-16-2019"/>
    <x v="2"/>
  </r>
  <r>
    <s v="SUI32.C.005208"/>
    <x v="229"/>
    <x v="120"/>
    <n v="5711"/>
    <s v="Null"/>
    <s v="Null"/>
    <s v="Null"/>
    <s v="05-16-2019"/>
    <x v="2"/>
  </r>
  <r>
    <s v="SUI33.C.004621"/>
    <x v="230"/>
    <x v="120"/>
    <n v="4799"/>
    <s v="Null"/>
    <s v="Null"/>
    <s v="Null"/>
    <s v="03-01-2019"/>
    <x v="2"/>
  </r>
  <r>
    <s v="SUI33.C.004622"/>
    <x v="230"/>
    <x v="120"/>
    <n v="4800"/>
    <s v="Null"/>
    <s v="Null"/>
    <s v="Null"/>
    <s v="03-01-2019"/>
    <x v="2"/>
  </r>
  <r>
    <s v="SUI33.C.004623"/>
    <x v="230"/>
    <x v="120"/>
    <n v="4801"/>
    <s v="Null"/>
    <s v="Null"/>
    <s v="Null"/>
    <s v="03-01-2019"/>
    <x v="2"/>
  </r>
  <r>
    <s v="SUI33.C.004728"/>
    <x v="230"/>
    <x v="120"/>
    <n v="4997"/>
    <s v="Null"/>
    <s v="Null"/>
    <s v="Null"/>
    <s v="03-19-2019"/>
    <x v="2"/>
  </r>
  <r>
    <s v="SUI33.C.004977"/>
    <x v="230"/>
    <x v="120"/>
    <n v="5387"/>
    <s v="Null"/>
    <s v="Null"/>
    <s v="Null"/>
    <s v="04-18-2019"/>
    <x v="2"/>
  </r>
  <r>
    <s v="SUI33.C.005087"/>
    <x v="230"/>
    <x v="120"/>
    <n v="5544"/>
    <s v="Null"/>
    <s v="Null"/>
    <s v="Null"/>
    <s v="05-03-2019"/>
    <x v="2"/>
  </r>
  <r>
    <s v="SUI33.C.005148"/>
    <x v="230"/>
    <x v="120"/>
    <n v="5639"/>
    <s v="Null"/>
    <s v="Null"/>
    <s v="Null"/>
    <s v="05-12-2019"/>
    <x v="2"/>
  </r>
  <r>
    <s v="SUI35.C.004552"/>
    <x v="231"/>
    <x v="120"/>
    <n v="4659"/>
    <s v="Null"/>
    <s v="Null"/>
    <s v="Null"/>
    <s v="02-18-2019"/>
    <x v="2"/>
  </r>
  <r>
    <s v="SUI35.C.004749"/>
    <x v="231"/>
    <x v="120"/>
    <n v="5022"/>
    <s v="Null"/>
    <s v="Null"/>
    <s v="Null"/>
    <s v="03-21-2019"/>
    <x v="2"/>
  </r>
  <r>
    <s v="SUI35.C.004768"/>
    <x v="231"/>
    <x v="120"/>
    <n v="5052"/>
    <s v="Null"/>
    <s v="Null"/>
    <s v="Null"/>
    <s v="03-22-2019"/>
    <x v="2"/>
  </r>
  <r>
    <s v="SUI35.C.004770"/>
    <x v="231"/>
    <x v="120"/>
    <n v="5054"/>
    <s v="Null"/>
    <s v="Null"/>
    <s v="Null"/>
    <s v="03-23-2019"/>
    <x v="2"/>
  </r>
  <r>
    <s v="SUI35.C.005182"/>
    <x v="231"/>
    <x v="120"/>
    <n v="5681"/>
    <s v="Null"/>
    <s v="Null"/>
    <s v="Null"/>
    <s v="05-14-2019"/>
    <x v="2"/>
  </r>
  <r>
    <s v="SUI39.C.004519"/>
    <x v="233"/>
    <x v="120"/>
    <n v="4588"/>
    <s v="Null"/>
    <s v="Null"/>
    <s v="Null"/>
    <s v="02-09-2019"/>
    <x v="2"/>
  </r>
  <r>
    <s v="SUI39.C.004804"/>
    <x v="233"/>
    <x v="120"/>
    <n v="5103"/>
    <s v="Null"/>
    <s v="Null"/>
    <s v="Null"/>
    <s v="03-28-2019"/>
    <x v="2"/>
  </r>
  <r>
    <s v="SUI41.C.004306"/>
    <x v="234"/>
    <x v="120"/>
    <n v="4239"/>
    <s v="Null"/>
    <s v="Null"/>
    <s v="Null"/>
    <s v="01-01-2019"/>
    <x v="2"/>
  </r>
  <r>
    <s v="SUI41.C.004409"/>
    <x v="234"/>
    <x v="120"/>
    <n v="4408"/>
    <s v="Null"/>
    <s v="Null"/>
    <s v="Null"/>
    <s v="01-23-2019"/>
    <x v="2"/>
  </r>
  <r>
    <s v="SUI42.C.004587"/>
    <x v="235"/>
    <x v="120"/>
    <n v="4729"/>
    <s v="Null"/>
    <s v="Null"/>
    <s v="Null"/>
    <s v="02-22-2019"/>
    <x v="2"/>
  </r>
  <r>
    <s v="SUI42.C.004588"/>
    <x v="235"/>
    <x v="120"/>
    <n v="4730"/>
    <s v="Null"/>
    <s v="Null"/>
    <s v="Null"/>
    <s v="02-22-2019"/>
    <x v="2"/>
  </r>
  <r>
    <s v="SUI43.C.004394"/>
    <x v="236"/>
    <x v="120"/>
    <n v="4381"/>
    <s v="Null"/>
    <s v="Null"/>
    <s v="Null"/>
    <s v="01-21-2019"/>
    <x v="2"/>
  </r>
  <r>
    <s v="SUI43.C.004657"/>
    <x v="236"/>
    <x v="120"/>
    <n v="4865"/>
    <s v="Null"/>
    <s v="Null"/>
    <s v="Null"/>
    <s v="03-07-2019"/>
    <x v="2"/>
  </r>
  <r>
    <s v="SUI43.C.004676"/>
    <x v="236"/>
    <x v="120"/>
    <n v="4903"/>
    <s v="Null"/>
    <s v="Null"/>
    <s v="Null"/>
    <s v="03-11-2019"/>
    <x v="2"/>
  </r>
  <r>
    <s v="SUI44.C.005062"/>
    <x v="237"/>
    <x v="120"/>
    <n v="5501"/>
    <s v="Null"/>
    <s v="Null"/>
    <s v="Null"/>
    <s v="04-29-2019"/>
    <x v="2"/>
  </r>
  <r>
    <s v="SUI45.C.004488"/>
    <x v="310"/>
    <x v="120"/>
    <n v="4529"/>
    <s v="Null"/>
    <s v="Null"/>
    <s v="Null"/>
    <s v="02-01-2019"/>
    <x v="2"/>
  </r>
  <r>
    <s v="SUI45.C.004533"/>
    <x v="310"/>
    <x v="120"/>
    <n v="4618"/>
    <s v="Null"/>
    <s v="Null"/>
    <s v="Null"/>
    <s v="02-12-2019"/>
    <x v="2"/>
  </r>
  <r>
    <s v="SUI47.C.004365"/>
    <x v="238"/>
    <x v="120"/>
    <n v="4330"/>
    <s v="Null"/>
    <s v="Null"/>
    <s v="Null"/>
    <s v="01-13-2019"/>
    <x v="2"/>
  </r>
  <r>
    <s v="SUI47.C.004366"/>
    <x v="238"/>
    <x v="120"/>
    <n v="4331"/>
    <s v="Null"/>
    <s v="Null"/>
    <s v="Null"/>
    <s v="01-13-2019"/>
    <x v="2"/>
  </r>
  <r>
    <s v="SUI47.C.004367"/>
    <x v="238"/>
    <x v="120"/>
    <n v="4332"/>
    <s v="Null"/>
    <s v="Null"/>
    <s v="Null"/>
    <s v="01-13-2019"/>
    <x v="2"/>
  </r>
  <r>
    <s v="SUI47.C.004419"/>
    <x v="238"/>
    <x v="120"/>
    <n v="4423"/>
    <s v="Null"/>
    <s v="Null"/>
    <s v="Null"/>
    <s v="01-23-2019"/>
    <x v="2"/>
  </r>
  <r>
    <s v="SUI47.C.004444"/>
    <x v="238"/>
    <x v="120"/>
    <n v="4462"/>
    <s v="Null"/>
    <s v="Null"/>
    <s v="Null"/>
    <s v="01-28-2019"/>
    <x v="2"/>
  </r>
  <r>
    <s v="SUI47.C.004755"/>
    <x v="238"/>
    <x v="120"/>
    <n v="5032"/>
    <s v="Null"/>
    <s v="Null"/>
    <s v="Null"/>
    <s v="03-22-2019"/>
    <x v="2"/>
  </r>
  <r>
    <s v="SUI47.C.004795"/>
    <x v="238"/>
    <x v="120"/>
    <n v="5094"/>
    <s v="Null"/>
    <s v="Null"/>
    <s v="Null"/>
    <s v="03-27-2019"/>
    <x v="2"/>
  </r>
  <r>
    <s v="SUI47.C.004796"/>
    <x v="238"/>
    <x v="120"/>
    <n v="5095"/>
    <s v="Null"/>
    <s v="Null"/>
    <s v="Null"/>
    <s v="03-27-2019"/>
    <x v="2"/>
  </r>
  <r>
    <s v="SUI47.C.004797"/>
    <x v="238"/>
    <x v="120"/>
    <n v="5096"/>
    <s v="Null"/>
    <s v="Null"/>
    <s v="Null"/>
    <s v="03-27-2019"/>
    <x v="2"/>
  </r>
  <r>
    <s v="SUI47.C.004803"/>
    <x v="238"/>
    <x v="120"/>
    <n v="5102"/>
    <s v="Null"/>
    <s v="Null"/>
    <s v="Null"/>
    <s v="03-27-2019"/>
    <x v="2"/>
  </r>
  <r>
    <s v="SUI47.C.004925"/>
    <x v="238"/>
    <x v="120"/>
    <n v="5297"/>
    <s v="Null"/>
    <s v="Null"/>
    <s v="Null"/>
    <s v="04-12-2019"/>
    <x v="2"/>
  </r>
  <r>
    <s v="SUI47.C.004938"/>
    <x v="238"/>
    <x v="120"/>
    <n v="5310"/>
    <s v="Null"/>
    <s v="Null"/>
    <s v="Null"/>
    <s v="04-13-2019"/>
    <x v="2"/>
  </r>
  <r>
    <s v="SUI47.C.004999"/>
    <x v="238"/>
    <x v="120"/>
    <n v="5411"/>
    <s v="Null"/>
    <s v="Null"/>
    <s v="Null"/>
    <s v="04-20-2019"/>
    <x v="2"/>
  </r>
  <r>
    <s v="SUI48.C.004336"/>
    <x v="239"/>
    <x v="120"/>
    <n v="4288"/>
    <s v="Null"/>
    <s v="Null"/>
    <s v="Null"/>
    <s v="01-07-2019"/>
    <x v="2"/>
  </r>
  <r>
    <s v="SUI48.C.004337"/>
    <x v="239"/>
    <x v="120"/>
    <n v="4289"/>
    <s v="Null"/>
    <s v="Null"/>
    <s v="Null"/>
    <s v="01-07-2019"/>
    <x v="2"/>
  </r>
  <r>
    <s v="SUI48.C.004338"/>
    <x v="239"/>
    <x v="120"/>
    <n v="4290"/>
    <s v="Null"/>
    <s v="Null"/>
    <s v="Null"/>
    <s v="01-07-2019"/>
    <x v="2"/>
  </r>
  <r>
    <s v="SUI48.C.004681"/>
    <x v="239"/>
    <x v="120"/>
    <n v="4917"/>
    <s v="Null"/>
    <s v="Null"/>
    <s v="Null"/>
    <s v="03-12-2019"/>
    <x v="2"/>
  </r>
  <r>
    <s v="SUI48.C.004769"/>
    <x v="239"/>
    <x v="120"/>
    <n v="5053"/>
    <s v="Null"/>
    <s v="Null"/>
    <s v="Null"/>
    <s v="03-23-2019"/>
    <x v="2"/>
  </r>
  <r>
    <s v="SUI48.C.004926"/>
    <x v="239"/>
    <x v="120"/>
    <n v="5298"/>
    <s v="Null"/>
    <s v="Null"/>
    <s v="Null"/>
    <s v="04-12-2019"/>
    <x v="2"/>
  </r>
  <r>
    <s v="SUI49.C.004349"/>
    <x v="240"/>
    <x v="120"/>
    <n v="4307"/>
    <s v="Null"/>
    <s v="Null"/>
    <s v="Null"/>
    <s v="01-10-2019"/>
    <x v="2"/>
  </r>
  <r>
    <s v="SUI49.C.004350"/>
    <x v="240"/>
    <x v="120"/>
    <n v="4308"/>
    <s v="Null"/>
    <s v="Null"/>
    <s v="Null"/>
    <s v="01-10-2019"/>
    <x v="2"/>
  </r>
  <r>
    <s v="SUI49.C.004353"/>
    <x v="240"/>
    <x v="120"/>
    <n v="4312"/>
    <s v="Null"/>
    <s v="Null"/>
    <s v="Null"/>
    <s v="01-10-2019"/>
    <x v="2"/>
  </r>
  <r>
    <s v="SUI49.C.004490"/>
    <x v="240"/>
    <x v="120"/>
    <n v="4531"/>
    <s v="Null"/>
    <s v="Null"/>
    <s v="Null"/>
    <s v="02-02-2019"/>
    <x v="2"/>
  </r>
  <r>
    <s v="SUI49.C.004557"/>
    <x v="240"/>
    <x v="120"/>
    <n v="4676"/>
    <s v="Null"/>
    <s v="Null"/>
    <s v="Null"/>
    <s v="02-18-2019"/>
    <x v="2"/>
  </r>
  <r>
    <s v="SUI49.C.004558"/>
    <x v="240"/>
    <x v="120"/>
    <n v="4677"/>
    <s v="Null"/>
    <s v="Null"/>
    <s v="Null"/>
    <s v="02-18-2019"/>
    <x v="2"/>
  </r>
  <r>
    <s v="SUI49.C.004559"/>
    <x v="240"/>
    <x v="120"/>
    <n v="4678"/>
    <s v="Null"/>
    <s v="Null"/>
    <s v="Null"/>
    <s v="02-18-2019"/>
    <x v="2"/>
  </r>
  <r>
    <s v="SUI49.C.004881"/>
    <x v="240"/>
    <x v="120"/>
    <n v="5216"/>
    <s v="Null"/>
    <s v="Null"/>
    <s v="Null"/>
    <s v="04-06-2019"/>
    <x v="2"/>
  </r>
  <r>
    <s v="SUI49.C.004947"/>
    <x v="240"/>
    <x v="120"/>
    <n v="5325"/>
    <s v="Null"/>
    <s v="Null"/>
    <s v="Null"/>
    <s v="04-15-2019"/>
    <x v="2"/>
  </r>
  <r>
    <s v="SUI49.C.004962"/>
    <x v="240"/>
    <x v="120"/>
    <n v="5359"/>
    <s v="Null"/>
    <s v="Null"/>
    <s v="Null"/>
    <s v="04-17-2019"/>
    <x v="2"/>
  </r>
  <r>
    <s v="SUI49.C.005028"/>
    <x v="240"/>
    <x v="120"/>
    <n v="5458"/>
    <s v="Null"/>
    <s v="Null"/>
    <s v="Null"/>
    <s v="04-25-2019"/>
    <x v="2"/>
  </r>
  <r>
    <s v="SUI49.C.005034"/>
    <x v="240"/>
    <x v="120"/>
    <n v="5466"/>
    <s v="Null"/>
    <s v="Null"/>
    <s v="Null"/>
    <s v="04-26-2019"/>
    <x v="2"/>
  </r>
  <r>
    <s v="SUI49.C.005051"/>
    <x v="240"/>
    <x v="120"/>
    <n v="5488"/>
    <s v="Null"/>
    <s v="Null"/>
    <s v="Null"/>
    <s v="04-27-2019"/>
    <x v="2"/>
  </r>
  <r>
    <s v="SUI49.C.005101"/>
    <x v="240"/>
    <x v="120"/>
    <n v="5568"/>
    <s v="Null"/>
    <s v="Null"/>
    <s v="Null"/>
    <s v="05-06-2019"/>
    <x v="2"/>
  </r>
  <r>
    <s v="SUI49.C.005102"/>
    <x v="240"/>
    <x v="120"/>
    <n v="5569"/>
    <s v="Null"/>
    <s v="Null"/>
    <s v="Null"/>
    <s v="05-06-2019"/>
    <x v="2"/>
  </r>
  <r>
    <s v="SUI49.C.007094"/>
    <x v="240"/>
    <x v="120"/>
    <n v="8596"/>
    <s v="Null"/>
    <s v="Null"/>
    <s v="Null"/>
    <s v="12-20-2019"/>
    <x v="2"/>
  </r>
  <r>
    <s v="SUI49.C.007095"/>
    <x v="240"/>
    <x v="120"/>
    <n v="8597"/>
    <s v="Null"/>
    <s v="Null"/>
    <s v="Null"/>
    <s v="12-20-2019"/>
    <x v="2"/>
  </r>
  <r>
    <s v="SUI49.C.007096"/>
    <x v="240"/>
    <x v="120"/>
    <n v="8598"/>
    <s v="Null"/>
    <s v="Null"/>
    <s v="Null"/>
    <s v="12-20-2019"/>
    <x v="2"/>
  </r>
  <r>
    <s v="SUI53.C.004562"/>
    <x v="243"/>
    <x v="120"/>
    <n v="4682"/>
    <s v="Null"/>
    <s v="Null"/>
    <s v="Null"/>
    <s v="02-19-2019"/>
    <x v="2"/>
  </r>
  <r>
    <s v="SUI53.C.004988"/>
    <x v="243"/>
    <x v="120"/>
    <n v="5399"/>
    <s v="Null"/>
    <s v="Null"/>
    <s v="Null"/>
    <s v="04-19-2019"/>
    <x v="2"/>
  </r>
  <r>
    <s v="SUI53.C.005003"/>
    <x v="243"/>
    <x v="120"/>
    <n v="5416"/>
    <s v="Null"/>
    <s v="Null"/>
    <s v="Null"/>
    <s v="04-23-2019"/>
    <x v="2"/>
  </r>
  <r>
    <s v="SUI54.C.004327"/>
    <x v="244"/>
    <x v="120"/>
    <n v="4277"/>
    <s v="Null"/>
    <s v="Null"/>
    <s v="Null"/>
    <s v="01-05-2019"/>
    <x v="2"/>
  </r>
  <r>
    <s v="SUI54.C.004436"/>
    <x v="244"/>
    <x v="120"/>
    <n v="4449"/>
    <s v="Null"/>
    <s v="Null"/>
    <s v="Null"/>
    <s v="01-26-2019"/>
    <x v="2"/>
  </r>
  <r>
    <s v="SUI54.C.004747"/>
    <x v="244"/>
    <x v="120"/>
    <n v="5020"/>
    <s v="Null"/>
    <s v="Null"/>
    <s v="Null"/>
    <s v="03-20-2019"/>
    <x v="2"/>
  </r>
  <r>
    <s v="SUI54.C.005011"/>
    <x v="244"/>
    <x v="120"/>
    <n v="5428"/>
    <s v="Null"/>
    <s v="Null"/>
    <s v="Null"/>
    <s v="04-23-2019"/>
    <x v="2"/>
  </r>
  <r>
    <s v="SUI54.C.005217"/>
    <x v="244"/>
    <x v="120"/>
    <n v="5726"/>
    <s v="Null"/>
    <s v="Null"/>
    <s v="Null"/>
    <s v="05-17-2019"/>
    <x v="2"/>
  </r>
  <r>
    <s v="SUI56.C.004352"/>
    <x v="245"/>
    <x v="120"/>
    <n v="4311"/>
    <s v="Null"/>
    <s v="Null"/>
    <s v="Null"/>
    <s v="01-10-2019"/>
    <x v="2"/>
  </r>
  <r>
    <s v="SUI56.C.004385"/>
    <x v="245"/>
    <x v="120"/>
    <n v="4368"/>
    <s v="Null"/>
    <s v="Null"/>
    <s v="Null"/>
    <s v="01-18-2019"/>
    <x v="2"/>
  </r>
  <r>
    <s v="SUI56.C.004386"/>
    <x v="245"/>
    <x v="120"/>
    <n v="4369"/>
    <s v="Null"/>
    <s v="Null"/>
    <s v="Null"/>
    <s v="01-18-2019"/>
    <x v="2"/>
  </r>
  <r>
    <s v="SUI56.C.004387"/>
    <x v="245"/>
    <x v="120"/>
    <n v="4370"/>
    <s v="Null"/>
    <s v="Null"/>
    <s v="Null"/>
    <s v="01-18-2019"/>
    <x v="2"/>
  </r>
  <r>
    <s v="SUI61.C.004319"/>
    <x v="247"/>
    <x v="120"/>
    <n v="4268"/>
    <s v="Null"/>
    <s v="Null"/>
    <s v="Null"/>
    <s v="01-04-2019"/>
    <x v="2"/>
  </r>
  <r>
    <s v="SUI61.C.004325"/>
    <x v="247"/>
    <x v="120"/>
    <n v="4275"/>
    <s v="Null"/>
    <s v="Null"/>
    <s v="Null"/>
    <s v="01-05-2019"/>
    <x v="2"/>
  </r>
  <r>
    <s v="SUI61.C.004395"/>
    <x v="247"/>
    <x v="120"/>
    <n v="4385"/>
    <s v="Null"/>
    <s v="Null"/>
    <s v="Null"/>
    <s v="01-21-2019"/>
    <x v="2"/>
  </r>
  <r>
    <s v="SUI61.C.004418"/>
    <x v="247"/>
    <x v="120"/>
    <n v="4422"/>
    <s v="Null"/>
    <s v="Null"/>
    <s v="Null"/>
    <s v="01-23-2019"/>
    <x v="2"/>
  </r>
  <r>
    <s v="SUI61.C.004523"/>
    <x v="247"/>
    <x v="120"/>
    <n v="4596"/>
    <s v="Null"/>
    <s v="Null"/>
    <s v="Null"/>
    <s v="02-11-2019"/>
    <x v="2"/>
  </r>
  <r>
    <s v="SUI61.C.004581"/>
    <x v="247"/>
    <x v="120"/>
    <n v="4718"/>
    <s v="Null"/>
    <s v="Null"/>
    <s v="Null"/>
    <s v="02-21-2019"/>
    <x v="2"/>
  </r>
  <r>
    <s v="SUI61.C.004624"/>
    <x v="247"/>
    <x v="120"/>
    <n v="4802"/>
    <s v="Null"/>
    <s v="Null"/>
    <s v="Null"/>
    <s v="03-02-2019"/>
    <x v="2"/>
  </r>
  <r>
    <s v="SUI61.C.004992"/>
    <x v="247"/>
    <x v="120"/>
    <n v="5404"/>
    <s v="Null"/>
    <s v="Null"/>
    <s v="Null"/>
    <s v="04-20-2019"/>
    <x v="2"/>
  </r>
  <r>
    <s v="SUI64.C.004310"/>
    <x v="249"/>
    <x v="120"/>
    <n v="4251"/>
    <s v="Null"/>
    <s v="Null"/>
    <s v="Null"/>
    <s v="01-03-2019"/>
    <x v="2"/>
  </r>
  <r>
    <s v="SUI64.C.004363"/>
    <x v="249"/>
    <x v="120"/>
    <n v="4328"/>
    <s v="Null"/>
    <s v="Null"/>
    <s v="Null"/>
    <s v="01-12-2019"/>
    <x v="2"/>
  </r>
  <r>
    <s v="SUI64.C.004364"/>
    <x v="249"/>
    <x v="120"/>
    <n v="4329"/>
    <s v="Null"/>
    <s v="Null"/>
    <s v="Null"/>
    <s v="01-12-2019"/>
    <x v="2"/>
  </r>
  <r>
    <s v="SUI64.C.004375"/>
    <x v="249"/>
    <x v="120"/>
    <n v="4344"/>
    <s v="Null"/>
    <s v="Null"/>
    <s v="Null"/>
    <s v="01-15-2019"/>
    <x v="2"/>
  </r>
  <r>
    <s v="SUI64.C.004378"/>
    <x v="249"/>
    <x v="120"/>
    <n v="4352"/>
    <s v="Null"/>
    <s v="Null"/>
    <s v="Null"/>
    <s v="01-16-2019"/>
    <x v="2"/>
  </r>
  <r>
    <s v="SUI64.C.004388"/>
    <x v="249"/>
    <x v="120"/>
    <n v="4371"/>
    <s v="Null"/>
    <s v="Null"/>
    <s v="Null"/>
    <s v="01-19-2019"/>
    <x v="2"/>
  </r>
  <r>
    <s v="SUI64.C.004405"/>
    <x v="249"/>
    <x v="120"/>
    <n v="4401"/>
    <s v="Null"/>
    <s v="Null"/>
    <s v="Null"/>
    <s v="01-22-2019"/>
    <x v="2"/>
  </r>
  <r>
    <s v="SUI64.C.004408"/>
    <x v="249"/>
    <x v="120"/>
    <n v="4407"/>
    <s v="Null"/>
    <s v="Null"/>
    <s v="Null"/>
    <s v="01-23-2019"/>
    <x v="2"/>
  </r>
  <r>
    <s v="SUI64.C.004726"/>
    <x v="249"/>
    <x v="120"/>
    <n v="4993"/>
    <s v="Null"/>
    <s v="Null"/>
    <s v="Null"/>
    <s v="03-19-2019"/>
    <x v="2"/>
  </r>
  <r>
    <s v="SUI64.C.004828"/>
    <x v="249"/>
    <x v="120"/>
    <n v="5142"/>
    <s v="Null"/>
    <s v="Null"/>
    <s v="Null"/>
    <s v="04-01-2019"/>
    <x v="2"/>
  </r>
  <r>
    <s v="SUI64.C.004829"/>
    <x v="249"/>
    <x v="120"/>
    <n v="5143"/>
    <s v="Null"/>
    <s v="Null"/>
    <s v="Null"/>
    <s v="04-01-2019"/>
    <x v="2"/>
  </r>
  <r>
    <s v="SUI64.C.005019"/>
    <x v="249"/>
    <x v="120"/>
    <n v="5442"/>
    <s v="Null"/>
    <s v="Null"/>
    <s v="Null"/>
    <s v="04-24-2019"/>
    <x v="2"/>
  </r>
  <r>
    <s v="SUI64.C.005203"/>
    <x v="249"/>
    <x v="120"/>
    <n v="5706"/>
    <s v="Null"/>
    <s v="Null"/>
    <s v="Null"/>
    <s v="05-16-2019"/>
    <x v="2"/>
  </r>
  <r>
    <s v="SUI66.C.004369"/>
    <x v="250"/>
    <x v="120"/>
    <n v="4334"/>
    <s v="Null"/>
    <s v="Null"/>
    <s v="Null"/>
    <s v="01-14-2019"/>
    <x v="2"/>
  </r>
  <r>
    <s v="SUI66.C.004942"/>
    <x v="250"/>
    <x v="120"/>
    <n v="5316"/>
    <s v="Null"/>
    <s v="Null"/>
    <s v="Null"/>
    <s v="04-15-2019"/>
    <x v="2"/>
  </r>
  <r>
    <s v="SUI66.C.004943"/>
    <x v="250"/>
    <x v="120"/>
    <n v="5317"/>
    <s v="Null"/>
    <s v="Null"/>
    <s v="Null"/>
    <s v="04-15-2019"/>
    <x v="2"/>
  </r>
  <r>
    <s v="SUI66.C.004944"/>
    <x v="250"/>
    <x v="120"/>
    <n v="5318"/>
    <s v="Null"/>
    <s v="Null"/>
    <s v="Null"/>
    <s v="04-15-2019"/>
    <x v="2"/>
  </r>
  <r>
    <s v="SUI66.C.004945"/>
    <x v="250"/>
    <x v="120"/>
    <n v="5319"/>
    <s v="Null"/>
    <s v="Null"/>
    <s v="Null"/>
    <s v="04-15-2019"/>
    <x v="2"/>
  </r>
  <r>
    <s v="SUI66.C.004946"/>
    <x v="250"/>
    <x v="120"/>
    <n v="5321"/>
    <s v="Null"/>
    <s v="Null"/>
    <s v="Null"/>
    <s v="04-15-2019"/>
    <x v="2"/>
  </r>
  <r>
    <s v="SUI66.C.005055"/>
    <x v="250"/>
    <x v="120"/>
    <n v="5492"/>
    <s v="Null"/>
    <s v="Null"/>
    <s v="Null"/>
    <s v="04-28-2019"/>
    <x v="2"/>
  </r>
  <r>
    <s v="SUI73.C.004551"/>
    <x v="253"/>
    <x v="120"/>
    <n v="4658"/>
    <s v="Null"/>
    <s v="Null"/>
    <s v="Null"/>
    <s v="02-17-2019"/>
    <x v="2"/>
  </r>
  <r>
    <s v="SUI74.C.004440"/>
    <x v="254"/>
    <x v="120"/>
    <n v="4458"/>
    <s v="Null"/>
    <s v="Null"/>
    <s v="Null"/>
    <s v="01-28-2019"/>
    <x v="2"/>
  </r>
  <r>
    <s v="SUI74.C.004441"/>
    <x v="254"/>
    <x v="120"/>
    <n v="4459"/>
    <s v="Null"/>
    <s v="Null"/>
    <s v="Null"/>
    <s v="01-28-2019"/>
    <x v="2"/>
  </r>
  <r>
    <s v="SUI74.C.004442"/>
    <x v="254"/>
    <x v="120"/>
    <n v="4460"/>
    <s v="Null"/>
    <s v="Null"/>
    <s v="Null"/>
    <s v="01-28-2019"/>
    <x v="2"/>
  </r>
  <r>
    <s v="SUI74.C.004443"/>
    <x v="254"/>
    <x v="120"/>
    <n v="4461"/>
    <s v="Null"/>
    <s v="Null"/>
    <s v="Null"/>
    <s v="01-28-2019"/>
    <x v="2"/>
  </r>
  <r>
    <s v="SUI74.C.004810"/>
    <x v="254"/>
    <x v="120"/>
    <n v="5112"/>
    <s v="Null"/>
    <s v="Null"/>
    <s v="Null"/>
    <s v="03-28-2019"/>
    <x v="2"/>
  </r>
  <r>
    <s v="SUI74.C.004811"/>
    <x v="254"/>
    <x v="120"/>
    <n v="5113"/>
    <s v="Null"/>
    <s v="Null"/>
    <s v="Null"/>
    <s v="03-28-2019"/>
    <x v="2"/>
  </r>
  <r>
    <s v="SUI74.C.005090"/>
    <x v="254"/>
    <x v="120"/>
    <n v="5549"/>
    <s v="Null"/>
    <s v="Null"/>
    <s v="Null"/>
    <s v="05-03-2019"/>
    <x v="2"/>
  </r>
  <r>
    <s v="SUI75.C.004503"/>
    <x v="255"/>
    <x v="120"/>
    <n v="4566"/>
    <s v="Null"/>
    <s v="Null"/>
    <s v="Null"/>
    <s v="02-06-2019"/>
    <x v="2"/>
  </r>
  <r>
    <s v="SUI77.C.004556"/>
    <x v="257"/>
    <x v="120"/>
    <n v="4668"/>
    <s v="Null"/>
    <s v="Null"/>
    <s v="Null"/>
    <s v="02-18-2019"/>
    <x v="2"/>
  </r>
  <r>
    <s v="SUI78.C.004424"/>
    <x v="258"/>
    <x v="120"/>
    <n v="4430"/>
    <s v="Null"/>
    <s v="Null"/>
    <s v="Null"/>
    <s v="01-24-2019"/>
    <x v="2"/>
  </r>
  <r>
    <s v="SUI78.C.004937"/>
    <x v="258"/>
    <x v="120"/>
    <n v="5309"/>
    <s v="Null"/>
    <s v="Null"/>
    <s v="Null"/>
    <s v="04-13-2019"/>
    <x v="2"/>
  </r>
  <r>
    <s v="SUI78.C.004980"/>
    <x v="258"/>
    <x v="120"/>
    <n v="5390"/>
    <s v="Null"/>
    <s v="Null"/>
    <s v="Null"/>
    <s v="04-18-2019"/>
    <x v="2"/>
  </r>
  <r>
    <s v="SUI78.C.005006"/>
    <x v="258"/>
    <x v="120"/>
    <n v="5422"/>
    <s v="Null"/>
    <s v="Null"/>
    <s v="Null"/>
    <s v="04-23-2019"/>
    <x v="2"/>
  </r>
  <r>
    <s v="SUI79.C.004354"/>
    <x v="259"/>
    <x v="120"/>
    <n v="4313"/>
    <s v="Null"/>
    <s v="Null"/>
    <s v="Null"/>
    <s v="01-10-2019"/>
    <x v="2"/>
  </r>
  <r>
    <s v="SUI79.C.004535"/>
    <x v="259"/>
    <x v="120"/>
    <n v="4620"/>
    <s v="Null"/>
    <s v="Null"/>
    <s v="Null"/>
    <s v="02-13-2019"/>
    <x v="2"/>
  </r>
  <r>
    <s v="SUI79.C.004536"/>
    <x v="259"/>
    <x v="120"/>
    <n v="4621"/>
    <s v="Null"/>
    <s v="Null"/>
    <s v="Null"/>
    <s v="02-13-2019"/>
    <x v="2"/>
  </r>
  <r>
    <s v="SUI79.C.004729"/>
    <x v="259"/>
    <x v="120"/>
    <n v="4998"/>
    <s v="Null"/>
    <s v="Null"/>
    <s v="Null"/>
    <s v="03-20-2019"/>
    <x v="2"/>
  </r>
  <r>
    <s v="SUI85.C.005705"/>
    <x v="262"/>
    <x v="120"/>
    <n v="6936"/>
    <s v="Null"/>
    <s v="Null"/>
    <s v="Null"/>
    <s v="07-06-2019"/>
    <x v="2"/>
  </r>
  <r>
    <s v="SUP01.C.005658"/>
    <x v="263"/>
    <x v="123"/>
    <n v="6293"/>
    <s v="Null"/>
    <s v="Null"/>
    <s v="Null"/>
    <s v="07-02-2019"/>
    <x v="2"/>
  </r>
  <r>
    <s v="TROT2.C.006311"/>
    <x v="278"/>
    <x v="136"/>
    <n v="7338"/>
    <s v="Null"/>
    <s v="Null"/>
    <s v="Null"/>
    <s v="09-18-2019"/>
    <x v="2"/>
  </r>
  <r>
    <s v="VGT.C.006335"/>
    <x v="301"/>
    <x v="153"/>
    <n v="7372"/>
    <s v="Null"/>
    <s v="Null"/>
    <s v="Null"/>
    <s v="09-19-2019"/>
    <x v="2"/>
  </r>
  <r>
    <s v="VGT.C.006336"/>
    <x v="301"/>
    <x v="153"/>
    <n v="7373"/>
    <s v="Null"/>
    <s v="Null"/>
    <s v="Null"/>
    <s v="09-19-2019"/>
    <x v="2"/>
  </r>
  <r>
    <s v="VGT.C.006337"/>
    <x v="301"/>
    <x v="153"/>
    <n v="7374"/>
    <s v="Null"/>
    <s v="Null"/>
    <s v="Null"/>
    <s v="09-19-2019"/>
    <x v="2"/>
  </r>
  <r>
    <s v="WESTG.C.006573"/>
    <x v="291"/>
    <x v="146"/>
    <n v="7760"/>
    <s v="Null"/>
    <s v="Null"/>
    <s v="Null"/>
    <s v="10-17-2019"/>
    <x v="2"/>
  </r>
  <r>
    <s v="WESTG.C.006574"/>
    <x v="291"/>
    <x v="146"/>
    <n v="7761"/>
    <s v="Null"/>
    <s v="Null"/>
    <s v="Null"/>
    <s v="10-17-2019"/>
    <x v="2"/>
  </r>
  <r>
    <s v="YC01.C.006966"/>
    <x v="313"/>
    <x v="161"/>
    <n v="8414"/>
    <s v="Null"/>
    <s v="Null"/>
    <s v="Null"/>
    <s v="12-04-2019"/>
    <x v="2"/>
  </r>
  <r>
    <s v="ZANOC.C.005720"/>
    <x v="324"/>
    <x v="151"/>
    <n v="6388"/>
    <s v="Null"/>
    <s v="Null"/>
    <s v="Null"/>
    <s v="07-08-2019"/>
    <x v="2"/>
  </r>
  <r>
    <s v="ZANOC.C.005721"/>
    <x v="324"/>
    <x v="151"/>
    <n v="6389"/>
    <s v="Null"/>
    <s v="Null"/>
    <s v="Null"/>
    <s v="07-08-2019"/>
    <x v="2"/>
  </r>
  <r>
    <s v="ZANOC.C.005722"/>
    <x v="324"/>
    <x v="151"/>
    <n v="6390"/>
    <s v="Null"/>
    <s v="Null"/>
    <s v="Null"/>
    <s v="07-08-2019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D23FCE-ABC2-4294-827F-9FED3B43D0CA}" name="PivotTable2" cacheId="10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P332" firstHeaderRow="1" firstDataRow="4" firstDataCol="1"/>
  <pivotFields count="11">
    <pivotField dataField="1" showAll="0"/>
    <pivotField showAll="0"/>
    <pivotField showAll="0"/>
    <pivotField showAll="0"/>
    <pivotField axis="axisCol" subtotalCaption="? (As Causer) Total" showAll="0">
      <items count="3">
        <item x="0"/>
        <item x="1"/>
        <item t="default"/>
      </items>
    </pivotField>
    <pivotField showAll="0"/>
    <pivotField axis="axisCol" showAll="0">
      <items count="4">
        <item x="1"/>
        <item x="2"/>
        <item x="0"/>
        <item t="default"/>
      </items>
    </pivotField>
    <pivotField showAll="0"/>
    <pivotField axis="axisCol" showAll="0">
      <items count="4">
        <item x="1"/>
        <item x="2"/>
        <item x="0"/>
        <item t="default"/>
      </items>
    </pivotField>
    <pivotField axis="axisRow" showAll="0">
      <items count="327">
        <item x="172"/>
        <item x="58"/>
        <item x="110"/>
        <item x="216"/>
        <item x="215"/>
        <item x="69"/>
        <item x="43"/>
        <item x="107"/>
        <item x="23"/>
        <item x="176"/>
        <item x="71"/>
        <item x="54"/>
        <item x="230"/>
        <item x="187"/>
        <item x="304"/>
        <item x="244"/>
        <item x="102"/>
        <item x="84"/>
        <item x="290"/>
        <item x="207"/>
        <item x="205"/>
        <item x="287"/>
        <item x="308"/>
        <item x="161"/>
        <item x="57"/>
        <item x="130"/>
        <item x="201"/>
        <item x="208"/>
        <item x="226"/>
        <item x="195"/>
        <item x="162"/>
        <item x="48"/>
        <item x="190"/>
        <item x="50"/>
        <item x="192"/>
        <item x="183"/>
        <item x="302"/>
        <item x="248"/>
        <item x="292"/>
        <item x="179"/>
        <item x="68"/>
        <item x="274"/>
        <item x="297"/>
        <item x="115"/>
        <item x="225"/>
        <item x="224"/>
        <item x="211"/>
        <item x="210"/>
        <item x="154"/>
        <item x="251"/>
        <item x="232"/>
        <item x="209"/>
        <item x="22"/>
        <item x="271"/>
        <item x="200"/>
        <item x="269"/>
        <item x="301"/>
        <item x="159"/>
        <item x="256"/>
        <item x="239"/>
        <item x="231"/>
        <item x="167"/>
        <item x="100"/>
        <item x="285"/>
        <item x="197"/>
        <item x="66"/>
        <item x="259"/>
        <item x="129"/>
        <item x="98"/>
        <item x="116"/>
        <item x="202"/>
        <item x="156"/>
        <item x="198"/>
        <item x="282"/>
        <item x="139"/>
        <item x="206"/>
        <item x="137"/>
        <item x="112"/>
        <item x="279"/>
        <item x="181"/>
        <item x="105"/>
        <item x="310"/>
        <item x="294"/>
        <item x="120"/>
        <item x="147"/>
        <item x="155"/>
        <item x="65"/>
        <item x="312"/>
        <item x="318"/>
        <item x="247"/>
        <item x="250"/>
        <item x="322"/>
        <item x="227"/>
        <item x="7"/>
        <item x="12"/>
        <item x="255"/>
        <item x="148"/>
        <item x="171"/>
        <item x="319"/>
        <item x="123"/>
        <item x="76"/>
        <item x="261"/>
        <item x="235"/>
        <item x="121"/>
        <item x="134"/>
        <item x="42"/>
        <item x="296"/>
        <item x="191"/>
        <item x="283"/>
        <item x="238"/>
        <item x="254"/>
        <item x="165"/>
        <item x="81"/>
        <item x="2"/>
        <item x="55"/>
        <item x="272"/>
        <item x="317"/>
        <item x="99"/>
        <item x="245"/>
        <item x="56"/>
        <item x="127"/>
        <item x="262"/>
        <item x="178"/>
        <item x="106"/>
        <item x="314"/>
        <item x="24"/>
        <item x="46"/>
        <item x="305"/>
        <item x="222"/>
        <item x="278"/>
        <item x="286"/>
        <item x="280"/>
        <item x="119"/>
        <item x="177"/>
        <item x="32"/>
        <item x="169"/>
        <item x="113"/>
        <item x="142"/>
        <item x="153"/>
        <item x="92"/>
        <item x="184"/>
        <item x="150"/>
        <item x="163"/>
        <item x="204"/>
        <item x="273"/>
        <item x="309"/>
        <item x="218"/>
        <item x="266"/>
        <item x="135"/>
        <item x="108"/>
        <item x="151"/>
        <item x="126"/>
        <item x="289"/>
        <item x="166"/>
        <item x="160"/>
        <item x="193"/>
        <item x="293"/>
        <item x="47"/>
        <item x="78"/>
        <item x="234"/>
        <item x="240"/>
        <item x="180"/>
        <item x="91"/>
        <item x="74"/>
        <item x="174"/>
        <item x="219"/>
        <item x="213"/>
        <item x="53"/>
        <item x="291"/>
        <item x="141"/>
        <item x="40"/>
        <item x="267"/>
        <item x="303"/>
        <item x="260"/>
        <item x="94"/>
        <item x="324"/>
        <item x="60"/>
        <item x="264"/>
        <item x="80"/>
        <item x="321"/>
        <item x="86"/>
        <item x="136"/>
        <item x="164"/>
        <item x="258"/>
        <item x="37"/>
        <item x="143"/>
        <item x="157"/>
        <item x="158"/>
        <item x="70"/>
        <item x="323"/>
        <item x="243"/>
        <item x="214"/>
        <item x="196"/>
        <item x="268"/>
        <item x="300"/>
        <item x="253"/>
        <item x="6"/>
        <item x="221"/>
        <item x="277"/>
        <item x="185"/>
        <item x="275"/>
        <item x="4"/>
        <item x="144"/>
        <item x="75"/>
        <item x="15"/>
        <item x="122"/>
        <item x="88"/>
        <item x="77"/>
        <item x="104"/>
        <item x="10"/>
        <item x="16"/>
        <item x="82"/>
        <item x="140"/>
        <item x="263"/>
        <item x="26"/>
        <item x="28"/>
        <item x="95"/>
        <item x="73"/>
        <item x="45"/>
        <item x="114"/>
        <item x="220"/>
        <item x="93"/>
        <item x="96"/>
        <item x="67"/>
        <item x="170"/>
        <item x="9"/>
        <item x="236"/>
        <item x="5"/>
        <item x="18"/>
        <item x="125"/>
        <item x="8"/>
        <item x="21"/>
        <item x="39"/>
        <item x="11"/>
        <item x="63"/>
        <item x="25"/>
        <item x="90"/>
        <item x="29"/>
        <item x="103"/>
        <item x="20"/>
        <item x="52"/>
        <item x="27"/>
        <item x="30"/>
        <item x="31"/>
        <item x="44"/>
        <item x="217"/>
        <item x="59"/>
        <item x="79"/>
        <item x="89"/>
        <item x="14"/>
        <item x="62"/>
        <item x="33"/>
        <item x="87"/>
        <item x="38"/>
        <item x="0"/>
        <item x="288"/>
        <item x="3"/>
        <item x="173"/>
        <item x="36"/>
        <item x="35"/>
        <item x="17"/>
        <item x="72"/>
        <item x="19"/>
        <item x="13"/>
        <item x="34"/>
        <item x="61"/>
        <item x="188"/>
        <item x="237"/>
        <item x="109"/>
        <item x="186"/>
        <item x="270"/>
        <item x="228"/>
        <item x="138"/>
        <item x="276"/>
        <item x="41"/>
        <item x="249"/>
        <item m="1" x="325"/>
        <item x="299"/>
        <item x="284"/>
        <item x="313"/>
        <item x="189"/>
        <item x="295"/>
        <item x="132"/>
        <item x="133"/>
        <item x="149"/>
        <item x="51"/>
        <item x="145"/>
        <item x="64"/>
        <item x="117"/>
        <item x="101"/>
        <item x="49"/>
        <item x="182"/>
        <item x="265"/>
        <item x="252"/>
        <item x="242"/>
        <item x="111"/>
        <item x="199"/>
        <item x="203"/>
        <item x="97"/>
        <item x="1"/>
        <item x="246"/>
        <item x="175"/>
        <item x="146"/>
        <item x="118"/>
        <item x="83"/>
        <item x="152"/>
        <item x="194"/>
        <item x="241"/>
        <item x="311"/>
        <item x="316"/>
        <item x="306"/>
        <item x="320"/>
        <item x="212"/>
        <item x="131"/>
        <item x="124"/>
        <item x="281"/>
        <item x="168"/>
        <item x="128"/>
        <item x="223"/>
        <item x="85"/>
        <item x="257"/>
        <item x="315"/>
        <item x="233"/>
        <item x="229"/>
        <item x="307"/>
        <item x="298"/>
        <item t="default"/>
      </items>
    </pivotField>
    <pivotField numFmtId="165" showAll="0"/>
  </pivotFields>
  <rowFields count="1">
    <field x="9"/>
  </rowFields>
  <rowItems count="3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 t="grand">
      <x/>
    </i>
  </rowItems>
  <colFields count="3">
    <field x="4"/>
    <field x="6"/>
    <field x="8"/>
  </colFields>
  <colItems count="15">
    <i>
      <x/>
      <x/>
      <x/>
    </i>
    <i r="2">
      <x v="2"/>
    </i>
    <i t="default" r="1">
      <x/>
    </i>
    <i r="1">
      <x v="2"/>
      <x v="2"/>
    </i>
    <i t="default" r="1">
      <x v="2"/>
    </i>
    <i t="default">
      <x/>
    </i>
    <i>
      <x v="1"/>
      <x/>
      <x v="2"/>
    </i>
    <i t="default" r="1">
      <x/>
    </i>
    <i r="1">
      <x v="1"/>
      <x v="1"/>
    </i>
    <i r="2">
      <x v="2"/>
    </i>
    <i t="default" r="1">
      <x v="1"/>
    </i>
    <i r="1">
      <x v="2"/>
      <x v="2"/>
    </i>
    <i t="default" r="1">
      <x v="2"/>
    </i>
    <i t="default">
      <x v="1"/>
    </i>
    <i t="grand">
      <x/>
    </i>
  </colItems>
  <dataFields count="1">
    <dataField name="Count of ISSUE_NUMBE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F316A0-A189-4896-A541-363D117A8172}" name="PivotTable10" cacheId="12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E495" firstHeaderRow="1" firstDataRow="2" firstDataCol="1"/>
  <pivotFields count="9">
    <pivotField showAll="0"/>
    <pivotField axis="axisRow" showAll="0">
      <items count="326">
        <item x="115"/>
        <item x="0"/>
        <item x="14"/>
        <item x="78"/>
        <item x="4"/>
        <item x="3"/>
        <item x="5"/>
        <item x="8"/>
        <item x="7"/>
        <item x="1"/>
        <item x="2"/>
        <item x="9"/>
        <item x="6"/>
        <item x="15"/>
        <item x="95"/>
        <item x="13"/>
        <item x="10"/>
        <item x="12"/>
        <item x="11"/>
        <item x="159"/>
        <item x="16"/>
        <item x="17"/>
        <item x="18"/>
        <item x="68"/>
        <item x="87"/>
        <item x="97"/>
        <item x="103"/>
        <item x="124"/>
        <item x="111"/>
        <item x="138"/>
        <item x="139"/>
        <item x="142"/>
        <item x="140"/>
        <item x="141"/>
        <item x="170"/>
        <item x="316"/>
        <item x="191"/>
        <item x="177"/>
        <item x="160"/>
        <item x="169"/>
        <item x="193"/>
        <item x="192"/>
        <item x="178"/>
        <item x="165"/>
        <item x="194"/>
        <item x="173"/>
        <item x="171"/>
        <item x="176"/>
        <item x="162"/>
        <item x="172"/>
        <item x="164"/>
        <item x="175"/>
        <item x="180"/>
        <item x="163"/>
        <item x="174"/>
        <item x="161"/>
        <item x="307"/>
        <item x="305"/>
        <item x="300"/>
        <item x="286"/>
        <item x="285"/>
        <item x="167"/>
        <item x="23"/>
        <item x="20"/>
        <item x="21"/>
        <item x="25"/>
        <item x="26"/>
        <item x="27"/>
        <item x="42"/>
        <item x="28"/>
        <item x="29"/>
        <item x="22"/>
        <item x="30"/>
        <item x="51"/>
        <item x="31"/>
        <item x="36"/>
        <item x="32"/>
        <item x="37"/>
        <item x="38"/>
        <item x="33"/>
        <item x="57"/>
        <item x="40"/>
        <item x="41"/>
        <item x="43"/>
        <item x="45"/>
        <item x="44"/>
        <item x="46"/>
        <item x="47"/>
        <item x="48"/>
        <item x="49"/>
        <item x="50"/>
        <item x="56"/>
        <item x="77"/>
        <item x="53"/>
        <item x="54"/>
        <item x="55"/>
        <item x="108"/>
        <item x="52"/>
        <item x="58"/>
        <item x="149"/>
        <item x="62"/>
        <item x="63"/>
        <item x="59"/>
        <item x="60"/>
        <item x="148"/>
        <item x="61"/>
        <item x="150"/>
        <item x="65"/>
        <item x="64"/>
        <item x="135"/>
        <item x="151"/>
        <item x="66"/>
        <item x="88"/>
        <item x="67"/>
        <item x="69"/>
        <item x="70"/>
        <item x="71"/>
        <item x="73"/>
        <item x="92"/>
        <item x="75"/>
        <item x="76"/>
        <item x="79"/>
        <item x="81"/>
        <item x="80"/>
        <item x="82"/>
        <item x="86"/>
        <item x="83"/>
        <item x="85"/>
        <item x="84"/>
        <item x="90"/>
        <item x="94"/>
        <item x="96"/>
        <item x="91"/>
        <item x="93"/>
        <item x="98"/>
        <item x="314"/>
        <item x="195"/>
        <item x="99"/>
        <item x="104"/>
        <item x="105"/>
        <item x="122"/>
        <item x="264"/>
        <item x="196"/>
        <item x="123"/>
        <item x="109"/>
        <item x="110"/>
        <item x="39"/>
        <item x="112"/>
        <item x="113"/>
        <item x="114"/>
        <item x="116"/>
        <item x="119"/>
        <item x="106"/>
        <item x="121"/>
        <item x="117"/>
        <item x="118"/>
        <item x="120"/>
        <item x="134"/>
        <item x="136"/>
        <item x="137"/>
        <item x="152"/>
        <item x="144"/>
        <item x="143"/>
        <item x="145"/>
        <item x="315"/>
        <item x="146"/>
        <item x="157"/>
        <item x="158"/>
        <item x="156"/>
        <item x="153"/>
        <item x="154"/>
        <item x="155"/>
        <item x="306"/>
        <item x="166"/>
        <item x="168"/>
        <item x="179"/>
        <item x="181"/>
        <item x="183"/>
        <item x="308"/>
        <item x="184"/>
        <item x="102"/>
        <item x="101"/>
        <item x="185"/>
        <item x="186"/>
        <item x="187"/>
        <item x="205"/>
        <item x="188"/>
        <item x="189"/>
        <item x="309"/>
        <item x="190"/>
        <item x="197"/>
        <item x="198"/>
        <item x="74"/>
        <item x="209"/>
        <item x="200"/>
        <item x="199"/>
        <item x="201"/>
        <item x="224"/>
        <item x="213"/>
        <item x="202"/>
        <item x="310"/>
        <item x="235"/>
        <item x="247"/>
        <item x="244"/>
        <item x="255"/>
        <item x="203"/>
        <item x="293"/>
        <item x="204"/>
        <item x="236"/>
        <item x="230"/>
        <item x="252"/>
        <item x="207"/>
        <item x="241"/>
        <item x="262"/>
        <item x="208"/>
        <item x="257"/>
        <item x="232"/>
        <item x="256"/>
        <item x="210"/>
        <item x="251"/>
        <item x="254"/>
        <item x="243"/>
        <item x="211"/>
        <item x="212"/>
        <item x="214"/>
        <item x="222"/>
        <item x="223"/>
        <item x="231"/>
        <item x="215"/>
        <item x="237"/>
        <item x="245"/>
        <item x="216"/>
        <item x="239"/>
        <item x="225"/>
        <item x="240"/>
        <item x="259"/>
        <item x="218"/>
        <item x="217"/>
        <item x="260"/>
        <item x="258"/>
        <item x="227"/>
        <item x="253"/>
        <item x="219"/>
        <item x="220"/>
        <item x="248"/>
        <item x="233"/>
        <item x="242"/>
        <item x="234"/>
        <item x="261"/>
        <item x="249"/>
        <item x="246"/>
        <item x="250"/>
        <item x="238"/>
        <item x="226"/>
        <item x="221"/>
        <item x="228"/>
        <item x="206"/>
        <item x="229"/>
        <item x="263"/>
        <item x="294"/>
        <item x="272"/>
        <item x="273"/>
        <item x="274"/>
        <item x="265"/>
        <item x="19"/>
        <item x="267"/>
        <item x="72"/>
        <item x="276"/>
        <item x="271"/>
        <item x="268"/>
        <item x="311"/>
        <item x="269"/>
        <item x="270"/>
        <item x="125"/>
        <item x="132"/>
        <item x="129"/>
        <item x="133"/>
        <item x="131"/>
        <item x="130"/>
        <item x="127"/>
        <item x="128"/>
        <item x="275"/>
        <item x="277"/>
        <item x="312"/>
        <item x="279"/>
        <item x="278"/>
        <item x="280"/>
        <item x="281"/>
        <item x="282"/>
        <item x="34"/>
        <item x="283"/>
        <item x="284"/>
        <item x="291"/>
        <item x="287"/>
        <item x="288"/>
        <item x="24"/>
        <item x="89"/>
        <item x="289"/>
        <item x="301"/>
        <item x="302"/>
        <item x="290"/>
        <item x="296"/>
        <item x="303"/>
        <item x="295"/>
        <item x="35"/>
        <item x="147"/>
        <item x="304"/>
        <item x="100"/>
        <item x="107"/>
        <item x="182"/>
        <item x="266"/>
        <item x="126"/>
        <item x="292"/>
        <item x="313"/>
        <item x="298"/>
        <item x="299"/>
        <item x="297"/>
        <item x="317"/>
        <item x="318"/>
        <item x="319"/>
        <item x="320"/>
        <item x="321"/>
        <item x="322"/>
        <item x="323"/>
        <item x="324"/>
        <item t="default"/>
      </items>
    </pivotField>
    <pivotField axis="axisRow" showAll="0">
      <items count="166">
        <item x="0"/>
        <item x="4"/>
        <item x="51"/>
        <item x="1"/>
        <item x="5"/>
        <item x="3"/>
        <item x="2"/>
        <item x="100"/>
        <item x="6"/>
        <item x="12"/>
        <item x="92"/>
        <item x="10"/>
        <item x="14"/>
        <item x="8"/>
        <item x="15"/>
        <item x="16"/>
        <item x="61"/>
        <item x="17"/>
        <item x="13"/>
        <item x="11"/>
        <item x="18"/>
        <item x="31"/>
        <item x="19"/>
        <item x="20"/>
        <item x="24"/>
        <item x="25"/>
        <item x="26"/>
        <item x="27"/>
        <item x="28"/>
        <item x="29"/>
        <item x="30"/>
        <item x="36"/>
        <item x="50"/>
        <item x="33"/>
        <item x="34"/>
        <item x="35"/>
        <item x="71"/>
        <item x="32"/>
        <item x="94"/>
        <item x="37"/>
        <item x="95"/>
        <item x="39"/>
        <item x="40"/>
        <item x="57"/>
        <item x="143"/>
        <item x="42"/>
        <item x="43"/>
        <item x="156"/>
        <item x="44"/>
        <item x="46"/>
        <item x="77"/>
        <item x="41"/>
        <item x="59"/>
        <item x="48"/>
        <item x="49"/>
        <item x="124"/>
        <item x="52"/>
        <item x="54"/>
        <item x="53"/>
        <item x="55"/>
        <item x="38"/>
        <item x="56"/>
        <item x="58"/>
        <item x="60"/>
        <item x="62"/>
        <item x="162"/>
        <item x="63"/>
        <item x="144"/>
        <item x="64"/>
        <item x="116"/>
        <item x="66"/>
        <item x="67"/>
        <item x="68"/>
        <item x="69"/>
        <item x="82"/>
        <item x="70"/>
        <item x="83"/>
        <item x="72"/>
        <item x="73"/>
        <item x="84"/>
        <item x="85"/>
        <item x="23"/>
        <item x="74"/>
        <item x="22"/>
        <item x="75"/>
        <item x="76"/>
        <item x="78"/>
        <item x="7"/>
        <item x="80"/>
        <item x="81"/>
        <item x="79"/>
        <item x="86"/>
        <item x="87"/>
        <item x="96"/>
        <item x="88"/>
        <item x="89"/>
        <item x="91"/>
        <item x="90"/>
        <item x="93"/>
        <item x="99"/>
        <item x="98"/>
        <item x="125"/>
        <item x="107"/>
        <item x="157"/>
        <item x="102"/>
        <item x="103"/>
        <item x="104"/>
        <item x="112"/>
        <item x="101"/>
        <item x="105"/>
        <item x="106"/>
        <item x="108"/>
        <item x="109"/>
        <item x="65"/>
        <item x="110"/>
        <item x="111"/>
        <item x="121"/>
        <item x="113"/>
        <item x="114"/>
        <item x="158"/>
        <item x="115"/>
        <item x="117"/>
        <item x="118"/>
        <item x="47"/>
        <item x="122"/>
        <item x="119"/>
        <item x="97"/>
        <item x="120"/>
        <item x="123"/>
        <item x="148"/>
        <item x="131"/>
        <item x="132"/>
        <item x="9"/>
        <item x="126"/>
        <item x="45"/>
        <item x="134"/>
        <item x="130"/>
        <item x="127"/>
        <item x="159"/>
        <item x="128"/>
        <item x="129"/>
        <item x="133"/>
        <item x="135"/>
        <item x="160"/>
        <item x="136"/>
        <item x="137"/>
        <item x="138"/>
        <item x="139"/>
        <item x="21"/>
        <item x="140"/>
        <item x="152"/>
        <item x="146"/>
        <item x="141"/>
        <item x="142"/>
        <item x="153"/>
        <item x="154"/>
        <item x="145"/>
        <item x="147"/>
        <item x="150"/>
        <item x="155"/>
        <item x="149"/>
        <item x="161"/>
        <item x="151"/>
        <item x="163"/>
        <item x="164"/>
        <item t="default"/>
      </items>
    </pivotField>
    <pivotField showAll="0"/>
    <pivotField showAll="0"/>
    <pivotField showAll="0"/>
    <pivotField showAll="0"/>
    <pivotField showAll="0"/>
    <pivotField axis="axisCol" dataField="1" showAll="0">
      <items count="4">
        <item n="Images Entered At Beginning" x="0"/>
        <item n="Images Entered Later" x="1"/>
        <item x="2"/>
        <item t="default"/>
      </items>
    </pivotField>
  </pivotFields>
  <rowFields count="2">
    <field x="2"/>
    <field x="1"/>
  </rowFields>
  <rowItems count="491">
    <i>
      <x/>
    </i>
    <i r="1">
      <x v="1"/>
    </i>
    <i>
      <x v="1"/>
    </i>
    <i r="1">
      <x v="2"/>
    </i>
    <i>
      <x v="2"/>
    </i>
    <i r="1">
      <x v="3"/>
    </i>
    <i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7"/>
    </i>
    <i r="1">
      <x v="18"/>
    </i>
    <i>
      <x v="4"/>
    </i>
    <i r="1">
      <x v="13"/>
    </i>
    <i>
      <x v="5"/>
    </i>
    <i r="1">
      <x v="15"/>
    </i>
    <i>
      <x v="6"/>
    </i>
    <i r="1">
      <x v="16"/>
    </i>
    <i>
      <x v="7"/>
    </i>
    <i r="1">
      <x v="19"/>
    </i>
    <i>
      <x v="8"/>
    </i>
    <i r="1">
      <x v="20"/>
    </i>
    <i>
      <x v="9"/>
    </i>
    <i r="1">
      <x v="62"/>
    </i>
    <i>
      <x v="10"/>
    </i>
    <i r="1">
      <x v="163"/>
    </i>
    <i>
      <x v="11"/>
    </i>
    <i r="1">
      <x v="63"/>
    </i>
    <i r="1">
      <x v="64"/>
    </i>
    <i>
      <x v="12"/>
    </i>
    <i r="1">
      <x v="65"/>
    </i>
    <i>
      <x v="13"/>
    </i>
    <i r="1">
      <x v="22"/>
    </i>
    <i>
      <x v="14"/>
    </i>
    <i r="1">
      <x v="66"/>
    </i>
    <i>
      <x v="15"/>
    </i>
    <i r="1">
      <x v="67"/>
    </i>
    <i r="1">
      <x v="68"/>
    </i>
    <i r="1">
      <x v="69"/>
    </i>
    <i>
      <x v="16"/>
    </i>
    <i r="1">
      <x v="25"/>
    </i>
    <i>
      <x v="17"/>
    </i>
    <i r="1">
      <x v="70"/>
    </i>
    <i>
      <x v="18"/>
    </i>
    <i r="1">
      <x v="295"/>
    </i>
    <i r="1">
      <x v="296"/>
    </i>
    <i>
      <x v="19"/>
    </i>
    <i r="1">
      <x v="71"/>
    </i>
    <i>
      <x v="20"/>
    </i>
    <i r="1">
      <x v="72"/>
    </i>
    <i>
      <x v="21"/>
    </i>
    <i r="1">
      <x v="73"/>
    </i>
    <i>
      <x v="22"/>
    </i>
    <i r="1">
      <x v="74"/>
    </i>
    <i>
      <x v="2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317"/>
    </i>
    <i>
      <x v="24"/>
    </i>
    <i r="1">
      <x v="81"/>
    </i>
    <i>
      <x v="25"/>
    </i>
    <i r="1">
      <x v="82"/>
    </i>
    <i>
      <x v="26"/>
    </i>
    <i r="1">
      <x v="83"/>
    </i>
    <i r="1">
      <x v="84"/>
    </i>
    <i r="1">
      <x v="85"/>
    </i>
    <i>
      <x v="27"/>
    </i>
    <i r="1">
      <x v="86"/>
    </i>
    <i>
      <x v="28"/>
    </i>
    <i r="1">
      <x v="87"/>
    </i>
    <i>
      <x v="29"/>
    </i>
    <i r="1">
      <x v="88"/>
    </i>
    <i r="1">
      <x v="89"/>
    </i>
    <i>
      <x v="30"/>
    </i>
    <i r="1">
      <x v="90"/>
    </i>
    <i>
      <x v="31"/>
    </i>
    <i r="1">
      <x v="91"/>
    </i>
    <i>
      <x v="32"/>
    </i>
    <i r="1">
      <x v="92"/>
    </i>
    <i>
      <x v="33"/>
    </i>
    <i r="1">
      <x v="93"/>
    </i>
    <i>
      <x v="34"/>
    </i>
    <i r="1">
      <x v="94"/>
    </i>
    <i>
      <x v="35"/>
    </i>
    <i r="1">
      <x v="95"/>
    </i>
    <i>
      <x v="36"/>
    </i>
    <i r="1">
      <x v="96"/>
    </i>
    <i>
      <x v="37"/>
    </i>
    <i r="1">
      <x v="97"/>
    </i>
    <i>
      <x v="38"/>
    </i>
    <i r="1">
      <x v="305"/>
    </i>
    <i>
      <x v="39"/>
    </i>
    <i r="1">
      <x v="98"/>
    </i>
    <i>
      <x v="40"/>
    </i>
    <i r="1">
      <x v="106"/>
    </i>
    <i>
      <x v="41"/>
    </i>
    <i r="1">
      <x v="107"/>
    </i>
    <i r="1">
      <x v="108"/>
    </i>
    <i>
      <x v="42"/>
    </i>
    <i r="1">
      <x v="111"/>
    </i>
    <i>
      <x v="43"/>
    </i>
    <i r="1">
      <x v="112"/>
    </i>
    <i>
      <x v="44"/>
    </i>
    <i r="1">
      <x v="294"/>
    </i>
    <i>
      <x v="45"/>
    </i>
    <i r="1">
      <x v="23"/>
    </i>
    <i>
      <x v="46"/>
    </i>
    <i r="1">
      <x v="114"/>
    </i>
    <i>
      <x v="47"/>
    </i>
    <i r="1">
      <x v="306"/>
    </i>
    <i>
      <x v="48"/>
    </i>
    <i r="1">
      <x v="115"/>
    </i>
    <i>
      <x v="49"/>
    </i>
    <i r="1">
      <x v="117"/>
    </i>
    <i>
      <x v="50"/>
    </i>
    <i r="1">
      <x/>
    </i>
    <i>
      <x v="51"/>
    </i>
    <i r="1">
      <x v="113"/>
    </i>
    <i>
      <x v="52"/>
    </i>
    <i r="1">
      <x v="118"/>
    </i>
    <i>
      <x v="53"/>
    </i>
    <i r="1">
      <x v="119"/>
    </i>
    <i>
      <x v="54"/>
    </i>
    <i r="1">
      <x v="120"/>
    </i>
    <i>
      <x v="55"/>
    </i>
    <i r="1">
      <x v="141"/>
    </i>
    <i>
      <x v="56"/>
    </i>
    <i r="1">
      <x v="121"/>
    </i>
    <i>
      <x v="57"/>
    </i>
    <i r="1">
      <x v="122"/>
    </i>
    <i>
      <x v="58"/>
    </i>
    <i r="1">
      <x v="123"/>
    </i>
    <i>
      <x v="59"/>
    </i>
    <i r="1">
      <x v="124"/>
    </i>
    <i>
      <x v="60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25"/>
    </i>
    <i r="1">
      <x v="126"/>
    </i>
    <i r="1">
      <x v="127"/>
    </i>
    <i r="1">
      <x v="128"/>
    </i>
    <i>
      <x v="61"/>
    </i>
    <i r="1">
      <x v="14"/>
    </i>
    <i r="1">
      <x v="24"/>
    </i>
    <i>
      <x v="62"/>
    </i>
    <i r="1">
      <x v="129"/>
    </i>
    <i r="1">
      <x v="130"/>
    </i>
    <i r="1">
      <x v="132"/>
    </i>
    <i r="1">
      <x v="133"/>
    </i>
    <i>
      <x v="63"/>
    </i>
    <i r="1">
      <x v="131"/>
    </i>
    <i>
      <x v="64"/>
    </i>
    <i r="1">
      <x v="134"/>
    </i>
    <i>
      <x v="65"/>
    </i>
    <i r="1">
      <x v="135"/>
    </i>
    <i>
      <x v="66"/>
    </i>
    <i r="1">
      <x v="137"/>
    </i>
    <i>
      <x v="67"/>
    </i>
    <i r="1">
      <x v="297"/>
    </i>
    <i>
      <x v="68"/>
    </i>
    <i r="1">
      <x v="307"/>
    </i>
    <i>
      <x v="69"/>
    </i>
    <i r="1">
      <x v="136"/>
    </i>
    <i>
      <x v="70"/>
    </i>
    <i r="1">
      <x v="26"/>
    </i>
    <i>
      <x v="71"/>
    </i>
    <i r="1">
      <x v="138"/>
    </i>
    <i>
      <x v="72"/>
    </i>
    <i r="1">
      <x v="139"/>
    </i>
    <i>
      <x v="73"/>
    </i>
    <i r="1">
      <x v="152"/>
    </i>
    <i>
      <x v="74"/>
    </i>
    <i r="1">
      <x v="140"/>
    </i>
    <i>
      <x v="75"/>
    </i>
    <i r="1">
      <x v="308"/>
    </i>
    <i>
      <x v="76"/>
    </i>
    <i r="1">
      <x v="142"/>
    </i>
    <i r="1">
      <x v="143"/>
    </i>
    <i>
      <x v="77"/>
    </i>
    <i r="1">
      <x v="144"/>
    </i>
    <i>
      <x v="78"/>
    </i>
    <i r="1">
      <x v="145"/>
    </i>
    <i>
      <x v="79"/>
    </i>
    <i r="1">
      <x v="273"/>
    </i>
    <i r="1">
      <x v="274"/>
    </i>
    <i r="1">
      <x v="276"/>
    </i>
    <i r="1">
      <x v="278"/>
    </i>
    <i r="1">
      <x v="279"/>
    </i>
    <i r="1">
      <x v="280"/>
    </i>
    <i>
      <x v="80"/>
    </i>
    <i r="1">
      <x v="275"/>
    </i>
    <i r="1">
      <x v="277"/>
    </i>
    <i r="1">
      <x v="311"/>
    </i>
    <i>
      <x v="81"/>
    </i>
    <i r="1">
      <x v="146"/>
    </i>
    <i>
      <x v="82"/>
    </i>
    <i r="1">
      <x v="27"/>
    </i>
    <i r="1">
      <x v="28"/>
    </i>
    <i>
      <x v="83"/>
    </i>
    <i r="1">
      <x v="304"/>
    </i>
    <i>
      <x v="84"/>
    </i>
    <i r="1">
      <x v="147"/>
    </i>
    <i>
      <x v="85"/>
    </i>
    <i r="1">
      <x v="148"/>
    </i>
    <i r="1">
      <x v="149"/>
    </i>
    <i>
      <x v="86"/>
    </i>
    <i r="1">
      <x v="150"/>
    </i>
    <i>
      <x v="87"/>
    </i>
    <i r="1">
      <x v="21"/>
    </i>
    <i>
      <x v="88"/>
    </i>
    <i r="1">
      <x v="151"/>
    </i>
    <i>
      <x v="89"/>
    </i>
    <i r="1">
      <x v="153"/>
    </i>
    <i>
      <x v="90"/>
    </i>
    <i r="1">
      <x v="154"/>
    </i>
    <i r="1">
      <x v="155"/>
    </i>
    <i r="1">
      <x v="156"/>
    </i>
    <i>
      <x v="91"/>
    </i>
    <i r="1">
      <x v="109"/>
    </i>
    <i r="1">
      <x v="110"/>
    </i>
    <i r="1">
      <x v="157"/>
    </i>
    <i r="1">
      <x v="158"/>
    </i>
    <i r="1">
      <x v="310"/>
    </i>
    <i>
      <x v="92"/>
    </i>
    <i r="1">
      <x v="159"/>
    </i>
    <i>
      <x v="93"/>
    </i>
    <i r="1">
      <x v="160"/>
    </i>
    <i>
      <x v="94"/>
    </i>
    <i r="1">
      <x v="29"/>
    </i>
    <i>
      <x v="95"/>
    </i>
    <i r="1">
      <x v="30"/>
    </i>
    <i r="1">
      <x v="31"/>
    </i>
    <i r="1">
      <x v="32"/>
    </i>
    <i r="1">
      <x v="33"/>
    </i>
    <i r="1">
      <x v="320"/>
    </i>
    <i>
      <x v="96"/>
    </i>
    <i r="1">
      <x v="161"/>
    </i>
    <i>
      <x v="97"/>
    </i>
    <i r="1">
      <x v="162"/>
    </i>
    <i r="1">
      <x v="321"/>
    </i>
    <i>
      <x v="98"/>
    </i>
    <i r="1">
      <x v="165"/>
    </i>
    <i>
      <x v="99"/>
    </i>
    <i r="1">
      <x v="166"/>
    </i>
    <i r="1">
      <x v="167"/>
    </i>
    <i r="1">
      <x v="168"/>
    </i>
    <i r="1">
      <x v="322"/>
    </i>
    <i>
      <x v="100"/>
    </i>
    <i r="1">
      <x v="164"/>
    </i>
    <i r="1">
      <x v="171"/>
    </i>
    <i>
      <x v="101"/>
    </i>
    <i r="1">
      <x v="263"/>
    </i>
    <i>
      <x v="102"/>
    </i>
    <i r="1">
      <x v="309"/>
    </i>
    <i>
      <x v="103"/>
    </i>
    <i r="1">
      <x v="172"/>
    </i>
    <i>
      <x v="104"/>
    </i>
    <i r="1">
      <x v="173"/>
    </i>
    <i>
      <x v="105"/>
    </i>
    <i r="1">
      <x v="61"/>
    </i>
    <i>
      <x v="106"/>
    </i>
    <i r="1">
      <x v="174"/>
    </i>
    <i>
      <x v="107"/>
    </i>
    <i r="1">
      <x v="184"/>
    </i>
    <i>
      <x v="108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323"/>
    </i>
    <i>
      <x v="109"/>
    </i>
    <i r="1">
      <x v="175"/>
    </i>
    <i>
      <x v="110"/>
    </i>
    <i r="1">
      <x v="176"/>
    </i>
    <i>
      <x v="111"/>
    </i>
    <i r="1">
      <x v="177"/>
    </i>
    <i>
      <x v="112"/>
    </i>
    <i r="1">
      <x v="178"/>
    </i>
    <i r="1">
      <x v="179"/>
    </i>
    <i>
      <x v="113"/>
    </i>
    <i r="1">
      <x v="180"/>
    </i>
    <i r="1">
      <x v="181"/>
    </i>
    <i>
      <x v="114"/>
    </i>
    <i r="1">
      <x v="182"/>
    </i>
    <i>
      <x v="115"/>
    </i>
    <i r="1">
      <x v="183"/>
    </i>
    <i>
      <x v="116"/>
    </i>
    <i r="1">
      <x v="185"/>
    </i>
    <i>
      <x v="117"/>
    </i>
    <i r="1">
      <x v="186"/>
    </i>
    <i>
      <x v="118"/>
    </i>
    <i r="1">
      <x v="187"/>
    </i>
    <i>
      <x v="119"/>
    </i>
    <i r="1">
      <x v="188"/>
    </i>
    <i>
      <x v="120"/>
    </i>
    <i r="1">
      <x v="189"/>
    </i>
    <i>
      <x v="121"/>
    </i>
    <i r="1">
      <x v="190"/>
    </i>
    <i>
      <x v="122"/>
    </i>
    <i r="1">
      <x v="191"/>
    </i>
    <i>
      <x v="123"/>
    </i>
    <i r="1">
      <x v="192"/>
    </i>
    <i>
      <x v="124"/>
    </i>
    <i r="1">
      <x v="193"/>
    </i>
    <i>
      <x v="125"/>
    </i>
    <i r="1">
      <x v="194"/>
    </i>
    <i>
      <x v="126"/>
    </i>
    <i r="1">
      <x v="169"/>
    </i>
    <i r="1">
      <x v="170"/>
    </i>
    <i r="1">
      <x v="195"/>
    </i>
    <i>
      <x v="127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>
      <x v="128"/>
    </i>
    <i r="1">
      <x v="258"/>
    </i>
    <i>
      <x v="129"/>
    </i>
    <i r="1">
      <x v="259"/>
    </i>
    <i>
      <x v="130"/>
    </i>
    <i r="1">
      <x v="260"/>
    </i>
    <i r="1">
      <x v="261"/>
    </i>
    <i>
      <x v="131"/>
    </i>
    <i r="1">
      <x v="262"/>
    </i>
    <i>
      <x v="132"/>
    </i>
    <i r="1">
      <x v="264"/>
    </i>
    <i>
      <x v="133"/>
    </i>
    <i r="1">
      <x v="265"/>
    </i>
    <i>
      <x v="134"/>
    </i>
    <i r="1">
      <x v="116"/>
    </i>
    <i r="1">
      <x v="266"/>
    </i>
    <i>
      <x v="135"/>
    </i>
    <i r="1">
      <x v="267"/>
    </i>
    <i>
      <x v="136"/>
    </i>
    <i r="1">
      <x v="268"/>
    </i>
    <i>
      <x v="137"/>
    </i>
    <i r="1">
      <x v="269"/>
    </i>
    <i>
      <x v="138"/>
    </i>
    <i r="1">
      <x v="270"/>
    </i>
    <i>
      <x v="139"/>
    </i>
    <i r="1">
      <x v="271"/>
    </i>
    <i>
      <x v="140"/>
    </i>
    <i r="1">
      <x v="272"/>
    </i>
    <i>
      <x v="141"/>
    </i>
    <i r="1">
      <x v="281"/>
    </i>
    <i>
      <x v="142"/>
    </i>
    <i r="1">
      <x v="282"/>
    </i>
    <i>
      <x v="143"/>
    </i>
    <i r="1">
      <x v="283"/>
    </i>
    <i>
      <x v="144"/>
    </i>
    <i r="1">
      <x v="284"/>
    </i>
    <i r="1">
      <x v="285"/>
    </i>
    <i>
      <x v="145"/>
    </i>
    <i r="1">
      <x v="286"/>
    </i>
    <i>
      <x v="146"/>
    </i>
    <i r="1">
      <x v="287"/>
    </i>
    <i>
      <x v="147"/>
    </i>
    <i r="1">
      <x v="288"/>
    </i>
    <i>
      <x v="148"/>
    </i>
    <i r="1">
      <x v="289"/>
    </i>
    <i>
      <x v="149"/>
    </i>
    <i r="1">
      <x v="290"/>
    </i>
    <i r="1">
      <x v="291"/>
    </i>
    <i>
      <x v="150"/>
    </i>
    <i r="1">
      <x v="58"/>
    </i>
    <i>
      <x v="151"/>
    </i>
    <i r="1">
      <x v="292"/>
    </i>
    <i>
      <x v="152"/>
    </i>
    <i r="1">
      <x v="59"/>
    </i>
    <i r="1">
      <x v="60"/>
    </i>
    <i>
      <x v="153"/>
    </i>
    <i r="1">
      <x v="293"/>
    </i>
    <i>
      <x v="154"/>
    </i>
    <i r="1">
      <x v="298"/>
    </i>
    <i>
      <x v="155"/>
    </i>
    <i r="1">
      <x v="299"/>
    </i>
    <i>
      <x v="156"/>
    </i>
    <i r="1">
      <x v="300"/>
    </i>
    <i>
      <x v="157"/>
    </i>
    <i r="1">
      <x v="312"/>
    </i>
    <i>
      <x v="158"/>
    </i>
    <i r="1">
      <x v="301"/>
    </i>
    <i>
      <x v="159"/>
    </i>
    <i r="1">
      <x v="302"/>
    </i>
    <i>
      <x v="160"/>
    </i>
    <i r="1">
      <x v="303"/>
    </i>
    <i>
      <x v="161"/>
    </i>
    <i r="1">
      <x v="313"/>
    </i>
    <i>
      <x v="162"/>
    </i>
    <i r="1">
      <x v="314"/>
    </i>
    <i r="1">
      <x v="315"/>
    </i>
    <i r="1">
      <x v="316"/>
    </i>
    <i r="1">
      <x v="324"/>
    </i>
    <i>
      <x v="163"/>
    </i>
    <i r="1">
      <x v="318"/>
    </i>
    <i>
      <x v="164"/>
    </i>
    <i r="1">
      <x v="319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dataFields count="1">
    <dataField name="Count of Image upload status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891428-D3DA-480B-A63D-0DDF1023431B}" name="PivotTable7" cacheId="10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049" firstHeaderRow="1" firstDataRow="1" firstDataCol="1"/>
  <pivotFields count="6">
    <pivotField dataField="1" showAll="0"/>
    <pivotField showAll="0"/>
    <pivotField axis="axisRow" showAll="0">
      <items count="318">
        <item x="170"/>
        <item x="58"/>
        <item x="108"/>
        <item x="213"/>
        <item x="212"/>
        <item x="69"/>
        <item x="43"/>
        <item x="105"/>
        <item x="23"/>
        <item x="174"/>
        <item x="71"/>
        <item x="54"/>
        <item x="228"/>
        <item x="185"/>
        <item x="303"/>
        <item x="240"/>
        <item x="100"/>
        <item x="83"/>
        <item x="289"/>
        <item x="204"/>
        <item x="202"/>
        <item x="285"/>
        <item x="306"/>
        <item x="159"/>
        <item x="57"/>
        <item x="128"/>
        <item x="198"/>
        <item x="205"/>
        <item x="223"/>
        <item x="192"/>
        <item x="160"/>
        <item x="48"/>
        <item x="188"/>
        <item x="50"/>
        <item x="220"/>
        <item x="181"/>
        <item x="301"/>
        <item x="244"/>
        <item x="291"/>
        <item x="177"/>
        <item x="68"/>
        <item x="272"/>
        <item x="296"/>
        <item x="113"/>
        <item x="222"/>
        <item x="221"/>
        <item x="208"/>
        <item x="207"/>
        <item x="152"/>
        <item x="248"/>
        <item x="229"/>
        <item x="206"/>
        <item x="22"/>
        <item x="269"/>
        <item x="197"/>
        <item x="267"/>
        <item x="300"/>
        <item x="157"/>
        <item x="253"/>
        <item x="235"/>
        <item x="288"/>
        <item x="165"/>
        <item x="99"/>
        <item x="283"/>
        <item x="194"/>
        <item x="66"/>
        <item x="256"/>
        <item x="127"/>
        <item x="97"/>
        <item x="114"/>
        <item x="199"/>
        <item x="154"/>
        <item x="195"/>
        <item x="280"/>
        <item x="137"/>
        <item x="203"/>
        <item x="135"/>
        <item x="110"/>
        <item x="277"/>
        <item x="179"/>
        <item x="103"/>
        <item x="307"/>
        <item x="293"/>
        <item x="118"/>
        <item x="145"/>
        <item x="153"/>
        <item x="65"/>
        <item x="308"/>
        <item x="243"/>
        <item x="247"/>
        <item x="314"/>
        <item x="225"/>
        <item x="7"/>
        <item x="12"/>
        <item x="252"/>
        <item x="146"/>
        <item x="169"/>
        <item x="121"/>
        <item x="76"/>
        <item x="259"/>
        <item x="232"/>
        <item x="119"/>
        <item x="132"/>
        <item x="42"/>
        <item x="295"/>
        <item x="189"/>
        <item x="281"/>
        <item x="245"/>
        <item x="251"/>
        <item x="163"/>
        <item x="2"/>
        <item x="55"/>
        <item x="270"/>
        <item x="98"/>
        <item x="241"/>
        <item x="56"/>
        <item x="125"/>
        <item x="260"/>
        <item x="176"/>
        <item x="104"/>
        <item x="310"/>
        <item x="24"/>
        <item x="46"/>
        <item x="304"/>
        <item x="218"/>
        <item x="276"/>
        <item x="284"/>
        <item x="278"/>
        <item x="117"/>
        <item x="175"/>
        <item x="32"/>
        <item x="167"/>
        <item x="111"/>
        <item x="140"/>
        <item x="151"/>
        <item x="91"/>
        <item x="182"/>
        <item x="148"/>
        <item x="161"/>
        <item x="201"/>
        <item x="271"/>
        <item x="214"/>
        <item x="264"/>
        <item x="133"/>
        <item x="106"/>
        <item x="149"/>
        <item x="124"/>
        <item x="287"/>
        <item x="164"/>
        <item x="158"/>
        <item x="190"/>
        <item x="292"/>
        <item x="47"/>
        <item x="78"/>
        <item x="231"/>
        <item x="236"/>
        <item x="178"/>
        <item x="90"/>
        <item x="74"/>
        <item x="172"/>
        <item x="215"/>
        <item x="210"/>
        <item x="53"/>
        <item x="290"/>
        <item x="139"/>
        <item x="40"/>
        <item x="265"/>
        <item x="302"/>
        <item x="257"/>
        <item x="93"/>
        <item x="316"/>
        <item x="60"/>
        <item x="262"/>
        <item x="80"/>
        <item x="85"/>
        <item x="134"/>
        <item x="162"/>
        <item x="255"/>
        <item x="37"/>
        <item x="141"/>
        <item x="155"/>
        <item x="156"/>
        <item x="70"/>
        <item x="315"/>
        <item x="239"/>
        <item x="211"/>
        <item x="193"/>
        <item x="266"/>
        <item x="299"/>
        <item x="250"/>
        <item x="6"/>
        <item x="217"/>
        <item x="275"/>
        <item x="183"/>
        <item x="273"/>
        <item x="4"/>
        <item x="142"/>
        <item x="75"/>
        <item x="15"/>
        <item x="120"/>
        <item x="87"/>
        <item x="77"/>
        <item x="102"/>
        <item x="10"/>
        <item x="16"/>
        <item x="81"/>
        <item x="138"/>
        <item x="261"/>
        <item x="26"/>
        <item x="28"/>
        <item x="94"/>
        <item x="73"/>
        <item x="45"/>
        <item x="112"/>
        <item x="216"/>
        <item x="92"/>
        <item x="95"/>
        <item x="67"/>
        <item x="168"/>
        <item x="9"/>
        <item x="233"/>
        <item x="5"/>
        <item x="18"/>
        <item x="123"/>
        <item x="8"/>
        <item x="21"/>
        <item x="39"/>
        <item x="11"/>
        <item x="63"/>
        <item x="25"/>
        <item x="89"/>
        <item x="29"/>
        <item x="101"/>
        <item x="20"/>
        <item x="52"/>
        <item x="27"/>
        <item x="30"/>
        <item x="31"/>
        <item x="44"/>
        <item x="224"/>
        <item x="59"/>
        <item x="79"/>
        <item x="88"/>
        <item x="14"/>
        <item x="62"/>
        <item x="33"/>
        <item x="86"/>
        <item x="38"/>
        <item x="0"/>
        <item x="286"/>
        <item x="3"/>
        <item x="171"/>
        <item x="36"/>
        <item x="35"/>
        <item x="17"/>
        <item x="72"/>
        <item x="19"/>
        <item x="13"/>
        <item x="34"/>
        <item x="61"/>
        <item x="186"/>
        <item x="234"/>
        <item x="107"/>
        <item x="184"/>
        <item x="268"/>
        <item x="226"/>
        <item x="136"/>
        <item x="274"/>
        <item x="41"/>
        <item x="246"/>
        <item x="298"/>
        <item x="282"/>
        <item x="309"/>
        <item x="187"/>
        <item x="294"/>
        <item x="130"/>
        <item x="131"/>
        <item x="147"/>
        <item x="51"/>
        <item x="143"/>
        <item x="64"/>
        <item x="115"/>
        <item x="258"/>
        <item x="49"/>
        <item x="180"/>
        <item x="263"/>
        <item x="249"/>
        <item x="238"/>
        <item x="109"/>
        <item x="196"/>
        <item x="200"/>
        <item x="96"/>
        <item x="1"/>
        <item x="242"/>
        <item x="173"/>
        <item x="144"/>
        <item x="116"/>
        <item x="82"/>
        <item x="150"/>
        <item x="191"/>
        <item x="237"/>
        <item x="312"/>
        <item x="313"/>
        <item x="209"/>
        <item x="129"/>
        <item x="122"/>
        <item x="279"/>
        <item x="166"/>
        <item x="126"/>
        <item x="219"/>
        <item x="84"/>
        <item x="254"/>
        <item x="311"/>
        <item x="230"/>
        <item x="227"/>
        <item x="305"/>
        <item x="297"/>
        <item t="default"/>
      </items>
    </pivotField>
    <pivotField axis="axisRow" showAll="0">
      <items count="160">
        <item x="24"/>
        <item x="46"/>
        <item x="109"/>
        <item x="8"/>
        <item x="90"/>
        <item x="119"/>
        <item x="41"/>
        <item x="104"/>
        <item x="102"/>
        <item x="146"/>
        <item x="62"/>
        <item x="29"/>
        <item x="131"/>
        <item x="152"/>
        <item x="55"/>
        <item x="38"/>
        <item x="56"/>
        <item x="72"/>
        <item x="33"/>
        <item x="97"/>
        <item x="143"/>
        <item x="61"/>
        <item x="103"/>
        <item x="42"/>
        <item x="49"/>
        <item x="66"/>
        <item x="28"/>
        <item x="122"/>
        <item x="125"/>
        <item x="112"/>
        <item x="5"/>
        <item x="6"/>
        <item x="128"/>
        <item x="67"/>
        <item x="81"/>
        <item x="50"/>
        <item x="57"/>
        <item x="32"/>
        <item x="144"/>
        <item x="123"/>
        <item x="2"/>
        <item x="21"/>
        <item x="138"/>
        <item x="65"/>
        <item x="74"/>
        <item x="39"/>
        <item x="51"/>
        <item x="120"/>
        <item x="53"/>
        <item x="82"/>
        <item x="133"/>
        <item x="85"/>
        <item x="43"/>
        <item x="139"/>
        <item x="154"/>
        <item x="9"/>
        <item x="15"/>
        <item x="151"/>
        <item x="14"/>
        <item x="23"/>
        <item x="48"/>
        <item x="10"/>
        <item x="63"/>
        <item x="71"/>
        <item x="87"/>
        <item x="70"/>
        <item x="142"/>
        <item x="36"/>
        <item x="99"/>
        <item x="68"/>
        <item x="75"/>
        <item x="93"/>
        <item x="101"/>
        <item x="80"/>
        <item x="110"/>
        <item x="134"/>
        <item x="58"/>
        <item x="27"/>
        <item x="19"/>
        <item x="44"/>
        <item x="105"/>
        <item x="106"/>
        <item x="69"/>
        <item x="52"/>
        <item x="78"/>
        <item x="147"/>
        <item x="73"/>
        <item x="148"/>
        <item x="16"/>
        <item x="77"/>
        <item x="35"/>
        <item x="31"/>
        <item x="83"/>
        <item x="95"/>
        <item x="17"/>
        <item x="107"/>
        <item x="20"/>
        <item x="135"/>
        <item x="37"/>
        <item x="12"/>
        <item x="137"/>
        <item x="54"/>
        <item x="34"/>
        <item x="40"/>
        <item x="59"/>
        <item x="108"/>
        <item x="7"/>
        <item x="76"/>
        <item x="130"/>
        <item x="11"/>
        <item x="64"/>
        <item x="30"/>
        <item x="158"/>
        <item x="118"/>
        <item x="96"/>
        <item x="136"/>
        <item x="150"/>
        <item x="127"/>
        <item x="4"/>
        <item x="111"/>
        <item x="141"/>
        <item x="88"/>
        <item x="140"/>
        <item x="3"/>
        <item x="25"/>
        <item x="0"/>
        <item x="26"/>
        <item x="91"/>
        <item x="45"/>
        <item x="89"/>
        <item x="113"/>
        <item x="60"/>
        <item x="22"/>
        <item x="13"/>
        <item x="124"/>
        <item x="149"/>
        <item x="145"/>
        <item x="153"/>
        <item x="92"/>
        <item x="132"/>
        <item x="18"/>
        <item x="86"/>
        <item x="126"/>
        <item x="117"/>
        <item x="47"/>
        <item x="98"/>
        <item x="100"/>
        <item x="1"/>
        <item x="115"/>
        <item x="121"/>
        <item x="79"/>
        <item x="84"/>
        <item x="94"/>
        <item x="116"/>
        <item x="129"/>
        <item x="156"/>
        <item x="157"/>
        <item x="155"/>
        <item x="114"/>
        <item t="default"/>
      </items>
    </pivotField>
    <pivotField numFmtId="167" showAll="0"/>
    <pivotField axis="axisRow" showAll="0">
      <items count="5">
        <item x="0"/>
        <item x="3"/>
        <item x="2"/>
        <item x="1"/>
        <item t="default"/>
      </items>
    </pivotField>
  </pivotFields>
  <rowFields count="3">
    <field x="3"/>
    <field x="2"/>
    <field x="5"/>
  </rowFields>
  <rowItems count="1046">
    <i>
      <x/>
    </i>
    <i r="1">
      <x v="1"/>
    </i>
    <i r="2">
      <x v="2"/>
    </i>
    <i>
      <x v="1"/>
    </i>
    <i r="1">
      <x v="2"/>
    </i>
    <i r="2">
      <x/>
    </i>
    <i>
      <x v="2"/>
    </i>
    <i r="1">
      <x v="3"/>
    </i>
    <i r="2">
      <x v="3"/>
    </i>
    <i>
      <x v="3"/>
    </i>
    <i r="1">
      <x v="4"/>
    </i>
    <i r="2">
      <x/>
    </i>
    <i r="1">
      <x v="5"/>
    </i>
    <i r="2">
      <x/>
    </i>
    <i r="2">
      <x v="1"/>
    </i>
    <i r="2">
      <x v="2"/>
    </i>
    <i r="2">
      <x v="3"/>
    </i>
    <i r="1">
      <x v="6"/>
    </i>
    <i r="2">
      <x/>
    </i>
    <i r="2">
      <x v="2"/>
    </i>
    <i r="2">
      <x v="3"/>
    </i>
    <i r="1">
      <x v="7"/>
    </i>
    <i r="2">
      <x v="1"/>
    </i>
    <i r="2">
      <x v="2"/>
    </i>
    <i r="2">
      <x v="3"/>
    </i>
    <i r="1">
      <x v="8"/>
    </i>
    <i r="2">
      <x/>
    </i>
    <i r="2">
      <x v="2"/>
    </i>
    <i r="1">
      <x v="9"/>
    </i>
    <i r="2">
      <x/>
    </i>
    <i r="2">
      <x v="2"/>
    </i>
    <i r="1">
      <x v="10"/>
    </i>
    <i r="2">
      <x/>
    </i>
    <i r="2">
      <x v="2"/>
    </i>
    <i r="1">
      <x v="11"/>
    </i>
    <i r="2">
      <x/>
    </i>
    <i r="2">
      <x v="2"/>
    </i>
    <i r="2">
      <x v="3"/>
    </i>
    <i r="1">
      <x v="12"/>
    </i>
    <i r="2">
      <x v="2"/>
    </i>
    <i r="1">
      <x v="17"/>
    </i>
    <i r="2">
      <x/>
    </i>
    <i r="2">
      <x v="2"/>
    </i>
    <i r="2">
      <x v="3"/>
    </i>
    <i r="1">
      <x v="18"/>
    </i>
    <i r="2">
      <x v="3"/>
    </i>
    <i>
      <x v="4"/>
    </i>
    <i r="1">
      <x v="13"/>
    </i>
    <i r="2">
      <x/>
    </i>
    <i>
      <x v="5"/>
    </i>
    <i r="1">
      <x v="15"/>
    </i>
    <i r="2">
      <x v="2"/>
    </i>
    <i>
      <x v="6"/>
    </i>
    <i r="1">
      <x v="16"/>
    </i>
    <i r="2">
      <x/>
    </i>
    <i r="2">
      <x v="1"/>
    </i>
    <i>
      <x v="7"/>
    </i>
    <i r="1">
      <x v="19"/>
    </i>
    <i r="2">
      <x/>
    </i>
    <i>
      <x v="8"/>
    </i>
    <i r="1">
      <x v="20"/>
    </i>
    <i r="2">
      <x/>
    </i>
    <i>
      <x v="9"/>
    </i>
    <i r="1">
      <x v="63"/>
    </i>
    <i r="2">
      <x v="2"/>
    </i>
    <i>
      <x v="10"/>
    </i>
    <i r="1">
      <x v="164"/>
    </i>
    <i r="2">
      <x/>
    </i>
    <i r="2">
      <x v="2"/>
    </i>
    <i r="2">
      <x v="3"/>
    </i>
    <i>
      <x v="11"/>
    </i>
    <i r="1">
      <x v="64"/>
    </i>
    <i r="2">
      <x/>
    </i>
    <i r="2">
      <x v="2"/>
    </i>
    <i r="2">
      <x v="3"/>
    </i>
    <i r="1">
      <x v="65"/>
    </i>
    <i r="2">
      <x/>
    </i>
    <i r="2">
      <x v="1"/>
    </i>
    <i r="2">
      <x v="2"/>
    </i>
    <i r="2">
      <x v="3"/>
    </i>
    <i>
      <x v="12"/>
    </i>
    <i r="1">
      <x v="66"/>
    </i>
    <i r="2">
      <x v="2"/>
    </i>
    <i>
      <x v="13"/>
    </i>
    <i r="1">
      <x v="22"/>
    </i>
    <i r="2">
      <x/>
    </i>
    <i>
      <x v="14"/>
    </i>
    <i r="1">
      <x v="67"/>
    </i>
    <i r="2">
      <x/>
    </i>
    <i r="2">
      <x v="2"/>
    </i>
    <i>
      <x v="15"/>
    </i>
    <i r="1">
      <x v="68"/>
    </i>
    <i r="2">
      <x/>
    </i>
    <i r="2">
      <x v="1"/>
    </i>
    <i r="2">
      <x v="2"/>
    </i>
    <i r="2">
      <x v="3"/>
    </i>
    <i r="1">
      <x v="69"/>
    </i>
    <i r="2">
      <x/>
    </i>
    <i r="1">
      <x v="70"/>
    </i>
    <i r="2">
      <x v="2"/>
    </i>
    <i>
      <x v="16"/>
    </i>
    <i r="1">
      <x v="25"/>
    </i>
    <i r="2">
      <x/>
    </i>
    <i r="2">
      <x v="2"/>
    </i>
    <i>
      <x v="17"/>
    </i>
    <i r="1">
      <x v="71"/>
    </i>
    <i r="2">
      <x v="2"/>
    </i>
    <i>
      <x v="18"/>
    </i>
    <i r="1">
      <x v="296"/>
    </i>
    <i r="2">
      <x v="2"/>
    </i>
    <i r="1">
      <x v="297"/>
    </i>
    <i r="2">
      <x/>
    </i>
    <i>
      <x v="19"/>
    </i>
    <i r="1">
      <x v="72"/>
    </i>
    <i r="2">
      <x/>
    </i>
    <i r="2">
      <x v="2"/>
    </i>
    <i>
      <x v="20"/>
    </i>
    <i r="1">
      <x v="73"/>
    </i>
    <i r="2">
      <x/>
    </i>
    <i r="2">
      <x v="2"/>
    </i>
    <i>
      <x v="21"/>
    </i>
    <i r="1">
      <x v="74"/>
    </i>
    <i r="2">
      <x/>
    </i>
    <i r="2">
      <x v="1"/>
    </i>
    <i>
      <x v="22"/>
    </i>
    <i r="1">
      <x v="75"/>
    </i>
    <i r="2">
      <x v="2"/>
    </i>
    <i>
      <x v="23"/>
    </i>
    <i r="1">
      <x v="76"/>
    </i>
    <i r="2">
      <x/>
    </i>
    <i r="1">
      <x v="77"/>
    </i>
    <i r="2">
      <x/>
    </i>
    <i r="1">
      <x v="78"/>
    </i>
    <i r="2">
      <x v="2"/>
    </i>
    <i r="1">
      <x v="79"/>
    </i>
    <i r="2">
      <x/>
    </i>
    <i r="2">
      <x v="2"/>
    </i>
    <i r="2">
      <x v="3"/>
    </i>
    <i r="1">
      <x v="80"/>
    </i>
    <i r="2">
      <x/>
    </i>
    <i r="2">
      <x v="2"/>
    </i>
    <i r="1">
      <x v="81"/>
    </i>
    <i r="2">
      <x v="3"/>
    </i>
    <i r="1">
      <x v="82"/>
    </i>
    <i r="2">
      <x v="2"/>
    </i>
    <i>
      <x v="24"/>
    </i>
    <i r="1">
      <x v="83"/>
    </i>
    <i r="2">
      <x/>
    </i>
    <i r="2">
      <x v="2"/>
    </i>
    <i r="2">
      <x v="3"/>
    </i>
    <i>
      <x v="25"/>
    </i>
    <i r="1">
      <x v="84"/>
    </i>
    <i r="2">
      <x/>
    </i>
    <i r="2">
      <x v="1"/>
    </i>
    <i r="2">
      <x v="2"/>
    </i>
    <i r="2">
      <x v="3"/>
    </i>
    <i>
      <x v="26"/>
    </i>
    <i r="1">
      <x v="85"/>
    </i>
    <i r="2">
      <x/>
    </i>
    <i r="2">
      <x v="2"/>
    </i>
    <i r="2">
      <x v="3"/>
    </i>
    <i r="1">
      <x v="86"/>
    </i>
    <i r="2">
      <x/>
    </i>
    <i r="1">
      <x v="87"/>
    </i>
    <i r="2">
      <x/>
    </i>
    <i>
      <x v="27"/>
    </i>
    <i r="1">
      <x v="88"/>
    </i>
    <i r="2">
      <x/>
    </i>
    <i r="2">
      <x v="1"/>
    </i>
    <i r="2">
      <x v="2"/>
    </i>
    <i r="2">
      <x v="3"/>
    </i>
    <i>
      <x v="28"/>
    </i>
    <i r="1">
      <x v="89"/>
    </i>
    <i r="2">
      <x/>
    </i>
    <i r="2">
      <x v="2"/>
    </i>
    <i r="1">
      <x v="90"/>
    </i>
    <i r="2">
      <x/>
    </i>
    <i>
      <x v="29"/>
    </i>
    <i r="1">
      <x v="91"/>
    </i>
    <i r="2">
      <x v="2"/>
    </i>
    <i>
      <x v="30"/>
    </i>
    <i r="1">
      <x v="92"/>
    </i>
    <i r="2">
      <x/>
    </i>
    <i r="2">
      <x v="2"/>
    </i>
    <i>
      <x v="31"/>
    </i>
    <i r="1">
      <x v="93"/>
    </i>
    <i r="2">
      <x/>
    </i>
    <i>
      <x v="32"/>
    </i>
    <i r="1">
      <x v="94"/>
    </i>
    <i r="2">
      <x/>
    </i>
    <i>
      <x v="33"/>
    </i>
    <i r="1">
      <x v="95"/>
    </i>
    <i r="2">
      <x/>
    </i>
    <i r="2">
      <x v="2"/>
    </i>
    <i>
      <x v="34"/>
    </i>
    <i r="1">
      <x v="96"/>
    </i>
    <i r="2">
      <x/>
    </i>
    <i r="2">
      <x v="2"/>
    </i>
    <i>
      <x v="35"/>
    </i>
    <i r="1">
      <x v="97"/>
    </i>
    <i r="2">
      <x/>
    </i>
    <i>
      <x v="36"/>
    </i>
    <i r="1">
      <x v="304"/>
    </i>
    <i r="2">
      <x v="3"/>
    </i>
    <i>
      <x v="37"/>
    </i>
    <i r="1">
      <x v="98"/>
    </i>
    <i r="2">
      <x/>
    </i>
    <i r="2">
      <x v="2"/>
    </i>
    <i r="2">
      <x v="3"/>
    </i>
    <i>
      <x v="38"/>
    </i>
    <i r="1">
      <x v="106"/>
    </i>
    <i r="2">
      <x/>
    </i>
    <i>
      <x v="39"/>
    </i>
    <i r="1">
      <x v="107"/>
    </i>
    <i r="2">
      <x v="2"/>
    </i>
    <i r="1">
      <x v="108"/>
    </i>
    <i r="2">
      <x/>
    </i>
    <i>
      <x v="40"/>
    </i>
    <i r="1">
      <x v="110"/>
    </i>
    <i r="2">
      <x/>
    </i>
    <i r="2">
      <x v="2"/>
    </i>
    <i r="2">
      <x v="3"/>
    </i>
    <i>
      <x v="41"/>
    </i>
    <i r="1">
      <x v="111"/>
    </i>
    <i r="2">
      <x/>
    </i>
    <i r="2">
      <x v="1"/>
    </i>
    <i r="2">
      <x v="2"/>
    </i>
    <i>
      <x v="42"/>
    </i>
    <i r="1">
      <x v="112"/>
    </i>
    <i r="2">
      <x v="2"/>
    </i>
    <i>
      <x v="43"/>
    </i>
    <i r="1">
      <x v="295"/>
    </i>
    <i r="2">
      <x v="2"/>
    </i>
    <i>
      <x v="44"/>
    </i>
    <i r="1">
      <x v="23"/>
    </i>
    <i r="2">
      <x/>
    </i>
    <i r="2">
      <x v="1"/>
    </i>
    <i r="2">
      <x v="2"/>
    </i>
    <i>
      <x v="45"/>
    </i>
    <i r="1">
      <x v="113"/>
    </i>
    <i r="2">
      <x v="3"/>
    </i>
    <i>
      <x v="46"/>
    </i>
    <i r="1">
      <x v="305"/>
    </i>
    <i r="2">
      <x/>
    </i>
    <i>
      <x v="47"/>
    </i>
    <i r="1">
      <x v="114"/>
    </i>
    <i r="2">
      <x/>
    </i>
    <i>
      <x v="48"/>
    </i>
    <i r="1">
      <x v="116"/>
    </i>
    <i r="2">
      <x v="2"/>
    </i>
    <i>
      <x v="49"/>
    </i>
    <i r="1">
      <x/>
    </i>
    <i r="2">
      <x/>
    </i>
    <i>
      <x v="50"/>
    </i>
    <i r="1">
      <x v="117"/>
    </i>
    <i r="2">
      <x v="3"/>
    </i>
    <i>
      <x v="51"/>
    </i>
    <i r="1">
      <x v="118"/>
    </i>
    <i r="2">
      <x/>
    </i>
    <i r="2">
      <x v="2"/>
    </i>
    <i>
      <x v="52"/>
    </i>
    <i r="1">
      <x v="119"/>
    </i>
    <i r="2">
      <x/>
    </i>
    <i r="2">
      <x v="2"/>
    </i>
    <i r="2">
      <x v="3"/>
    </i>
    <i>
      <x v="53"/>
    </i>
    <i r="1">
      <x v="140"/>
    </i>
    <i r="2">
      <x/>
    </i>
    <i r="2">
      <x v="2"/>
    </i>
    <i>
      <x v="54"/>
    </i>
    <i r="1">
      <x v="120"/>
    </i>
    <i r="2">
      <x v="1"/>
    </i>
    <i>
      <x v="55"/>
    </i>
    <i r="1">
      <x v="121"/>
    </i>
    <i r="2">
      <x/>
    </i>
    <i r="2">
      <x v="2"/>
    </i>
    <i>
      <x v="56"/>
    </i>
    <i r="1">
      <x v="122"/>
    </i>
    <i r="2">
      <x/>
    </i>
    <i r="2">
      <x v="2"/>
    </i>
    <i>
      <x v="57"/>
    </i>
    <i r="1">
      <x v="123"/>
    </i>
    <i r="2">
      <x v="2"/>
    </i>
    <i r="2">
      <x v="3"/>
    </i>
    <i>
      <x v="58"/>
    </i>
    <i r="1">
      <x v="99"/>
    </i>
    <i r="2">
      <x v="2"/>
    </i>
    <i r="1">
      <x v="100"/>
    </i>
    <i r="2">
      <x v="2"/>
    </i>
    <i r="1">
      <x v="101"/>
    </i>
    <i r="2">
      <x/>
    </i>
    <i r="1">
      <x v="102"/>
    </i>
    <i r="2">
      <x/>
    </i>
    <i r="1">
      <x v="103"/>
    </i>
    <i r="2">
      <x/>
    </i>
    <i r="2">
      <x v="2"/>
    </i>
    <i r="1">
      <x v="104"/>
    </i>
    <i r="2">
      <x v="2"/>
    </i>
    <i r="1">
      <x v="105"/>
    </i>
    <i r="2">
      <x/>
    </i>
    <i r="1">
      <x v="124"/>
    </i>
    <i r="2">
      <x/>
    </i>
    <i r="2">
      <x v="2"/>
    </i>
    <i r="1">
      <x v="125"/>
    </i>
    <i r="2">
      <x v="3"/>
    </i>
    <i r="1">
      <x v="126"/>
    </i>
    <i r="2">
      <x v="2"/>
    </i>
    <i r="1">
      <x v="127"/>
    </i>
    <i r="2">
      <x v="3"/>
    </i>
    <i>
      <x v="59"/>
    </i>
    <i r="1">
      <x v="14"/>
    </i>
    <i r="2">
      <x/>
    </i>
    <i r="1">
      <x v="24"/>
    </i>
    <i r="2">
      <x/>
    </i>
    <i r="2">
      <x v="2"/>
    </i>
    <i>
      <x v="60"/>
    </i>
    <i r="1">
      <x v="128"/>
    </i>
    <i r="2">
      <x/>
    </i>
    <i r="2">
      <x v="1"/>
    </i>
    <i r="2">
      <x v="2"/>
    </i>
    <i r="2">
      <x v="3"/>
    </i>
    <i r="1">
      <x v="129"/>
    </i>
    <i r="2">
      <x/>
    </i>
    <i r="2">
      <x v="2"/>
    </i>
    <i r="1">
      <x v="131"/>
    </i>
    <i r="2">
      <x/>
    </i>
    <i r="2">
      <x v="1"/>
    </i>
    <i r="2">
      <x v="2"/>
    </i>
    <i r="1">
      <x v="132"/>
    </i>
    <i r="2">
      <x/>
    </i>
    <i r="2">
      <x v="2"/>
    </i>
    <i r="2">
      <x v="3"/>
    </i>
    <i>
      <x v="61"/>
    </i>
    <i r="1">
      <x v="130"/>
    </i>
    <i r="2">
      <x/>
    </i>
    <i r="2">
      <x v="2"/>
    </i>
    <i>
      <x v="62"/>
    </i>
    <i r="1">
      <x v="133"/>
    </i>
    <i r="2">
      <x/>
    </i>
    <i r="2">
      <x v="2"/>
    </i>
    <i>
      <x v="63"/>
    </i>
    <i r="1">
      <x v="134"/>
    </i>
    <i r="2">
      <x/>
    </i>
    <i>
      <x v="64"/>
    </i>
    <i r="1">
      <x v="136"/>
    </i>
    <i r="2">
      <x/>
    </i>
    <i r="2">
      <x v="2"/>
    </i>
    <i>
      <x v="65"/>
    </i>
    <i r="1">
      <x v="298"/>
    </i>
    <i r="2">
      <x/>
    </i>
    <i r="2">
      <x v="2"/>
    </i>
    <i>
      <x v="66"/>
    </i>
    <i r="1">
      <x v="306"/>
    </i>
    <i r="2">
      <x v="2"/>
    </i>
    <i>
      <x v="67"/>
    </i>
    <i r="1">
      <x v="135"/>
    </i>
    <i r="2">
      <x v="2"/>
    </i>
    <i>
      <x v="68"/>
    </i>
    <i r="1">
      <x v="26"/>
    </i>
    <i r="2">
      <x v="2"/>
    </i>
    <i>
      <x v="69"/>
    </i>
    <i r="1">
      <x v="137"/>
    </i>
    <i r="2">
      <x/>
    </i>
    <i r="2">
      <x v="3"/>
    </i>
    <i>
      <x v="70"/>
    </i>
    <i r="1">
      <x v="138"/>
    </i>
    <i r="2">
      <x/>
    </i>
    <i>
      <x v="71"/>
    </i>
    <i r="1">
      <x v="150"/>
    </i>
    <i r="2">
      <x/>
    </i>
    <i r="2">
      <x v="2"/>
    </i>
    <i>
      <x v="72"/>
    </i>
    <i r="1">
      <x v="139"/>
    </i>
    <i r="2">
      <x/>
    </i>
    <i r="2">
      <x v="2"/>
    </i>
    <i r="2">
      <x v="3"/>
    </i>
    <i>
      <x v="73"/>
    </i>
    <i r="1">
      <x v="307"/>
    </i>
    <i r="2">
      <x/>
    </i>
    <i>
      <x v="74"/>
    </i>
    <i r="1">
      <x v="141"/>
    </i>
    <i r="2">
      <x v="2"/>
    </i>
    <i>
      <x v="75"/>
    </i>
    <i r="1">
      <x v="142"/>
    </i>
    <i r="2">
      <x/>
    </i>
    <i>
      <x v="76"/>
    </i>
    <i r="1">
      <x v="143"/>
    </i>
    <i r="2">
      <x/>
    </i>
    <i r="2">
      <x v="2"/>
    </i>
    <i r="2">
      <x v="3"/>
    </i>
    <i>
      <x v="77"/>
    </i>
    <i r="1">
      <x v="274"/>
    </i>
    <i r="2">
      <x/>
    </i>
    <i r="1">
      <x v="275"/>
    </i>
    <i r="2">
      <x/>
    </i>
    <i r="2">
      <x v="2"/>
    </i>
    <i r="1">
      <x v="277"/>
    </i>
    <i r="2">
      <x/>
    </i>
    <i r="2">
      <x v="2"/>
    </i>
    <i r="1">
      <x v="279"/>
    </i>
    <i r="2">
      <x/>
    </i>
    <i r="2">
      <x v="1"/>
    </i>
    <i r="2">
      <x v="2"/>
    </i>
    <i r="2">
      <x v="3"/>
    </i>
    <i r="1">
      <x v="280"/>
    </i>
    <i r="2">
      <x v="2"/>
    </i>
    <i r="1">
      <x v="281"/>
    </i>
    <i r="2">
      <x/>
    </i>
    <i r="2">
      <x v="1"/>
    </i>
    <i r="2">
      <x v="2"/>
    </i>
    <i r="2">
      <x v="3"/>
    </i>
    <i>
      <x v="78"/>
    </i>
    <i r="1">
      <x v="276"/>
    </i>
    <i r="2">
      <x/>
    </i>
    <i r="2">
      <x v="2"/>
    </i>
    <i r="2">
      <x v="3"/>
    </i>
    <i r="1">
      <x v="278"/>
    </i>
    <i r="2">
      <x/>
    </i>
    <i r="2">
      <x v="2"/>
    </i>
    <i r="2">
      <x v="3"/>
    </i>
    <i r="1">
      <x v="310"/>
    </i>
    <i r="2">
      <x/>
    </i>
    <i r="2">
      <x v="2"/>
    </i>
    <i r="2">
      <x v="3"/>
    </i>
    <i>
      <x v="79"/>
    </i>
    <i r="1">
      <x v="144"/>
    </i>
    <i r="2">
      <x/>
    </i>
    <i r="2">
      <x v="2"/>
    </i>
    <i>
      <x v="80"/>
    </i>
    <i r="1">
      <x v="27"/>
    </i>
    <i r="2">
      <x/>
    </i>
    <i r="1">
      <x v="28"/>
    </i>
    <i r="2">
      <x/>
    </i>
    <i r="2">
      <x v="3"/>
    </i>
    <i>
      <x v="81"/>
    </i>
    <i r="1">
      <x v="303"/>
    </i>
    <i r="2">
      <x v="2"/>
    </i>
    <i>
      <x v="82"/>
    </i>
    <i r="1">
      <x v="145"/>
    </i>
    <i r="2">
      <x/>
    </i>
    <i r="2">
      <x v="2"/>
    </i>
    <i r="2">
      <x v="3"/>
    </i>
    <i>
      <x v="83"/>
    </i>
    <i r="1">
      <x v="146"/>
    </i>
    <i r="2">
      <x/>
    </i>
    <i r="2">
      <x v="2"/>
    </i>
    <i r="2">
      <x v="3"/>
    </i>
    <i r="1">
      <x v="147"/>
    </i>
    <i r="2">
      <x/>
    </i>
    <i>
      <x v="84"/>
    </i>
    <i r="1">
      <x v="148"/>
    </i>
    <i r="2">
      <x v="2"/>
    </i>
    <i>
      <x v="85"/>
    </i>
    <i r="1">
      <x v="21"/>
    </i>
    <i r="2">
      <x v="2"/>
    </i>
    <i>
      <x v="86"/>
    </i>
    <i r="1">
      <x v="149"/>
    </i>
    <i r="2">
      <x/>
    </i>
    <i r="2">
      <x v="2"/>
    </i>
    <i>
      <x v="87"/>
    </i>
    <i r="1">
      <x v="151"/>
    </i>
    <i r="2">
      <x v="2"/>
    </i>
    <i>
      <x v="88"/>
    </i>
    <i r="1">
      <x v="152"/>
    </i>
    <i r="2">
      <x/>
    </i>
    <i r="2">
      <x v="2"/>
    </i>
    <i r="2">
      <x v="3"/>
    </i>
    <i r="1">
      <x v="153"/>
    </i>
    <i r="2">
      <x/>
    </i>
    <i r="2">
      <x v="3"/>
    </i>
    <i r="1">
      <x v="154"/>
    </i>
    <i r="2">
      <x/>
    </i>
    <i r="2">
      <x v="2"/>
    </i>
    <i r="2">
      <x v="3"/>
    </i>
    <i>
      <x v="89"/>
    </i>
    <i r="1">
      <x v="109"/>
    </i>
    <i r="2">
      <x/>
    </i>
    <i r="1">
      <x v="155"/>
    </i>
    <i r="2">
      <x/>
    </i>
    <i r="1">
      <x v="156"/>
    </i>
    <i r="2">
      <x/>
    </i>
    <i r="2">
      <x v="2"/>
    </i>
    <i r="1">
      <x v="309"/>
    </i>
    <i r="2">
      <x/>
    </i>
    <i>
      <x v="90"/>
    </i>
    <i r="1">
      <x v="157"/>
    </i>
    <i r="2">
      <x/>
    </i>
    <i r="2">
      <x v="2"/>
    </i>
    <i>
      <x v="91"/>
    </i>
    <i r="1">
      <x v="158"/>
    </i>
    <i r="2">
      <x/>
    </i>
    <i>
      <x v="92"/>
    </i>
    <i r="1">
      <x v="159"/>
    </i>
    <i r="2">
      <x v="3"/>
    </i>
    <i>
      <x v="93"/>
    </i>
    <i r="1">
      <x v="29"/>
    </i>
    <i r="2">
      <x/>
    </i>
    <i>
      <x v="94"/>
    </i>
    <i r="1">
      <x v="30"/>
    </i>
    <i r="2">
      <x/>
    </i>
    <i r="2">
      <x v="2"/>
    </i>
    <i r="1">
      <x v="31"/>
    </i>
    <i r="2">
      <x/>
    </i>
    <i r="2">
      <x v="1"/>
    </i>
    <i r="2">
      <x v="2"/>
    </i>
    <i r="2">
      <x v="3"/>
    </i>
    <i r="1">
      <x v="32"/>
    </i>
    <i r="2">
      <x/>
    </i>
    <i r="2">
      <x v="2"/>
    </i>
    <i r="1">
      <x v="33"/>
    </i>
    <i r="2">
      <x/>
    </i>
    <i r="2">
      <x v="2"/>
    </i>
    <i r="1">
      <x v="160"/>
    </i>
    <i r="2">
      <x v="3"/>
    </i>
    <i>
      <x v="95"/>
    </i>
    <i r="1">
      <x v="161"/>
    </i>
    <i r="2">
      <x v="2"/>
    </i>
    <i>
      <x v="96"/>
    </i>
    <i r="1">
      <x v="162"/>
    </i>
    <i r="2">
      <x/>
    </i>
    <i r="2">
      <x v="2"/>
    </i>
    <i r="1">
      <x v="163"/>
    </i>
    <i r="2">
      <x/>
    </i>
    <i>
      <x v="97"/>
    </i>
    <i r="1">
      <x v="166"/>
    </i>
    <i r="2">
      <x/>
    </i>
    <i>
      <x v="98"/>
    </i>
    <i r="1">
      <x v="167"/>
    </i>
    <i r="2">
      <x/>
    </i>
    <i r="1">
      <x v="168"/>
    </i>
    <i r="2">
      <x/>
    </i>
    <i r="2">
      <x v="2"/>
    </i>
    <i r="1">
      <x v="169"/>
    </i>
    <i r="2">
      <x/>
    </i>
    <i r="2">
      <x v="2"/>
    </i>
    <i r="1">
      <x v="170"/>
    </i>
    <i r="2">
      <x/>
    </i>
    <i>
      <x v="99"/>
    </i>
    <i r="1">
      <x v="165"/>
    </i>
    <i r="2">
      <x/>
    </i>
    <i r="2">
      <x v="2"/>
    </i>
    <i r="1">
      <x v="173"/>
    </i>
    <i r="2">
      <x/>
    </i>
    <i r="2">
      <x v="2"/>
    </i>
    <i r="2">
      <x v="3"/>
    </i>
    <i>
      <x v="100"/>
    </i>
    <i r="1">
      <x v="264"/>
    </i>
    <i r="2">
      <x/>
    </i>
    <i>
      <x v="101"/>
    </i>
    <i r="1">
      <x v="308"/>
    </i>
    <i r="2">
      <x/>
    </i>
    <i r="2">
      <x v="2"/>
    </i>
    <i>
      <x v="102"/>
    </i>
    <i r="1">
      <x v="174"/>
    </i>
    <i r="2">
      <x/>
    </i>
    <i r="2">
      <x v="2"/>
    </i>
    <i>
      <x v="103"/>
    </i>
    <i r="1">
      <x v="62"/>
    </i>
    <i r="2">
      <x/>
    </i>
    <i r="2">
      <x v="2"/>
    </i>
    <i>
      <x v="104"/>
    </i>
    <i r="1">
      <x v="175"/>
    </i>
    <i r="2">
      <x/>
    </i>
    <i r="2">
      <x v="2"/>
    </i>
    <i>
      <x v="105"/>
    </i>
    <i r="1">
      <x v="185"/>
    </i>
    <i r="2">
      <x/>
    </i>
    <i>
      <x v="106"/>
    </i>
    <i r="1">
      <x v="34"/>
    </i>
    <i r="2">
      <x/>
    </i>
    <i r="2">
      <x v="2"/>
    </i>
    <i r="1">
      <x v="35"/>
    </i>
    <i r="2">
      <x v="2"/>
    </i>
    <i r="1">
      <x v="36"/>
    </i>
    <i r="2">
      <x v="2"/>
    </i>
    <i r="1">
      <x v="37"/>
    </i>
    <i r="2">
      <x/>
    </i>
    <i r="1">
      <x v="38"/>
    </i>
    <i r="2">
      <x v="2"/>
    </i>
    <i r="1">
      <x v="39"/>
    </i>
    <i r="2">
      <x/>
    </i>
    <i r="2">
      <x v="2"/>
    </i>
    <i r="1">
      <x v="40"/>
    </i>
    <i r="2">
      <x/>
    </i>
    <i r="2">
      <x v="2"/>
    </i>
    <i r="1">
      <x v="41"/>
    </i>
    <i r="2">
      <x/>
    </i>
    <i r="1">
      <x v="42"/>
    </i>
    <i r="2">
      <x/>
    </i>
    <i r="1">
      <x v="43"/>
    </i>
    <i r="2">
      <x/>
    </i>
    <i r="2">
      <x v="2"/>
    </i>
    <i r="2">
      <x v="3"/>
    </i>
    <i r="1">
      <x v="44"/>
    </i>
    <i r="2">
      <x/>
    </i>
    <i r="2">
      <x v="2"/>
    </i>
    <i r="1">
      <x v="45"/>
    </i>
    <i r="2">
      <x/>
    </i>
    <i r="2">
      <x v="1"/>
    </i>
    <i r="2">
      <x v="2"/>
    </i>
    <i r="1">
      <x v="46"/>
    </i>
    <i r="2">
      <x/>
    </i>
    <i r="1">
      <x v="47"/>
    </i>
    <i r="2">
      <x/>
    </i>
    <i r="1">
      <x v="48"/>
    </i>
    <i r="2">
      <x v="2"/>
    </i>
    <i r="1">
      <x v="49"/>
    </i>
    <i r="2">
      <x v="2"/>
    </i>
    <i r="1">
      <x v="50"/>
    </i>
    <i r="2">
      <x/>
    </i>
    <i r="2">
      <x v="1"/>
    </i>
    <i r="2">
      <x v="2"/>
    </i>
    <i r="1">
      <x v="51"/>
    </i>
    <i r="2">
      <x/>
    </i>
    <i r="2">
      <x v="2"/>
    </i>
    <i r="1">
      <x v="52"/>
    </i>
    <i r="2">
      <x/>
    </i>
    <i r="2">
      <x v="2"/>
    </i>
    <i r="1">
      <x v="53"/>
    </i>
    <i r="2">
      <x v="2"/>
    </i>
    <i r="1">
      <x v="54"/>
    </i>
    <i r="2">
      <x/>
    </i>
    <i r="1">
      <x v="55"/>
    </i>
    <i r="2">
      <x/>
    </i>
    <i r="1">
      <x v="56"/>
    </i>
    <i r="2">
      <x/>
    </i>
    <i r="1">
      <x v="57"/>
    </i>
    <i r="2">
      <x/>
    </i>
    <i r="2">
      <x v="2"/>
    </i>
    <i r="1">
      <x v="58"/>
    </i>
    <i r="2">
      <x/>
    </i>
    <i r="2">
      <x v="2"/>
    </i>
    <i>
      <x v="107"/>
    </i>
    <i r="1">
      <x v="176"/>
    </i>
    <i r="2">
      <x/>
    </i>
    <i>
      <x v="108"/>
    </i>
    <i r="1">
      <x v="177"/>
    </i>
    <i r="2">
      <x v="2"/>
    </i>
    <i>
      <x v="109"/>
    </i>
    <i r="1">
      <x v="178"/>
    </i>
    <i r="2">
      <x/>
    </i>
    <i r="2">
      <x v="1"/>
    </i>
    <i r="2">
      <x v="2"/>
    </i>
    <i r="2">
      <x v="3"/>
    </i>
    <i>
      <x v="110"/>
    </i>
    <i r="1">
      <x v="179"/>
    </i>
    <i r="2">
      <x v="2"/>
    </i>
    <i r="1">
      <x v="180"/>
    </i>
    <i r="2">
      <x/>
    </i>
    <i r="2">
      <x v="2"/>
    </i>
    <i>
      <x v="111"/>
    </i>
    <i r="1">
      <x v="181"/>
    </i>
    <i r="2">
      <x/>
    </i>
    <i r="2">
      <x v="2"/>
    </i>
    <i r="1">
      <x v="182"/>
    </i>
    <i r="2">
      <x/>
    </i>
    <i r="2">
      <x v="2"/>
    </i>
    <i r="2">
      <x v="3"/>
    </i>
    <i>
      <x v="112"/>
    </i>
    <i r="1">
      <x v="183"/>
    </i>
    <i r="2">
      <x v="2"/>
    </i>
    <i>
      <x v="113"/>
    </i>
    <i r="1">
      <x v="184"/>
    </i>
    <i r="2">
      <x/>
    </i>
    <i r="2">
      <x v="2"/>
    </i>
    <i r="2">
      <x v="3"/>
    </i>
    <i>
      <x v="114"/>
    </i>
    <i r="1">
      <x v="186"/>
    </i>
    <i r="2">
      <x v="2"/>
    </i>
    <i>
      <x v="115"/>
    </i>
    <i r="1">
      <x v="187"/>
    </i>
    <i r="2">
      <x/>
    </i>
    <i r="2">
      <x v="2"/>
    </i>
    <i>
      <x v="116"/>
    </i>
    <i r="1">
      <x v="188"/>
    </i>
    <i r="2">
      <x v="2"/>
    </i>
    <i>
      <x v="117"/>
    </i>
    <i r="1">
      <x v="189"/>
    </i>
    <i r="2">
      <x/>
    </i>
    <i>
      <x v="118"/>
    </i>
    <i r="1">
      <x v="190"/>
    </i>
    <i r="2">
      <x/>
    </i>
    <i r="2">
      <x v="1"/>
    </i>
    <i r="2">
      <x v="2"/>
    </i>
    <i r="2">
      <x v="3"/>
    </i>
    <i>
      <x v="119"/>
    </i>
    <i r="1">
      <x v="191"/>
    </i>
    <i r="2">
      <x/>
    </i>
    <i r="2">
      <x v="2"/>
    </i>
    <i>
      <x v="120"/>
    </i>
    <i r="1">
      <x v="192"/>
    </i>
    <i r="2">
      <x/>
    </i>
    <i r="2">
      <x v="2"/>
    </i>
    <i>
      <x v="121"/>
    </i>
    <i r="1">
      <x v="193"/>
    </i>
    <i r="2">
      <x/>
    </i>
    <i r="2">
      <x v="2"/>
    </i>
    <i>
      <x v="122"/>
    </i>
    <i r="1">
      <x v="194"/>
    </i>
    <i r="2">
      <x v="2"/>
    </i>
    <i>
      <x v="123"/>
    </i>
    <i r="1">
      <x v="195"/>
    </i>
    <i r="2">
      <x/>
    </i>
    <i r="2">
      <x v="1"/>
    </i>
    <i r="2">
      <x v="2"/>
    </i>
    <i r="2">
      <x v="3"/>
    </i>
    <i>
      <x v="124"/>
    </i>
    <i r="1">
      <x v="171"/>
    </i>
    <i r="2">
      <x/>
    </i>
    <i r="2">
      <x v="2"/>
    </i>
    <i r="1">
      <x v="172"/>
    </i>
    <i r="2">
      <x v="2"/>
    </i>
    <i r="1">
      <x v="196"/>
    </i>
    <i r="2">
      <x/>
    </i>
    <i r="2">
      <x v="2"/>
    </i>
    <i>
      <x v="125"/>
    </i>
    <i r="1">
      <x v="197"/>
    </i>
    <i r="2">
      <x/>
    </i>
    <i r="1">
      <x v="198"/>
    </i>
    <i r="2">
      <x/>
    </i>
    <i r="2">
      <x v="2"/>
    </i>
    <i r="2">
      <x v="3"/>
    </i>
    <i r="1">
      <x v="199"/>
    </i>
    <i r="2">
      <x/>
    </i>
    <i r="1">
      <x v="200"/>
    </i>
    <i r="2">
      <x/>
    </i>
    <i r="2">
      <x v="1"/>
    </i>
    <i r="2">
      <x v="3"/>
    </i>
    <i r="1">
      <x v="201"/>
    </i>
    <i r="2">
      <x/>
    </i>
    <i r="1">
      <x v="202"/>
    </i>
    <i r="2">
      <x/>
    </i>
    <i r="2">
      <x v="1"/>
    </i>
    <i r="2">
      <x v="2"/>
    </i>
    <i r="1">
      <x v="203"/>
    </i>
    <i r="2">
      <x/>
    </i>
    <i r="2">
      <x v="2"/>
    </i>
    <i r="2">
      <x v="3"/>
    </i>
    <i r="1">
      <x v="204"/>
    </i>
    <i r="2">
      <x/>
    </i>
    <i r="2">
      <x v="2"/>
    </i>
    <i r="1">
      <x v="205"/>
    </i>
    <i r="2">
      <x/>
    </i>
    <i r="1">
      <x v="206"/>
    </i>
    <i r="2">
      <x/>
    </i>
    <i r="2">
      <x v="2"/>
    </i>
    <i r="1">
      <x v="207"/>
    </i>
    <i r="2">
      <x/>
    </i>
    <i r="1">
      <x v="208"/>
    </i>
    <i r="2">
      <x/>
    </i>
    <i r="1">
      <x v="209"/>
    </i>
    <i r="2">
      <x/>
    </i>
    <i r="2">
      <x v="2"/>
    </i>
    <i r="2">
      <x v="3"/>
    </i>
    <i r="1">
      <x v="210"/>
    </i>
    <i r="2">
      <x/>
    </i>
    <i r="2">
      <x v="2"/>
    </i>
    <i r="1">
      <x v="211"/>
    </i>
    <i r="2">
      <x/>
    </i>
    <i r="2">
      <x v="2"/>
    </i>
    <i r="2">
      <x v="3"/>
    </i>
    <i r="1">
      <x v="212"/>
    </i>
    <i r="2">
      <x/>
    </i>
    <i r="2">
      <x v="2"/>
    </i>
    <i r="1">
      <x v="213"/>
    </i>
    <i r="2">
      <x/>
    </i>
    <i r="2">
      <x v="2"/>
    </i>
    <i r="2">
      <x v="3"/>
    </i>
    <i r="1">
      <x v="214"/>
    </i>
    <i r="2">
      <x/>
    </i>
    <i r="2">
      <x v="2"/>
    </i>
    <i r="1">
      <x v="215"/>
    </i>
    <i r="2">
      <x/>
    </i>
    <i r="2">
      <x v="1"/>
    </i>
    <i r="2">
      <x v="2"/>
    </i>
    <i r="1">
      <x v="216"/>
    </i>
    <i r="2">
      <x/>
    </i>
    <i r="2">
      <x v="2"/>
    </i>
    <i r="1">
      <x v="217"/>
    </i>
    <i r="2">
      <x/>
    </i>
    <i r="2">
      <x v="2"/>
    </i>
    <i r="1">
      <x v="218"/>
    </i>
    <i r="2">
      <x/>
    </i>
    <i r="2">
      <x v="2"/>
    </i>
    <i r="1">
      <x v="219"/>
    </i>
    <i r="2">
      <x/>
    </i>
    <i r="2">
      <x v="2"/>
    </i>
    <i r="1">
      <x v="220"/>
    </i>
    <i r="2">
      <x v="2"/>
    </i>
    <i r="1">
      <x v="221"/>
    </i>
    <i r="2">
      <x/>
    </i>
    <i r="2">
      <x v="2"/>
    </i>
    <i r="2">
      <x v="3"/>
    </i>
    <i r="1">
      <x v="222"/>
    </i>
    <i r="2">
      <x/>
    </i>
    <i r="2">
      <x v="2"/>
    </i>
    <i r="1">
      <x v="223"/>
    </i>
    <i r="2">
      <x/>
    </i>
    <i r="2">
      <x v="3"/>
    </i>
    <i r="1">
      <x v="224"/>
    </i>
    <i r="2">
      <x/>
    </i>
    <i r="2">
      <x v="2"/>
    </i>
    <i r="2">
      <x v="3"/>
    </i>
    <i r="1">
      <x v="225"/>
    </i>
    <i r="2">
      <x/>
    </i>
    <i r="2">
      <x v="2"/>
    </i>
    <i r="1">
      <x v="226"/>
    </i>
    <i r="2">
      <x/>
    </i>
    <i r="2">
      <x v="1"/>
    </i>
    <i r="2">
      <x v="2"/>
    </i>
    <i r="1">
      <x v="227"/>
    </i>
    <i r="2">
      <x/>
    </i>
    <i r="2">
      <x v="2"/>
    </i>
    <i r="1">
      <x v="228"/>
    </i>
    <i r="2">
      <x/>
    </i>
    <i r="2">
      <x v="2"/>
    </i>
    <i r="1">
      <x v="229"/>
    </i>
    <i r="2">
      <x/>
    </i>
    <i r="2">
      <x v="2"/>
    </i>
    <i r="2">
      <x v="3"/>
    </i>
    <i r="1">
      <x v="230"/>
    </i>
    <i r="2">
      <x/>
    </i>
    <i r="1">
      <x v="231"/>
    </i>
    <i r="2">
      <x/>
    </i>
    <i r="1">
      <x v="232"/>
    </i>
    <i r="2">
      <x/>
    </i>
    <i r="1">
      <x v="233"/>
    </i>
    <i r="2">
      <x/>
    </i>
    <i r="2">
      <x v="1"/>
    </i>
    <i r="1">
      <x v="234"/>
    </i>
    <i r="2">
      <x/>
    </i>
    <i r="2">
      <x v="2"/>
    </i>
    <i r="1">
      <x v="235"/>
    </i>
    <i r="2">
      <x/>
    </i>
    <i r="2">
      <x v="2"/>
    </i>
    <i r="2">
      <x v="3"/>
    </i>
    <i r="1">
      <x v="236"/>
    </i>
    <i r="2">
      <x/>
    </i>
    <i r="2">
      <x v="2"/>
    </i>
    <i r="1">
      <x v="237"/>
    </i>
    <i r="2">
      <x/>
    </i>
    <i r="2">
      <x v="1"/>
    </i>
    <i r="2">
      <x v="2"/>
    </i>
    <i r="1">
      <x v="238"/>
    </i>
    <i r="2">
      <x/>
    </i>
    <i r="2">
      <x v="2"/>
    </i>
    <i r="1">
      <x v="239"/>
    </i>
    <i r="2">
      <x/>
    </i>
    <i r="1">
      <x v="240"/>
    </i>
    <i r="2">
      <x/>
    </i>
    <i r="1">
      <x v="241"/>
    </i>
    <i r="2">
      <x/>
    </i>
    <i r="2">
      <x v="3"/>
    </i>
    <i r="1">
      <x v="242"/>
    </i>
    <i r="2">
      <x/>
    </i>
    <i r="1">
      <x v="243"/>
    </i>
    <i r="2">
      <x/>
    </i>
    <i r="2">
      <x v="1"/>
    </i>
    <i r="2">
      <x v="2"/>
    </i>
    <i r="2">
      <x v="3"/>
    </i>
    <i r="1">
      <x v="244"/>
    </i>
    <i r="2">
      <x/>
    </i>
    <i r="1">
      <x v="245"/>
    </i>
    <i r="2">
      <x/>
    </i>
    <i r="2">
      <x v="2"/>
    </i>
    <i r="1">
      <x v="246"/>
    </i>
    <i r="2">
      <x/>
    </i>
    <i r="1">
      <x v="247"/>
    </i>
    <i r="2">
      <x/>
    </i>
    <i r="1">
      <x v="248"/>
    </i>
    <i r="2">
      <x/>
    </i>
    <i r="2">
      <x v="2"/>
    </i>
    <i r="1">
      <x v="249"/>
    </i>
    <i r="2">
      <x/>
    </i>
    <i r="1">
      <x v="250"/>
    </i>
    <i r="2">
      <x/>
    </i>
    <i r="2">
      <x v="2"/>
    </i>
    <i r="1">
      <x v="251"/>
    </i>
    <i r="2">
      <x/>
    </i>
    <i r="2">
      <x v="2"/>
    </i>
    <i r="1">
      <x v="252"/>
    </i>
    <i r="2">
      <x/>
    </i>
    <i r="2">
      <x v="2"/>
    </i>
    <i r="1">
      <x v="253"/>
    </i>
    <i r="2">
      <x/>
    </i>
    <i r="2">
      <x v="1"/>
    </i>
    <i r="1">
      <x v="254"/>
    </i>
    <i r="2">
      <x/>
    </i>
    <i r="2">
      <x v="1"/>
    </i>
    <i r="2">
      <x v="2"/>
    </i>
    <i r="2">
      <x v="3"/>
    </i>
    <i r="1">
      <x v="255"/>
    </i>
    <i r="2">
      <x/>
    </i>
    <i r="2">
      <x v="2"/>
    </i>
    <i r="1">
      <x v="256"/>
    </i>
    <i r="2">
      <x/>
    </i>
    <i r="1">
      <x v="257"/>
    </i>
    <i r="2">
      <x/>
    </i>
    <i r="2">
      <x v="3"/>
    </i>
    <i r="1">
      <x v="258"/>
    </i>
    <i r="2">
      <x/>
    </i>
    <i r="2">
      <x v="1"/>
    </i>
    <i r="2">
      <x v="2"/>
    </i>
    <i r="2">
      <x v="3"/>
    </i>
    <i>
      <x v="126"/>
    </i>
    <i r="1">
      <x v="259"/>
    </i>
    <i r="2">
      <x/>
    </i>
    <i r="2">
      <x v="1"/>
    </i>
    <i r="2">
      <x v="2"/>
    </i>
    <i r="2">
      <x v="3"/>
    </i>
    <i>
      <x v="127"/>
    </i>
    <i r="1">
      <x v="260"/>
    </i>
    <i r="2">
      <x/>
    </i>
    <i>
      <x v="128"/>
    </i>
    <i r="1">
      <x v="261"/>
    </i>
    <i r="2">
      <x/>
    </i>
    <i r="2">
      <x v="2"/>
    </i>
    <i r="1">
      <x v="262"/>
    </i>
    <i r="2">
      <x/>
    </i>
    <i r="2">
      <x v="2"/>
    </i>
    <i r="2">
      <x v="3"/>
    </i>
    <i>
      <x v="129"/>
    </i>
    <i r="1">
      <x v="263"/>
    </i>
    <i r="2">
      <x/>
    </i>
    <i>
      <x v="130"/>
    </i>
    <i r="1">
      <x v="265"/>
    </i>
    <i r="2">
      <x/>
    </i>
    <i r="2">
      <x v="2"/>
    </i>
    <i r="2">
      <x v="3"/>
    </i>
    <i>
      <x v="131"/>
    </i>
    <i r="1">
      <x v="266"/>
    </i>
    <i r="2">
      <x v="2"/>
    </i>
    <i>
      <x v="132"/>
    </i>
    <i r="1">
      <x v="115"/>
    </i>
    <i r="2">
      <x/>
    </i>
    <i r="2">
      <x v="2"/>
    </i>
    <i r="2">
      <x v="3"/>
    </i>
    <i r="1">
      <x v="267"/>
    </i>
    <i r="2">
      <x/>
    </i>
    <i>
      <x v="133"/>
    </i>
    <i r="1">
      <x v="268"/>
    </i>
    <i r="2">
      <x/>
    </i>
    <i>
      <x v="134"/>
    </i>
    <i r="1">
      <x v="269"/>
    </i>
    <i r="2">
      <x/>
    </i>
    <i r="2">
      <x v="2"/>
    </i>
    <i r="2">
      <x v="3"/>
    </i>
    <i>
      <x v="135"/>
    </i>
    <i r="1">
      <x v="270"/>
    </i>
    <i r="2">
      <x v="2"/>
    </i>
    <i>
      <x v="136"/>
    </i>
    <i r="1">
      <x v="271"/>
    </i>
    <i r="2">
      <x v="2"/>
    </i>
    <i>
      <x v="137"/>
    </i>
    <i r="1">
      <x v="272"/>
    </i>
    <i r="2">
      <x/>
    </i>
    <i>
      <x v="138"/>
    </i>
    <i r="1">
      <x v="273"/>
    </i>
    <i r="2">
      <x v="2"/>
    </i>
    <i>
      <x v="139"/>
    </i>
    <i r="1">
      <x v="282"/>
    </i>
    <i r="2">
      <x/>
    </i>
    <i>
      <x v="140"/>
    </i>
    <i r="1">
      <x v="283"/>
    </i>
    <i r="2">
      <x/>
    </i>
    <i r="2">
      <x v="1"/>
    </i>
    <i r="2">
      <x v="2"/>
    </i>
    <i r="2">
      <x v="3"/>
    </i>
    <i>
      <x v="141"/>
    </i>
    <i r="1">
      <x v="284"/>
    </i>
    <i r="2">
      <x/>
    </i>
    <i r="2">
      <x v="1"/>
    </i>
    <i>
      <x v="142"/>
    </i>
    <i r="1">
      <x v="285"/>
    </i>
    <i r="2">
      <x/>
    </i>
    <i r="2">
      <x v="2"/>
    </i>
    <i r="1">
      <x v="286"/>
    </i>
    <i r="2">
      <x/>
    </i>
    <i>
      <x v="143"/>
    </i>
    <i r="1">
      <x v="287"/>
    </i>
    <i r="2">
      <x/>
    </i>
    <i r="2">
      <x v="2"/>
    </i>
    <i>
      <x v="144"/>
    </i>
    <i r="1">
      <x v="288"/>
    </i>
    <i r="2">
      <x/>
    </i>
    <i r="2">
      <x v="2"/>
    </i>
    <i>
      <x v="145"/>
    </i>
    <i r="1">
      <x v="289"/>
    </i>
    <i r="2">
      <x/>
    </i>
    <i r="2">
      <x v="2"/>
    </i>
    <i>
      <x v="146"/>
    </i>
    <i r="1">
      <x v="290"/>
    </i>
    <i r="2">
      <x v="2"/>
    </i>
    <i>
      <x v="147"/>
    </i>
    <i r="1">
      <x v="291"/>
    </i>
    <i r="2">
      <x v="2"/>
    </i>
    <i r="1">
      <x v="292"/>
    </i>
    <i r="2">
      <x v="3"/>
    </i>
    <i>
      <x v="148"/>
    </i>
    <i r="1">
      <x v="59"/>
    </i>
    <i r="2">
      <x/>
    </i>
    <i r="2">
      <x v="2"/>
    </i>
    <i>
      <x v="149"/>
    </i>
    <i r="1">
      <x v="293"/>
    </i>
    <i r="2">
      <x/>
    </i>
    <i r="2">
      <x v="2"/>
    </i>
    <i>
      <x v="150"/>
    </i>
    <i r="1">
      <x v="60"/>
    </i>
    <i r="2">
      <x/>
    </i>
    <i r="2">
      <x v="2"/>
    </i>
    <i r="1">
      <x v="61"/>
    </i>
    <i r="2">
      <x/>
    </i>
    <i>
      <x v="151"/>
    </i>
    <i r="1">
      <x v="294"/>
    </i>
    <i r="2">
      <x/>
    </i>
    <i r="2">
      <x v="2"/>
    </i>
    <i>
      <x v="152"/>
    </i>
    <i r="1">
      <x v="299"/>
    </i>
    <i r="2">
      <x/>
    </i>
    <i r="2">
      <x v="2"/>
    </i>
    <i>
      <x v="153"/>
    </i>
    <i r="1">
      <x v="300"/>
    </i>
    <i r="2">
      <x/>
    </i>
    <i>
      <x v="154"/>
    </i>
    <i r="1">
      <x v="311"/>
    </i>
    <i r="2">
      <x/>
    </i>
    <i>
      <x v="155"/>
    </i>
    <i r="1">
      <x v="301"/>
    </i>
    <i r="2">
      <x v="2"/>
    </i>
    <i>
      <x v="156"/>
    </i>
    <i r="1">
      <x v="302"/>
    </i>
    <i r="2">
      <x v="2"/>
    </i>
    <i>
      <x v="157"/>
    </i>
    <i r="1">
      <x v="312"/>
    </i>
    <i r="2">
      <x v="2"/>
    </i>
    <i>
      <x v="158"/>
    </i>
    <i r="1">
      <x v="313"/>
    </i>
    <i r="2">
      <x/>
    </i>
    <i r="1">
      <x v="314"/>
    </i>
    <i r="2">
      <x/>
    </i>
    <i r="1">
      <x v="315"/>
    </i>
    <i r="2">
      <x/>
    </i>
    <i r="2">
      <x v="2"/>
    </i>
    <i r="1">
      <x v="316"/>
    </i>
    <i r="2">
      <x v="2"/>
    </i>
    <i t="grand">
      <x/>
    </i>
  </rowItems>
  <colItems count="1">
    <i/>
  </colItems>
  <dataFields count="1">
    <dataField name="Count of ISSUE_NUMBE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33181F-A7EB-4C3A-9F6A-915BB66016B0}" name="PivotTable6" cacheId="1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Shop Chains">
  <location ref="A3:B494" firstHeaderRow="1" firstDataRow="1" firstDataCol="1"/>
  <pivotFields count="5">
    <pivotField dataField="1" showAll="0"/>
    <pivotField showAll="0"/>
    <pivotField axis="axisRow" showAll="0">
      <items count="326">
        <item x="128"/>
        <item x="0"/>
        <item x="2"/>
        <item x="62"/>
        <item x="7"/>
        <item x="6"/>
        <item x="8"/>
        <item x="11"/>
        <item x="10"/>
        <item x="4"/>
        <item x="5"/>
        <item x="12"/>
        <item x="9"/>
        <item x="3"/>
        <item x="96"/>
        <item x="1"/>
        <item x="13"/>
        <item x="15"/>
        <item x="14"/>
        <item x="170"/>
        <item x="16"/>
        <item x="17"/>
        <item x="20"/>
        <item x="77"/>
        <item x="97"/>
        <item x="104"/>
        <item x="112"/>
        <item x="123"/>
        <item x="124"/>
        <item x="151"/>
        <item x="152"/>
        <item x="156"/>
        <item x="153"/>
        <item x="154"/>
        <item x="186"/>
        <item x="173"/>
        <item x="187"/>
        <item x="196"/>
        <item x="171"/>
        <item x="185"/>
        <item x="193"/>
        <item x="192"/>
        <item x="180"/>
        <item x="198"/>
        <item x="179"/>
        <item x="197"/>
        <item x="191"/>
        <item x="189"/>
        <item x="175"/>
        <item x="176"/>
        <item x="190"/>
        <item x="178"/>
        <item x="195"/>
        <item x="200"/>
        <item x="177"/>
        <item x="194"/>
        <item x="174"/>
        <item x="188"/>
        <item x="172"/>
        <item x="304"/>
        <item x="308"/>
        <item x="307"/>
        <item x="183"/>
        <item x="18"/>
        <item x="22"/>
        <item x="23"/>
        <item x="25"/>
        <item x="26"/>
        <item x="29"/>
        <item x="31"/>
        <item x="30"/>
        <item x="32"/>
        <item x="19"/>
        <item x="33"/>
        <item x="53"/>
        <item x="34"/>
        <item x="39"/>
        <item x="35"/>
        <item x="40"/>
        <item x="41"/>
        <item x="36"/>
        <item x="38"/>
        <item x="37"/>
        <item x="43"/>
        <item x="44"/>
        <item x="45"/>
        <item x="47"/>
        <item x="46"/>
        <item x="48"/>
        <item x="49"/>
        <item x="50"/>
        <item x="51"/>
        <item x="52"/>
        <item x="59"/>
        <item x="54"/>
        <item x="56"/>
        <item x="57"/>
        <item x="58"/>
        <item x="120"/>
        <item x="55"/>
        <item x="61"/>
        <item x="69"/>
        <item x="67"/>
        <item x="68"/>
        <item x="63"/>
        <item x="64"/>
        <item x="65"/>
        <item x="66"/>
        <item x="70"/>
        <item x="72"/>
        <item x="71"/>
        <item x="145"/>
        <item x="146"/>
        <item x="73"/>
        <item x="74"/>
        <item x="75"/>
        <item x="76"/>
        <item x="79"/>
        <item x="80"/>
        <item x="81"/>
        <item x="83"/>
        <item x="84"/>
        <item x="86"/>
        <item x="87"/>
        <item x="88"/>
        <item x="90"/>
        <item x="89"/>
        <item x="91"/>
        <item x="95"/>
        <item x="92"/>
        <item x="94"/>
        <item x="93"/>
        <item x="99"/>
        <item x="102"/>
        <item x="103"/>
        <item x="100"/>
        <item x="101"/>
        <item x="105"/>
        <item x="106"/>
        <item x="109"/>
        <item x="107"/>
        <item x="113"/>
        <item x="114"/>
        <item x="117"/>
        <item x="283"/>
        <item x="118"/>
        <item x="119"/>
        <item x="121"/>
        <item x="122"/>
        <item x="42"/>
        <item x="125"/>
        <item x="126"/>
        <item x="127"/>
        <item x="129"/>
        <item x="132"/>
        <item x="115"/>
        <item x="134"/>
        <item x="130"/>
        <item x="131"/>
        <item x="133"/>
        <item x="144"/>
        <item x="147"/>
        <item x="150"/>
        <item x="149"/>
        <item x="148"/>
        <item x="155"/>
        <item x="159"/>
        <item x="157"/>
        <item x="158"/>
        <item x="160"/>
        <item x="161"/>
        <item x="162"/>
        <item x="168"/>
        <item x="169"/>
        <item x="166"/>
        <item x="167"/>
        <item x="163"/>
        <item x="164"/>
        <item x="165"/>
        <item x="181"/>
        <item x="182"/>
        <item x="184"/>
        <item x="199"/>
        <item x="201"/>
        <item x="203"/>
        <item x="204"/>
        <item x="205"/>
        <item x="111"/>
        <item x="110"/>
        <item x="206"/>
        <item x="207"/>
        <item x="208"/>
        <item x="209"/>
        <item x="211"/>
        <item x="212"/>
        <item x="210"/>
        <item x="213"/>
        <item x="214"/>
        <item x="215"/>
        <item x="85"/>
        <item x="217"/>
        <item x="218"/>
        <item x="216"/>
        <item x="219"/>
        <item x="241"/>
        <item x="220"/>
        <item x="221"/>
        <item x="254"/>
        <item x="251"/>
        <item x="264"/>
        <item x="261"/>
        <item x="272"/>
        <item x="222"/>
        <item x="278"/>
        <item x="223"/>
        <item x="252"/>
        <item x="246"/>
        <item x="269"/>
        <item x="225"/>
        <item x="258"/>
        <item x="280"/>
        <item x="226"/>
        <item x="274"/>
        <item x="248"/>
        <item x="273"/>
        <item x="227"/>
        <item x="268"/>
        <item x="271"/>
        <item x="260"/>
        <item x="228"/>
        <item x="229"/>
        <item x="230"/>
        <item x="239"/>
        <item x="240"/>
        <item x="247"/>
        <item x="231"/>
        <item x="253"/>
        <item x="262"/>
        <item x="232"/>
        <item x="256"/>
        <item x="242"/>
        <item x="257"/>
        <item x="276"/>
        <item x="234"/>
        <item x="233"/>
        <item x="277"/>
        <item x="275"/>
        <item x="244"/>
        <item x="270"/>
        <item x="235"/>
        <item x="236"/>
        <item x="265"/>
        <item x="249"/>
        <item x="259"/>
        <item x="250"/>
        <item x="279"/>
        <item x="266"/>
        <item x="263"/>
        <item x="267"/>
        <item x="255"/>
        <item x="243"/>
        <item x="237"/>
        <item x="238"/>
        <item x="224"/>
        <item x="245"/>
        <item x="281"/>
        <item x="282"/>
        <item x="292"/>
        <item x="293"/>
        <item x="294"/>
        <item x="284"/>
        <item x="21"/>
        <item x="286"/>
        <item x="82"/>
        <item x="296"/>
        <item x="291"/>
        <item x="287"/>
        <item x="288"/>
        <item x="289"/>
        <item x="290"/>
        <item x="135"/>
        <item x="142"/>
        <item x="139"/>
        <item x="143"/>
        <item x="141"/>
        <item x="140"/>
        <item x="137"/>
        <item x="138"/>
        <item x="295"/>
        <item x="297"/>
        <item x="298"/>
        <item x="300"/>
        <item x="299"/>
        <item x="301"/>
        <item x="302"/>
        <item x="303"/>
        <item x="27"/>
        <item x="305"/>
        <item x="306"/>
        <item x="315"/>
        <item x="309"/>
        <item x="310"/>
        <item x="24"/>
        <item x="98"/>
        <item x="311"/>
        <item x="312"/>
        <item x="313"/>
        <item x="314"/>
        <item x="319"/>
        <item x="317"/>
        <item x="318"/>
        <item x="28"/>
        <item x="60"/>
        <item x="78"/>
        <item x="108"/>
        <item x="116"/>
        <item x="202"/>
        <item x="285"/>
        <item x="136"/>
        <item x="316"/>
        <item x="320"/>
        <item x="324"/>
        <item x="322"/>
        <item x="323"/>
        <item x="321"/>
        <item t="default"/>
      </items>
    </pivotField>
    <pivotField axis="axisRow" showAll="0">
      <items count="166">
        <item x="0"/>
        <item x="2"/>
        <item x="40"/>
        <item x="4"/>
        <item x="3"/>
        <item x="1"/>
        <item x="5"/>
        <item x="105"/>
        <item x="6"/>
        <item x="8"/>
        <item x="100"/>
        <item x="12"/>
        <item x="14"/>
        <item x="10"/>
        <item x="15"/>
        <item x="18"/>
        <item x="65"/>
        <item x="19"/>
        <item x="13"/>
        <item x="9"/>
        <item x="20"/>
        <item x="31"/>
        <item x="21"/>
        <item x="22"/>
        <item x="24"/>
        <item x="25"/>
        <item x="26"/>
        <item x="27"/>
        <item x="28"/>
        <item x="29"/>
        <item x="30"/>
        <item x="37"/>
        <item x="32"/>
        <item x="34"/>
        <item x="35"/>
        <item x="36"/>
        <item x="79"/>
        <item x="33"/>
        <item x="38"/>
        <item x="39"/>
        <item x="42"/>
        <item x="43"/>
        <item x="44"/>
        <item x="45"/>
        <item x="46"/>
        <item x="153"/>
        <item x="48"/>
        <item x="50"/>
        <item x="49"/>
        <item x="51"/>
        <item x="53"/>
        <item x="85"/>
        <item x="47"/>
        <item x="54"/>
        <item x="56"/>
        <item x="57"/>
        <item x="131"/>
        <item x="58"/>
        <item x="60"/>
        <item x="59"/>
        <item x="61"/>
        <item x="41"/>
        <item x="62"/>
        <item x="63"/>
        <item x="64"/>
        <item x="66"/>
        <item x="67"/>
        <item x="68"/>
        <item x="154"/>
        <item x="69"/>
        <item x="70"/>
        <item x="72"/>
        <item x="73"/>
        <item x="74"/>
        <item x="75"/>
        <item x="77"/>
        <item x="76"/>
        <item x="78"/>
        <item x="80"/>
        <item x="81"/>
        <item x="90"/>
        <item x="91"/>
        <item x="23"/>
        <item x="82"/>
        <item x="17"/>
        <item x="83"/>
        <item x="84"/>
        <item x="86"/>
        <item x="7"/>
        <item x="88"/>
        <item x="89"/>
        <item x="87"/>
        <item x="92"/>
        <item x="95"/>
        <item x="94"/>
        <item x="93"/>
        <item x="96"/>
        <item x="97"/>
        <item x="99"/>
        <item x="98"/>
        <item x="102"/>
        <item x="104"/>
        <item x="101"/>
        <item x="132"/>
        <item x="113"/>
        <item x="107"/>
        <item x="108"/>
        <item x="109"/>
        <item x="110"/>
        <item x="118"/>
        <item x="106"/>
        <item x="111"/>
        <item x="112"/>
        <item x="114"/>
        <item x="115"/>
        <item x="71"/>
        <item x="116"/>
        <item x="117"/>
        <item x="119"/>
        <item x="121"/>
        <item x="122"/>
        <item x="120"/>
        <item x="123"/>
        <item x="124"/>
        <item x="125"/>
        <item x="55"/>
        <item x="126"/>
        <item x="127"/>
        <item x="103"/>
        <item x="128"/>
        <item x="129"/>
        <item x="130"/>
        <item x="139"/>
        <item x="140"/>
        <item x="11"/>
        <item x="133"/>
        <item x="52"/>
        <item x="142"/>
        <item x="138"/>
        <item x="134"/>
        <item x="135"/>
        <item x="136"/>
        <item x="137"/>
        <item x="141"/>
        <item x="143"/>
        <item x="144"/>
        <item x="145"/>
        <item x="146"/>
        <item x="147"/>
        <item x="148"/>
        <item x="16"/>
        <item x="150"/>
        <item x="149"/>
        <item x="158"/>
        <item x="151"/>
        <item x="152"/>
        <item x="155"/>
        <item x="156"/>
        <item x="157"/>
        <item x="159"/>
        <item x="162"/>
        <item x="160"/>
        <item x="161"/>
        <item x="163"/>
        <item x="164"/>
        <item t="default"/>
      </items>
    </pivotField>
    <pivotField numFmtId="165" showAll="0"/>
  </pivotFields>
  <rowFields count="2">
    <field x="3"/>
    <field x="2"/>
  </rowFields>
  <rowItems count="491">
    <i>
      <x/>
    </i>
    <i r="1">
      <x v="1"/>
    </i>
    <i>
      <x v="1"/>
    </i>
    <i r="1">
      <x v="2"/>
    </i>
    <i>
      <x v="2"/>
    </i>
    <i r="1">
      <x v="3"/>
    </i>
    <i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7"/>
    </i>
    <i r="1">
      <x v="18"/>
    </i>
    <i>
      <x v="4"/>
    </i>
    <i r="1">
      <x v="13"/>
    </i>
    <i>
      <x v="5"/>
    </i>
    <i r="1">
      <x v="15"/>
    </i>
    <i>
      <x v="6"/>
    </i>
    <i r="1">
      <x v="16"/>
    </i>
    <i>
      <x v="7"/>
    </i>
    <i r="1">
      <x v="19"/>
    </i>
    <i>
      <x v="8"/>
    </i>
    <i r="1">
      <x v="20"/>
    </i>
    <i>
      <x v="9"/>
    </i>
    <i r="1">
      <x v="63"/>
    </i>
    <i>
      <x v="10"/>
    </i>
    <i r="1">
      <x v="169"/>
    </i>
    <i>
      <x v="11"/>
    </i>
    <i r="1">
      <x v="64"/>
    </i>
    <i r="1">
      <x v="65"/>
    </i>
    <i>
      <x v="12"/>
    </i>
    <i r="1">
      <x v="66"/>
    </i>
    <i>
      <x v="13"/>
    </i>
    <i r="1">
      <x v="22"/>
    </i>
    <i>
      <x v="14"/>
    </i>
    <i r="1">
      <x v="67"/>
    </i>
    <i>
      <x v="15"/>
    </i>
    <i r="1">
      <x v="68"/>
    </i>
    <i r="1">
      <x v="69"/>
    </i>
    <i r="1">
      <x v="70"/>
    </i>
    <i>
      <x v="16"/>
    </i>
    <i r="1">
      <x v="25"/>
    </i>
    <i>
      <x v="17"/>
    </i>
    <i r="1">
      <x v="71"/>
    </i>
    <i>
      <x v="18"/>
    </i>
    <i r="1">
      <x v="302"/>
    </i>
    <i r="1">
      <x v="303"/>
    </i>
    <i>
      <x v="19"/>
    </i>
    <i r="1">
      <x v="72"/>
    </i>
    <i>
      <x v="20"/>
    </i>
    <i r="1">
      <x v="73"/>
    </i>
    <i>
      <x v="21"/>
    </i>
    <i r="1">
      <x v="74"/>
    </i>
    <i>
      <x v="22"/>
    </i>
    <i r="1">
      <x v="75"/>
    </i>
    <i>
      <x v="23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>
      <x v="24"/>
    </i>
    <i r="1">
      <x v="83"/>
    </i>
    <i>
      <x v="25"/>
    </i>
    <i r="1">
      <x v="84"/>
    </i>
    <i>
      <x v="26"/>
    </i>
    <i r="1">
      <x v="85"/>
    </i>
    <i r="1">
      <x v="86"/>
    </i>
    <i r="1">
      <x v="87"/>
    </i>
    <i>
      <x v="27"/>
    </i>
    <i r="1">
      <x v="88"/>
    </i>
    <i>
      <x v="28"/>
    </i>
    <i r="1">
      <x v="89"/>
    </i>
    <i>
      <x v="29"/>
    </i>
    <i r="1">
      <x v="90"/>
    </i>
    <i r="1">
      <x v="91"/>
    </i>
    <i>
      <x v="30"/>
    </i>
    <i r="1">
      <x v="92"/>
    </i>
    <i>
      <x v="31"/>
    </i>
    <i r="1">
      <x v="93"/>
    </i>
    <i>
      <x v="32"/>
    </i>
    <i r="1">
      <x v="94"/>
    </i>
    <i>
      <x v="33"/>
    </i>
    <i r="1">
      <x v="95"/>
    </i>
    <i>
      <x v="34"/>
    </i>
    <i r="1">
      <x v="96"/>
    </i>
    <i>
      <x v="35"/>
    </i>
    <i r="1">
      <x v="97"/>
    </i>
    <i>
      <x v="36"/>
    </i>
    <i r="1">
      <x v="98"/>
    </i>
    <i>
      <x v="37"/>
    </i>
    <i r="1">
      <x v="99"/>
    </i>
    <i>
      <x v="38"/>
    </i>
    <i r="1">
      <x v="312"/>
    </i>
    <i>
      <x v="39"/>
    </i>
    <i r="1">
      <x v="100"/>
    </i>
    <i>
      <x v="40"/>
    </i>
    <i r="1">
      <x v="108"/>
    </i>
    <i>
      <x v="41"/>
    </i>
    <i r="1">
      <x v="109"/>
    </i>
    <i r="1">
      <x v="110"/>
    </i>
    <i>
      <x v="42"/>
    </i>
    <i r="1">
      <x v="113"/>
    </i>
    <i>
      <x v="43"/>
    </i>
    <i r="1">
      <x v="114"/>
    </i>
    <i>
      <x v="44"/>
    </i>
    <i r="1">
      <x v="115"/>
    </i>
    <i>
      <x v="45"/>
    </i>
    <i r="1">
      <x v="301"/>
    </i>
    <i>
      <x v="46"/>
    </i>
    <i r="1">
      <x v="23"/>
    </i>
    <i>
      <x v="47"/>
    </i>
    <i r="1">
      <x v="117"/>
    </i>
    <i>
      <x v="48"/>
    </i>
    <i r="1">
      <x v="313"/>
    </i>
    <i>
      <x v="49"/>
    </i>
    <i r="1">
      <x v="118"/>
    </i>
    <i>
      <x v="50"/>
    </i>
    <i r="1">
      <x v="120"/>
    </i>
    <i>
      <x v="51"/>
    </i>
    <i r="1">
      <x/>
    </i>
    <i>
      <x v="52"/>
    </i>
    <i r="1">
      <x v="116"/>
    </i>
    <i>
      <x v="53"/>
    </i>
    <i r="1">
      <x v="121"/>
    </i>
    <i>
      <x v="54"/>
    </i>
    <i r="1">
      <x v="122"/>
    </i>
    <i>
      <x v="55"/>
    </i>
    <i r="1">
      <x v="123"/>
    </i>
    <i>
      <x v="56"/>
    </i>
    <i r="1">
      <x v="144"/>
    </i>
    <i>
      <x v="57"/>
    </i>
    <i r="1">
      <x v="124"/>
    </i>
    <i>
      <x v="58"/>
    </i>
    <i r="1">
      <x v="125"/>
    </i>
    <i>
      <x v="59"/>
    </i>
    <i r="1">
      <x v="126"/>
    </i>
    <i>
      <x v="60"/>
    </i>
    <i r="1">
      <x v="127"/>
    </i>
    <i>
      <x v="61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28"/>
    </i>
    <i r="1">
      <x v="129"/>
    </i>
    <i r="1">
      <x v="130"/>
    </i>
    <i r="1">
      <x v="131"/>
    </i>
    <i>
      <x v="62"/>
    </i>
    <i r="1">
      <x v="14"/>
    </i>
    <i r="1">
      <x v="24"/>
    </i>
    <i>
      <x v="63"/>
    </i>
    <i r="1">
      <x v="132"/>
    </i>
    <i r="1">
      <x v="133"/>
    </i>
    <i r="1">
      <x v="135"/>
    </i>
    <i r="1">
      <x v="136"/>
    </i>
    <i>
      <x v="64"/>
    </i>
    <i r="1">
      <x v="134"/>
    </i>
    <i>
      <x v="65"/>
    </i>
    <i r="1">
      <x v="137"/>
    </i>
    <i>
      <x v="66"/>
    </i>
    <i r="1">
      <x v="138"/>
    </i>
    <i>
      <x v="67"/>
    </i>
    <i r="1">
      <x v="140"/>
    </i>
    <i>
      <x v="68"/>
    </i>
    <i r="1">
      <x v="304"/>
    </i>
    <i>
      <x v="69"/>
    </i>
    <i r="1">
      <x v="314"/>
    </i>
    <i>
      <x v="70"/>
    </i>
    <i r="1">
      <x v="139"/>
    </i>
    <i>
      <x v="71"/>
    </i>
    <i r="1">
      <x v="26"/>
    </i>
    <i>
      <x v="72"/>
    </i>
    <i r="1">
      <x v="141"/>
    </i>
    <i>
      <x v="73"/>
    </i>
    <i r="1">
      <x v="142"/>
    </i>
    <i>
      <x v="74"/>
    </i>
    <i r="1">
      <x v="155"/>
    </i>
    <i>
      <x v="75"/>
    </i>
    <i r="1">
      <x v="143"/>
    </i>
    <i>
      <x v="76"/>
    </i>
    <i r="1">
      <x v="315"/>
    </i>
    <i>
      <x v="77"/>
    </i>
    <i r="1">
      <x v="145"/>
    </i>
    <i r="1">
      <x v="146"/>
    </i>
    <i>
      <x v="78"/>
    </i>
    <i r="1">
      <x v="147"/>
    </i>
    <i>
      <x v="79"/>
    </i>
    <i r="1">
      <x v="148"/>
    </i>
    <i>
      <x v="80"/>
    </i>
    <i r="1">
      <x v="280"/>
    </i>
    <i r="1">
      <x v="281"/>
    </i>
    <i r="1">
      <x v="283"/>
    </i>
    <i r="1">
      <x v="285"/>
    </i>
    <i r="1">
      <x v="286"/>
    </i>
    <i r="1">
      <x v="287"/>
    </i>
    <i>
      <x v="81"/>
    </i>
    <i r="1">
      <x v="282"/>
    </i>
    <i r="1">
      <x v="284"/>
    </i>
    <i r="1">
      <x v="318"/>
    </i>
    <i>
      <x v="82"/>
    </i>
    <i r="1">
      <x v="149"/>
    </i>
    <i>
      <x v="83"/>
    </i>
    <i r="1">
      <x v="27"/>
    </i>
    <i r="1">
      <x v="28"/>
    </i>
    <i>
      <x v="84"/>
    </i>
    <i r="1">
      <x v="311"/>
    </i>
    <i>
      <x v="85"/>
    </i>
    <i r="1">
      <x v="150"/>
    </i>
    <i>
      <x v="86"/>
    </i>
    <i r="1">
      <x v="151"/>
    </i>
    <i r="1">
      <x v="152"/>
    </i>
    <i>
      <x v="87"/>
    </i>
    <i r="1">
      <x v="153"/>
    </i>
    <i>
      <x v="88"/>
    </i>
    <i r="1">
      <x v="21"/>
    </i>
    <i>
      <x v="89"/>
    </i>
    <i r="1">
      <x v="154"/>
    </i>
    <i>
      <x v="90"/>
    </i>
    <i r="1">
      <x v="156"/>
    </i>
    <i>
      <x v="91"/>
    </i>
    <i r="1">
      <x v="157"/>
    </i>
    <i r="1">
      <x v="158"/>
    </i>
    <i r="1">
      <x v="159"/>
    </i>
    <i>
      <x v="92"/>
    </i>
    <i r="1">
      <x v="111"/>
    </i>
    <i r="1">
      <x v="112"/>
    </i>
    <i r="1">
      <x v="160"/>
    </i>
    <i r="1">
      <x v="161"/>
    </i>
    <i r="1">
      <x v="317"/>
    </i>
    <i>
      <x v="93"/>
    </i>
    <i r="1">
      <x v="162"/>
    </i>
    <i>
      <x v="94"/>
    </i>
    <i r="1">
      <x v="163"/>
    </i>
    <i>
      <x v="95"/>
    </i>
    <i r="1">
      <x v="164"/>
    </i>
    <i>
      <x v="96"/>
    </i>
    <i r="1">
      <x v="29"/>
    </i>
    <i>
      <x v="97"/>
    </i>
    <i r="1">
      <x v="30"/>
    </i>
    <i r="1">
      <x v="31"/>
    </i>
    <i r="1">
      <x v="32"/>
    </i>
    <i r="1">
      <x v="33"/>
    </i>
    <i r="1">
      <x v="165"/>
    </i>
    <i>
      <x v="98"/>
    </i>
    <i r="1">
      <x v="166"/>
    </i>
    <i>
      <x v="99"/>
    </i>
    <i r="1">
      <x v="167"/>
    </i>
    <i r="1">
      <x v="168"/>
    </i>
    <i>
      <x v="100"/>
    </i>
    <i r="1">
      <x v="171"/>
    </i>
    <i>
      <x v="101"/>
    </i>
    <i r="1">
      <x v="172"/>
    </i>
    <i r="1">
      <x v="173"/>
    </i>
    <i r="1">
      <x v="174"/>
    </i>
    <i r="1">
      <x v="175"/>
    </i>
    <i>
      <x v="102"/>
    </i>
    <i r="1">
      <x v="170"/>
    </i>
    <i r="1">
      <x v="178"/>
    </i>
    <i>
      <x v="103"/>
    </i>
    <i r="1">
      <x v="270"/>
    </i>
    <i>
      <x v="104"/>
    </i>
    <i r="1">
      <x v="316"/>
    </i>
    <i>
      <x v="105"/>
    </i>
    <i r="1">
      <x v="179"/>
    </i>
    <i>
      <x v="106"/>
    </i>
    <i r="1">
      <x v="180"/>
    </i>
    <i>
      <x v="107"/>
    </i>
    <i r="1">
      <x v="62"/>
    </i>
    <i>
      <x v="108"/>
    </i>
    <i r="1">
      <x v="181"/>
    </i>
    <i>
      <x v="109"/>
    </i>
    <i r="1">
      <x v="191"/>
    </i>
    <i>
      <x v="110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>
      <x v="111"/>
    </i>
    <i r="1">
      <x v="182"/>
    </i>
    <i>
      <x v="112"/>
    </i>
    <i r="1">
      <x v="183"/>
    </i>
    <i>
      <x v="113"/>
    </i>
    <i r="1">
      <x v="184"/>
    </i>
    <i>
      <x v="114"/>
    </i>
    <i r="1">
      <x v="185"/>
    </i>
    <i r="1">
      <x v="186"/>
    </i>
    <i>
      <x v="115"/>
    </i>
    <i r="1">
      <x v="187"/>
    </i>
    <i r="1">
      <x v="188"/>
    </i>
    <i>
      <x v="116"/>
    </i>
    <i r="1">
      <x v="189"/>
    </i>
    <i>
      <x v="117"/>
    </i>
    <i r="1">
      <x v="190"/>
    </i>
    <i>
      <x v="118"/>
    </i>
    <i r="1">
      <x v="192"/>
    </i>
    <i>
      <x v="119"/>
    </i>
    <i r="1">
      <x v="193"/>
    </i>
    <i>
      <x v="120"/>
    </i>
    <i r="1">
      <x v="194"/>
    </i>
    <i>
      <x v="121"/>
    </i>
    <i r="1">
      <x v="195"/>
    </i>
    <i>
      <x v="122"/>
    </i>
    <i r="1">
      <x v="196"/>
    </i>
    <i>
      <x v="123"/>
    </i>
    <i r="1">
      <x v="197"/>
    </i>
    <i>
      <x v="124"/>
    </i>
    <i r="1">
      <x v="198"/>
    </i>
    <i>
      <x v="125"/>
    </i>
    <i r="1">
      <x v="199"/>
    </i>
    <i>
      <x v="126"/>
    </i>
    <i r="1">
      <x v="200"/>
    </i>
    <i>
      <x v="127"/>
    </i>
    <i r="1">
      <x v="201"/>
    </i>
    <i>
      <x v="128"/>
    </i>
    <i r="1">
      <x v="176"/>
    </i>
    <i r="1">
      <x v="177"/>
    </i>
    <i r="1">
      <x v="202"/>
    </i>
    <i>
      <x v="129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>
      <x v="130"/>
    </i>
    <i r="1">
      <x v="265"/>
    </i>
    <i>
      <x v="131"/>
    </i>
    <i r="1">
      <x v="266"/>
    </i>
    <i>
      <x v="132"/>
    </i>
    <i r="1">
      <x v="267"/>
    </i>
    <i r="1">
      <x v="268"/>
    </i>
    <i>
      <x v="133"/>
    </i>
    <i r="1">
      <x v="269"/>
    </i>
    <i>
      <x v="134"/>
    </i>
    <i r="1">
      <x v="271"/>
    </i>
    <i>
      <x v="135"/>
    </i>
    <i r="1">
      <x v="272"/>
    </i>
    <i>
      <x v="136"/>
    </i>
    <i r="1">
      <x v="119"/>
    </i>
    <i r="1">
      <x v="273"/>
    </i>
    <i>
      <x v="137"/>
    </i>
    <i r="1">
      <x v="274"/>
    </i>
    <i>
      <x v="138"/>
    </i>
    <i r="1">
      <x v="275"/>
    </i>
    <i>
      <x v="139"/>
    </i>
    <i r="1">
      <x v="276"/>
    </i>
    <i>
      <x v="140"/>
    </i>
    <i r="1">
      <x v="277"/>
    </i>
    <i>
      <x v="141"/>
    </i>
    <i r="1">
      <x v="278"/>
    </i>
    <i>
      <x v="142"/>
    </i>
    <i r="1">
      <x v="279"/>
    </i>
    <i>
      <x v="143"/>
    </i>
    <i r="1">
      <x v="288"/>
    </i>
    <i>
      <x v="144"/>
    </i>
    <i r="1">
      <x v="289"/>
    </i>
    <i>
      <x v="145"/>
    </i>
    <i r="1">
      <x v="290"/>
    </i>
    <i>
      <x v="146"/>
    </i>
    <i r="1">
      <x v="291"/>
    </i>
    <i r="1">
      <x v="292"/>
    </i>
    <i>
      <x v="147"/>
    </i>
    <i r="1">
      <x v="293"/>
    </i>
    <i>
      <x v="148"/>
    </i>
    <i r="1">
      <x v="294"/>
    </i>
    <i>
      <x v="149"/>
    </i>
    <i r="1">
      <x v="295"/>
    </i>
    <i>
      <x v="150"/>
    </i>
    <i r="1">
      <x v="296"/>
    </i>
    <i>
      <x v="151"/>
    </i>
    <i r="1">
      <x v="297"/>
    </i>
    <i r="1">
      <x v="298"/>
    </i>
    <i>
      <x v="152"/>
    </i>
    <i r="1">
      <x v="59"/>
    </i>
    <i>
      <x v="153"/>
    </i>
    <i r="1">
      <x v="299"/>
    </i>
    <i>
      <x v="154"/>
    </i>
    <i r="1">
      <x v="60"/>
    </i>
    <i r="1">
      <x v="61"/>
    </i>
    <i>
      <x v="155"/>
    </i>
    <i r="1">
      <x v="300"/>
    </i>
    <i>
      <x v="156"/>
    </i>
    <i r="1">
      <x v="305"/>
    </i>
    <i>
      <x v="157"/>
    </i>
    <i r="1">
      <x v="306"/>
    </i>
    <i>
      <x v="158"/>
    </i>
    <i r="1">
      <x v="307"/>
    </i>
    <i>
      <x v="159"/>
    </i>
    <i r="1">
      <x v="319"/>
    </i>
    <i>
      <x v="160"/>
    </i>
    <i r="1">
      <x v="308"/>
    </i>
    <i>
      <x v="161"/>
    </i>
    <i r="1">
      <x v="309"/>
    </i>
    <i>
      <x v="162"/>
    </i>
    <i r="1">
      <x v="310"/>
    </i>
    <i>
      <x v="163"/>
    </i>
    <i r="1">
      <x v="320"/>
    </i>
    <i>
      <x v="164"/>
    </i>
    <i r="1">
      <x v="321"/>
    </i>
    <i r="1">
      <x v="322"/>
    </i>
    <i r="1">
      <x v="323"/>
    </i>
    <i r="1">
      <x v="324"/>
    </i>
    <i t="grand">
      <x/>
    </i>
  </rowItems>
  <colItems count="1">
    <i/>
  </colItems>
  <dataFields count="1">
    <dataField name="Count of ISSUE_NUMBE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D3B27-BA6C-4644-8405-3BE2DF4576FE}">
  <dimension ref="A1:E2825"/>
  <sheetViews>
    <sheetView workbookViewId="0">
      <selection activeCell="K4" sqref="K4"/>
    </sheetView>
  </sheetViews>
  <sheetFormatPr defaultRowHeight="15" x14ac:dyDescent="0.25"/>
  <cols>
    <col min="1" max="1" width="20.140625" customWidth="1"/>
    <col min="2" max="2" width="36.42578125" customWidth="1"/>
    <col min="3" max="3" width="50.140625" customWidth="1"/>
    <col min="4" max="4" width="28.85546875" style="1" customWidth="1"/>
    <col min="5" max="5" width="23" style="1" customWidth="1"/>
  </cols>
  <sheetData>
    <row r="1" spans="1:5" s="2" customFormat="1" ht="15.75" x14ac:dyDescent="0.25">
      <c r="A1" s="7" t="s">
        <v>5961</v>
      </c>
      <c r="B1" s="7" t="s">
        <v>6045</v>
      </c>
      <c r="C1" s="7" t="s">
        <v>5963</v>
      </c>
      <c r="D1" s="7" t="s">
        <v>7000</v>
      </c>
      <c r="E1" s="8" t="s">
        <v>7001</v>
      </c>
    </row>
    <row r="2" spans="1:5" x14ac:dyDescent="0.25">
      <c r="A2" t="s">
        <v>267</v>
      </c>
      <c r="B2" t="s">
        <v>268</v>
      </c>
      <c r="C2" t="s">
        <v>269</v>
      </c>
      <c r="D2" t="s">
        <v>269</v>
      </c>
      <c r="E2" s="1">
        <v>43489.85560185185</v>
      </c>
    </row>
    <row r="3" spans="1:5" x14ac:dyDescent="0.25">
      <c r="A3" t="s">
        <v>5628</v>
      </c>
      <c r="B3" t="s">
        <v>5629</v>
      </c>
      <c r="C3" t="s">
        <v>269</v>
      </c>
      <c r="D3" t="s">
        <v>269</v>
      </c>
      <c r="E3" s="1">
        <v>43753.730460567131</v>
      </c>
    </row>
    <row r="4" spans="1:5" x14ac:dyDescent="0.25">
      <c r="A4" t="s">
        <v>1742</v>
      </c>
      <c r="B4" t="s">
        <v>1743</v>
      </c>
      <c r="C4" t="s">
        <v>1744</v>
      </c>
      <c r="D4" t="s">
        <v>1744</v>
      </c>
      <c r="E4" s="1">
        <v>43662.574363425927</v>
      </c>
    </row>
    <row r="5" spans="1:5" x14ac:dyDescent="0.25">
      <c r="A5" t="s">
        <v>543</v>
      </c>
      <c r="B5" t="s">
        <v>544</v>
      </c>
      <c r="C5" t="s">
        <v>545</v>
      </c>
      <c r="D5" t="s">
        <v>545</v>
      </c>
      <c r="E5" s="1">
        <v>43522.461377314816</v>
      </c>
    </row>
    <row r="6" spans="1:5" x14ac:dyDescent="0.25">
      <c r="A6" t="s">
        <v>4981</v>
      </c>
      <c r="B6" t="s">
        <v>4982</v>
      </c>
      <c r="C6" t="s">
        <v>2108</v>
      </c>
      <c r="D6" t="s">
        <v>7002</v>
      </c>
      <c r="E6" s="1">
        <v>43599.723078703704</v>
      </c>
    </row>
    <row r="7" spans="1:5" x14ac:dyDescent="0.25">
      <c r="A7" t="s">
        <v>2106</v>
      </c>
      <c r="B7" t="s">
        <v>2107</v>
      </c>
      <c r="C7" t="s">
        <v>2108</v>
      </c>
      <c r="D7" t="s">
        <v>7002</v>
      </c>
      <c r="E7" s="1">
        <v>43614.587384259263</v>
      </c>
    </row>
    <row r="8" spans="1:5" x14ac:dyDescent="0.25">
      <c r="A8" t="s">
        <v>2864</v>
      </c>
      <c r="B8" t="s">
        <v>2865</v>
      </c>
      <c r="C8" t="s">
        <v>2108</v>
      </c>
      <c r="D8" t="s">
        <v>7002</v>
      </c>
      <c r="E8" s="1">
        <v>43614.606168981481</v>
      </c>
    </row>
    <row r="9" spans="1:5" x14ac:dyDescent="0.25">
      <c r="A9" t="s">
        <v>1079</v>
      </c>
      <c r="B9" t="s">
        <v>1080</v>
      </c>
      <c r="C9" t="s">
        <v>1081</v>
      </c>
      <c r="D9" t="s">
        <v>7003</v>
      </c>
      <c r="E9" s="1">
        <v>43585.574594907404</v>
      </c>
    </row>
    <row r="10" spans="1:5" x14ac:dyDescent="0.25">
      <c r="A10" t="s">
        <v>1139</v>
      </c>
      <c r="B10" t="s">
        <v>1140</v>
      </c>
      <c r="C10" t="s">
        <v>1081</v>
      </c>
      <c r="D10" t="s">
        <v>7003</v>
      </c>
      <c r="E10" s="1">
        <v>43602.589085648149</v>
      </c>
    </row>
    <row r="11" spans="1:5" x14ac:dyDescent="0.25">
      <c r="A11" t="s">
        <v>2451</v>
      </c>
      <c r="B11" t="s">
        <v>2452</v>
      </c>
      <c r="C11" t="s">
        <v>1081</v>
      </c>
      <c r="D11" t="s">
        <v>7003</v>
      </c>
      <c r="E11" s="1">
        <v>43797.376347835649</v>
      </c>
    </row>
    <row r="12" spans="1:5" x14ac:dyDescent="0.25">
      <c r="A12" t="s">
        <v>4282</v>
      </c>
      <c r="B12" t="s">
        <v>4283</v>
      </c>
      <c r="C12" t="s">
        <v>1081</v>
      </c>
      <c r="D12" t="s">
        <v>7003</v>
      </c>
      <c r="E12" s="1">
        <v>43819.43443267361</v>
      </c>
    </row>
    <row r="13" spans="1:5" x14ac:dyDescent="0.25">
      <c r="A13" t="s">
        <v>4638</v>
      </c>
      <c r="B13" t="s">
        <v>4639</v>
      </c>
      <c r="C13" t="s">
        <v>641</v>
      </c>
      <c r="D13" t="s">
        <v>7003</v>
      </c>
      <c r="E13" s="1">
        <v>43495.720578703702</v>
      </c>
    </row>
    <row r="14" spans="1:5" x14ac:dyDescent="0.25">
      <c r="A14" t="s">
        <v>639</v>
      </c>
      <c r="B14" t="s">
        <v>640</v>
      </c>
      <c r="C14" t="s">
        <v>641</v>
      </c>
      <c r="D14" t="s">
        <v>7003</v>
      </c>
      <c r="E14" s="1">
        <v>43551.688206018516</v>
      </c>
    </row>
    <row r="15" spans="1:5" x14ac:dyDescent="0.25">
      <c r="A15" t="s">
        <v>793</v>
      </c>
      <c r="B15" t="s">
        <v>794</v>
      </c>
      <c r="C15" t="s">
        <v>641</v>
      </c>
      <c r="D15" t="s">
        <v>7003</v>
      </c>
      <c r="E15" s="1">
        <v>43556.483877314815</v>
      </c>
    </row>
    <row r="16" spans="1:5" x14ac:dyDescent="0.25">
      <c r="A16" t="s">
        <v>1130</v>
      </c>
      <c r="B16" t="s">
        <v>1131</v>
      </c>
      <c r="C16" t="s">
        <v>641</v>
      </c>
      <c r="D16" t="s">
        <v>7003</v>
      </c>
      <c r="E16" s="1">
        <v>43600.708668981482</v>
      </c>
    </row>
    <row r="17" spans="1:5" x14ac:dyDescent="0.25">
      <c r="A17" t="s">
        <v>3646</v>
      </c>
      <c r="B17" t="s">
        <v>3647</v>
      </c>
      <c r="C17" t="s">
        <v>641</v>
      </c>
      <c r="D17" t="s">
        <v>7003</v>
      </c>
      <c r="E17" s="1">
        <v>43732.431230983799</v>
      </c>
    </row>
    <row r="18" spans="1:5" x14ac:dyDescent="0.25">
      <c r="A18" t="s">
        <v>446</v>
      </c>
      <c r="B18" t="s">
        <v>447</v>
      </c>
      <c r="C18" t="s">
        <v>448</v>
      </c>
      <c r="D18" t="s">
        <v>7003</v>
      </c>
      <c r="E18" s="1">
        <v>43495.394930555558</v>
      </c>
    </row>
    <row r="19" spans="1:5" x14ac:dyDescent="0.25">
      <c r="A19" t="s">
        <v>2802</v>
      </c>
      <c r="B19" t="s">
        <v>2803</v>
      </c>
      <c r="C19" t="s">
        <v>448</v>
      </c>
      <c r="D19" t="s">
        <v>7003</v>
      </c>
      <c r="E19" s="1">
        <v>43600.672337962962</v>
      </c>
    </row>
    <row r="20" spans="1:5" x14ac:dyDescent="0.25">
      <c r="A20" t="s">
        <v>2046</v>
      </c>
      <c r="B20" t="s">
        <v>2047</v>
      </c>
      <c r="C20" t="s">
        <v>448</v>
      </c>
      <c r="D20" t="s">
        <v>7003</v>
      </c>
      <c r="E20" s="1">
        <v>43600.67328703704</v>
      </c>
    </row>
    <row r="21" spans="1:5" x14ac:dyDescent="0.25">
      <c r="A21" t="s">
        <v>2804</v>
      </c>
      <c r="B21" t="s">
        <v>2805</v>
      </c>
      <c r="C21" t="s">
        <v>448</v>
      </c>
      <c r="D21" t="s">
        <v>7003</v>
      </c>
      <c r="E21" s="1">
        <v>43600.676006944443</v>
      </c>
    </row>
    <row r="22" spans="1:5" x14ac:dyDescent="0.25">
      <c r="A22" t="s">
        <v>2806</v>
      </c>
      <c r="B22" t="s">
        <v>2807</v>
      </c>
      <c r="C22" t="s">
        <v>448</v>
      </c>
      <c r="D22" t="s">
        <v>7003</v>
      </c>
      <c r="E22" s="1">
        <v>43600.676874999997</v>
      </c>
    </row>
    <row r="23" spans="1:5" x14ac:dyDescent="0.25">
      <c r="A23" t="s">
        <v>4989</v>
      </c>
      <c r="B23" t="s">
        <v>4990</v>
      </c>
      <c r="C23" t="s">
        <v>448</v>
      </c>
      <c r="D23" t="s">
        <v>7003</v>
      </c>
      <c r="E23" s="1">
        <v>43600.677499999998</v>
      </c>
    </row>
    <row r="24" spans="1:5" x14ac:dyDescent="0.25">
      <c r="A24" t="s">
        <v>1128</v>
      </c>
      <c r="B24" t="s">
        <v>1129</v>
      </c>
      <c r="C24" t="s">
        <v>448</v>
      </c>
      <c r="D24" t="s">
        <v>7003</v>
      </c>
      <c r="E24" s="1">
        <v>43600.68172453704</v>
      </c>
    </row>
    <row r="25" spans="1:5" x14ac:dyDescent="0.25">
      <c r="A25" t="s">
        <v>5180</v>
      </c>
      <c r="B25" t="s">
        <v>5181</v>
      </c>
      <c r="C25" t="s">
        <v>448</v>
      </c>
      <c r="D25" t="s">
        <v>7003</v>
      </c>
      <c r="E25" s="1">
        <v>43650.360798611109</v>
      </c>
    </row>
    <row r="26" spans="1:5" x14ac:dyDescent="0.25">
      <c r="A26" t="s">
        <v>5206</v>
      </c>
      <c r="B26" t="s">
        <v>5207</v>
      </c>
      <c r="C26" t="s">
        <v>448</v>
      </c>
      <c r="D26" t="s">
        <v>7003</v>
      </c>
      <c r="E26" s="1">
        <v>43656.589930555558</v>
      </c>
    </row>
    <row r="27" spans="1:5" x14ac:dyDescent="0.25">
      <c r="A27" t="s">
        <v>2231</v>
      </c>
      <c r="B27" t="s">
        <v>2232</v>
      </c>
      <c r="C27" t="s">
        <v>448</v>
      </c>
      <c r="D27" t="s">
        <v>7003</v>
      </c>
      <c r="E27" s="1">
        <v>43742.454279247686</v>
      </c>
    </row>
    <row r="28" spans="1:5" x14ac:dyDescent="0.25">
      <c r="A28" t="s">
        <v>5725</v>
      </c>
      <c r="B28" t="s">
        <v>5726</v>
      </c>
      <c r="C28" t="s">
        <v>448</v>
      </c>
      <c r="D28" t="s">
        <v>7003</v>
      </c>
      <c r="E28" s="1">
        <v>43777.40243923611</v>
      </c>
    </row>
    <row r="29" spans="1:5" x14ac:dyDescent="0.25">
      <c r="A29" t="s">
        <v>4166</v>
      </c>
      <c r="B29" t="s">
        <v>4167</v>
      </c>
      <c r="C29" t="s">
        <v>448</v>
      </c>
      <c r="D29" t="s">
        <v>7003</v>
      </c>
      <c r="E29" s="1">
        <v>43783.582683831017</v>
      </c>
    </row>
    <row r="30" spans="1:5" x14ac:dyDescent="0.25">
      <c r="A30" t="s">
        <v>2932</v>
      </c>
      <c r="B30" t="s">
        <v>2933</v>
      </c>
      <c r="C30" t="s">
        <v>448</v>
      </c>
      <c r="D30" t="s">
        <v>7003</v>
      </c>
      <c r="E30" s="1">
        <v>43812.495350462967</v>
      </c>
    </row>
    <row r="31" spans="1:5" x14ac:dyDescent="0.25">
      <c r="A31" t="s">
        <v>2956</v>
      </c>
      <c r="B31" t="s">
        <v>2957</v>
      </c>
      <c r="C31" t="s">
        <v>448</v>
      </c>
      <c r="D31" t="s">
        <v>7003</v>
      </c>
      <c r="E31" s="1">
        <v>43817.622556793984</v>
      </c>
    </row>
    <row r="32" spans="1:5" x14ac:dyDescent="0.25">
      <c r="A32" t="s">
        <v>5098</v>
      </c>
      <c r="B32" t="s">
        <v>5099</v>
      </c>
      <c r="C32" t="s">
        <v>5100</v>
      </c>
      <c r="D32" t="s">
        <v>7003</v>
      </c>
      <c r="E32" s="1">
        <v>43629.731759259259</v>
      </c>
    </row>
    <row r="33" spans="1:5" x14ac:dyDescent="0.25">
      <c r="A33" t="s">
        <v>408</v>
      </c>
      <c r="B33" t="s">
        <v>409</v>
      </c>
      <c r="C33" t="s">
        <v>410</v>
      </c>
      <c r="D33" t="s">
        <v>7003</v>
      </c>
      <c r="E33" s="1">
        <v>43482.481122685182</v>
      </c>
    </row>
    <row r="34" spans="1:5" x14ac:dyDescent="0.25">
      <c r="A34" t="s">
        <v>5156</v>
      </c>
      <c r="B34" t="s">
        <v>5157</v>
      </c>
      <c r="C34" t="s">
        <v>410</v>
      </c>
      <c r="D34" t="s">
        <v>7003</v>
      </c>
      <c r="E34" s="1">
        <v>43644.665416666663</v>
      </c>
    </row>
    <row r="35" spans="1:5" x14ac:dyDescent="0.25">
      <c r="A35" t="s">
        <v>3235</v>
      </c>
      <c r="B35" t="s">
        <v>3236</v>
      </c>
      <c r="C35" t="s">
        <v>410</v>
      </c>
      <c r="D35" t="s">
        <v>7003</v>
      </c>
      <c r="E35" s="1">
        <v>43700.606459062503</v>
      </c>
    </row>
    <row r="36" spans="1:5" x14ac:dyDescent="0.25">
      <c r="A36" t="s">
        <v>3782</v>
      </c>
      <c r="B36" t="s">
        <v>3783</v>
      </c>
      <c r="C36" t="s">
        <v>410</v>
      </c>
      <c r="D36" t="s">
        <v>7003</v>
      </c>
      <c r="E36" s="1">
        <v>43731.557709872686</v>
      </c>
    </row>
    <row r="37" spans="1:5" x14ac:dyDescent="0.25">
      <c r="A37" t="s">
        <v>4005</v>
      </c>
      <c r="B37" t="s">
        <v>4006</v>
      </c>
      <c r="C37" t="s">
        <v>410</v>
      </c>
      <c r="D37" t="s">
        <v>7003</v>
      </c>
      <c r="E37" s="1">
        <v>43746.575447685187</v>
      </c>
    </row>
    <row r="38" spans="1:5" x14ac:dyDescent="0.25">
      <c r="A38" t="s">
        <v>5622</v>
      </c>
      <c r="B38" t="s">
        <v>5623</v>
      </c>
      <c r="C38" t="s">
        <v>410</v>
      </c>
      <c r="D38" t="s">
        <v>7003</v>
      </c>
      <c r="E38" s="1">
        <v>43753.495633680555</v>
      </c>
    </row>
    <row r="39" spans="1:5" x14ac:dyDescent="0.25">
      <c r="A39" t="s">
        <v>3865</v>
      </c>
      <c r="B39" t="s">
        <v>3866</v>
      </c>
      <c r="C39" t="s">
        <v>410</v>
      </c>
      <c r="D39" t="s">
        <v>7003</v>
      </c>
      <c r="E39" s="1">
        <v>43753.495636574073</v>
      </c>
    </row>
    <row r="40" spans="1:5" x14ac:dyDescent="0.25">
      <c r="A40" t="s">
        <v>4035</v>
      </c>
      <c r="B40" t="s">
        <v>4036</v>
      </c>
      <c r="C40" t="s">
        <v>410</v>
      </c>
      <c r="D40" t="s">
        <v>7003</v>
      </c>
      <c r="E40" s="1">
        <v>43753.495638738423</v>
      </c>
    </row>
    <row r="41" spans="1:5" x14ac:dyDescent="0.25">
      <c r="A41" t="s">
        <v>4037</v>
      </c>
      <c r="B41" t="s">
        <v>4038</v>
      </c>
      <c r="C41" t="s">
        <v>410</v>
      </c>
      <c r="D41" t="s">
        <v>7003</v>
      </c>
      <c r="E41" s="1">
        <v>43753.495641817128</v>
      </c>
    </row>
    <row r="42" spans="1:5" x14ac:dyDescent="0.25">
      <c r="A42" t="s">
        <v>4553</v>
      </c>
      <c r="B42" t="s">
        <v>4554</v>
      </c>
      <c r="C42" t="s">
        <v>410</v>
      </c>
      <c r="D42" t="s">
        <v>7003</v>
      </c>
      <c r="E42" s="1">
        <v>43836.490269675924</v>
      </c>
    </row>
    <row r="43" spans="1:5" x14ac:dyDescent="0.25">
      <c r="A43" t="s">
        <v>3326</v>
      </c>
      <c r="B43" t="s">
        <v>3327</v>
      </c>
      <c r="C43" t="s">
        <v>3328</v>
      </c>
      <c r="D43" t="s">
        <v>7003</v>
      </c>
      <c r="E43" s="1">
        <v>43650.561990740738</v>
      </c>
    </row>
    <row r="44" spans="1:5" x14ac:dyDescent="0.25">
      <c r="A44" t="s">
        <v>382</v>
      </c>
      <c r="B44" t="s">
        <v>383</v>
      </c>
      <c r="C44" t="s">
        <v>285</v>
      </c>
      <c r="D44" t="s">
        <v>7003</v>
      </c>
      <c r="E44" s="1">
        <v>43474.455208333333</v>
      </c>
    </row>
    <row r="45" spans="1:5" x14ac:dyDescent="0.25">
      <c r="A45" t="s">
        <v>283</v>
      </c>
      <c r="B45" t="s">
        <v>284</v>
      </c>
      <c r="C45" t="s">
        <v>285</v>
      </c>
      <c r="D45" t="s">
        <v>7003</v>
      </c>
      <c r="E45" s="1">
        <v>43496.464953703704</v>
      </c>
    </row>
    <row r="46" spans="1:5" x14ac:dyDescent="0.25">
      <c r="A46" t="s">
        <v>3356</v>
      </c>
      <c r="B46" t="s">
        <v>3357</v>
      </c>
      <c r="C46" t="s">
        <v>285</v>
      </c>
      <c r="D46" t="s">
        <v>7003</v>
      </c>
      <c r="E46" s="1">
        <v>43655.696076388886</v>
      </c>
    </row>
    <row r="47" spans="1:5" x14ac:dyDescent="0.25">
      <c r="A47" t="s">
        <v>2239</v>
      </c>
      <c r="B47" t="s">
        <v>2240</v>
      </c>
      <c r="C47" t="s">
        <v>285</v>
      </c>
      <c r="D47" t="s">
        <v>7003</v>
      </c>
      <c r="E47" s="1">
        <v>43746.578022766204</v>
      </c>
    </row>
    <row r="48" spans="1:5" x14ac:dyDescent="0.25">
      <c r="A48" t="s">
        <v>534</v>
      </c>
      <c r="B48" t="s">
        <v>535</v>
      </c>
      <c r="C48" t="s">
        <v>536</v>
      </c>
      <c r="D48" t="s">
        <v>7003</v>
      </c>
      <c r="E48" s="1">
        <v>43521.557546296295</v>
      </c>
    </row>
    <row r="49" spans="1:5" x14ac:dyDescent="0.25">
      <c r="A49" t="s">
        <v>1779</v>
      </c>
      <c r="B49" t="s">
        <v>1780</v>
      </c>
      <c r="C49" t="s">
        <v>536</v>
      </c>
      <c r="D49" t="s">
        <v>7003</v>
      </c>
      <c r="E49" s="1">
        <v>43669.413460648146</v>
      </c>
    </row>
    <row r="50" spans="1:5" x14ac:dyDescent="0.25">
      <c r="A50" t="s">
        <v>1883</v>
      </c>
      <c r="B50" t="s">
        <v>1884</v>
      </c>
      <c r="C50" t="s">
        <v>536</v>
      </c>
      <c r="D50" t="s">
        <v>7003</v>
      </c>
      <c r="E50" s="1">
        <v>43700.626546990738</v>
      </c>
    </row>
    <row r="51" spans="1:5" x14ac:dyDescent="0.25">
      <c r="A51" t="s">
        <v>3764</v>
      </c>
      <c r="B51" t="s">
        <v>3765</v>
      </c>
      <c r="C51" t="s">
        <v>536</v>
      </c>
      <c r="D51" t="s">
        <v>7003</v>
      </c>
      <c r="E51" s="1">
        <v>43726.738142442133</v>
      </c>
    </row>
    <row r="52" spans="1:5" x14ac:dyDescent="0.25">
      <c r="A52" t="s">
        <v>3900</v>
      </c>
      <c r="B52" t="s">
        <v>3901</v>
      </c>
      <c r="C52" t="s">
        <v>536</v>
      </c>
      <c r="D52" t="s">
        <v>7003</v>
      </c>
      <c r="E52" s="1">
        <v>43759.376723761576</v>
      </c>
    </row>
    <row r="53" spans="1:5" x14ac:dyDescent="0.25">
      <c r="A53" t="s">
        <v>4060</v>
      </c>
      <c r="B53" t="s">
        <v>4061</v>
      </c>
      <c r="C53" t="s">
        <v>536</v>
      </c>
      <c r="D53" t="s">
        <v>7003</v>
      </c>
      <c r="E53" s="1">
        <v>43760.348904895836</v>
      </c>
    </row>
    <row r="54" spans="1:5" x14ac:dyDescent="0.25">
      <c r="A54" t="s">
        <v>4062</v>
      </c>
      <c r="B54" t="s">
        <v>4063</v>
      </c>
      <c r="C54" t="s">
        <v>536</v>
      </c>
      <c r="D54" t="s">
        <v>7003</v>
      </c>
      <c r="E54" s="1">
        <v>43760.348905983796</v>
      </c>
    </row>
    <row r="55" spans="1:5" x14ac:dyDescent="0.25">
      <c r="A55" t="s">
        <v>2302</v>
      </c>
      <c r="B55" t="s">
        <v>2303</v>
      </c>
      <c r="C55" t="s">
        <v>536</v>
      </c>
      <c r="D55" t="s">
        <v>7003</v>
      </c>
      <c r="E55" s="1">
        <v>43760.348906712963</v>
      </c>
    </row>
    <row r="56" spans="1:5" x14ac:dyDescent="0.25">
      <c r="A56" t="s">
        <v>4142</v>
      </c>
      <c r="B56" t="s">
        <v>4143</v>
      </c>
      <c r="C56" t="s">
        <v>536</v>
      </c>
      <c r="D56" t="s">
        <v>7003</v>
      </c>
      <c r="E56" s="1">
        <v>43777.733787766207</v>
      </c>
    </row>
    <row r="57" spans="1:5" x14ac:dyDescent="0.25">
      <c r="A57" t="s">
        <v>4210</v>
      </c>
      <c r="B57" t="s">
        <v>4211</v>
      </c>
      <c r="C57" t="s">
        <v>536</v>
      </c>
      <c r="D57" t="s">
        <v>7003</v>
      </c>
      <c r="E57" s="1">
        <v>43798.375044409724</v>
      </c>
    </row>
    <row r="58" spans="1:5" x14ac:dyDescent="0.25">
      <c r="A58" t="s">
        <v>4620</v>
      </c>
      <c r="B58" t="s">
        <v>4621</v>
      </c>
      <c r="C58" t="s">
        <v>426</v>
      </c>
      <c r="D58" t="s">
        <v>7003</v>
      </c>
      <c r="E58" s="1">
        <v>43488.644814814812</v>
      </c>
    </row>
    <row r="59" spans="1:5" x14ac:dyDescent="0.25">
      <c r="A59" t="s">
        <v>424</v>
      </c>
      <c r="B59" t="s">
        <v>425</v>
      </c>
      <c r="C59" t="s">
        <v>426</v>
      </c>
      <c r="D59" t="s">
        <v>7003</v>
      </c>
      <c r="E59" s="1">
        <v>43488.648043981484</v>
      </c>
    </row>
    <row r="60" spans="1:5" x14ac:dyDescent="0.25">
      <c r="A60" t="s">
        <v>4654</v>
      </c>
      <c r="B60" t="s">
        <v>4655</v>
      </c>
      <c r="C60" t="s">
        <v>426</v>
      </c>
      <c r="D60" t="s">
        <v>7003</v>
      </c>
      <c r="E60" s="1">
        <v>43500.565740740742</v>
      </c>
    </row>
    <row r="61" spans="1:5" x14ac:dyDescent="0.25">
      <c r="A61" t="s">
        <v>5288</v>
      </c>
      <c r="B61" t="s">
        <v>5289</v>
      </c>
      <c r="C61" t="s">
        <v>426</v>
      </c>
      <c r="D61" t="s">
        <v>7003</v>
      </c>
      <c r="E61" s="1">
        <v>43670.353206018517</v>
      </c>
    </row>
    <row r="62" spans="1:5" x14ac:dyDescent="0.25">
      <c r="A62" t="s">
        <v>1944</v>
      </c>
      <c r="B62" t="s">
        <v>1945</v>
      </c>
      <c r="C62" t="s">
        <v>426</v>
      </c>
      <c r="D62" t="s">
        <v>7003</v>
      </c>
      <c r="E62" s="1">
        <v>43711.58803741898</v>
      </c>
    </row>
    <row r="63" spans="1:5" x14ac:dyDescent="0.25">
      <c r="A63" t="s">
        <v>3281</v>
      </c>
      <c r="B63" t="s">
        <v>3282</v>
      </c>
      <c r="C63" t="s">
        <v>426</v>
      </c>
      <c r="D63" t="s">
        <v>7003</v>
      </c>
      <c r="E63" s="1">
        <v>43711.59824846065</v>
      </c>
    </row>
    <row r="64" spans="1:5" x14ac:dyDescent="0.25">
      <c r="A64" t="s">
        <v>5624</v>
      </c>
      <c r="B64" t="s">
        <v>5625</v>
      </c>
      <c r="C64" t="s">
        <v>426</v>
      </c>
      <c r="D64" t="s">
        <v>7003</v>
      </c>
      <c r="E64" s="1">
        <v>43753.571798761572</v>
      </c>
    </row>
    <row r="65" spans="1:5" x14ac:dyDescent="0.25">
      <c r="A65" t="s">
        <v>4096</v>
      </c>
      <c r="B65" t="s">
        <v>4097</v>
      </c>
      <c r="C65" t="s">
        <v>426</v>
      </c>
      <c r="D65" t="s">
        <v>7003</v>
      </c>
      <c r="E65" s="1">
        <v>43767.570169409722</v>
      </c>
    </row>
    <row r="66" spans="1:5" x14ac:dyDescent="0.25">
      <c r="A66" t="s">
        <v>3960</v>
      </c>
      <c r="B66" t="s">
        <v>3961</v>
      </c>
      <c r="C66" t="s">
        <v>426</v>
      </c>
      <c r="D66" t="s">
        <v>7003</v>
      </c>
      <c r="E66" s="1">
        <v>43769.439055057868</v>
      </c>
    </row>
    <row r="67" spans="1:5" x14ac:dyDescent="0.25">
      <c r="A67" t="s">
        <v>518</v>
      </c>
      <c r="B67" t="s">
        <v>519</v>
      </c>
      <c r="C67" t="s">
        <v>189</v>
      </c>
      <c r="D67" t="s">
        <v>7004</v>
      </c>
      <c r="E67" s="1">
        <v>43517.474988425929</v>
      </c>
    </row>
    <row r="68" spans="1:5" x14ac:dyDescent="0.25">
      <c r="A68" t="s">
        <v>187</v>
      </c>
      <c r="B68" t="s">
        <v>188</v>
      </c>
      <c r="C68" t="s">
        <v>189</v>
      </c>
      <c r="D68" t="s">
        <v>7004</v>
      </c>
      <c r="E68" s="1">
        <v>43517.476319444446</v>
      </c>
    </row>
    <row r="69" spans="1:5" x14ac:dyDescent="0.25">
      <c r="A69" t="s">
        <v>882</v>
      </c>
      <c r="B69" t="s">
        <v>883</v>
      </c>
      <c r="C69" t="s">
        <v>189</v>
      </c>
      <c r="D69" t="s">
        <v>7004</v>
      </c>
      <c r="E69" s="1">
        <v>43568.548738425925</v>
      </c>
    </row>
    <row r="70" spans="1:5" x14ac:dyDescent="0.25">
      <c r="A70" t="s">
        <v>5087</v>
      </c>
      <c r="B70" t="s">
        <v>5088</v>
      </c>
      <c r="C70" t="s">
        <v>189</v>
      </c>
      <c r="D70" t="s">
        <v>7004</v>
      </c>
      <c r="E70" s="1">
        <v>43627.742349537039</v>
      </c>
    </row>
    <row r="71" spans="1:5" x14ac:dyDescent="0.25">
      <c r="A71" t="s">
        <v>2266</v>
      </c>
      <c r="B71" t="s">
        <v>2267</v>
      </c>
      <c r="C71" t="s">
        <v>2268</v>
      </c>
      <c r="D71" t="s">
        <v>7003</v>
      </c>
      <c r="E71" s="1">
        <v>43752.672176192129</v>
      </c>
    </row>
    <row r="72" spans="1:5" x14ac:dyDescent="0.25">
      <c r="A72" t="s">
        <v>132</v>
      </c>
      <c r="B72" t="s">
        <v>133</v>
      </c>
      <c r="C72" t="s">
        <v>134</v>
      </c>
      <c r="D72" t="s">
        <v>7003</v>
      </c>
      <c r="E72" s="1">
        <v>43504.49559027778</v>
      </c>
    </row>
    <row r="73" spans="1:5" x14ac:dyDescent="0.25">
      <c r="A73" t="s">
        <v>497</v>
      </c>
      <c r="B73" t="s">
        <v>498</v>
      </c>
      <c r="C73" t="s">
        <v>134</v>
      </c>
      <c r="D73" t="s">
        <v>7003</v>
      </c>
      <c r="E73" s="1">
        <v>43510.392604166664</v>
      </c>
    </row>
    <row r="74" spans="1:5" x14ac:dyDescent="0.25">
      <c r="A74" t="s">
        <v>4825</v>
      </c>
      <c r="B74" t="s">
        <v>4826</v>
      </c>
      <c r="C74" t="s">
        <v>134</v>
      </c>
      <c r="D74" t="s">
        <v>7003</v>
      </c>
      <c r="E74" s="1">
        <v>43551.598425925928</v>
      </c>
    </row>
    <row r="75" spans="1:5" x14ac:dyDescent="0.25">
      <c r="A75" t="s">
        <v>4827</v>
      </c>
      <c r="B75" t="s">
        <v>4828</v>
      </c>
      <c r="C75" t="s">
        <v>134</v>
      </c>
      <c r="D75" t="s">
        <v>7003</v>
      </c>
      <c r="E75" s="1">
        <v>43551.600312499999</v>
      </c>
    </row>
    <row r="76" spans="1:5" x14ac:dyDescent="0.25">
      <c r="A76" t="s">
        <v>769</v>
      </c>
      <c r="B76" t="s">
        <v>770</v>
      </c>
      <c r="C76" t="s">
        <v>134</v>
      </c>
      <c r="D76" t="s">
        <v>7003</v>
      </c>
      <c r="E76" s="1">
        <v>43551.603298611109</v>
      </c>
    </row>
    <row r="77" spans="1:5" x14ac:dyDescent="0.25">
      <c r="A77" t="s">
        <v>4853</v>
      </c>
      <c r="B77" t="s">
        <v>4854</v>
      </c>
      <c r="C77" t="s">
        <v>134</v>
      </c>
      <c r="D77" t="s">
        <v>7003</v>
      </c>
      <c r="E77" s="1">
        <v>43558.403692129628</v>
      </c>
    </row>
    <row r="78" spans="1:5" x14ac:dyDescent="0.25">
      <c r="A78" t="s">
        <v>5154</v>
      </c>
      <c r="B78" t="s">
        <v>5155</v>
      </c>
      <c r="C78" t="s">
        <v>134</v>
      </c>
      <c r="D78" t="s">
        <v>7003</v>
      </c>
      <c r="E78" s="1">
        <v>43644.657719907409</v>
      </c>
    </row>
    <row r="79" spans="1:5" x14ac:dyDescent="0.25">
      <c r="A79" t="s">
        <v>1497</v>
      </c>
      <c r="B79" t="s">
        <v>1498</v>
      </c>
      <c r="C79" t="s">
        <v>134</v>
      </c>
      <c r="D79" t="s">
        <v>7003</v>
      </c>
      <c r="E79" s="1">
        <v>43647.552106481482</v>
      </c>
    </row>
    <row r="80" spans="1:5" x14ac:dyDescent="0.25">
      <c r="A80" t="s">
        <v>5174</v>
      </c>
      <c r="B80" t="s">
        <v>5175</v>
      </c>
      <c r="C80" t="s">
        <v>134</v>
      </c>
      <c r="D80" t="s">
        <v>7003</v>
      </c>
      <c r="E80" s="1">
        <v>43647.67732638889</v>
      </c>
    </row>
    <row r="81" spans="1:5" x14ac:dyDescent="0.25">
      <c r="A81" t="s">
        <v>1521</v>
      </c>
      <c r="B81" t="s">
        <v>1522</v>
      </c>
      <c r="C81" t="s">
        <v>134</v>
      </c>
      <c r="D81" t="s">
        <v>7003</v>
      </c>
      <c r="E81" s="1">
        <v>43650.450648148151</v>
      </c>
    </row>
    <row r="82" spans="1:5" x14ac:dyDescent="0.25">
      <c r="A82" t="s">
        <v>2683</v>
      </c>
      <c r="B82" t="s">
        <v>2684</v>
      </c>
      <c r="C82" t="s">
        <v>134</v>
      </c>
      <c r="D82" t="s">
        <v>7003</v>
      </c>
      <c r="E82" s="1">
        <v>43665.551076388889</v>
      </c>
    </row>
    <row r="83" spans="1:5" x14ac:dyDescent="0.25">
      <c r="A83" t="s">
        <v>4064</v>
      </c>
      <c r="B83" t="s">
        <v>4065</v>
      </c>
      <c r="C83" t="s">
        <v>134</v>
      </c>
      <c r="D83" t="s">
        <v>7003</v>
      </c>
      <c r="E83" s="1">
        <v>43760.351850150466</v>
      </c>
    </row>
    <row r="84" spans="1:5" x14ac:dyDescent="0.25">
      <c r="A84" t="s">
        <v>1371</v>
      </c>
      <c r="B84" t="s">
        <v>1372</v>
      </c>
      <c r="C84" t="s">
        <v>1373</v>
      </c>
      <c r="D84" t="s">
        <v>1373</v>
      </c>
      <c r="E84" s="1">
        <v>43621.406828703701</v>
      </c>
    </row>
    <row r="85" spans="1:5" x14ac:dyDescent="0.25">
      <c r="A85" t="s">
        <v>1721</v>
      </c>
      <c r="B85" t="s">
        <v>1722</v>
      </c>
      <c r="C85" t="s">
        <v>1373</v>
      </c>
      <c r="D85" t="s">
        <v>1373</v>
      </c>
      <c r="E85" s="1">
        <v>43658.48400462963</v>
      </c>
    </row>
    <row r="86" spans="1:5" x14ac:dyDescent="0.25">
      <c r="A86" t="s">
        <v>5595</v>
      </c>
      <c r="B86" t="s">
        <v>5596</v>
      </c>
      <c r="C86" t="s">
        <v>5597</v>
      </c>
      <c r="D86" t="s">
        <v>7005</v>
      </c>
      <c r="E86" s="1">
        <v>43747.70054730324</v>
      </c>
    </row>
    <row r="87" spans="1:5" x14ac:dyDescent="0.25">
      <c r="A87" t="s">
        <v>3817</v>
      </c>
      <c r="B87" t="s">
        <v>3818</v>
      </c>
      <c r="C87" t="s">
        <v>3819</v>
      </c>
      <c r="D87" t="s">
        <v>7006</v>
      </c>
      <c r="E87" s="1">
        <v>43742.918858993056</v>
      </c>
    </row>
    <row r="88" spans="1:5" x14ac:dyDescent="0.25">
      <c r="A88" t="s">
        <v>3008</v>
      </c>
      <c r="B88" t="s">
        <v>3009</v>
      </c>
      <c r="C88" t="s">
        <v>1775</v>
      </c>
      <c r="D88" t="s">
        <v>1775</v>
      </c>
      <c r="E88" s="1">
        <v>43614.711956018517</v>
      </c>
    </row>
    <row r="89" spans="1:5" x14ac:dyDescent="0.25">
      <c r="A89" t="s">
        <v>1773</v>
      </c>
      <c r="B89" t="s">
        <v>1774</v>
      </c>
      <c r="C89" t="s">
        <v>1775</v>
      </c>
      <c r="D89" t="s">
        <v>1775</v>
      </c>
      <c r="E89" s="1">
        <v>43668.706770833334</v>
      </c>
    </row>
    <row r="90" spans="1:5" x14ac:dyDescent="0.25">
      <c r="A90" t="s">
        <v>5567</v>
      </c>
      <c r="B90" t="s">
        <v>5568</v>
      </c>
      <c r="C90" t="s">
        <v>1775</v>
      </c>
      <c r="D90" t="s">
        <v>1775</v>
      </c>
      <c r="E90" s="1">
        <v>43739.574682951388</v>
      </c>
    </row>
    <row r="91" spans="1:5" x14ac:dyDescent="0.25">
      <c r="A91" t="s">
        <v>4199</v>
      </c>
      <c r="B91" t="s">
        <v>4200</v>
      </c>
      <c r="C91" t="s">
        <v>4201</v>
      </c>
      <c r="D91" t="s">
        <v>7007</v>
      </c>
      <c r="E91" s="1">
        <v>43796.447421909725</v>
      </c>
    </row>
    <row r="92" spans="1:5" x14ac:dyDescent="0.25">
      <c r="A92" t="s">
        <v>3324</v>
      </c>
      <c r="B92" t="s">
        <v>3325</v>
      </c>
      <c r="C92" t="s">
        <v>1816</v>
      </c>
      <c r="D92" t="s">
        <v>7008</v>
      </c>
      <c r="E92" s="1">
        <v>43650.310011574074</v>
      </c>
    </row>
    <row r="93" spans="1:5" x14ac:dyDescent="0.25">
      <c r="A93" t="s">
        <v>5264</v>
      </c>
      <c r="B93" t="s">
        <v>5265</v>
      </c>
      <c r="C93" t="s">
        <v>1816</v>
      </c>
      <c r="D93" t="s">
        <v>7008</v>
      </c>
      <c r="E93" s="1">
        <v>43665.221319444441</v>
      </c>
    </row>
    <row r="94" spans="1:5" x14ac:dyDescent="0.25">
      <c r="A94" t="s">
        <v>1814</v>
      </c>
      <c r="B94" t="s">
        <v>1815</v>
      </c>
      <c r="C94" t="s">
        <v>1816</v>
      </c>
      <c r="D94" t="s">
        <v>7008</v>
      </c>
      <c r="E94" s="1">
        <v>43686.119444444441</v>
      </c>
    </row>
    <row r="95" spans="1:5" x14ac:dyDescent="0.25">
      <c r="A95" t="s">
        <v>2858</v>
      </c>
      <c r="B95" t="s">
        <v>2859</v>
      </c>
      <c r="C95" t="s">
        <v>2291</v>
      </c>
      <c r="D95" t="s">
        <v>7009</v>
      </c>
      <c r="E95" s="1">
        <v>43613.561319444445</v>
      </c>
    </row>
    <row r="96" spans="1:5" x14ac:dyDescent="0.25">
      <c r="A96" t="s">
        <v>2289</v>
      </c>
      <c r="B96" t="s">
        <v>2290</v>
      </c>
      <c r="C96" t="s">
        <v>2291</v>
      </c>
      <c r="D96" t="s">
        <v>7009</v>
      </c>
      <c r="E96" s="1">
        <v>43755.550791354166</v>
      </c>
    </row>
    <row r="97" spans="1:5" x14ac:dyDescent="0.25">
      <c r="A97" t="s">
        <v>5647</v>
      </c>
      <c r="B97" t="s">
        <v>5648</v>
      </c>
      <c r="C97" t="s">
        <v>2291</v>
      </c>
      <c r="D97" t="s">
        <v>7009</v>
      </c>
      <c r="E97" s="1">
        <v>43756.349769907407</v>
      </c>
    </row>
    <row r="98" spans="1:5" x14ac:dyDescent="0.25">
      <c r="A98" t="s">
        <v>4001</v>
      </c>
      <c r="B98" t="s">
        <v>4002</v>
      </c>
      <c r="C98" t="s">
        <v>2291</v>
      </c>
      <c r="D98" t="s">
        <v>7009</v>
      </c>
      <c r="E98" s="1">
        <v>43777.498319907405</v>
      </c>
    </row>
    <row r="99" spans="1:5" x14ac:dyDescent="0.25">
      <c r="A99" t="s">
        <v>5741</v>
      </c>
      <c r="B99" t="s">
        <v>5742</v>
      </c>
      <c r="C99" t="s">
        <v>2291</v>
      </c>
      <c r="D99" t="s">
        <v>7009</v>
      </c>
      <c r="E99" s="1">
        <v>43780.673515196759</v>
      </c>
    </row>
    <row r="100" spans="1:5" x14ac:dyDescent="0.25">
      <c r="A100" t="s">
        <v>5825</v>
      </c>
      <c r="B100" t="s">
        <v>5826</v>
      </c>
      <c r="C100" t="s">
        <v>2291</v>
      </c>
      <c r="D100" t="s">
        <v>7009</v>
      </c>
      <c r="E100" s="1">
        <v>43796.506198113428</v>
      </c>
    </row>
    <row r="101" spans="1:5" x14ac:dyDescent="0.25">
      <c r="A101" t="s">
        <v>4398</v>
      </c>
      <c r="B101" t="s">
        <v>4399</v>
      </c>
      <c r="C101" t="s">
        <v>2291</v>
      </c>
      <c r="D101" t="s">
        <v>7009</v>
      </c>
      <c r="E101" s="1">
        <v>43804.706966006946</v>
      </c>
    </row>
    <row r="102" spans="1:5" x14ac:dyDescent="0.25">
      <c r="A102" t="s">
        <v>4634</v>
      </c>
      <c r="B102" t="s">
        <v>4635</v>
      </c>
      <c r="C102" t="s">
        <v>186</v>
      </c>
      <c r="D102" t="s">
        <v>7009</v>
      </c>
      <c r="E102" s="1">
        <v>43494.61277777778</v>
      </c>
    </row>
    <row r="103" spans="1:5" x14ac:dyDescent="0.25">
      <c r="A103" t="s">
        <v>311</v>
      </c>
      <c r="B103" t="s">
        <v>312</v>
      </c>
      <c r="C103" t="s">
        <v>186</v>
      </c>
      <c r="D103" t="s">
        <v>7009</v>
      </c>
      <c r="E103" s="1">
        <v>43504.466354166667</v>
      </c>
    </row>
    <row r="104" spans="1:5" x14ac:dyDescent="0.25">
      <c r="A104" t="s">
        <v>4662</v>
      </c>
      <c r="B104" t="s">
        <v>4663</v>
      </c>
      <c r="C104" t="s">
        <v>186</v>
      </c>
      <c r="D104" t="s">
        <v>7009</v>
      </c>
      <c r="E104" s="1">
        <v>43504.705057870371</v>
      </c>
    </row>
    <row r="105" spans="1:5" x14ac:dyDescent="0.25">
      <c r="A105" t="s">
        <v>184</v>
      </c>
      <c r="B105" t="s">
        <v>185</v>
      </c>
      <c r="C105" t="s">
        <v>186</v>
      </c>
      <c r="D105" t="s">
        <v>7009</v>
      </c>
      <c r="E105" s="1">
        <v>43516.69840277778</v>
      </c>
    </row>
    <row r="106" spans="1:5" x14ac:dyDescent="0.25">
      <c r="A106" t="s">
        <v>741</v>
      </c>
      <c r="B106" t="s">
        <v>742</v>
      </c>
      <c r="C106" t="s">
        <v>186</v>
      </c>
      <c r="D106" t="s">
        <v>7009</v>
      </c>
      <c r="E106" s="1">
        <v>43543.818969907406</v>
      </c>
    </row>
    <row r="107" spans="1:5" x14ac:dyDescent="0.25">
      <c r="A107" t="s">
        <v>1206</v>
      </c>
      <c r="B107" t="s">
        <v>1207</v>
      </c>
      <c r="C107" t="s">
        <v>186</v>
      </c>
      <c r="D107" t="s">
        <v>7009</v>
      </c>
      <c r="E107" s="1">
        <v>43544.625879629632</v>
      </c>
    </row>
    <row r="108" spans="1:5" x14ac:dyDescent="0.25">
      <c r="A108" t="s">
        <v>765</v>
      </c>
      <c r="B108" t="s">
        <v>766</v>
      </c>
      <c r="C108" t="s">
        <v>186</v>
      </c>
      <c r="D108" t="s">
        <v>7009</v>
      </c>
      <c r="E108" s="1">
        <v>43550.740810185183</v>
      </c>
    </row>
    <row r="109" spans="1:5" x14ac:dyDescent="0.25">
      <c r="A109" t="s">
        <v>652</v>
      </c>
      <c r="B109" t="s">
        <v>653</v>
      </c>
      <c r="C109" t="s">
        <v>186</v>
      </c>
      <c r="D109" t="s">
        <v>7009</v>
      </c>
      <c r="E109" s="1">
        <v>43553.617164351854</v>
      </c>
    </row>
    <row r="110" spans="1:5" x14ac:dyDescent="0.25">
      <c r="A110" t="s">
        <v>4849</v>
      </c>
      <c r="B110" t="s">
        <v>4850</v>
      </c>
      <c r="C110" t="s">
        <v>186</v>
      </c>
      <c r="D110" t="s">
        <v>7009</v>
      </c>
      <c r="E110" s="1">
        <v>43557.49796296296</v>
      </c>
    </row>
    <row r="111" spans="1:5" x14ac:dyDescent="0.25">
      <c r="A111" t="s">
        <v>2030</v>
      </c>
      <c r="B111" t="s">
        <v>2031</v>
      </c>
      <c r="C111" t="s">
        <v>186</v>
      </c>
      <c r="D111" t="s">
        <v>7009</v>
      </c>
      <c r="E111" s="1">
        <v>43599.660532407404</v>
      </c>
    </row>
    <row r="112" spans="1:5" x14ac:dyDescent="0.25">
      <c r="A112" t="s">
        <v>5006</v>
      </c>
      <c r="B112" t="s">
        <v>5007</v>
      </c>
      <c r="C112" t="s">
        <v>186</v>
      </c>
      <c r="D112" t="s">
        <v>7009</v>
      </c>
      <c r="E112" s="1">
        <v>43607.368530092594</v>
      </c>
    </row>
    <row r="113" spans="1:5" x14ac:dyDescent="0.25">
      <c r="A113" t="s">
        <v>2067</v>
      </c>
      <c r="B113" t="s">
        <v>2068</v>
      </c>
      <c r="C113" t="s">
        <v>186</v>
      </c>
      <c r="D113" t="s">
        <v>7009</v>
      </c>
      <c r="E113" s="1">
        <v>43607.380995370368</v>
      </c>
    </row>
    <row r="114" spans="1:5" x14ac:dyDescent="0.25">
      <c r="A114" t="s">
        <v>3196</v>
      </c>
      <c r="B114" t="s">
        <v>3197</v>
      </c>
      <c r="C114" t="s">
        <v>186</v>
      </c>
      <c r="D114" t="s">
        <v>7009</v>
      </c>
      <c r="E114" s="1">
        <v>43691.505139548608</v>
      </c>
    </row>
    <row r="115" spans="1:5" x14ac:dyDescent="0.25">
      <c r="A115" t="s">
        <v>3198</v>
      </c>
      <c r="B115" t="s">
        <v>3197</v>
      </c>
      <c r="C115" t="s">
        <v>186</v>
      </c>
      <c r="D115" t="s">
        <v>7009</v>
      </c>
      <c r="E115" s="1">
        <v>43691.505220601852</v>
      </c>
    </row>
    <row r="116" spans="1:5" x14ac:dyDescent="0.25">
      <c r="A116" t="s">
        <v>2016</v>
      </c>
      <c r="B116" t="s">
        <v>2017</v>
      </c>
      <c r="C116" t="s">
        <v>186</v>
      </c>
      <c r="D116" t="s">
        <v>7009</v>
      </c>
      <c r="E116" s="1">
        <v>43727.623307719907</v>
      </c>
    </row>
    <row r="117" spans="1:5" x14ac:dyDescent="0.25">
      <c r="A117" t="s">
        <v>3640</v>
      </c>
      <c r="B117" t="s">
        <v>3641</v>
      </c>
      <c r="C117" t="s">
        <v>186</v>
      </c>
      <c r="D117" t="s">
        <v>7009</v>
      </c>
      <c r="E117" s="1">
        <v>43728.484621643518</v>
      </c>
    </row>
    <row r="118" spans="1:5" x14ac:dyDescent="0.25">
      <c r="A118" t="s">
        <v>3837</v>
      </c>
      <c r="B118" t="s">
        <v>2253</v>
      </c>
      <c r="C118" t="s">
        <v>186</v>
      </c>
      <c r="D118" t="s">
        <v>7009</v>
      </c>
      <c r="E118" s="1">
        <v>43748.370404016205</v>
      </c>
    </row>
    <row r="119" spans="1:5" x14ac:dyDescent="0.25">
      <c r="A119" t="s">
        <v>3966</v>
      </c>
      <c r="B119" t="s">
        <v>3967</v>
      </c>
      <c r="C119" t="s">
        <v>186</v>
      </c>
      <c r="D119" t="s">
        <v>7009</v>
      </c>
      <c r="E119" s="1">
        <v>43769.667694525466</v>
      </c>
    </row>
    <row r="120" spans="1:5" x14ac:dyDescent="0.25">
      <c r="A120" t="s">
        <v>4114</v>
      </c>
      <c r="B120" t="s">
        <v>4115</v>
      </c>
      <c r="C120" t="s">
        <v>186</v>
      </c>
      <c r="D120" t="s">
        <v>7009</v>
      </c>
      <c r="E120" s="1">
        <v>43770.399722106478</v>
      </c>
    </row>
    <row r="121" spans="1:5" x14ac:dyDescent="0.25">
      <c r="A121" t="s">
        <v>2952</v>
      </c>
      <c r="B121" t="s">
        <v>2953</v>
      </c>
      <c r="C121" t="s">
        <v>186</v>
      </c>
      <c r="D121" t="s">
        <v>7009</v>
      </c>
      <c r="E121" s="1">
        <v>43817.372462812498</v>
      </c>
    </row>
    <row r="122" spans="1:5" x14ac:dyDescent="0.25">
      <c r="A122" t="s">
        <v>1172</v>
      </c>
      <c r="B122" t="s">
        <v>1173</v>
      </c>
      <c r="C122" t="s">
        <v>1174</v>
      </c>
      <c r="D122" t="s">
        <v>7010</v>
      </c>
      <c r="E122" s="1">
        <v>43531.487083333333</v>
      </c>
    </row>
    <row r="123" spans="1:5" x14ac:dyDescent="0.25">
      <c r="A123" t="s">
        <v>3193</v>
      </c>
      <c r="B123" t="s">
        <v>3194</v>
      </c>
      <c r="C123" t="s">
        <v>3195</v>
      </c>
      <c r="D123" t="s">
        <v>3195</v>
      </c>
      <c r="E123" s="1">
        <v>43690.606537650463</v>
      </c>
    </row>
    <row r="124" spans="1:5" x14ac:dyDescent="0.25">
      <c r="A124" t="s">
        <v>4756</v>
      </c>
      <c r="B124" t="s">
        <v>4757</v>
      </c>
      <c r="C124" t="s">
        <v>2503</v>
      </c>
      <c r="D124" t="s">
        <v>7011</v>
      </c>
      <c r="E124" s="1">
        <v>43538.472303240742</v>
      </c>
    </row>
    <row r="125" spans="1:5" x14ac:dyDescent="0.25">
      <c r="A125" t="s">
        <v>4758</v>
      </c>
      <c r="B125" t="s">
        <v>4759</v>
      </c>
      <c r="C125" t="s">
        <v>2503</v>
      </c>
      <c r="D125" t="s">
        <v>7011</v>
      </c>
      <c r="E125" s="1">
        <v>43538.497858796298</v>
      </c>
    </row>
    <row r="126" spans="1:5" x14ac:dyDescent="0.25">
      <c r="A126" t="s">
        <v>2501</v>
      </c>
      <c r="B126" t="s">
        <v>2502</v>
      </c>
      <c r="C126" t="s">
        <v>2503</v>
      </c>
      <c r="D126" t="s">
        <v>7011</v>
      </c>
      <c r="E126" s="1">
        <v>43635.711331018516</v>
      </c>
    </row>
    <row r="127" spans="1:5" x14ac:dyDescent="0.25">
      <c r="A127" t="s">
        <v>3976</v>
      </c>
      <c r="B127" t="s">
        <v>3977</v>
      </c>
      <c r="C127" t="s">
        <v>2503</v>
      </c>
      <c r="D127" t="s">
        <v>7011</v>
      </c>
      <c r="E127" s="1">
        <v>43773.509515891201</v>
      </c>
    </row>
    <row r="128" spans="1:5" x14ac:dyDescent="0.25">
      <c r="A128" t="s">
        <v>5703</v>
      </c>
      <c r="B128" t="s">
        <v>5704</v>
      </c>
      <c r="C128" t="s">
        <v>2503</v>
      </c>
      <c r="D128" t="s">
        <v>7011</v>
      </c>
      <c r="E128" s="1">
        <v>43773.548226469909</v>
      </c>
    </row>
    <row r="129" spans="1:5" x14ac:dyDescent="0.25">
      <c r="A129" t="s">
        <v>5910</v>
      </c>
      <c r="B129" t="s">
        <v>5911</v>
      </c>
      <c r="C129" t="s">
        <v>2503</v>
      </c>
      <c r="D129" t="s">
        <v>7011</v>
      </c>
      <c r="E129" s="1">
        <v>43816.494700659721</v>
      </c>
    </row>
    <row r="130" spans="1:5" x14ac:dyDescent="0.25">
      <c r="A130" t="s">
        <v>2944</v>
      </c>
      <c r="B130" t="s">
        <v>2945</v>
      </c>
      <c r="C130" t="s">
        <v>2503</v>
      </c>
      <c r="D130" t="s">
        <v>7011</v>
      </c>
      <c r="E130" s="1">
        <v>43816.496744178243</v>
      </c>
    </row>
    <row r="131" spans="1:5" x14ac:dyDescent="0.25">
      <c r="A131" t="s">
        <v>2946</v>
      </c>
      <c r="B131" t="s">
        <v>2947</v>
      </c>
      <c r="C131" t="s">
        <v>2503</v>
      </c>
      <c r="D131" t="s">
        <v>7011</v>
      </c>
      <c r="E131" s="1">
        <v>43816.496745254626</v>
      </c>
    </row>
    <row r="132" spans="1:5" x14ac:dyDescent="0.25">
      <c r="A132" t="s">
        <v>4479</v>
      </c>
      <c r="B132" t="s">
        <v>4480</v>
      </c>
      <c r="C132" t="s">
        <v>2503</v>
      </c>
      <c r="D132" t="s">
        <v>7011</v>
      </c>
      <c r="E132" s="1">
        <v>43816.502162731478</v>
      </c>
    </row>
    <row r="133" spans="1:5" x14ac:dyDescent="0.25">
      <c r="A133" t="s">
        <v>5912</v>
      </c>
      <c r="B133" t="s">
        <v>5913</v>
      </c>
      <c r="C133" t="s">
        <v>2503</v>
      </c>
      <c r="D133" t="s">
        <v>7011</v>
      </c>
      <c r="E133" s="1">
        <v>43816.502164895835</v>
      </c>
    </row>
    <row r="134" spans="1:5" x14ac:dyDescent="0.25">
      <c r="A134" t="s">
        <v>4265</v>
      </c>
      <c r="B134" t="s">
        <v>4266</v>
      </c>
      <c r="C134" t="s">
        <v>2503</v>
      </c>
      <c r="D134" t="s">
        <v>7011</v>
      </c>
      <c r="E134" s="1">
        <v>43816.502166863429</v>
      </c>
    </row>
    <row r="135" spans="1:5" x14ac:dyDescent="0.25">
      <c r="A135" t="s">
        <v>5068</v>
      </c>
      <c r="B135" t="s">
        <v>1359</v>
      </c>
      <c r="C135" t="s">
        <v>1360</v>
      </c>
      <c r="D135" t="s">
        <v>7012</v>
      </c>
      <c r="E135" s="1">
        <v>43619.701747685183</v>
      </c>
    </row>
    <row r="136" spans="1:5" x14ac:dyDescent="0.25">
      <c r="A136" t="s">
        <v>1358</v>
      </c>
      <c r="B136" t="s">
        <v>1359</v>
      </c>
      <c r="C136" t="s">
        <v>1360</v>
      </c>
      <c r="D136" t="s">
        <v>7012</v>
      </c>
      <c r="E136" s="1">
        <v>43619.718738425923</v>
      </c>
    </row>
    <row r="137" spans="1:5" x14ac:dyDescent="0.25">
      <c r="A137" t="s">
        <v>1488</v>
      </c>
      <c r="B137" t="s">
        <v>1489</v>
      </c>
      <c r="C137" t="s">
        <v>1360</v>
      </c>
      <c r="D137" t="s">
        <v>7012</v>
      </c>
      <c r="E137" s="1">
        <v>43644.440949074073</v>
      </c>
    </row>
    <row r="138" spans="1:5" x14ac:dyDescent="0.25">
      <c r="A138" t="s">
        <v>2460</v>
      </c>
      <c r="B138" t="s">
        <v>2461</v>
      </c>
      <c r="C138" t="s">
        <v>2462</v>
      </c>
      <c r="D138" t="s">
        <v>7013</v>
      </c>
      <c r="E138" s="1">
        <v>43627.531851851854</v>
      </c>
    </row>
    <row r="139" spans="1:5" x14ac:dyDescent="0.25">
      <c r="A139" t="s">
        <v>349</v>
      </c>
      <c r="B139" t="s">
        <v>350</v>
      </c>
      <c r="C139" t="s">
        <v>351</v>
      </c>
      <c r="D139" t="s">
        <v>7014</v>
      </c>
      <c r="E139" s="1">
        <v>43516.388831018521</v>
      </c>
    </row>
    <row r="140" spans="1:5" x14ac:dyDescent="0.25">
      <c r="A140" t="s">
        <v>510</v>
      </c>
      <c r="B140" t="s">
        <v>511</v>
      </c>
      <c r="C140" t="s">
        <v>351</v>
      </c>
      <c r="D140" t="s">
        <v>7014</v>
      </c>
      <c r="E140" s="1">
        <v>43516.389837962961</v>
      </c>
    </row>
    <row r="141" spans="1:5" x14ac:dyDescent="0.25">
      <c r="A141" t="s">
        <v>4691</v>
      </c>
      <c r="B141" t="s">
        <v>4692</v>
      </c>
      <c r="C141" t="s">
        <v>351</v>
      </c>
      <c r="D141" t="s">
        <v>7014</v>
      </c>
      <c r="E141" s="1">
        <v>43516.451284722221</v>
      </c>
    </row>
    <row r="142" spans="1:5" x14ac:dyDescent="0.25">
      <c r="A142" t="s">
        <v>4693</v>
      </c>
      <c r="B142" t="s">
        <v>4694</v>
      </c>
      <c r="C142" t="s">
        <v>351</v>
      </c>
      <c r="D142" t="s">
        <v>7014</v>
      </c>
      <c r="E142" s="1">
        <v>43516.4534375</v>
      </c>
    </row>
    <row r="143" spans="1:5" x14ac:dyDescent="0.25">
      <c r="A143" t="s">
        <v>4695</v>
      </c>
      <c r="B143" t="s">
        <v>4696</v>
      </c>
      <c r="C143" t="s">
        <v>351</v>
      </c>
      <c r="D143" t="s">
        <v>7014</v>
      </c>
      <c r="E143" s="1">
        <v>43516.455324074072</v>
      </c>
    </row>
    <row r="144" spans="1:5" x14ac:dyDescent="0.25">
      <c r="A144" t="s">
        <v>4697</v>
      </c>
      <c r="B144" t="s">
        <v>4698</v>
      </c>
      <c r="C144" t="s">
        <v>351</v>
      </c>
      <c r="D144" t="s">
        <v>7014</v>
      </c>
      <c r="E144" s="1">
        <v>43516.459374999999</v>
      </c>
    </row>
    <row r="145" spans="1:5" x14ac:dyDescent="0.25">
      <c r="A145" t="s">
        <v>4739</v>
      </c>
      <c r="B145" t="s">
        <v>4740</v>
      </c>
      <c r="C145" t="s">
        <v>351</v>
      </c>
      <c r="D145" t="s">
        <v>7014</v>
      </c>
      <c r="E145" s="1">
        <v>43532.695</v>
      </c>
    </row>
    <row r="146" spans="1:5" x14ac:dyDescent="0.25">
      <c r="A146" t="s">
        <v>4741</v>
      </c>
      <c r="B146" t="s">
        <v>4742</v>
      </c>
      <c r="C146" t="s">
        <v>351</v>
      </c>
      <c r="D146" t="s">
        <v>7014</v>
      </c>
      <c r="E146" s="1">
        <v>43532.697245370371</v>
      </c>
    </row>
    <row r="147" spans="1:5" x14ac:dyDescent="0.25">
      <c r="A147" t="s">
        <v>4929</v>
      </c>
      <c r="B147" t="s">
        <v>4930</v>
      </c>
      <c r="C147" t="s">
        <v>351</v>
      </c>
      <c r="D147" t="s">
        <v>7014</v>
      </c>
      <c r="E147" s="1">
        <v>43581.599606481483</v>
      </c>
    </row>
    <row r="148" spans="1:5" x14ac:dyDescent="0.25">
      <c r="A148" t="s">
        <v>953</v>
      </c>
      <c r="B148" t="s">
        <v>954</v>
      </c>
      <c r="C148" t="s">
        <v>351</v>
      </c>
      <c r="D148" t="s">
        <v>7014</v>
      </c>
      <c r="E148" s="1">
        <v>43581.603391203702</v>
      </c>
    </row>
    <row r="149" spans="1:5" x14ac:dyDescent="0.25">
      <c r="A149" t="s">
        <v>955</v>
      </c>
      <c r="B149" t="s">
        <v>956</v>
      </c>
      <c r="C149" t="s">
        <v>351</v>
      </c>
      <c r="D149" t="s">
        <v>7014</v>
      </c>
      <c r="E149" s="1">
        <v>43581.605937499997</v>
      </c>
    </row>
    <row r="150" spans="1:5" x14ac:dyDescent="0.25">
      <c r="A150" t="s">
        <v>4931</v>
      </c>
      <c r="B150" t="s">
        <v>4932</v>
      </c>
      <c r="C150" t="s">
        <v>351</v>
      </c>
      <c r="D150" t="s">
        <v>7014</v>
      </c>
      <c r="E150" s="1">
        <v>43581.609212962961</v>
      </c>
    </row>
    <row r="151" spans="1:5" x14ac:dyDescent="0.25">
      <c r="A151" t="s">
        <v>957</v>
      </c>
      <c r="B151" t="s">
        <v>958</v>
      </c>
      <c r="C151" t="s">
        <v>351</v>
      </c>
      <c r="D151" t="s">
        <v>7014</v>
      </c>
      <c r="E151" s="1">
        <v>43581.612951388888</v>
      </c>
    </row>
    <row r="152" spans="1:5" x14ac:dyDescent="0.25">
      <c r="A152" t="s">
        <v>1098</v>
      </c>
      <c r="B152" t="s">
        <v>1099</v>
      </c>
      <c r="C152" t="s">
        <v>351</v>
      </c>
      <c r="D152" t="s">
        <v>7014</v>
      </c>
      <c r="E152" s="1">
        <v>43592.660034722219</v>
      </c>
    </row>
    <row r="153" spans="1:5" x14ac:dyDescent="0.25">
      <c r="A153" t="s">
        <v>1687</v>
      </c>
      <c r="B153" t="s">
        <v>1688</v>
      </c>
      <c r="C153" t="s">
        <v>351</v>
      </c>
      <c r="D153" t="s">
        <v>7014</v>
      </c>
      <c r="E153" s="1">
        <v>43592.663275462961</v>
      </c>
    </row>
    <row r="154" spans="1:5" x14ac:dyDescent="0.25">
      <c r="A154" t="s">
        <v>2044</v>
      </c>
      <c r="B154" t="s">
        <v>2045</v>
      </c>
      <c r="C154" t="s">
        <v>351</v>
      </c>
      <c r="D154" t="s">
        <v>7014</v>
      </c>
      <c r="E154" s="1">
        <v>43600.667951388888</v>
      </c>
    </row>
    <row r="155" spans="1:5" x14ac:dyDescent="0.25">
      <c r="A155" t="s">
        <v>1356</v>
      </c>
      <c r="B155" t="s">
        <v>1357</v>
      </c>
      <c r="C155" t="s">
        <v>351</v>
      </c>
      <c r="D155" t="s">
        <v>7014</v>
      </c>
      <c r="E155" s="1">
        <v>43619.70076388889</v>
      </c>
    </row>
    <row r="156" spans="1:5" x14ac:dyDescent="0.25">
      <c r="A156" t="s">
        <v>2475</v>
      </c>
      <c r="B156" t="s">
        <v>2476</v>
      </c>
      <c r="C156" t="s">
        <v>351</v>
      </c>
      <c r="D156" t="s">
        <v>7014</v>
      </c>
      <c r="E156" s="1">
        <v>43630.667523148149</v>
      </c>
    </row>
    <row r="157" spans="1:5" x14ac:dyDescent="0.25">
      <c r="A157" t="s">
        <v>2569</v>
      </c>
      <c r="B157" t="s">
        <v>2570</v>
      </c>
      <c r="C157" t="s">
        <v>351</v>
      </c>
      <c r="D157" t="s">
        <v>7014</v>
      </c>
      <c r="E157" s="1">
        <v>43647.643645833334</v>
      </c>
    </row>
    <row r="158" spans="1:5" x14ac:dyDescent="0.25">
      <c r="A158" t="s">
        <v>5256</v>
      </c>
      <c r="B158" t="s">
        <v>5257</v>
      </c>
      <c r="C158" t="s">
        <v>351</v>
      </c>
      <c r="D158" t="s">
        <v>7014</v>
      </c>
      <c r="E158" s="1">
        <v>43663.501620370371</v>
      </c>
    </row>
    <row r="159" spans="1:5" x14ac:dyDescent="0.25">
      <c r="A159" t="s">
        <v>5769</v>
      </c>
      <c r="B159" t="s">
        <v>5770</v>
      </c>
      <c r="C159" t="s">
        <v>351</v>
      </c>
      <c r="D159" t="s">
        <v>7014</v>
      </c>
      <c r="E159" s="1">
        <v>43784.480638391207</v>
      </c>
    </row>
    <row r="160" spans="1:5" x14ac:dyDescent="0.25">
      <c r="A160" t="s">
        <v>4339</v>
      </c>
      <c r="B160" t="s">
        <v>4340</v>
      </c>
      <c r="C160" t="s">
        <v>351</v>
      </c>
      <c r="D160" t="s">
        <v>7014</v>
      </c>
      <c r="E160" s="1">
        <v>43789.392311539355</v>
      </c>
    </row>
    <row r="161" spans="1:5" x14ac:dyDescent="0.25">
      <c r="A161" t="s">
        <v>5919</v>
      </c>
      <c r="B161" t="s">
        <v>5920</v>
      </c>
      <c r="C161" t="s">
        <v>351</v>
      </c>
      <c r="D161" t="s">
        <v>7014</v>
      </c>
      <c r="E161" s="1">
        <v>43816.652601192131</v>
      </c>
    </row>
    <row r="162" spans="1:5" x14ac:dyDescent="0.25">
      <c r="A162" t="s">
        <v>4278</v>
      </c>
      <c r="B162" t="s">
        <v>4279</v>
      </c>
      <c r="C162" t="s">
        <v>351</v>
      </c>
      <c r="D162" t="s">
        <v>7014</v>
      </c>
      <c r="E162" s="1">
        <v>43818.643715543978</v>
      </c>
    </row>
    <row r="163" spans="1:5" x14ac:dyDescent="0.25">
      <c r="A163" t="s">
        <v>2964</v>
      </c>
      <c r="B163" t="s">
        <v>2965</v>
      </c>
      <c r="C163" t="s">
        <v>351</v>
      </c>
      <c r="D163" t="s">
        <v>7014</v>
      </c>
      <c r="E163" s="1">
        <v>43818.644762118056</v>
      </c>
    </row>
    <row r="164" spans="1:5" x14ac:dyDescent="0.25">
      <c r="A164" t="s">
        <v>4280</v>
      </c>
      <c r="B164" t="s">
        <v>4281</v>
      </c>
      <c r="C164" t="s">
        <v>351</v>
      </c>
      <c r="D164" t="s">
        <v>7014</v>
      </c>
      <c r="E164" s="1">
        <v>43819.388753587962</v>
      </c>
    </row>
    <row r="165" spans="1:5" x14ac:dyDescent="0.25">
      <c r="A165" t="s">
        <v>5947</v>
      </c>
      <c r="B165" t="s">
        <v>5948</v>
      </c>
      <c r="C165" t="s">
        <v>351</v>
      </c>
      <c r="D165" t="s">
        <v>7014</v>
      </c>
      <c r="E165" s="1">
        <v>43837.395164236113</v>
      </c>
    </row>
    <row r="166" spans="1:5" x14ac:dyDescent="0.25">
      <c r="A166" t="s">
        <v>3026</v>
      </c>
      <c r="B166" t="s">
        <v>3027</v>
      </c>
      <c r="C166" t="s">
        <v>3028</v>
      </c>
      <c r="D166" t="s">
        <v>7014</v>
      </c>
      <c r="E166" s="1">
        <v>43619.637199074074</v>
      </c>
    </row>
    <row r="167" spans="1:5" x14ac:dyDescent="0.25">
      <c r="A167" t="s">
        <v>566</v>
      </c>
      <c r="B167" t="s">
        <v>567</v>
      </c>
      <c r="C167" t="s">
        <v>568</v>
      </c>
      <c r="D167" t="s">
        <v>7014</v>
      </c>
      <c r="E167" s="1">
        <v>43529.386261574073</v>
      </c>
    </row>
    <row r="168" spans="1:5" x14ac:dyDescent="0.25">
      <c r="A168" t="s">
        <v>866</v>
      </c>
      <c r="B168" t="s">
        <v>867</v>
      </c>
      <c r="C168" t="s">
        <v>868</v>
      </c>
      <c r="D168" t="s">
        <v>868</v>
      </c>
      <c r="E168" s="1">
        <v>43565.74009259259</v>
      </c>
    </row>
    <row r="169" spans="1:5" x14ac:dyDescent="0.25">
      <c r="A169" t="s">
        <v>5889</v>
      </c>
      <c r="B169" t="s">
        <v>5890</v>
      </c>
      <c r="C169" t="s">
        <v>868</v>
      </c>
      <c r="D169" t="s">
        <v>868</v>
      </c>
      <c r="E169" s="1">
        <v>43811.701529710648</v>
      </c>
    </row>
    <row r="170" spans="1:5" x14ac:dyDescent="0.25">
      <c r="A170" t="s">
        <v>5547</v>
      </c>
      <c r="B170" t="s">
        <v>5548</v>
      </c>
      <c r="C170" t="s">
        <v>3693</v>
      </c>
      <c r="D170" t="s">
        <v>3693</v>
      </c>
      <c r="E170" s="1">
        <v>43732.893787349538</v>
      </c>
    </row>
    <row r="171" spans="1:5" x14ac:dyDescent="0.25">
      <c r="A171" t="s">
        <v>3691</v>
      </c>
      <c r="B171" t="s">
        <v>3692</v>
      </c>
      <c r="C171" t="s">
        <v>3693</v>
      </c>
      <c r="D171" t="s">
        <v>3693</v>
      </c>
      <c r="E171" s="1">
        <v>43739.797686805556</v>
      </c>
    </row>
    <row r="172" spans="1:5" x14ac:dyDescent="0.25">
      <c r="A172" t="s">
        <v>2139</v>
      </c>
      <c r="B172" t="s">
        <v>2140</v>
      </c>
      <c r="C172" t="s">
        <v>2141</v>
      </c>
      <c r="D172" t="s">
        <v>2141</v>
      </c>
      <c r="E172" s="1">
        <v>43622.659282407411</v>
      </c>
    </row>
    <row r="173" spans="1:5" x14ac:dyDescent="0.25">
      <c r="A173" t="s">
        <v>1145</v>
      </c>
      <c r="B173" t="s">
        <v>1146</v>
      </c>
      <c r="C173" t="s">
        <v>710</v>
      </c>
      <c r="D173" t="s">
        <v>7015</v>
      </c>
      <c r="E173" s="1">
        <v>43524.72146990741</v>
      </c>
    </row>
    <row r="174" spans="1:5" x14ac:dyDescent="0.25">
      <c r="A174" t="s">
        <v>4737</v>
      </c>
      <c r="B174" t="s">
        <v>4738</v>
      </c>
      <c r="C174" t="s">
        <v>710</v>
      </c>
      <c r="D174" t="s">
        <v>7015</v>
      </c>
      <c r="E174" s="1">
        <v>43532.466527777775</v>
      </c>
    </row>
    <row r="175" spans="1:5" x14ac:dyDescent="0.25">
      <c r="A175" t="s">
        <v>708</v>
      </c>
      <c r="B175" t="s">
        <v>709</v>
      </c>
      <c r="C175" t="s">
        <v>710</v>
      </c>
      <c r="D175" t="s">
        <v>7015</v>
      </c>
      <c r="E175" s="1">
        <v>43536.469224537039</v>
      </c>
    </row>
    <row r="176" spans="1:5" x14ac:dyDescent="0.25">
      <c r="A176" t="s">
        <v>3059</v>
      </c>
      <c r="B176" t="s">
        <v>3060</v>
      </c>
      <c r="C176" t="s">
        <v>710</v>
      </c>
      <c r="D176" t="s">
        <v>7015</v>
      </c>
      <c r="E176" s="1">
        <v>43626.518726851849</v>
      </c>
    </row>
    <row r="177" spans="1:5" x14ac:dyDescent="0.25">
      <c r="A177" t="s">
        <v>2455</v>
      </c>
      <c r="B177" t="s">
        <v>2456</v>
      </c>
      <c r="C177" t="s">
        <v>710</v>
      </c>
      <c r="D177" t="s">
        <v>7015</v>
      </c>
      <c r="E177" s="1">
        <v>43626.740381944444</v>
      </c>
    </row>
    <row r="178" spans="1:5" x14ac:dyDescent="0.25">
      <c r="A178" t="s">
        <v>2666</v>
      </c>
      <c r="B178" t="s">
        <v>2667</v>
      </c>
      <c r="C178" t="s">
        <v>710</v>
      </c>
      <c r="D178" t="s">
        <v>7015</v>
      </c>
      <c r="E178" s="1">
        <v>43661.644895833335</v>
      </c>
    </row>
    <row r="179" spans="1:5" x14ac:dyDescent="0.25">
      <c r="A179" t="s">
        <v>2237</v>
      </c>
      <c r="B179" t="s">
        <v>2238</v>
      </c>
      <c r="C179" t="s">
        <v>710</v>
      </c>
      <c r="D179" t="s">
        <v>7015</v>
      </c>
      <c r="E179" s="1">
        <v>43745.707458217592</v>
      </c>
    </row>
    <row r="180" spans="1:5" x14ac:dyDescent="0.25">
      <c r="A180" t="s">
        <v>5657</v>
      </c>
      <c r="B180" t="s">
        <v>5658</v>
      </c>
      <c r="C180" t="s">
        <v>710</v>
      </c>
      <c r="D180" t="s">
        <v>7015</v>
      </c>
      <c r="E180" s="1">
        <v>43761.472812962966</v>
      </c>
    </row>
    <row r="181" spans="1:5" x14ac:dyDescent="0.25">
      <c r="A181" t="s">
        <v>5659</v>
      </c>
      <c r="B181" t="s">
        <v>5660</v>
      </c>
      <c r="C181" t="s">
        <v>710</v>
      </c>
      <c r="D181" t="s">
        <v>7015</v>
      </c>
      <c r="E181" s="1">
        <v>43761.475443437499</v>
      </c>
    </row>
    <row r="182" spans="1:5" x14ac:dyDescent="0.25">
      <c r="A182" t="s">
        <v>4072</v>
      </c>
      <c r="B182" t="s">
        <v>4073</v>
      </c>
      <c r="C182" t="s">
        <v>710</v>
      </c>
      <c r="D182" t="s">
        <v>7015</v>
      </c>
      <c r="E182" s="1">
        <v>43761.481357094905</v>
      </c>
    </row>
    <row r="183" spans="1:5" x14ac:dyDescent="0.25">
      <c r="A183" t="s">
        <v>358</v>
      </c>
      <c r="B183" t="s">
        <v>359</v>
      </c>
      <c r="C183" t="s">
        <v>360</v>
      </c>
      <c r="D183" t="s">
        <v>7015</v>
      </c>
      <c r="E183" s="1">
        <v>43518.498298611114</v>
      </c>
    </row>
    <row r="184" spans="1:5" x14ac:dyDescent="0.25">
      <c r="A184" t="s">
        <v>2792</v>
      </c>
      <c r="B184" t="s">
        <v>2793</v>
      </c>
      <c r="C184" t="s">
        <v>360</v>
      </c>
      <c r="D184" t="s">
        <v>7015</v>
      </c>
      <c r="E184" s="1">
        <v>43599.727523148147</v>
      </c>
    </row>
    <row r="185" spans="1:5" x14ac:dyDescent="0.25">
      <c r="A185" t="s">
        <v>2032</v>
      </c>
      <c r="B185" t="s">
        <v>2033</v>
      </c>
      <c r="C185" t="s">
        <v>360</v>
      </c>
      <c r="D185" t="s">
        <v>7015</v>
      </c>
      <c r="E185" s="1">
        <v>43599.727523148147</v>
      </c>
    </row>
    <row r="186" spans="1:5" x14ac:dyDescent="0.25">
      <c r="A186" t="s">
        <v>2794</v>
      </c>
      <c r="B186" t="s">
        <v>2795</v>
      </c>
      <c r="C186" t="s">
        <v>360</v>
      </c>
      <c r="D186" t="s">
        <v>7015</v>
      </c>
      <c r="E186" s="1">
        <v>43599.727523148147</v>
      </c>
    </row>
    <row r="187" spans="1:5" x14ac:dyDescent="0.25">
      <c r="A187" t="s">
        <v>5511</v>
      </c>
      <c r="B187" t="s">
        <v>5512</v>
      </c>
      <c r="C187" t="s">
        <v>360</v>
      </c>
      <c r="D187" t="s">
        <v>7015</v>
      </c>
      <c r="E187" s="1">
        <v>43724.485237384259</v>
      </c>
    </row>
    <row r="188" spans="1:5" x14ac:dyDescent="0.25">
      <c r="A188" t="s">
        <v>4158</v>
      </c>
      <c r="B188" t="s">
        <v>4159</v>
      </c>
      <c r="C188" t="s">
        <v>360</v>
      </c>
      <c r="D188" t="s">
        <v>7015</v>
      </c>
      <c r="E188" s="1">
        <v>43780.666083599535</v>
      </c>
    </row>
    <row r="189" spans="1:5" x14ac:dyDescent="0.25">
      <c r="A189" t="s">
        <v>4363</v>
      </c>
      <c r="B189" t="s">
        <v>4364</v>
      </c>
      <c r="C189" t="s">
        <v>360</v>
      </c>
      <c r="D189" t="s">
        <v>7015</v>
      </c>
      <c r="E189" s="1">
        <v>43795.680509027778</v>
      </c>
    </row>
    <row r="190" spans="1:5" x14ac:dyDescent="0.25">
      <c r="A190" t="s">
        <v>4055</v>
      </c>
      <c r="B190" t="s">
        <v>4056</v>
      </c>
      <c r="C190" t="s">
        <v>4057</v>
      </c>
      <c r="D190" t="s">
        <v>7015</v>
      </c>
      <c r="E190" s="1">
        <v>43759.496857835649</v>
      </c>
    </row>
    <row r="191" spans="1:5" x14ac:dyDescent="0.25">
      <c r="A191" t="s">
        <v>2448</v>
      </c>
      <c r="B191" t="s">
        <v>2449</v>
      </c>
      <c r="C191" t="s">
        <v>2450</v>
      </c>
      <c r="D191" t="s">
        <v>7015</v>
      </c>
      <c r="E191" s="1">
        <v>43796.734525925924</v>
      </c>
    </row>
    <row r="192" spans="1:5" x14ac:dyDescent="0.25">
      <c r="A192" t="s">
        <v>1230</v>
      </c>
      <c r="B192" t="s">
        <v>1231</v>
      </c>
      <c r="C192" t="s">
        <v>1232</v>
      </c>
      <c r="D192" t="s">
        <v>7015</v>
      </c>
      <c r="E192" s="1">
        <v>43549.676041666666</v>
      </c>
    </row>
    <row r="193" spans="1:5" x14ac:dyDescent="0.25">
      <c r="A193" t="s">
        <v>1967</v>
      </c>
      <c r="B193" t="s">
        <v>1968</v>
      </c>
      <c r="C193" t="s">
        <v>1232</v>
      </c>
      <c r="D193" t="s">
        <v>7015</v>
      </c>
      <c r="E193" s="1">
        <v>43717.170721562499</v>
      </c>
    </row>
    <row r="194" spans="1:5" x14ac:dyDescent="0.25">
      <c r="A194" t="s">
        <v>5475</v>
      </c>
      <c r="B194" t="s">
        <v>5476</v>
      </c>
      <c r="C194" t="s">
        <v>1232</v>
      </c>
      <c r="D194" t="s">
        <v>7015</v>
      </c>
      <c r="E194" s="1">
        <v>43717.170722488423</v>
      </c>
    </row>
    <row r="195" spans="1:5" x14ac:dyDescent="0.25">
      <c r="A195" t="s">
        <v>3733</v>
      </c>
      <c r="B195" t="s">
        <v>3734</v>
      </c>
      <c r="C195" t="s">
        <v>1232</v>
      </c>
      <c r="D195" t="s">
        <v>7015</v>
      </c>
      <c r="E195" s="1">
        <v>43717.170723229166</v>
      </c>
    </row>
    <row r="196" spans="1:5" x14ac:dyDescent="0.25">
      <c r="A196" t="s">
        <v>1969</v>
      </c>
      <c r="B196" t="s">
        <v>1970</v>
      </c>
      <c r="C196" t="s">
        <v>1232</v>
      </c>
      <c r="D196" t="s">
        <v>7015</v>
      </c>
      <c r="E196" s="1">
        <v>43717.170723761577</v>
      </c>
    </row>
    <row r="197" spans="1:5" x14ac:dyDescent="0.25">
      <c r="A197" t="s">
        <v>5477</v>
      </c>
      <c r="B197" t="s">
        <v>5478</v>
      </c>
      <c r="C197" t="s">
        <v>1232</v>
      </c>
      <c r="D197" t="s">
        <v>7015</v>
      </c>
      <c r="E197" s="1">
        <v>43717.174633831019</v>
      </c>
    </row>
    <row r="198" spans="1:5" x14ac:dyDescent="0.25">
      <c r="A198" t="s">
        <v>3735</v>
      </c>
      <c r="B198" t="s">
        <v>3736</v>
      </c>
      <c r="C198" t="s">
        <v>1232</v>
      </c>
      <c r="D198" t="s">
        <v>7015</v>
      </c>
      <c r="E198" s="1">
        <v>43717.174634918978</v>
      </c>
    </row>
    <row r="199" spans="1:5" x14ac:dyDescent="0.25">
      <c r="A199" t="s">
        <v>3772</v>
      </c>
      <c r="B199" t="s">
        <v>3773</v>
      </c>
      <c r="C199" t="s">
        <v>2020</v>
      </c>
      <c r="D199" t="s">
        <v>7015</v>
      </c>
      <c r="E199" s="1">
        <v>43727.742223414352</v>
      </c>
    </row>
    <row r="200" spans="1:5" x14ac:dyDescent="0.25">
      <c r="A200" t="s">
        <v>2018</v>
      </c>
      <c r="B200" t="s">
        <v>2019</v>
      </c>
      <c r="C200" t="s">
        <v>2020</v>
      </c>
      <c r="D200" t="s">
        <v>7015</v>
      </c>
      <c r="E200" s="1">
        <v>43727.746680821758</v>
      </c>
    </row>
    <row r="201" spans="1:5" x14ac:dyDescent="0.25">
      <c r="A201" t="s">
        <v>4963</v>
      </c>
      <c r="B201" t="s">
        <v>4964</v>
      </c>
      <c r="C201" t="s">
        <v>1684</v>
      </c>
      <c r="D201" t="s">
        <v>7015</v>
      </c>
      <c r="E201" s="1">
        <v>43592.482141203705</v>
      </c>
    </row>
    <row r="202" spans="1:5" x14ac:dyDescent="0.25">
      <c r="A202" t="s">
        <v>1682</v>
      </c>
      <c r="B202" t="s">
        <v>1683</v>
      </c>
      <c r="C202" t="s">
        <v>1684</v>
      </c>
      <c r="D202" t="s">
        <v>7015</v>
      </c>
      <c r="E202" s="1">
        <v>43592.5</v>
      </c>
    </row>
    <row r="203" spans="1:5" x14ac:dyDescent="0.25">
      <c r="A203" t="s">
        <v>5284</v>
      </c>
      <c r="B203" t="s">
        <v>5285</v>
      </c>
      <c r="C203" t="s">
        <v>1684</v>
      </c>
      <c r="D203" t="s">
        <v>7015</v>
      </c>
      <c r="E203" s="1">
        <v>43668.582048611112</v>
      </c>
    </row>
    <row r="204" spans="1:5" x14ac:dyDescent="0.25">
      <c r="A204" t="s">
        <v>3541</v>
      </c>
      <c r="B204" t="s">
        <v>3542</v>
      </c>
      <c r="C204" t="s">
        <v>1684</v>
      </c>
      <c r="D204" t="s">
        <v>7015</v>
      </c>
      <c r="E204" s="1">
        <v>43705.66604502315</v>
      </c>
    </row>
    <row r="205" spans="1:5" x14ac:dyDescent="0.25">
      <c r="A205" t="s">
        <v>1907</v>
      </c>
      <c r="B205" t="s">
        <v>1908</v>
      </c>
      <c r="C205" t="s">
        <v>1684</v>
      </c>
      <c r="D205" t="s">
        <v>7015</v>
      </c>
      <c r="E205" s="1">
        <v>43705.667067789349</v>
      </c>
    </row>
    <row r="206" spans="1:5" x14ac:dyDescent="0.25">
      <c r="A206" t="s">
        <v>2212</v>
      </c>
      <c r="B206" t="s">
        <v>2213</v>
      </c>
      <c r="C206" t="s">
        <v>1684</v>
      </c>
      <c r="D206" t="s">
        <v>7015</v>
      </c>
      <c r="E206" s="1">
        <v>43739.749481944447</v>
      </c>
    </row>
    <row r="207" spans="1:5" x14ac:dyDescent="0.25">
      <c r="A207" t="s">
        <v>3840</v>
      </c>
      <c r="B207" t="s">
        <v>3841</v>
      </c>
      <c r="C207" t="s">
        <v>1684</v>
      </c>
      <c r="D207" t="s">
        <v>7015</v>
      </c>
      <c r="E207" s="1">
        <v>43748.592303472222</v>
      </c>
    </row>
    <row r="208" spans="1:5" x14ac:dyDescent="0.25">
      <c r="A208" t="s">
        <v>3875</v>
      </c>
      <c r="B208" t="s">
        <v>3876</v>
      </c>
      <c r="C208" t="s">
        <v>1684</v>
      </c>
      <c r="D208" t="s">
        <v>7015</v>
      </c>
      <c r="E208" s="1">
        <v>43754.453582256945</v>
      </c>
    </row>
    <row r="209" spans="1:5" x14ac:dyDescent="0.25">
      <c r="A209" t="s">
        <v>2942</v>
      </c>
      <c r="B209" t="s">
        <v>2943</v>
      </c>
      <c r="C209" t="s">
        <v>1684</v>
      </c>
      <c r="D209" t="s">
        <v>7015</v>
      </c>
      <c r="E209" s="1">
        <v>43816.474716817131</v>
      </c>
    </row>
    <row r="210" spans="1:5" x14ac:dyDescent="0.25">
      <c r="A210" t="s">
        <v>678</v>
      </c>
      <c r="B210" t="s">
        <v>679</v>
      </c>
      <c r="C210" t="s">
        <v>539</v>
      </c>
      <c r="D210" t="s">
        <v>7016</v>
      </c>
      <c r="E210" s="1">
        <v>43521.789548611108</v>
      </c>
    </row>
    <row r="211" spans="1:5" x14ac:dyDescent="0.25">
      <c r="A211" t="s">
        <v>537</v>
      </c>
      <c r="B211" t="s">
        <v>538</v>
      </c>
      <c r="C211" t="s">
        <v>539</v>
      </c>
      <c r="D211" t="s">
        <v>7016</v>
      </c>
      <c r="E211" s="1">
        <v>43521.789548611108</v>
      </c>
    </row>
    <row r="212" spans="1:5" x14ac:dyDescent="0.25">
      <c r="A212" t="s">
        <v>2690</v>
      </c>
      <c r="B212" t="s">
        <v>2691</v>
      </c>
      <c r="C212" t="s">
        <v>539</v>
      </c>
      <c r="D212" t="s">
        <v>7016</v>
      </c>
      <c r="E212" s="1">
        <v>43665.77070601852</v>
      </c>
    </row>
    <row r="213" spans="1:5" x14ac:dyDescent="0.25">
      <c r="A213" t="s">
        <v>3395</v>
      </c>
      <c r="B213" t="s">
        <v>3396</v>
      </c>
      <c r="C213" t="s">
        <v>539</v>
      </c>
      <c r="D213" t="s">
        <v>7016</v>
      </c>
      <c r="E213" s="1">
        <v>43665.775393518517</v>
      </c>
    </row>
    <row r="214" spans="1:5" x14ac:dyDescent="0.25">
      <c r="A214" t="s">
        <v>5817</v>
      </c>
      <c r="B214" t="s">
        <v>5818</v>
      </c>
      <c r="C214" t="s">
        <v>539</v>
      </c>
      <c r="D214" t="s">
        <v>7016</v>
      </c>
      <c r="E214" s="1">
        <v>43795.546658136576</v>
      </c>
    </row>
    <row r="215" spans="1:5" x14ac:dyDescent="0.25">
      <c r="A215" t="s">
        <v>5819</v>
      </c>
      <c r="B215" t="s">
        <v>5820</v>
      </c>
      <c r="C215" t="s">
        <v>539</v>
      </c>
      <c r="D215" t="s">
        <v>7016</v>
      </c>
      <c r="E215" s="1">
        <v>43795.557742245372</v>
      </c>
    </row>
    <row r="216" spans="1:5" x14ac:dyDescent="0.25">
      <c r="A216" t="s">
        <v>2435</v>
      </c>
      <c r="B216" t="s">
        <v>2436</v>
      </c>
      <c r="C216" t="s">
        <v>539</v>
      </c>
      <c r="D216" t="s">
        <v>7016</v>
      </c>
      <c r="E216" s="1">
        <v>43795.57368105324</v>
      </c>
    </row>
    <row r="217" spans="1:5" x14ac:dyDescent="0.25">
      <c r="A217" t="s">
        <v>5821</v>
      </c>
      <c r="B217" t="s">
        <v>5822</v>
      </c>
      <c r="C217" t="s">
        <v>539</v>
      </c>
      <c r="D217" t="s">
        <v>7016</v>
      </c>
      <c r="E217" s="1">
        <v>43795.576251041668</v>
      </c>
    </row>
    <row r="218" spans="1:5" x14ac:dyDescent="0.25">
      <c r="A218" t="s">
        <v>4197</v>
      </c>
      <c r="B218" t="s">
        <v>4198</v>
      </c>
      <c r="C218" t="s">
        <v>539</v>
      </c>
      <c r="D218" t="s">
        <v>7016</v>
      </c>
      <c r="E218" s="1">
        <v>43795.589507719909</v>
      </c>
    </row>
    <row r="219" spans="1:5" x14ac:dyDescent="0.25">
      <c r="A219" t="s">
        <v>2437</v>
      </c>
      <c r="B219" t="s">
        <v>2438</v>
      </c>
      <c r="C219" t="s">
        <v>539</v>
      </c>
      <c r="D219" t="s">
        <v>7016</v>
      </c>
      <c r="E219" s="1">
        <v>43795.592160266206</v>
      </c>
    </row>
    <row r="220" spans="1:5" x14ac:dyDescent="0.25">
      <c r="A220" t="s">
        <v>5845</v>
      </c>
      <c r="B220" t="s">
        <v>5846</v>
      </c>
      <c r="C220" t="s">
        <v>539</v>
      </c>
      <c r="D220" t="s">
        <v>7016</v>
      </c>
      <c r="E220" s="1">
        <v>43801.033742129628</v>
      </c>
    </row>
    <row r="221" spans="1:5" x14ac:dyDescent="0.25">
      <c r="A221" t="s">
        <v>2900</v>
      </c>
      <c r="B221" t="s">
        <v>2901</v>
      </c>
      <c r="C221" t="s">
        <v>539</v>
      </c>
      <c r="D221" t="s">
        <v>7016</v>
      </c>
      <c r="E221" s="1">
        <v>43805.823192824071</v>
      </c>
    </row>
    <row r="222" spans="1:5" x14ac:dyDescent="0.25">
      <c r="A222" t="s">
        <v>4475</v>
      </c>
      <c r="B222" t="s">
        <v>4476</v>
      </c>
      <c r="C222" t="s">
        <v>539</v>
      </c>
      <c r="D222" t="s">
        <v>7016</v>
      </c>
      <c r="E222" s="1">
        <v>43815.644718946758</v>
      </c>
    </row>
    <row r="223" spans="1:5" x14ac:dyDescent="0.25">
      <c r="A223" t="s">
        <v>5905</v>
      </c>
      <c r="B223" t="s">
        <v>5906</v>
      </c>
      <c r="C223" t="s">
        <v>539</v>
      </c>
      <c r="D223" t="s">
        <v>7016</v>
      </c>
      <c r="E223" s="1">
        <v>43815.655202743059</v>
      </c>
    </row>
    <row r="224" spans="1:5" x14ac:dyDescent="0.25">
      <c r="A224" t="s">
        <v>2993</v>
      </c>
      <c r="B224" t="s">
        <v>2994</v>
      </c>
      <c r="C224" t="s">
        <v>539</v>
      </c>
      <c r="D224" t="s">
        <v>7016</v>
      </c>
      <c r="E224" s="1">
        <v>43833.877635567129</v>
      </c>
    </row>
    <row r="225" spans="1:5" x14ac:dyDescent="0.25">
      <c r="A225" t="s">
        <v>1175</v>
      </c>
      <c r="B225" t="s">
        <v>1176</v>
      </c>
      <c r="C225" t="s">
        <v>1177</v>
      </c>
      <c r="D225" t="s">
        <v>1177</v>
      </c>
      <c r="E225" s="1">
        <v>43531.6562962963</v>
      </c>
    </row>
    <row r="226" spans="1:5" x14ac:dyDescent="0.25">
      <c r="A226" t="s">
        <v>1178</v>
      </c>
      <c r="B226" t="s">
        <v>1179</v>
      </c>
      <c r="C226" t="s">
        <v>1177</v>
      </c>
      <c r="D226" t="s">
        <v>1177</v>
      </c>
      <c r="E226" s="1">
        <v>43531.65761574074</v>
      </c>
    </row>
    <row r="227" spans="1:5" x14ac:dyDescent="0.25">
      <c r="A227" t="s">
        <v>1180</v>
      </c>
      <c r="B227" t="s">
        <v>1181</v>
      </c>
      <c r="C227" t="s">
        <v>1177</v>
      </c>
      <c r="D227" t="s">
        <v>1177</v>
      </c>
      <c r="E227" s="1">
        <v>43531.660370370373</v>
      </c>
    </row>
    <row r="228" spans="1:5" x14ac:dyDescent="0.25">
      <c r="A228" t="s">
        <v>1182</v>
      </c>
      <c r="B228" t="s">
        <v>1183</v>
      </c>
      <c r="C228" t="s">
        <v>1177</v>
      </c>
      <c r="D228" t="s">
        <v>1177</v>
      </c>
      <c r="E228" s="1">
        <v>43531.664317129631</v>
      </c>
    </row>
    <row r="229" spans="1:5" x14ac:dyDescent="0.25">
      <c r="A229" t="s">
        <v>3247</v>
      </c>
      <c r="B229" t="s">
        <v>3248</v>
      </c>
      <c r="C229" t="s">
        <v>1177</v>
      </c>
      <c r="D229" t="s">
        <v>1177</v>
      </c>
      <c r="E229" s="1">
        <v>43703.68576940972</v>
      </c>
    </row>
    <row r="230" spans="1:5" x14ac:dyDescent="0.25">
      <c r="A230" t="s">
        <v>5763</v>
      </c>
      <c r="B230" t="s">
        <v>5764</v>
      </c>
      <c r="C230" t="s">
        <v>1177</v>
      </c>
      <c r="D230" t="s">
        <v>1177</v>
      </c>
      <c r="E230" s="1">
        <v>43783.546227928244</v>
      </c>
    </row>
    <row r="231" spans="1:5" x14ac:dyDescent="0.25">
      <c r="A231" t="s">
        <v>4178</v>
      </c>
      <c r="B231" t="s">
        <v>4179</v>
      </c>
      <c r="C231" t="s">
        <v>1177</v>
      </c>
      <c r="D231" t="s">
        <v>1177</v>
      </c>
      <c r="E231" s="1">
        <v>43788.433012997688</v>
      </c>
    </row>
    <row r="232" spans="1:5" x14ac:dyDescent="0.25">
      <c r="A232" t="s">
        <v>2431</v>
      </c>
      <c r="B232" t="s">
        <v>2432</v>
      </c>
      <c r="C232" t="s">
        <v>1177</v>
      </c>
      <c r="D232" t="s">
        <v>1177</v>
      </c>
      <c r="E232" s="1">
        <v>43794.497411608798</v>
      </c>
    </row>
    <row r="233" spans="1:5" x14ac:dyDescent="0.25">
      <c r="A233" t="s">
        <v>808</v>
      </c>
      <c r="B233" t="s">
        <v>809</v>
      </c>
      <c r="C233" t="s">
        <v>810</v>
      </c>
      <c r="D233" t="s">
        <v>810</v>
      </c>
      <c r="E233" s="1">
        <v>43557.703611111108</v>
      </c>
    </row>
    <row r="234" spans="1:5" x14ac:dyDescent="0.25">
      <c r="A234" t="s">
        <v>2549</v>
      </c>
      <c r="B234" t="s">
        <v>2550</v>
      </c>
      <c r="C234" t="s">
        <v>810</v>
      </c>
      <c r="D234" t="s">
        <v>810</v>
      </c>
      <c r="E234" s="1">
        <v>43643.661099537036</v>
      </c>
    </row>
    <row r="235" spans="1:5" x14ac:dyDescent="0.25">
      <c r="A235" t="s">
        <v>3450</v>
      </c>
      <c r="B235" t="s">
        <v>3451</v>
      </c>
      <c r="C235" t="s">
        <v>810</v>
      </c>
      <c r="D235" t="s">
        <v>810</v>
      </c>
      <c r="E235" s="1">
        <v>43678.573437500003</v>
      </c>
    </row>
    <row r="236" spans="1:5" x14ac:dyDescent="0.25">
      <c r="A236" t="s">
        <v>3456</v>
      </c>
      <c r="B236" t="s">
        <v>3457</v>
      </c>
      <c r="C236" t="s">
        <v>810</v>
      </c>
      <c r="D236" t="s">
        <v>810</v>
      </c>
      <c r="E236" s="1">
        <v>43678.629733796297</v>
      </c>
    </row>
    <row r="237" spans="1:5" x14ac:dyDescent="0.25">
      <c r="A237" t="s">
        <v>3517</v>
      </c>
      <c r="B237" t="s">
        <v>3518</v>
      </c>
      <c r="C237" t="s">
        <v>810</v>
      </c>
      <c r="D237" t="s">
        <v>810</v>
      </c>
      <c r="E237" s="1">
        <v>43697.581475115738</v>
      </c>
    </row>
    <row r="238" spans="1:5" x14ac:dyDescent="0.25">
      <c r="A238" t="s">
        <v>1863</v>
      </c>
      <c r="B238" t="s">
        <v>1864</v>
      </c>
      <c r="C238" t="s">
        <v>810</v>
      </c>
      <c r="D238" t="s">
        <v>810</v>
      </c>
      <c r="E238" s="1">
        <v>43699.426266006943</v>
      </c>
    </row>
    <row r="239" spans="1:5" x14ac:dyDescent="0.25">
      <c r="A239" t="s">
        <v>1900</v>
      </c>
      <c r="B239" t="s">
        <v>1901</v>
      </c>
      <c r="C239" t="s">
        <v>810</v>
      </c>
      <c r="D239" t="s">
        <v>810</v>
      </c>
      <c r="E239" s="1">
        <v>43704.694599803239</v>
      </c>
    </row>
    <row r="240" spans="1:5" x14ac:dyDescent="0.25">
      <c r="A240" t="s">
        <v>5437</v>
      </c>
      <c r="B240" t="s">
        <v>5438</v>
      </c>
      <c r="C240" t="s">
        <v>810</v>
      </c>
      <c r="D240" t="s">
        <v>810</v>
      </c>
      <c r="E240" s="1">
        <v>43705.556525115739</v>
      </c>
    </row>
    <row r="241" spans="1:5" x14ac:dyDescent="0.25">
      <c r="A241" t="s">
        <v>3287</v>
      </c>
      <c r="B241" t="s">
        <v>3288</v>
      </c>
      <c r="C241" t="s">
        <v>810</v>
      </c>
      <c r="D241" t="s">
        <v>810</v>
      </c>
      <c r="E241" s="1">
        <v>43713.567322488423</v>
      </c>
    </row>
    <row r="242" spans="1:5" x14ac:dyDescent="0.25">
      <c r="A242" t="s">
        <v>2223</v>
      </c>
      <c r="B242" t="s">
        <v>2224</v>
      </c>
      <c r="C242" t="s">
        <v>810</v>
      </c>
      <c r="D242" t="s">
        <v>810</v>
      </c>
      <c r="E242" s="1">
        <v>43741.601173148149</v>
      </c>
    </row>
    <row r="243" spans="1:5" x14ac:dyDescent="0.25">
      <c r="A243" t="s">
        <v>2225</v>
      </c>
      <c r="B243" t="s">
        <v>2226</v>
      </c>
      <c r="C243" t="s">
        <v>810</v>
      </c>
      <c r="D243" t="s">
        <v>810</v>
      </c>
      <c r="E243" s="1">
        <v>43741.604064236111</v>
      </c>
    </row>
    <row r="244" spans="1:5" x14ac:dyDescent="0.25">
      <c r="A244" t="s">
        <v>2227</v>
      </c>
      <c r="B244" t="s">
        <v>2228</v>
      </c>
      <c r="C244" t="s">
        <v>810</v>
      </c>
      <c r="D244" t="s">
        <v>810</v>
      </c>
      <c r="E244" s="1">
        <v>43741.609314780093</v>
      </c>
    </row>
    <row r="245" spans="1:5" x14ac:dyDescent="0.25">
      <c r="A245" t="s">
        <v>3713</v>
      </c>
      <c r="B245" t="s">
        <v>3714</v>
      </c>
      <c r="C245" t="s">
        <v>810</v>
      </c>
      <c r="D245" t="s">
        <v>810</v>
      </c>
      <c r="E245" s="1">
        <v>43745.422250381947</v>
      </c>
    </row>
    <row r="246" spans="1:5" x14ac:dyDescent="0.25">
      <c r="A246" t="s">
        <v>2235</v>
      </c>
      <c r="B246" t="s">
        <v>2236</v>
      </c>
      <c r="C246" t="s">
        <v>810</v>
      </c>
      <c r="D246" t="s">
        <v>810</v>
      </c>
      <c r="E246" s="1">
        <v>43745.422251655094</v>
      </c>
    </row>
    <row r="247" spans="1:5" x14ac:dyDescent="0.25">
      <c r="A247" t="s">
        <v>4361</v>
      </c>
      <c r="B247" t="s">
        <v>4362</v>
      </c>
      <c r="C247" t="s">
        <v>810</v>
      </c>
      <c r="D247" t="s">
        <v>810</v>
      </c>
      <c r="E247" s="1">
        <v>43795.499357025466</v>
      </c>
    </row>
    <row r="248" spans="1:5" x14ac:dyDescent="0.25">
      <c r="A248" t="s">
        <v>5855</v>
      </c>
      <c r="B248" t="s">
        <v>5856</v>
      </c>
      <c r="C248" t="s">
        <v>810</v>
      </c>
      <c r="D248" t="s">
        <v>810</v>
      </c>
      <c r="E248" s="1">
        <v>43803.435691284722</v>
      </c>
    </row>
    <row r="249" spans="1:5" x14ac:dyDescent="0.25">
      <c r="A249" t="s">
        <v>5875</v>
      </c>
      <c r="B249" t="s">
        <v>5876</v>
      </c>
      <c r="C249" t="s">
        <v>810</v>
      </c>
      <c r="D249" t="s">
        <v>810</v>
      </c>
      <c r="E249" s="1">
        <v>43808.67367971065</v>
      </c>
    </row>
    <row r="250" spans="1:5" x14ac:dyDescent="0.25">
      <c r="A250" t="s">
        <v>4269</v>
      </c>
      <c r="B250" t="s">
        <v>4270</v>
      </c>
      <c r="C250" t="s">
        <v>810</v>
      </c>
      <c r="D250" t="s">
        <v>810</v>
      </c>
      <c r="E250" s="1">
        <v>43816.600102627315</v>
      </c>
    </row>
    <row r="251" spans="1:5" x14ac:dyDescent="0.25">
      <c r="A251" t="s">
        <v>996</v>
      </c>
      <c r="B251" t="s">
        <v>997</v>
      </c>
      <c r="C251" t="s">
        <v>998</v>
      </c>
      <c r="D251" t="s">
        <v>7017</v>
      </c>
      <c r="E251" s="1">
        <v>43565.183055555557</v>
      </c>
    </row>
    <row r="252" spans="1:5" x14ac:dyDescent="0.25">
      <c r="A252" t="s">
        <v>1641</v>
      </c>
      <c r="B252" t="s">
        <v>1642</v>
      </c>
      <c r="C252" t="s">
        <v>998</v>
      </c>
      <c r="D252" t="s">
        <v>7017</v>
      </c>
      <c r="E252" s="1">
        <v>43581.203553240739</v>
      </c>
    </row>
    <row r="253" spans="1:5" x14ac:dyDescent="0.25">
      <c r="A253" t="s">
        <v>1075</v>
      </c>
      <c r="B253" t="s">
        <v>1076</v>
      </c>
      <c r="C253" t="s">
        <v>998</v>
      </c>
      <c r="D253" t="s">
        <v>7017</v>
      </c>
      <c r="E253" s="1">
        <v>43585.153240740743</v>
      </c>
    </row>
    <row r="254" spans="1:5" x14ac:dyDescent="0.25">
      <c r="A254" t="s">
        <v>5396</v>
      </c>
      <c r="B254" t="s">
        <v>5397</v>
      </c>
      <c r="C254" t="s">
        <v>998</v>
      </c>
      <c r="D254" t="s">
        <v>7017</v>
      </c>
      <c r="E254" s="1">
        <v>43698.059504201388</v>
      </c>
    </row>
    <row r="255" spans="1:5" x14ac:dyDescent="0.25">
      <c r="A255" t="s">
        <v>3549</v>
      </c>
      <c r="B255" t="s">
        <v>3550</v>
      </c>
      <c r="C255" t="s">
        <v>998</v>
      </c>
      <c r="D255" t="s">
        <v>7017</v>
      </c>
      <c r="E255" s="1">
        <v>43707.115217013888</v>
      </c>
    </row>
    <row r="256" spans="1:5" x14ac:dyDescent="0.25">
      <c r="A256" t="s">
        <v>5523</v>
      </c>
      <c r="B256" t="s">
        <v>5524</v>
      </c>
      <c r="C256" t="s">
        <v>998</v>
      </c>
      <c r="D256" t="s">
        <v>7017</v>
      </c>
      <c r="E256" s="1">
        <v>43727.178</v>
      </c>
    </row>
    <row r="257" spans="1:5" x14ac:dyDescent="0.25">
      <c r="A257" t="s">
        <v>3787</v>
      </c>
      <c r="B257" t="s">
        <v>3788</v>
      </c>
      <c r="C257" t="s">
        <v>998</v>
      </c>
      <c r="D257" t="s">
        <v>7017</v>
      </c>
      <c r="E257" s="1">
        <v>43732.26419332176</v>
      </c>
    </row>
    <row r="258" spans="1:5" x14ac:dyDescent="0.25">
      <c r="A258" t="s">
        <v>5620</v>
      </c>
      <c r="B258" t="s">
        <v>5621</v>
      </c>
      <c r="C258" t="s">
        <v>998</v>
      </c>
      <c r="D258" t="s">
        <v>7017</v>
      </c>
      <c r="E258" s="1">
        <v>43753.135887037039</v>
      </c>
    </row>
    <row r="259" spans="1:5" x14ac:dyDescent="0.25">
      <c r="A259" t="s">
        <v>4359</v>
      </c>
      <c r="B259" t="s">
        <v>4360</v>
      </c>
      <c r="C259" t="s">
        <v>998</v>
      </c>
      <c r="D259" t="s">
        <v>7017</v>
      </c>
      <c r="E259" s="1">
        <v>43795.07934394676</v>
      </c>
    </row>
    <row r="260" spans="1:5" x14ac:dyDescent="0.25">
      <c r="A260" t="s">
        <v>2882</v>
      </c>
      <c r="B260" t="s">
        <v>2883</v>
      </c>
      <c r="C260" t="s">
        <v>998</v>
      </c>
      <c r="D260" t="s">
        <v>7017</v>
      </c>
      <c r="E260" s="1">
        <v>43802.272535497686</v>
      </c>
    </row>
    <row r="261" spans="1:5" x14ac:dyDescent="0.25">
      <c r="A261" t="s">
        <v>4245</v>
      </c>
      <c r="B261" t="s">
        <v>4246</v>
      </c>
      <c r="C261" t="s">
        <v>998</v>
      </c>
      <c r="D261" t="s">
        <v>7017</v>
      </c>
      <c r="E261" s="1">
        <v>43809.236142789348</v>
      </c>
    </row>
    <row r="262" spans="1:5" x14ac:dyDescent="0.25">
      <c r="A262" t="s">
        <v>4437</v>
      </c>
      <c r="B262" t="s">
        <v>4438</v>
      </c>
      <c r="C262" t="s">
        <v>998</v>
      </c>
      <c r="D262" t="s">
        <v>7017</v>
      </c>
      <c r="E262" s="1">
        <v>43822.223841863422</v>
      </c>
    </row>
    <row r="263" spans="1:5" x14ac:dyDescent="0.25">
      <c r="A263" t="s">
        <v>4207</v>
      </c>
      <c r="B263" t="s">
        <v>4208</v>
      </c>
      <c r="C263" t="s">
        <v>4209</v>
      </c>
      <c r="D263" t="s">
        <v>7017</v>
      </c>
      <c r="E263" s="1">
        <v>43798.018378738423</v>
      </c>
    </row>
    <row r="264" spans="1:5" x14ac:dyDescent="0.25">
      <c r="A264" t="s">
        <v>280</v>
      </c>
      <c r="B264" t="s">
        <v>281</v>
      </c>
      <c r="C264" t="s">
        <v>282</v>
      </c>
      <c r="D264" t="s">
        <v>7017</v>
      </c>
      <c r="E264" s="1">
        <v>43494.118900462963</v>
      </c>
    </row>
    <row r="265" spans="1:5" x14ac:dyDescent="0.25">
      <c r="A265" t="s">
        <v>963</v>
      </c>
      <c r="B265" t="s">
        <v>964</v>
      </c>
      <c r="C265" t="s">
        <v>282</v>
      </c>
      <c r="D265" t="s">
        <v>7017</v>
      </c>
      <c r="E265" s="1">
        <v>43584.136203703703</v>
      </c>
    </row>
    <row r="266" spans="1:5" x14ac:dyDescent="0.25">
      <c r="A266" t="s">
        <v>4337</v>
      </c>
      <c r="B266" t="s">
        <v>4338</v>
      </c>
      <c r="C266" t="s">
        <v>282</v>
      </c>
      <c r="D266" t="s">
        <v>7017</v>
      </c>
      <c r="E266" s="1">
        <v>43788.922933761576</v>
      </c>
    </row>
    <row r="267" spans="1:5" x14ac:dyDescent="0.25">
      <c r="A267" t="s">
        <v>5921</v>
      </c>
      <c r="B267" t="s">
        <v>5922</v>
      </c>
      <c r="C267" t="s">
        <v>282</v>
      </c>
      <c r="D267" t="s">
        <v>7017</v>
      </c>
      <c r="E267" s="1">
        <v>43818.078129363428</v>
      </c>
    </row>
    <row r="268" spans="1:5" x14ac:dyDescent="0.25">
      <c r="A268" t="s">
        <v>4420</v>
      </c>
      <c r="B268" t="s">
        <v>4421</v>
      </c>
      <c r="C268" t="s">
        <v>4422</v>
      </c>
      <c r="D268" t="s">
        <v>4422</v>
      </c>
      <c r="E268" s="1">
        <v>43810.426288043978</v>
      </c>
    </row>
    <row r="269" spans="1:5" x14ac:dyDescent="0.25">
      <c r="A269" t="s">
        <v>5274</v>
      </c>
      <c r="B269" t="s">
        <v>5275</v>
      </c>
      <c r="C269" t="s">
        <v>1854</v>
      </c>
      <c r="D269" t="s">
        <v>1854</v>
      </c>
      <c r="E269" s="1">
        <v>43667.784745370373</v>
      </c>
    </row>
    <row r="270" spans="1:5" x14ac:dyDescent="0.25">
      <c r="A270" t="s">
        <v>1852</v>
      </c>
      <c r="B270" t="s">
        <v>1853</v>
      </c>
      <c r="C270" t="s">
        <v>1854</v>
      </c>
      <c r="D270" t="s">
        <v>1854</v>
      </c>
      <c r="E270" s="1">
        <v>43696.53194922454</v>
      </c>
    </row>
    <row r="271" spans="1:5" x14ac:dyDescent="0.25">
      <c r="A271" t="s">
        <v>5387</v>
      </c>
      <c r="B271" t="s">
        <v>5388</v>
      </c>
      <c r="C271" t="s">
        <v>1854</v>
      </c>
      <c r="D271" t="s">
        <v>1854</v>
      </c>
      <c r="E271" s="1">
        <v>43696.550971215278</v>
      </c>
    </row>
    <row r="272" spans="1:5" x14ac:dyDescent="0.25">
      <c r="A272" t="s">
        <v>1857</v>
      </c>
      <c r="B272" t="s">
        <v>1858</v>
      </c>
      <c r="C272" t="s">
        <v>1854</v>
      </c>
      <c r="D272" t="s">
        <v>1854</v>
      </c>
      <c r="E272" s="1">
        <v>43698.458073229165</v>
      </c>
    </row>
    <row r="273" spans="1:5" x14ac:dyDescent="0.25">
      <c r="A273" t="s">
        <v>5513</v>
      </c>
      <c r="B273" t="s">
        <v>5514</v>
      </c>
      <c r="C273" t="s">
        <v>1854</v>
      </c>
      <c r="D273" t="s">
        <v>1854</v>
      </c>
      <c r="E273" s="1">
        <v>43724.657499039349</v>
      </c>
    </row>
    <row r="274" spans="1:5" x14ac:dyDescent="0.25">
      <c r="A274" t="s">
        <v>3756</v>
      </c>
      <c r="B274" t="s">
        <v>3757</v>
      </c>
      <c r="C274" t="s">
        <v>1854</v>
      </c>
      <c r="D274" t="s">
        <v>1854</v>
      </c>
      <c r="E274" s="1">
        <v>43724.662307638886</v>
      </c>
    </row>
    <row r="275" spans="1:5" x14ac:dyDescent="0.25">
      <c r="A275" t="s">
        <v>3608</v>
      </c>
      <c r="B275" t="s">
        <v>3609</v>
      </c>
      <c r="C275" t="s">
        <v>1854</v>
      </c>
      <c r="D275" t="s">
        <v>1854</v>
      </c>
      <c r="E275" s="1">
        <v>43725.510867858793</v>
      </c>
    </row>
    <row r="276" spans="1:5" x14ac:dyDescent="0.25">
      <c r="A276" t="s">
        <v>5545</v>
      </c>
      <c r="B276" t="s">
        <v>5546</v>
      </c>
      <c r="C276" t="s">
        <v>1854</v>
      </c>
      <c r="D276" t="s">
        <v>1854</v>
      </c>
      <c r="E276" s="1">
        <v>43732.749493668984</v>
      </c>
    </row>
    <row r="277" spans="1:5" x14ac:dyDescent="0.25">
      <c r="A277" t="s">
        <v>3687</v>
      </c>
      <c r="B277" t="s">
        <v>3688</v>
      </c>
      <c r="C277" t="s">
        <v>1854</v>
      </c>
      <c r="D277" t="s">
        <v>1854</v>
      </c>
      <c r="E277" s="1">
        <v>43738.549871331015</v>
      </c>
    </row>
    <row r="278" spans="1:5" x14ac:dyDescent="0.25">
      <c r="A278" t="s">
        <v>4136</v>
      </c>
      <c r="B278" t="s">
        <v>4137</v>
      </c>
      <c r="C278" t="s">
        <v>1854</v>
      </c>
      <c r="D278" t="s">
        <v>1854</v>
      </c>
      <c r="E278" s="1">
        <v>43776.656689432872</v>
      </c>
    </row>
    <row r="279" spans="1:5" x14ac:dyDescent="0.25">
      <c r="A279" t="s">
        <v>3416</v>
      </c>
      <c r="B279" t="s">
        <v>3417</v>
      </c>
      <c r="C279" t="s">
        <v>1829</v>
      </c>
      <c r="D279" t="s">
        <v>2968</v>
      </c>
      <c r="E279" s="1">
        <v>43670.565393518518</v>
      </c>
    </row>
    <row r="280" spans="1:5" x14ac:dyDescent="0.25">
      <c r="A280" t="s">
        <v>1827</v>
      </c>
      <c r="B280" t="s">
        <v>1828</v>
      </c>
      <c r="C280" t="s">
        <v>1829</v>
      </c>
      <c r="D280" t="s">
        <v>2968</v>
      </c>
      <c r="E280" s="1">
        <v>43692.58971605324</v>
      </c>
    </row>
    <row r="281" spans="1:5" x14ac:dyDescent="0.25">
      <c r="A281" t="s">
        <v>5441</v>
      </c>
      <c r="B281" t="s">
        <v>5442</v>
      </c>
      <c r="C281" t="s">
        <v>1829</v>
      </c>
      <c r="D281" t="s">
        <v>2968</v>
      </c>
      <c r="E281" s="1">
        <v>43705.717773842596</v>
      </c>
    </row>
    <row r="282" spans="1:5" x14ac:dyDescent="0.25">
      <c r="A282" t="s">
        <v>1942</v>
      </c>
      <c r="B282" t="s">
        <v>1943</v>
      </c>
      <c r="C282" t="s">
        <v>1829</v>
      </c>
      <c r="D282" t="s">
        <v>2968</v>
      </c>
      <c r="E282" s="1">
        <v>43711.524579710647</v>
      </c>
    </row>
    <row r="283" spans="1:5" x14ac:dyDescent="0.25">
      <c r="A283" t="s">
        <v>5488</v>
      </c>
      <c r="B283" t="s">
        <v>5489</v>
      </c>
      <c r="C283" t="s">
        <v>1829</v>
      </c>
      <c r="D283" t="s">
        <v>2968</v>
      </c>
      <c r="E283" s="1">
        <v>43718.706452048609</v>
      </c>
    </row>
    <row r="284" spans="1:5" x14ac:dyDescent="0.25">
      <c r="A284" t="s">
        <v>3768</v>
      </c>
      <c r="B284" t="s">
        <v>3769</v>
      </c>
      <c r="C284" t="s">
        <v>1829</v>
      </c>
      <c r="D284" t="s">
        <v>2968</v>
      </c>
      <c r="E284" s="1">
        <v>43727.59728105324</v>
      </c>
    </row>
    <row r="285" spans="1:5" x14ac:dyDescent="0.25">
      <c r="A285" t="s">
        <v>2966</v>
      </c>
      <c r="B285" t="s">
        <v>2967</v>
      </c>
      <c r="C285" t="s">
        <v>2968</v>
      </c>
      <c r="D285" t="s">
        <v>2968</v>
      </c>
      <c r="E285" s="1">
        <v>43818.738556909724</v>
      </c>
    </row>
    <row r="286" spans="1:5" x14ac:dyDescent="0.25">
      <c r="A286" t="s">
        <v>1510</v>
      </c>
      <c r="B286" t="s">
        <v>1511</v>
      </c>
      <c r="C286" t="s">
        <v>1512</v>
      </c>
      <c r="D286" t="s">
        <v>1512</v>
      </c>
      <c r="E286" s="1">
        <v>43649.469641203701</v>
      </c>
    </row>
    <row r="287" spans="1:5" x14ac:dyDescent="0.25">
      <c r="A287" t="s">
        <v>4823</v>
      </c>
      <c r="B287" t="s">
        <v>4824</v>
      </c>
      <c r="C287" t="s">
        <v>1241</v>
      </c>
      <c r="D287" t="s">
        <v>1241</v>
      </c>
      <c r="E287" s="1">
        <v>43550.800046296295</v>
      </c>
    </row>
    <row r="288" spans="1:5" x14ac:dyDescent="0.25">
      <c r="A288" t="s">
        <v>1239</v>
      </c>
      <c r="B288" t="s">
        <v>1240</v>
      </c>
      <c r="C288" t="s">
        <v>1241</v>
      </c>
      <c r="D288" t="s">
        <v>1241</v>
      </c>
      <c r="E288" s="1">
        <v>43550.805208333331</v>
      </c>
    </row>
    <row r="289" spans="1:5" x14ac:dyDescent="0.25">
      <c r="A289" t="s">
        <v>1255</v>
      </c>
      <c r="B289" t="s">
        <v>1256</v>
      </c>
      <c r="C289" t="s">
        <v>1241</v>
      </c>
      <c r="D289" t="s">
        <v>1241</v>
      </c>
      <c r="E289" s="1">
        <v>43556.805451388886</v>
      </c>
    </row>
    <row r="290" spans="1:5" x14ac:dyDescent="0.25">
      <c r="A290" t="s">
        <v>2163</v>
      </c>
      <c r="B290" t="s">
        <v>2164</v>
      </c>
      <c r="C290" t="s">
        <v>1241</v>
      </c>
      <c r="D290" t="s">
        <v>1241</v>
      </c>
      <c r="E290" s="1">
        <v>43728.780772071761</v>
      </c>
    </row>
    <row r="291" spans="1:5" x14ac:dyDescent="0.25">
      <c r="A291" t="s">
        <v>2928</v>
      </c>
      <c r="B291" t="s">
        <v>2929</v>
      </c>
      <c r="C291" t="s">
        <v>1241</v>
      </c>
      <c r="D291" t="s">
        <v>1241</v>
      </c>
      <c r="E291" s="1">
        <v>43811.709033182873</v>
      </c>
    </row>
    <row r="292" spans="1:5" x14ac:dyDescent="0.25">
      <c r="A292" t="s">
        <v>202</v>
      </c>
      <c r="B292" t="s">
        <v>203</v>
      </c>
      <c r="C292" t="s">
        <v>204</v>
      </c>
      <c r="D292" t="s">
        <v>204</v>
      </c>
      <c r="E292" s="1">
        <v>43469.797905092593</v>
      </c>
    </row>
    <row r="293" spans="1:5" x14ac:dyDescent="0.25">
      <c r="A293" t="s">
        <v>1643</v>
      </c>
      <c r="B293" t="s">
        <v>1644</v>
      </c>
      <c r="C293" t="s">
        <v>204</v>
      </c>
      <c r="D293" t="s">
        <v>204</v>
      </c>
      <c r="E293" s="1">
        <v>43581.446851851855</v>
      </c>
    </row>
    <row r="294" spans="1:5" x14ac:dyDescent="0.25">
      <c r="A294" t="s">
        <v>705</v>
      </c>
      <c r="B294" t="s">
        <v>706</v>
      </c>
      <c r="C294" t="s">
        <v>707</v>
      </c>
      <c r="D294" t="s">
        <v>7018</v>
      </c>
      <c r="E294" s="1">
        <v>43535.548668981479</v>
      </c>
    </row>
    <row r="295" spans="1:5" x14ac:dyDescent="0.25">
      <c r="A295" t="s">
        <v>2204</v>
      </c>
      <c r="B295" t="s">
        <v>2205</v>
      </c>
      <c r="C295" t="s">
        <v>707</v>
      </c>
      <c r="D295" t="s">
        <v>7018</v>
      </c>
      <c r="E295" s="1">
        <v>43738.467747141207</v>
      </c>
    </row>
    <row r="296" spans="1:5" x14ac:dyDescent="0.25">
      <c r="A296" t="s">
        <v>2926</v>
      </c>
      <c r="B296" t="s">
        <v>2927</v>
      </c>
      <c r="C296" t="s">
        <v>707</v>
      </c>
      <c r="D296" t="s">
        <v>7018</v>
      </c>
      <c r="E296" s="1">
        <v>43811.562016516204</v>
      </c>
    </row>
    <row r="297" spans="1:5" x14ac:dyDescent="0.25">
      <c r="A297" t="s">
        <v>2930</v>
      </c>
      <c r="B297" t="s">
        <v>2931</v>
      </c>
      <c r="C297" t="s">
        <v>707</v>
      </c>
      <c r="D297" t="s">
        <v>7018</v>
      </c>
      <c r="E297" s="1">
        <v>43811.720924108798</v>
      </c>
    </row>
    <row r="298" spans="1:5" x14ac:dyDescent="0.25">
      <c r="A298" t="s">
        <v>4555</v>
      </c>
      <c r="B298" t="s">
        <v>4556</v>
      </c>
      <c r="C298" t="s">
        <v>707</v>
      </c>
      <c r="D298" t="s">
        <v>7018</v>
      </c>
      <c r="E298" s="1">
        <v>43836.574955520831</v>
      </c>
    </row>
    <row r="299" spans="1:5" x14ac:dyDescent="0.25">
      <c r="A299" t="s">
        <v>3164</v>
      </c>
      <c r="B299" t="s">
        <v>3165</v>
      </c>
      <c r="C299" t="s">
        <v>2188</v>
      </c>
      <c r="D299" t="s">
        <v>2188</v>
      </c>
      <c r="E299" s="1">
        <v>43683.691168981481</v>
      </c>
    </row>
    <row r="300" spans="1:5" x14ac:dyDescent="0.25">
      <c r="A300" t="s">
        <v>3674</v>
      </c>
      <c r="B300" t="s">
        <v>3675</v>
      </c>
      <c r="C300" t="s">
        <v>2188</v>
      </c>
      <c r="D300" t="s">
        <v>2188</v>
      </c>
      <c r="E300" s="1">
        <v>43735.439546724534</v>
      </c>
    </row>
    <row r="301" spans="1:5" x14ac:dyDescent="0.25">
      <c r="A301" t="s">
        <v>2186</v>
      </c>
      <c r="B301" t="s">
        <v>2187</v>
      </c>
      <c r="C301" t="s">
        <v>2188</v>
      </c>
      <c r="D301" t="s">
        <v>2188</v>
      </c>
      <c r="E301" s="1">
        <v>43735.442383877315</v>
      </c>
    </row>
    <row r="302" spans="1:5" x14ac:dyDescent="0.25">
      <c r="A302" t="s">
        <v>2890</v>
      </c>
      <c r="B302" t="s">
        <v>2891</v>
      </c>
      <c r="C302" t="s">
        <v>2188</v>
      </c>
      <c r="D302" t="s">
        <v>2188</v>
      </c>
      <c r="E302" s="1">
        <v>43802.611359027775</v>
      </c>
    </row>
    <row r="303" spans="1:5" x14ac:dyDescent="0.25">
      <c r="A303" t="s">
        <v>811</v>
      </c>
      <c r="B303" t="s">
        <v>812</v>
      </c>
      <c r="C303" t="s">
        <v>813</v>
      </c>
      <c r="D303" t="s">
        <v>813</v>
      </c>
      <c r="E303" s="1">
        <v>43558.621620370373</v>
      </c>
    </row>
    <row r="304" spans="1:5" x14ac:dyDescent="0.25">
      <c r="A304" t="s">
        <v>814</v>
      </c>
      <c r="B304" t="s">
        <v>815</v>
      </c>
      <c r="C304" t="s">
        <v>813</v>
      </c>
      <c r="D304" t="s">
        <v>813</v>
      </c>
      <c r="E304" s="1">
        <v>43558.627685185187</v>
      </c>
    </row>
    <row r="305" spans="1:5" x14ac:dyDescent="0.25">
      <c r="A305" t="s">
        <v>1023</v>
      </c>
      <c r="B305" t="s">
        <v>1024</v>
      </c>
      <c r="C305" t="s">
        <v>813</v>
      </c>
      <c r="D305" t="s">
        <v>813</v>
      </c>
      <c r="E305" s="1">
        <v>43572.478495370371</v>
      </c>
    </row>
    <row r="306" spans="1:5" x14ac:dyDescent="0.25">
      <c r="A306" t="s">
        <v>2034</v>
      </c>
      <c r="B306" t="s">
        <v>2035</v>
      </c>
      <c r="C306" t="s">
        <v>813</v>
      </c>
      <c r="D306" t="s">
        <v>813</v>
      </c>
      <c r="E306" s="1">
        <v>43599.768275462964</v>
      </c>
    </row>
    <row r="307" spans="1:5" x14ac:dyDescent="0.25">
      <c r="A307" t="s">
        <v>2850</v>
      </c>
      <c r="B307" t="s">
        <v>2851</v>
      </c>
      <c r="C307" t="s">
        <v>813</v>
      </c>
      <c r="D307" t="s">
        <v>813</v>
      </c>
      <c r="E307" s="1">
        <v>43609.520729166667</v>
      </c>
    </row>
    <row r="308" spans="1:5" x14ac:dyDescent="0.25">
      <c r="A308" t="s">
        <v>1322</v>
      </c>
      <c r="B308" t="s">
        <v>1323</v>
      </c>
      <c r="C308" t="s">
        <v>813</v>
      </c>
      <c r="D308" t="s">
        <v>813</v>
      </c>
      <c r="E308" s="1">
        <v>43609.521863425929</v>
      </c>
    </row>
    <row r="309" spans="1:5" x14ac:dyDescent="0.25">
      <c r="A309" t="s">
        <v>1049</v>
      </c>
      <c r="B309" t="s">
        <v>1050</v>
      </c>
      <c r="C309" t="s">
        <v>940</v>
      </c>
      <c r="D309" t="s">
        <v>940</v>
      </c>
      <c r="E309" s="1">
        <v>43579.489722222221</v>
      </c>
    </row>
    <row r="310" spans="1:5" x14ac:dyDescent="0.25">
      <c r="A310" t="s">
        <v>4922</v>
      </c>
      <c r="B310" t="s">
        <v>4923</v>
      </c>
      <c r="C310" t="s">
        <v>940</v>
      </c>
      <c r="D310" t="s">
        <v>940</v>
      </c>
      <c r="E310" s="1">
        <v>43579.489722222221</v>
      </c>
    </row>
    <row r="311" spans="1:5" x14ac:dyDescent="0.25">
      <c r="A311" t="s">
        <v>1051</v>
      </c>
      <c r="B311" t="s">
        <v>1052</v>
      </c>
      <c r="C311" t="s">
        <v>940</v>
      </c>
      <c r="D311" t="s">
        <v>940</v>
      </c>
      <c r="E311" s="1">
        <v>43579.489722222221</v>
      </c>
    </row>
    <row r="312" spans="1:5" x14ac:dyDescent="0.25">
      <c r="A312" t="s">
        <v>1053</v>
      </c>
      <c r="B312" t="s">
        <v>1054</v>
      </c>
      <c r="C312" t="s">
        <v>940</v>
      </c>
      <c r="D312" t="s">
        <v>940</v>
      </c>
      <c r="E312" s="1">
        <v>43579.489722222221</v>
      </c>
    </row>
    <row r="313" spans="1:5" x14ac:dyDescent="0.25">
      <c r="A313" t="s">
        <v>938</v>
      </c>
      <c r="B313" t="s">
        <v>939</v>
      </c>
      <c r="C313" t="s">
        <v>940</v>
      </c>
      <c r="D313" t="s">
        <v>940</v>
      </c>
      <c r="E313" s="1">
        <v>43579.489722222221</v>
      </c>
    </row>
    <row r="314" spans="1:5" x14ac:dyDescent="0.25">
      <c r="A314" t="s">
        <v>4387</v>
      </c>
      <c r="B314" t="s">
        <v>4388</v>
      </c>
      <c r="C314" t="s">
        <v>940</v>
      </c>
      <c r="D314" t="s">
        <v>940</v>
      </c>
      <c r="E314" s="1">
        <v>43802.665495752313</v>
      </c>
    </row>
    <row r="315" spans="1:5" x14ac:dyDescent="0.25">
      <c r="A315" t="s">
        <v>3</v>
      </c>
      <c r="B315" t="s">
        <v>4</v>
      </c>
      <c r="C315" t="s">
        <v>5</v>
      </c>
      <c r="D315" t="s">
        <v>5</v>
      </c>
      <c r="E315" s="1">
        <v>43468.634895833333</v>
      </c>
    </row>
    <row r="316" spans="1:5" x14ac:dyDescent="0.25">
      <c r="A316" t="s">
        <v>4561</v>
      </c>
      <c r="B316" t="s">
        <v>4562</v>
      </c>
      <c r="C316" t="s">
        <v>5</v>
      </c>
      <c r="D316" t="s">
        <v>5</v>
      </c>
      <c r="E316" s="1">
        <v>43468.6406712963</v>
      </c>
    </row>
    <row r="317" spans="1:5" x14ac:dyDescent="0.25">
      <c r="A317" t="s">
        <v>1351</v>
      </c>
      <c r="B317" t="s">
        <v>1352</v>
      </c>
      <c r="C317" t="s">
        <v>5</v>
      </c>
      <c r="D317" t="s">
        <v>5</v>
      </c>
      <c r="E317" s="1">
        <v>43619.533414351848</v>
      </c>
    </row>
    <row r="318" spans="1:5" x14ac:dyDescent="0.25">
      <c r="A318" t="s">
        <v>1397</v>
      </c>
      <c r="B318" t="s">
        <v>1398</v>
      </c>
      <c r="C318" t="s">
        <v>5</v>
      </c>
      <c r="D318" t="s">
        <v>5</v>
      </c>
      <c r="E318" s="1">
        <v>43626.762418981481</v>
      </c>
    </row>
    <row r="319" spans="1:5" x14ac:dyDescent="0.25">
      <c r="A319" t="s">
        <v>2457</v>
      </c>
      <c r="B319" t="s">
        <v>2458</v>
      </c>
      <c r="C319" t="s">
        <v>5</v>
      </c>
      <c r="D319" t="s">
        <v>5</v>
      </c>
      <c r="E319" s="1">
        <v>43626.76457175926</v>
      </c>
    </row>
    <row r="320" spans="1:5" x14ac:dyDescent="0.25">
      <c r="A320" t="s">
        <v>1399</v>
      </c>
      <c r="B320" t="s">
        <v>1400</v>
      </c>
      <c r="C320" t="s">
        <v>5</v>
      </c>
      <c r="D320" t="s">
        <v>5</v>
      </c>
      <c r="E320" s="1">
        <v>43626.765300925923</v>
      </c>
    </row>
    <row r="321" spans="1:5" x14ac:dyDescent="0.25">
      <c r="A321" t="s">
        <v>5162</v>
      </c>
      <c r="B321" t="s">
        <v>5163</v>
      </c>
      <c r="C321" t="s">
        <v>5</v>
      </c>
      <c r="D321" t="s">
        <v>5</v>
      </c>
      <c r="E321" s="1">
        <v>43645.456053240741</v>
      </c>
    </row>
    <row r="322" spans="1:5" x14ac:dyDescent="0.25">
      <c r="A322" t="s">
        <v>2556</v>
      </c>
      <c r="B322" t="s">
        <v>2557</v>
      </c>
      <c r="C322" t="s">
        <v>5</v>
      </c>
      <c r="D322" t="s">
        <v>5</v>
      </c>
      <c r="E322" s="1">
        <v>43645.458287037036</v>
      </c>
    </row>
    <row r="323" spans="1:5" x14ac:dyDescent="0.25">
      <c r="A323" t="s">
        <v>5164</v>
      </c>
      <c r="B323" t="s">
        <v>5165</v>
      </c>
      <c r="C323" t="s">
        <v>5</v>
      </c>
      <c r="D323" t="s">
        <v>5</v>
      </c>
      <c r="E323" s="1">
        <v>43645.475775462961</v>
      </c>
    </row>
    <row r="324" spans="1:5" x14ac:dyDescent="0.25">
      <c r="A324" t="s">
        <v>3303</v>
      </c>
      <c r="B324" t="s">
        <v>3304</v>
      </c>
      <c r="C324" t="s">
        <v>5</v>
      </c>
      <c r="D324" t="s">
        <v>5</v>
      </c>
      <c r="E324" s="1">
        <v>43645.481504629628</v>
      </c>
    </row>
    <row r="325" spans="1:5" x14ac:dyDescent="0.25">
      <c r="A325" t="s">
        <v>4070</v>
      </c>
      <c r="B325" t="s">
        <v>4071</v>
      </c>
      <c r="C325" t="s">
        <v>5</v>
      </c>
      <c r="D325" t="s">
        <v>5</v>
      </c>
      <c r="E325" s="1">
        <v>43760.578704548614</v>
      </c>
    </row>
    <row r="326" spans="1:5" x14ac:dyDescent="0.25">
      <c r="A326" t="s">
        <v>5651</v>
      </c>
      <c r="B326" t="s">
        <v>5652</v>
      </c>
      <c r="C326" t="s">
        <v>5</v>
      </c>
      <c r="D326" t="s">
        <v>5</v>
      </c>
      <c r="E326" s="1">
        <v>43760.580241516203</v>
      </c>
    </row>
    <row r="327" spans="1:5" x14ac:dyDescent="0.25">
      <c r="A327" t="s">
        <v>2306</v>
      </c>
      <c r="B327" t="s">
        <v>2307</v>
      </c>
      <c r="C327" t="s">
        <v>5</v>
      </c>
      <c r="D327" t="s">
        <v>5</v>
      </c>
      <c r="E327" s="1">
        <v>43760.581451469909</v>
      </c>
    </row>
    <row r="328" spans="1:5" x14ac:dyDescent="0.25">
      <c r="A328" t="s">
        <v>4481</v>
      </c>
      <c r="B328" t="s">
        <v>4482</v>
      </c>
      <c r="C328" t="s">
        <v>5</v>
      </c>
      <c r="D328" t="s">
        <v>5</v>
      </c>
      <c r="E328" s="1">
        <v>43817.598839386577</v>
      </c>
    </row>
    <row r="329" spans="1:5" x14ac:dyDescent="0.25">
      <c r="A329" t="s">
        <v>4483</v>
      </c>
      <c r="B329" t="s">
        <v>4484</v>
      </c>
      <c r="C329" t="s">
        <v>5</v>
      </c>
      <c r="D329" t="s">
        <v>5</v>
      </c>
      <c r="E329" s="1">
        <v>43817.600384872683</v>
      </c>
    </row>
    <row r="330" spans="1:5" x14ac:dyDescent="0.25">
      <c r="A330" t="s">
        <v>4273</v>
      </c>
      <c r="B330" t="s">
        <v>4274</v>
      </c>
      <c r="C330" t="s">
        <v>5</v>
      </c>
      <c r="D330" t="s">
        <v>5</v>
      </c>
      <c r="E330" s="1">
        <v>43817.60259667824</v>
      </c>
    </row>
    <row r="331" spans="1:5" x14ac:dyDescent="0.25">
      <c r="A331" t="s">
        <v>2958</v>
      </c>
      <c r="B331" t="s">
        <v>2959</v>
      </c>
      <c r="C331" t="s">
        <v>5</v>
      </c>
      <c r="D331" t="s">
        <v>5</v>
      </c>
      <c r="E331" s="1">
        <v>43817.741777465279</v>
      </c>
    </row>
    <row r="332" spans="1:5" x14ac:dyDescent="0.25">
      <c r="A332" t="s">
        <v>5957</v>
      </c>
      <c r="B332" t="s">
        <v>5958</v>
      </c>
      <c r="C332" t="s">
        <v>5</v>
      </c>
      <c r="D332" t="s">
        <v>5</v>
      </c>
      <c r="E332" s="1">
        <v>43839.48546369213</v>
      </c>
    </row>
    <row r="333" spans="1:5" x14ac:dyDescent="0.25">
      <c r="A333" t="s">
        <v>599</v>
      </c>
      <c r="B333" t="s">
        <v>600</v>
      </c>
      <c r="C333" t="s">
        <v>601</v>
      </c>
      <c r="D333" t="s">
        <v>7019</v>
      </c>
      <c r="E333" s="1">
        <v>43538.764293981483</v>
      </c>
    </row>
    <row r="334" spans="1:5" x14ac:dyDescent="0.25">
      <c r="A334" t="s">
        <v>475</v>
      </c>
      <c r="B334" t="s">
        <v>476</v>
      </c>
      <c r="C334" t="s">
        <v>477</v>
      </c>
      <c r="D334" t="s">
        <v>477</v>
      </c>
      <c r="E334" s="1">
        <v>43497.723182870373</v>
      </c>
    </row>
    <row r="335" spans="1:5" x14ac:dyDescent="0.25">
      <c r="A335" t="s">
        <v>941</v>
      </c>
      <c r="B335" t="s">
        <v>942</v>
      </c>
      <c r="C335" t="s">
        <v>477</v>
      </c>
      <c r="D335" t="s">
        <v>477</v>
      </c>
      <c r="E335" s="1">
        <v>43579.681817129633</v>
      </c>
    </row>
    <row r="336" spans="1:5" x14ac:dyDescent="0.25">
      <c r="A336" t="s">
        <v>2828</v>
      </c>
      <c r="B336" t="s">
        <v>2829</v>
      </c>
      <c r="C336" t="s">
        <v>477</v>
      </c>
      <c r="D336" t="s">
        <v>477</v>
      </c>
      <c r="E336" s="1">
        <v>43607.629328703704</v>
      </c>
    </row>
    <row r="337" spans="1:5" x14ac:dyDescent="0.25">
      <c r="A337" t="s">
        <v>3079</v>
      </c>
      <c r="B337" t="s">
        <v>3080</v>
      </c>
      <c r="C337" t="s">
        <v>3081</v>
      </c>
      <c r="D337" t="s">
        <v>3081</v>
      </c>
      <c r="E337" s="1">
        <v>43630.680393518516</v>
      </c>
    </row>
    <row r="338" spans="1:5" x14ac:dyDescent="0.25">
      <c r="A338" t="s">
        <v>4778</v>
      </c>
      <c r="B338" t="s">
        <v>4779</v>
      </c>
      <c r="C338" t="s">
        <v>3078</v>
      </c>
      <c r="D338" t="s">
        <v>7020</v>
      </c>
      <c r="E338" s="1">
        <v>43543.518564814818</v>
      </c>
    </row>
    <row r="339" spans="1:5" x14ac:dyDescent="0.25">
      <c r="A339" t="s">
        <v>3076</v>
      </c>
      <c r="B339" t="s">
        <v>3077</v>
      </c>
      <c r="C339" t="s">
        <v>3078</v>
      </c>
      <c r="D339" t="s">
        <v>7020</v>
      </c>
      <c r="E339" s="1">
        <v>43630.553564814814</v>
      </c>
    </row>
    <row r="340" spans="1:5" x14ac:dyDescent="0.25">
      <c r="A340" t="s">
        <v>246</v>
      </c>
      <c r="B340" t="s">
        <v>247</v>
      </c>
      <c r="C340" t="s">
        <v>248</v>
      </c>
      <c r="D340" t="s">
        <v>7020</v>
      </c>
      <c r="E340" s="1">
        <v>43482.417731481481</v>
      </c>
    </row>
    <row r="341" spans="1:5" x14ac:dyDescent="0.25">
      <c r="A341" t="s">
        <v>406</v>
      </c>
      <c r="B341" t="s">
        <v>407</v>
      </c>
      <c r="C341" t="s">
        <v>248</v>
      </c>
      <c r="D341" t="s">
        <v>7020</v>
      </c>
      <c r="E341" s="1">
        <v>43482.417731481481</v>
      </c>
    </row>
    <row r="342" spans="1:5" x14ac:dyDescent="0.25">
      <c r="A342" t="s">
        <v>1141</v>
      </c>
      <c r="B342" t="s">
        <v>1142</v>
      </c>
      <c r="C342" t="s">
        <v>248</v>
      </c>
      <c r="D342" t="s">
        <v>7020</v>
      </c>
      <c r="E342" s="1">
        <v>43518.411238425928</v>
      </c>
    </row>
    <row r="343" spans="1:5" x14ac:dyDescent="0.25">
      <c r="A343" t="s">
        <v>3801</v>
      </c>
      <c r="B343" t="s">
        <v>3802</v>
      </c>
      <c r="C343" t="s">
        <v>248</v>
      </c>
      <c r="D343" t="s">
        <v>7020</v>
      </c>
      <c r="E343" s="1">
        <v>43739.529102430555</v>
      </c>
    </row>
    <row r="344" spans="1:5" x14ac:dyDescent="0.25">
      <c r="A344" t="s">
        <v>5569</v>
      </c>
      <c r="B344" t="s">
        <v>5570</v>
      </c>
      <c r="C344" t="s">
        <v>248</v>
      </c>
      <c r="D344" t="s">
        <v>7020</v>
      </c>
      <c r="E344" s="1">
        <v>43739.639780821759</v>
      </c>
    </row>
    <row r="345" spans="1:5" x14ac:dyDescent="0.25">
      <c r="A345" t="s">
        <v>2316</v>
      </c>
      <c r="B345" t="s">
        <v>2317</v>
      </c>
      <c r="C345" t="s">
        <v>2318</v>
      </c>
      <c r="D345" t="s">
        <v>7020</v>
      </c>
      <c r="E345" s="1">
        <v>43762.466576886574</v>
      </c>
    </row>
    <row r="346" spans="1:5" x14ac:dyDescent="0.25">
      <c r="A346" t="s">
        <v>2817</v>
      </c>
      <c r="B346" t="s">
        <v>2818</v>
      </c>
      <c r="C346" t="s">
        <v>2819</v>
      </c>
      <c r="D346" t="s">
        <v>7020</v>
      </c>
      <c r="E346" s="1">
        <v>43605.679386574076</v>
      </c>
    </row>
    <row r="347" spans="1:5" x14ac:dyDescent="0.25">
      <c r="A347" t="s">
        <v>5813</v>
      </c>
      <c r="B347" t="s">
        <v>5814</v>
      </c>
      <c r="C347" t="s">
        <v>2819</v>
      </c>
      <c r="D347" t="s">
        <v>7020</v>
      </c>
      <c r="E347" s="1">
        <v>43794.448546956017</v>
      </c>
    </row>
    <row r="348" spans="1:5" x14ac:dyDescent="0.25">
      <c r="A348" t="s">
        <v>5201</v>
      </c>
      <c r="B348" t="s">
        <v>5202</v>
      </c>
      <c r="C348" t="s">
        <v>5203</v>
      </c>
      <c r="D348" t="s">
        <v>7020</v>
      </c>
      <c r="E348" s="1">
        <v>43656.576122685183</v>
      </c>
    </row>
    <row r="349" spans="1:5" x14ac:dyDescent="0.25">
      <c r="A349" t="s">
        <v>5204</v>
      </c>
      <c r="B349" t="s">
        <v>5205</v>
      </c>
      <c r="C349" t="s">
        <v>5203</v>
      </c>
      <c r="D349" t="s">
        <v>7020</v>
      </c>
      <c r="E349" s="1">
        <v>43656.577210648145</v>
      </c>
    </row>
    <row r="350" spans="1:5" x14ac:dyDescent="0.25">
      <c r="A350" t="s">
        <v>581</v>
      </c>
      <c r="B350" t="s">
        <v>582</v>
      </c>
      <c r="C350" t="s">
        <v>583</v>
      </c>
      <c r="D350" t="s">
        <v>7020</v>
      </c>
      <c r="E350" s="1">
        <v>43532.715173611112</v>
      </c>
    </row>
    <row r="351" spans="1:5" x14ac:dyDescent="0.25">
      <c r="A351" t="s">
        <v>701</v>
      </c>
      <c r="B351" t="s">
        <v>702</v>
      </c>
      <c r="C351" t="s">
        <v>583</v>
      </c>
      <c r="D351" t="s">
        <v>7020</v>
      </c>
      <c r="E351" s="1">
        <v>43532.720173611109</v>
      </c>
    </row>
    <row r="352" spans="1:5" x14ac:dyDescent="0.25">
      <c r="A352" t="s">
        <v>2161</v>
      </c>
      <c r="B352" t="s">
        <v>2162</v>
      </c>
      <c r="C352" t="s">
        <v>583</v>
      </c>
      <c r="D352" t="s">
        <v>7020</v>
      </c>
      <c r="E352" s="1">
        <v>43728.596407141202</v>
      </c>
    </row>
    <row r="353" spans="1:5" x14ac:dyDescent="0.25">
      <c r="A353" t="s">
        <v>5389</v>
      </c>
      <c r="B353" t="s">
        <v>5390</v>
      </c>
      <c r="C353" t="s">
        <v>5391</v>
      </c>
      <c r="D353" t="s">
        <v>7020</v>
      </c>
      <c r="E353" s="1">
        <v>43697.487443483798</v>
      </c>
    </row>
    <row r="354" spans="1:5" x14ac:dyDescent="0.25">
      <c r="A354" t="s">
        <v>3678</v>
      </c>
      <c r="B354" t="s">
        <v>3679</v>
      </c>
      <c r="C354" t="s">
        <v>3680</v>
      </c>
      <c r="D354" t="s">
        <v>3680</v>
      </c>
      <c r="E354" s="1">
        <v>43735.458265312503</v>
      </c>
    </row>
    <row r="355" spans="1:5" x14ac:dyDescent="0.25">
      <c r="A355" t="s">
        <v>4019</v>
      </c>
      <c r="B355" t="s">
        <v>4020</v>
      </c>
      <c r="C355" t="s">
        <v>3680</v>
      </c>
      <c r="D355" t="s">
        <v>3680</v>
      </c>
      <c r="E355" s="1">
        <v>43749.463649039353</v>
      </c>
    </row>
    <row r="356" spans="1:5" x14ac:dyDescent="0.25">
      <c r="A356" t="s">
        <v>3441</v>
      </c>
      <c r="B356" t="s">
        <v>3442</v>
      </c>
      <c r="C356" t="s">
        <v>3443</v>
      </c>
      <c r="D356" t="s">
        <v>2641</v>
      </c>
      <c r="E356" s="1">
        <v>43677.592060185183</v>
      </c>
    </row>
    <row r="357" spans="1:5" x14ac:dyDescent="0.25">
      <c r="A357" t="s">
        <v>3480</v>
      </c>
      <c r="B357" t="s">
        <v>3481</v>
      </c>
      <c r="C357" t="s">
        <v>3443</v>
      </c>
      <c r="D357" t="s">
        <v>2641</v>
      </c>
      <c r="E357" s="1">
        <v>43687.343807870369</v>
      </c>
    </row>
    <row r="358" spans="1:5" x14ac:dyDescent="0.25">
      <c r="A358" t="s">
        <v>2639</v>
      </c>
      <c r="B358" t="s">
        <v>2640</v>
      </c>
      <c r="C358" t="s">
        <v>2641</v>
      </c>
      <c r="D358" t="s">
        <v>2641</v>
      </c>
      <c r="E358" s="1">
        <v>43657.740567129629</v>
      </c>
    </row>
    <row r="359" spans="1:5" x14ac:dyDescent="0.25">
      <c r="A359" t="s">
        <v>3410</v>
      </c>
      <c r="B359" t="s">
        <v>3411</v>
      </c>
      <c r="C359" t="s">
        <v>2641</v>
      </c>
      <c r="D359" t="s">
        <v>2641</v>
      </c>
      <c r="E359" s="1">
        <v>43668.820613425924</v>
      </c>
    </row>
    <row r="360" spans="1:5" x14ac:dyDescent="0.25">
      <c r="A360" t="s">
        <v>4559</v>
      </c>
      <c r="B360" t="s">
        <v>4560</v>
      </c>
      <c r="C360" t="s">
        <v>2</v>
      </c>
      <c r="D360" t="s">
        <v>2</v>
      </c>
      <c r="E360" s="1">
        <v>43467.534108796295</v>
      </c>
    </row>
    <row r="361" spans="1:5" x14ac:dyDescent="0.25">
      <c r="A361" t="s">
        <v>0</v>
      </c>
      <c r="B361" t="s">
        <v>1</v>
      </c>
      <c r="C361" t="s">
        <v>2</v>
      </c>
      <c r="D361" t="s">
        <v>2</v>
      </c>
      <c r="E361" s="1">
        <v>43467.535115740742</v>
      </c>
    </row>
    <row r="362" spans="1:5" x14ac:dyDescent="0.25">
      <c r="A362" t="s">
        <v>397</v>
      </c>
      <c r="B362" t="s">
        <v>398</v>
      </c>
      <c r="C362" t="s">
        <v>2</v>
      </c>
      <c r="D362" t="s">
        <v>2</v>
      </c>
      <c r="E362" s="1">
        <v>43479.486261574071</v>
      </c>
    </row>
    <row r="363" spans="1:5" x14ac:dyDescent="0.25">
      <c r="A363" t="s">
        <v>345</v>
      </c>
      <c r="B363" t="s">
        <v>346</v>
      </c>
      <c r="C363" t="s">
        <v>2</v>
      </c>
      <c r="D363" t="s">
        <v>2</v>
      </c>
      <c r="E363" s="1">
        <v>43515.344085648147</v>
      </c>
    </row>
    <row r="364" spans="1:5" x14ac:dyDescent="0.25">
      <c r="A364" t="s">
        <v>4699</v>
      </c>
      <c r="B364" t="s">
        <v>4700</v>
      </c>
      <c r="C364" t="s">
        <v>2</v>
      </c>
      <c r="D364" t="s">
        <v>2</v>
      </c>
      <c r="E364" s="1">
        <v>43517.725740740738</v>
      </c>
    </row>
    <row r="365" spans="1:5" x14ac:dyDescent="0.25">
      <c r="A365" t="s">
        <v>4939</v>
      </c>
      <c r="B365" t="s">
        <v>4940</v>
      </c>
      <c r="C365" t="s">
        <v>2</v>
      </c>
      <c r="D365" t="s">
        <v>2</v>
      </c>
      <c r="E365" s="1">
        <v>43582.840821759259</v>
      </c>
    </row>
    <row r="366" spans="1:5" x14ac:dyDescent="0.25">
      <c r="A366" t="s">
        <v>1654</v>
      </c>
      <c r="B366" t="s">
        <v>1655</v>
      </c>
      <c r="C366" t="s">
        <v>2</v>
      </c>
      <c r="D366" t="s">
        <v>2</v>
      </c>
      <c r="E366" s="1">
        <v>43582.845729166664</v>
      </c>
    </row>
    <row r="367" spans="1:5" x14ac:dyDescent="0.25">
      <c r="A367" t="s">
        <v>2834</v>
      </c>
      <c r="B367" t="s">
        <v>2835</v>
      </c>
      <c r="C367" t="s">
        <v>2</v>
      </c>
      <c r="D367" t="s">
        <v>2</v>
      </c>
      <c r="E367" s="1">
        <v>43607.871423611112</v>
      </c>
    </row>
    <row r="368" spans="1:5" x14ac:dyDescent="0.25">
      <c r="A368" t="s">
        <v>1311</v>
      </c>
      <c r="B368" t="s">
        <v>1312</v>
      </c>
      <c r="C368" t="s">
        <v>2</v>
      </c>
      <c r="D368" t="s">
        <v>2</v>
      </c>
      <c r="E368" s="1">
        <v>43607.873356481483</v>
      </c>
    </row>
    <row r="369" spans="1:5" x14ac:dyDescent="0.25">
      <c r="A369" t="s">
        <v>2075</v>
      </c>
      <c r="B369" t="s">
        <v>2076</v>
      </c>
      <c r="C369" t="s">
        <v>2</v>
      </c>
      <c r="D369" t="s">
        <v>2</v>
      </c>
      <c r="E369" s="1">
        <v>43607.874537037038</v>
      </c>
    </row>
    <row r="370" spans="1:5" x14ac:dyDescent="0.25">
      <c r="A370" t="s">
        <v>2846</v>
      </c>
      <c r="B370" t="s">
        <v>2847</v>
      </c>
      <c r="C370" t="s">
        <v>2</v>
      </c>
      <c r="D370" t="s">
        <v>2</v>
      </c>
      <c r="E370" s="1">
        <v>43609.490868055553</v>
      </c>
    </row>
    <row r="371" spans="1:5" x14ac:dyDescent="0.25">
      <c r="A371" t="s">
        <v>2090</v>
      </c>
      <c r="B371" t="s">
        <v>2091</v>
      </c>
      <c r="C371" t="s">
        <v>2</v>
      </c>
      <c r="D371" t="s">
        <v>2</v>
      </c>
      <c r="E371" s="1">
        <v>43609.492546296293</v>
      </c>
    </row>
    <row r="372" spans="1:5" x14ac:dyDescent="0.25">
      <c r="A372" t="s">
        <v>2848</v>
      </c>
      <c r="B372" t="s">
        <v>2849</v>
      </c>
      <c r="C372" t="s">
        <v>2</v>
      </c>
      <c r="D372" t="s">
        <v>2</v>
      </c>
      <c r="E372" s="1">
        <v>43609.496249999997</v>
      </c>
    </row>
    <row r="373" spans="1:5" x14ac:dyDescent="0.25">
      <c r="A373" t="s">
        <v>1455</v>
      </c>
      <c r="B373" t="s">
        <v>1456</v>
      </c>
      <c r="C373" t="s">
        <v>2</v>
      </c>
      <c r="D373" t="s">
        <v>2</v>
      </c>
      <c r="E373" s="1">
        <v>43636.485543981478</v>
      </c>
    </row>
    <row r="374" spans="1:5" x14ac:dyDescent="0.25">
      <c r="A374" t="s">
        <v>5406</v>
      </c>
      <c r="B374" t="s">
        <v>5407</v>
      </c>
      <c r="C374" t="s">
        <v>2</v>
      </c>
      <c r="D374" t="s">
        <v>2</v>
      </c>
      <c r="E374" s="1">
        <v>43699.72658545139</v>
      </c>
    </row>
    <row r="375" spans="1:5" x14ac:dyDescent="0.25">
      <c r="A375" t="s">
        <v>5661</v>
      </c>
      <c r="B375" t="s">
        <v>5662</v>
      </c>
      <c r="C375" t="s">
        <v>2</v>
      </c>
      <c r="D375" t="s">
        <v>2</v>
      </c>
      <c r="E375" s="1">
        <v>43761.493278125003</v>
      </c>
    </row>
    <row r="376" spans="1:5" x14ac:dyDescent="0.25">
      <c r="A376" t="s">
        <v>5895</v>
      </c>
      <c r="B376" t="s">
        <v>5896</v>
      </c>
      <c r="C376" t="s">
        <v>2</v>
      </c>
      <c r="D376" t="s">
        <v>2</v>
      </c>
      <c r="E376" s="1">
        <v>43812.604251238423</v>
      </c>
    </row>
    <row r="377" spans="1:5" x14ac:dyDescent="0.25">
      <c r="A377" t="s">
        <v>69</v>
      </c>
      <c r="B377" t="s">
        <v>70</v>
      </c>
      <c r="C377" t="s">
        <v>71</v>
      </c>
      <c r="D377" t="s">
        <v>71</v>
      </c>
      <c r="E377" s="1">
        <v>43489.503703703704</v>
      </c>
    </row>
    <row r="378" spans="1:5" x14ac:dyDescent="0.25">
      <c r="A378" t="s">
        <v>3694</v>
      </c>
      <c r="B378" t="s">
        <v>3695</v>
      </c>
      <c r="C378" t="s">
        <v>71</v>
      </c>
      <c r="D378" t="s">
        <v>71</v>
      </c>
      <c r="E378" s="1">
        <v>43740.529802164354</v>
      </c>
    </row>
    <row r="379" spans="1:5" x14ac:dyDescent="0.25">
      <c r="A379" t="s">
        <v>3807</v>
      </c>
      <c r="B379" t="s">
        <v>3808</v>
      </c>
      <c r="C379" t="s">
        <v>71</v>
      </c>
      <c r="D379" t="s">
        <v>71</v>
      </c>
      <c r="E379" s="1">
        <v>43740.532447071761</v>
      </c>
    </row>
    <row r="380" spans="1:5" x14ac:dyDescent="0.25">
      <c r="A380" t="s">
        <v>2354</v>
      </c>
      <c r="B380" t="s">
        <v>2355</v>
      </c>
      <c r="C380" t="s">
        <v>71</v>
      </c>
      <c r="D380" t="s">
        <v>71</v>
      </c>
      <c r="E380" s="1">
        <v>43773.688688773145</v>
      </c>
    </row>
    <row r="381" spans="1:5" x14ac:dyDescent="0.25">
      <c r="A381" t="s">
        <v>4120</v>
      </c>
      <c r="B381" t="s">
        <v>4121</v>
      </c>
      <c r="C381" t="s">
        <v>71</v>
      </c>
      <c r="D381" t="s">
        <v>71</v>
      </c>
      <c r="E381" s="1">
        <v>43773.694183067128</v>
      </c>
    </row>
    <row r="382" spans="1:5" x14ac:dyDescent="0.25">
      <c r="A382" t="s">
        <v>5492</v>
      </c>
      <c r="B382" t="s">
        <v>5493</v>
      </c>
      <c r="C382" t="s">
        <v>2443</v>
      </c>
      <c r="D382" t="s">
        <v>7021</v>
      </c>
      <c r="E382" s="1">
        <v>43719.520734375001</v>
      </c>
    </row>
    <row r="383" spans="1:5" x14ac:dyDescent="0.25">
      <c r="A383" t="s">
        <v>4349</v>
      </c>
      <c r="B383" t="s">
        <v>4350</v>
      </c>
      <c r="C383" t="s">
        <v>2443</v>
      </c>
      <c r="D383" t="s">
        <v>7021</v>
      </c>
      <c r="E383" s="1">
        <v>43790.551000694446</v>
      </c>
    </row>
    <row r="384" spans="1:5" x14ac:dyDescent="0.25">
      <c r="A384" t="s">
        <v>2441</v>
      </c>
      <c r="B384" t="s">
        <v>2442</v>
      </c>
      <c r="C384" t="s">
        <v>2443</v>
      </c>
      <c r="D384" t="s">
        <v>7021</v>
      </c>
      <c r="E384" s="1">
        <v>43796.41750609954</v>
      </c>
    </row>
    <row r="385" spans="1:5" x14ac:dyDescent="0.25">
      <c r="A385" t="s">
        <v>4461</v>
      </c>
      <c r="B385" t="s">
        <v>4462</v>
      </c>
      <c r="C385" t="s">
        <v>2443</v>
      </c>
      <c r="D385" t="s">
        <v>7021</v>
      </c>
      <c r="E385" s="1">
        <v>43836.538629745373</v>
      </c>
    </row>
    <row r="386" spans="1:5" x14ac:dyDescent="0.25">
      <c r="A386" t="s">
        <v>2909</v>
      </c>
      <c r="B386" t="s">
        <v>2910</v>
      </c>
      <c r="C386" t="s">
        <v>2911</v>
      </c>
      <c r="D386" t="s">
        <v>7022</v>
      </c>
      <c r="E386" s="1">
        <v>43808.695900381943</v>
      </c>
    </row>
    <row r="387" spans="1:5" x14ac:dyDescent="0.25">
      <c r="A387" t="s">
        <v>1593</v>
      </c>
      <c r="B387" t="s">
        <v>1594</v>
      </c>
      <c r="C387" t="s">
        <v>898</v>
      </c>
      <c r="D387" t="s">
        <v>7023</v>
      </c>
      <c r="E387" s="1">
        <v>43570.63548611111</v>
      </c>
    </row>
    <row r="388" spans="1:5" x14ac:dyDescent="0.25">
      <c r="A388" t="s">
        <v>896</v>
      </c>
      <c r="B388" t="s">
        <v>897</v>
      </c>
      <c r="C388" t="s">
        <v>898</v>
      </c>
      <c r="D388" t="s">
        <v>7023</v>
      </c>
      <c r="E388" s="1">
        <v>43570.639826388891</v>
      </c>
    </row>
    <row r="389" spans="1:5" x14ac:dyDescent="0.25">
      <c r="A389" t="s">
        <v>4894</v>
      </c>
      <c r="B389" t="s">
        <v>4895</v>
      </c>
      <c r="C389" t="s">
        <v>898</v>
      </c>
      <c r="D389" t="s">
        <v>7023</v>
      </c>
      <c r="E389" s="1">
        <v>43570.644918981481</v>
      </c>
    </row>
    <row r="390" spans="1:5" x14ac:dyDescent="0.25">
      <c r="A390" t="s">
        <v>2822</v>
      </c>
      <c r="B390" t="s">
        <v>2823</v>
      </c>
      <c r="C390" t="s">
        <v>898</v>
      </c>
      <c r="D390" t="s">
        <v>7023</v>
      </c>
      <c r="E390" s="1">
        <v>43606.451828703706</v>
      </c>
    </row>
    <row r="391" spans="1:5" x14ac:dyDescent="0.25">
      <c r="A391" t="s">
        <v>3291</v>
      </c>
      <c r="B391" t="s">
        <v>3292</v>
      </c>
      <c r="C391" t="s">
        <v>898</v>
      </c>
      <c r="D391" t="s">
        <v>7023</v>
      </c>
      <c r="E391" s="1">
        <v>43642.649259259262</v>
      </c>
    </row>
    <row r="392" spans="1:5" x14ac:dyDescent="0.25">
      <c r="A392" t="s">
        <v>3652</v>
      </c>
      <c r="B392" t="s">
        <v>3653</v>
      </c>
      <c r="C392" t="s">
        <v>898</v>
      </c>
      <c r="D392" t="s">
        <v>7023</v>
      </c>
      <c r="E392" s="1">
        <v>43733.43594609954</v>
      </c>
    </row>
    <row r="393" spans="1:5" x14ac:dyDescent="0.25">
      <c r="A393" t="s">
        <v>5602</v>
      </c>
      <c r="B393" t="s">
        <v>5603</v>
      </c>
      <c r="C393" t="s">
        <v>898</v>
      </c>
      <c r="D393" t="s">
        <v>7023</v>
      </c>
      <c r="E393" s="1">
        <v>43748.641682488429</v>
      </c>
    </row>
    <row r="394" spans="1:5" x14ac:dyDescent="0.25">
      <c r="A394" t="s">
        <v>2884</v>
      </c>
      <c r="B394" t="s">
        <v>2885</v>
      </c>
      <c r="C394" t="s">
        <v>898</v>
      </c>
      <c r="D394" t="s">
        <v>7023</v>
      </c>
      <c r="E394" s="1">
        <v>43802.445260960645</v>
      </c>
    </row>
    <row r="395" spans="1:5" x14ac:dyDescent="0.25">
      <c r="A395" t="s">
        <v>713</v>
      </c>
      <c r="B395" t="s">
        <v>714</v>
      </c>
      <c r="C395" t="s">
        <v>715</v>
      </c>
      <c r="D395" t="s">
        <v>7024</v>
      </c>
      <c r="E395" s="1">
        <v>43536.687361111108</v>
      </c>
    </row>
    <row r="396" spans="1:5" x14ac:dyDescent="0.25">
      <c r="A396" t="s">
        <v>512</v>
      </c>
      <c r="B396" t="s">
        <v>513</v>
      </c>
      <c r="C396" t="s">
        <v>514</v>
      </c>
      <c r="D396" t="s">
        <v>514</v>
      </c>
      <c r="E396" s="1">
        <v>43516.415844907409</v>
      </c>
    </row>
    <row r="397" spans="1:5" x14ac:dyDescent="0.25">
      <c r="A397" t="s">
        <v>4689</v>
      </c>
      <c r="B397" t="s">
        <v>4690</v>
      </c>
      <c r="C397" t="s">
        <v>514</v>
      </c>
      <c r="D397" t="s">
        <v>514</v>
      </c>
      <c r="E397" s="1">
        <v>43516.416932870372</v>
      </c>
    </row>
    <row r="398" spans="1:5" x14ac:dyDescent="0.25">
      <c r="A398" t="s">
        <v>2685</v>
      </c>
      <c r="B398" t="s">
        <v>2686</v>
      </c>
      <c r="C398" t="s">
        <v>2687</v>
      </c>
      <c r="D398" t="s">
        <v>2687</v>
      </c>
      <c r="E398" s="1">
        <v>43665.584780092591</v>
      </c>
    </row>
    <row r="399" spans="1:5" x14ac:dyDescent="0.25">
      <c r="A399" t="s">
        <v>4218</v>
      </c>
      <c r="B399" t="s">
        <v>4219</v>
      </c>
      <c r="C399" t="s">
        <v>151</v>
      </c>
      <c r="D399" t="s">
        <v>7025</v>
      </c>
      <c r="E399" s="1">
        <v>43802.467800925922</v>
      </c>
    </row>
    <row r="400" spans="1:5" x14ac:dyDescent="0.25">
      <c r="A400" t="s">
        <v>4391</v>
      </c>
      <c r="B400" t="s">
        <v>4392</v>
      </c>
      <c r="C400" t="s">
        <v>151</v>
      </c>
      <c r="D400" t="s">
        <v>7025</v>
      </c>
      <c r="E400" s="1">
        <v>43803.541800578707</v>
      </c>
    </row>
    <row r="401" spans="1:5" x14ac:dyDescent="0.25">
      <c r="A401" t="s">
        <v>5887</v>
      </c>
      <c r="B401" t="s">
        <v>5888</v>
      </c>
      <c r="C401" t="s">
        <v>151</v>
      </c>
      <c r="D401" t="s">
        <v>7025</v>
      </c>
      <c r="E401" s="1">
        <v>43811.562865509259</v>
      </c>
    </row>
    <row r="402" spans="1:5" x14ac:dyDescent="0.25">
      <c r="A402" t="s">
        <v>3743</v>
      </c>
      <c r="B402" t="s">
        <v>3744</v>
      </c>
      <c r="C402" t="s">
        <v>3745</v>
      </c>
      <c r="D402" t="s">
        <v>7025</v>
      </c>
      <c r="E402" s="1">
        <v>43720.632004513885</v>
      </c>
    </row>
    <row r="403" spans="1:5" x14ac:dyDescent="0.25">
      <c r="A403" t="s">
        <v>4457</v>
      </c>
      <c r="B403" t="s">
        <v>4458</v>
      </c>
      <c r="C403" t="s">
        <v>3745</v>
      </c>
      <c r="D403" t="s">
        <v>7025</v>
      </c>
      <c r="E403" s="1">
        <v>43834.74654591435</v>
      </c>
    </row>
    <row r="404" spans="1:5" x14ac:dyDescent="0.25">
      <c r="A404" t="s">
        <v>427</v>
      </c>
      <c r="B404" t="s">
        <v>428</v>
      </c>
      <c r="C404" t="s">
        <v>151</v>
      </c>
      <c r="D404" t="s">
        <v>7025</v>
      </c>
      <c r="E404" s="1">
        <v>43489.55908564815</v>
      </c>
    </row>
    <row r="405" spans="1:5" x14ac:dyDescent="0.25">
      <c r="A405" t="s">
        <v>149</v>
      </c>
      <c r="B405" t="s">
        <v>150</v>
      </c>
      <c r="C405" t="s">
        <v>151</v>
      </c>
      <c r="D405" t="s">
        <v>7025</v>
      </c>
      <c r="E405" s="1">
        <v>43507.487743055557</v>
      </c>
    </row>
    <row r="406" spans="1:5" x14ac:dyDescent="0.25">
      <c r="A406" t="s">
        <v>4670</v>
      </c>
      <c r="B406" t="s">
        <v>4671</v>
      </c>
      <c r="C406" t="s">
        <v>151</v>
      </c>
      <c r="D406" t="s">
        <v>7025</v>
      </c>
      <c r="E406" s="1">
        <v>43507.653009259258</v>
      </c>
    </row>
    <row r="407" spans="1:5" x14ac:dyDescent="0.25">
      <c r="A407" t="s">
        <v>4743</v>
      </c>
      <c r="B407" t="s">
        <v>4744</v>
      </c>
      <c r="C407" t="s">
        <v>151</v>
      </c>
      <c r="D407" t="s">
        <v>7025</v>
      </c>
      <c r="E407" s="1">
        <v>43533.468159722222</v>
      </c>
    </row>
    <row r="408" spans="1:5" x14ac:dyDescent="0.25">
      <c r="A408" t="s">
        <v>4764</v>
      </c>
      <c r="B408" t="s">
        <v>4765</v>
      </c>
      <c r="C408" t="s">
        <v>151</v>
      </c>
      <c r="D408" t="s">
        <v>7025</v>
      </c>
      <c r="E408" s="1">
        <v>43539.508356481485</v>
      </c>
    </row>
    <row r="409" spans="1:5" x14ac:dyDescent="0.25">
      <c r="A409" t="s">
        <v>4766</v>
      </c>
      <c r="B409" t="s">
        <v>4767</v>
      </c>
      <c r="C409" t="s">
        <v>151</v>
      </c>
      <c r="D409" t="s">
        <v>7025</v>
      </c>
      <c r="E409" s="1">
        <v>43539.511932870373</v>
      </c>
    </row>
    <row r="410" spans="1:5" x14ac:dyDescent="0.25">
      <c r="A410" t="s">
        <v>4780</v>
      </c>
      <c r="B410" t="s">
        <v>4781</v>
      </c>
      <c r="C410" t="s">
        <v>151</v>
      </c>
      <c r="D410" t="s">
        <v>7025</v>
      </c>
      <c r="E410" s="1">
        <v>43543.60596064815</v>
      </c>
    </row>
    <row r="411" spans="1:5" x14ac:dyDescent="0.25">
      <c r="A411" t="s">
        <v>1235</v>
      </c>
      <c r="B411" t="s">
        <v>1236</v>
      </c>
      <c r="C411" t="s">
        <v>151</v>
      </c>
      <c r="D411" t="s">
        <v>7025</v>
      </c>
      <c r="E411" s="1">
        <v>43550.425625000003</v>
      </c>
    </row>
    <row r="412" spans="1:5" x14ac:dyDescent="0.25">
      <c r="A412" t="s">
        <v>836</v>
      </c>
      <c r="B412" t="s">
        <v>837</v>
      </c>
      <c r="C412" t="s">
        <v>151</v>
      </c>
      <c r="D412" t="s">
        <v>7025</v>
      </c>
      <c r="E412" s="1">
        <v>43560.464456018519</v>
      </c>
    </row>
    <row r="413" spans="1:5" x14ac:dyDescent="0.25">
      <c r="A413" t="s">
        <v>1063</v>
      </c>
      <c r="B413" t="s">
        <v>1064</v>
      </c>
      <c r="C413" t="s">
        <v>151</v>
      </c>
      <c r="D413" t="s">
        <v>7025</v>
      </c>
      <c r="E413" s="1">
        <v>43580.457418981481</v>
      </c>
    </row>
    <row r="414" spans="1:5" x14ac:dyDescent="0.25">
      <c r="A414" t="s">
        <v>1077</v>
      </c>
      <c r="B414" t="s">
        <v>1078</v>
      </c>
      <c r="C414" t="s">
        <v>151</v>
      </c>
      <c r="D414" t="s">
        <v>7025</v>
      </c>
      <c r="E414" s="1">
        <v>43585.54855324074</v>
      </c>
    </row>
    <row r="415" spans="1:5" x14ac:dyDescent="0.25">
      <c r="A415" t="s">
        <v>976</v>
      </c>
      <c r="B415" t="s">
        <v>977</v>
      </c>
      <c r="C415" t="s">
        <v>151</v>
      </c>
      <c r="D415" t="s">
        <v>7025</v>
      </c>
      <c r="E415" s="1">
        <v>43585.550567129627</v>
      </c>
    </row>
    <row r="416" spans="1:5" x14ac:dyDescent="0.25">
      <c r="A416" t="s">
        <v>1126</v>
      </c>
      <c r="B416" t="s">
        <v>1127</v>
      </c>
      <c r="C416" t="s">
        <v>151</v>
      </c>
      <c r="D416" t="s">
        <v>7025</v>
      </c>
      <c r="E416" s="1">
        <v>43600.624421296299</v>
      </c>
    </row>
    <row r="417" spans="1:5" x14ac:dyDescent="0.25">
      <c r="A417" t="s">
        <v>2467</v>
      </c>
      <c r="B417" t="s">
        <v>2468</v>
      </c>
      <c r="C417" t="s">
        <v>151</v>
      </c>
      <c r="D417" t="s">
        <v>7025</v>
      </c>
      <c r="E417" s="1">
        <v>43629.505925925929</v>
      </c>
    </row>
    <row r="418" spans="1:5" x14ac:dyDescent="0.25">
      <c r="A418" t="s">
        <v>3294</v>
      </c>
      <c r="B418" t="s">
        <v>3295</v>
      </c>
      <c r="C418" t="s">
        <v>151</v>
      </c>
      <c r="D418" t="s">
        <v>7025</v>
      </c>
      <c r="E418" s="1">
        <v>43643.66747685185</v>
      </c>
    </row>
    <row r="419" spans="1:5" x14ac:dyDescent="0.25">
      <c r="A419" t="s">
        <v>3364</v>
      </c>
      <c r="B419" t="s">
        <v>3365</v>
      </c>
      <c r="C419" t="s">
        <v>151</v>
      </c>
      <c r="D419" t="s">
        <v>7025</v>
      </c>
      <c r="E419" s="1">
        <v>43657.680509259262</v>
      </c>
    </row>
    <row r="420" spans="1:5" x14ac:dyDescent="0.25">
      <c r="A420" t="s">
        <v>3152</v>
      </c>
      <c r="B420" t="s">
        <v>3153</v>
      </c>
      <c r="C420" t="s">
        <v>151</v>
      </c>
      <c r="D420" t="s">
        <v>7025</v>
      </c>
      <c r="E420" s="1">
        <v>43680.433923611112</v>
      </c>
    </row>
    <row r="421" spans="1:5" x14ac:dyDescent="0.25">
      <c r="A421" t="s">
        <v>1957</v>
      </c>
      <c r="B421" t="s">
        <v>1958</v>
      </c>
      <c r="C421" t="s">
        <v>151</v>
      </c>
      <c r="D421" t="s">
        <v>7025</v>
      </c>
      <c r="E421" s="1">
        <v>43713.672963923615</v>
      </c>
    </row>
    <row r="422" spans="1:5" x14ac:dyDescent="0.25">
      <c r="A422" t="s">
        <v>3591</v>
      </c>
      <c r="B422" t="s">
        <v>3592</v>
      </c>
      <c r="C422" t="s">
        <v>151</v>
      </c>
      <c r="D422" t="s">
        <v>7025</v>
      </c>
      <c r="E422" s="1">
        <v>43720.624276736111</v>
      </c>
    </row>
    <row r="423" spans="1:5" x14ac:dyDescent="0.25">
      <c r="A423" t="s">
        <v>5612</v>
      </c>
      <c r="B423" t="s">
        <v>5613</v>
      </c>
      <c r="C423" t="s">
        <v>151</v>
      </c>
      <c r="D423" t="s">
        <v>7025</v>
      </c>
      <c r="E423" s="1">
        <v>43750.667113078707</v>
      </c>
    </row>
    <row r="424" spans="1:5" x14ac:dyDescent="0.25">
      <c r="A424" t="s">
        <v>3891</v>
      </c>
      <c r="B424" t="s">
        <v>3892</v>
      </c>
      <c r="C424" t="s">
        <v>151</v>
      </c>
      <c r="D424" t="s">
        <v>7025</v>
      </c>
      <c r="E424" s="1">
        <v>43755.494526423608</v>
      </c>
    </row>
    <row r="425" spans="1:5" x14ac:dyDescent="0.25">
      <c r="A425" t="s">
        <v>3946</v>
      </c>
      <c r="B425" t="s">
        <v>3947</v>
      </c>
      <c r="C425" t="s">
        <v>151</v>
      </c>
      <c r="D425" t="s">
        <v>7025</v>
      </c>
      <c r="E425" s="1">
        <v>43768.364692592593</v>
      </c>
    </row>
    <row r="426" spans="1:5" x14ac:dyDescent="0.25">
      <c r="A426" t="s">
        <v>2344</v>
      </c>
      <c r="B426" t="s">
        <v>2345</v>
      </c>
      <c r="C426" t="s">
        <v>151</v>
      </c>
      <c r="D426" t="s">
        <v>7025</v>
      </c>
      <c r="E426" s="1">
        <v>43770.634036192132</v>
      </c>
    </row>
    <row r="427" spans="1:5" x14ac:dyDescent="0.25">
      <c r="A427" t="s">
        <v>3974</v>
      </c>
      <c r="B427" t="s">
        <v>3975</v>
      </c>
      <c r="C427" t="s">
        <v>151</v>
      </c>
      <c r="D427" t="s">
        <v>7025</v>
      </c>
      <c r="E427" s="1">
        <v>43773.399747106479</v>
      </c>
    </row>
    <row r="428" spans="1:5" x14ac:dyDescent="0.25">
      <c r="A428" t="s">
        <v>5833</v>
      </c>
      <c r="B428" t="s">
        <v>5834</v>
      </c>
      <c r="C428" t="s">
        <v>151</v>
      </c>
      <c r="D428" t="s">
        <v>7025</v>
      </c>
      <c r="E428" s="1">
        <v>43798.540941585648</v>
      </c>
    </row>
    <row r="429" spans="1:5" x14ac:dyDescent="0.25">
      <c r="A429" t="s">
        <v>2866</v>
      </c>
      <c r="B429" t="s">
        <v>2867</v>
      </c>
      <c r="C429" t="s">
        <v>151</v>
      </c>
      <c r="D429" t="s">
        <v>7025</v>
      </c>
      <c r="E429" s="1">
        <v>43798.540942326392</v>
      </c>
    </row>
    <row r="430" spans="1:5" x14ac:dyDescent="0.25">
      <c r="A430" t="s">
        <v>5835</v>
      </c>
      <c r="B430" t="s">
        <v>5836</v>
      </c>
      <c r="C430" t="s">
        <v>151</v>
      </c>
      <c r="D430" t="s">
        <v>7025</v>
      </c>
      <c r="E430" s="1">
        <v>43798.540942858795</v>
      </c>
    </row>
    <row r="431" spans="1:5" x14ac:dyDescent="0.25">
      <c r="A431" t="s">
        <v>721</v>
      </c>
      <c r="B431" t="s">
        <v>722</v>
      </c>
      <c r="C431" t="s">
        <v>723</v>
      </c>
      <c r="D431" t="s">
        <v>723</v>
      </c>
      <c r="E431" s="1">
        <v>43537.623993055553</v>
      </c>
    </row>
    <row r="432" spans="1:5" x14ac:dyDescent="0.25">
      <c r="A432" t="s">
        <v>1004</v>
      </c>
      <c r="B432" t="s">
        <v>1005</v>
      </c>
      <c r="C432" t="s">
        <v>723</v>
      </c>
      <c r="D432" t="s">
        <v>723</v>
      </c>
      <c r="E432" s="1">
        <v>43566.396458333336</v>
      </c>
    </row>
    <row r="433" spans="1:5" x14ac:dyDescent="0.25">
      <c r="A433" t="s">
        <v>5797</v>
      </c>
      <c r="B433" t="s">
        <v>5798</v>
      </c>
      <c r="C433" t="s">
        <v>723</v>
      </c>
      <c r="D433" t="s">
        <v>723</v>
      </c>
      <c r="E433" s="1">
        <v>43791.475624965278</v>
      </c>
    </row>
    <row r="434" spans="1:5" x14ac:dyDescent="0.25">
      <c r="A434" t="s">
        <v>1878</v>
      </c>
      <c r="B434" t="s">
        <v>1879</v>
      </c>
      <c r="C434" t="s">
        <v>1880</v>
      </c>
      <c r="D434" t="s">
        <v>1880</v>
      </c>
      <c r="E434" s="1">
        <v>43700.527751585651</v>
      </c>
    </row>
    <row r="435" spans="1:5" x14ac:dyDescent="0.25">
      <c r="A435" t="s">
        <v>2778</v>
      </c>
      <c r="B435" t="s">
        <v>2779</v>
      </c>
      <c r="C435" t="s">
        <v>2373</v>
      </c>
      <c r="D435" t="s">
        <v>2373</v>
      </c>
      <c r="E435" s="1">
        <v>43598.718773148146</v>
      </c>
    </row>
    <row r="436" spans="1:5" x14ac:dyDescent="0.25">
      <c r="A436" t="s">
        <v>3061</v>
      </c>
      <c r="B436" t="s">
        <v>3062</v>
      </c>
      <c r="C436" t="s">
        <v>2373</v>
      </c>
      <c r="D436" t="s">
        <v>2373</v>
      </c>
      <c r="E436" s="1">
        <v>43627.52175925926</v>
      </c>
    </row>
    <row r="437" spans="1:5" x14ac:dyDescent="0.25">
      <c r="A437" t="s">
        <v>5258</v>
      </c>
      <c r="B437" t="s">
        <v>5259</v>
      </c>
      <c r="C437" t="s">
        <v>2373</v>
      </c>
      <c r="D437" t="s">
        <v>2373</v>
      </c>
      <c r="E437" s="1">
        <v>43663.638159722221</v>
      </c>
    </row>
    <row r="438" spans="1:5" x14ac:dyDescent="0.25">
      <c r="A438" t="s">
        <v>3551</v>
      </c>
      <c r="B438" t="s">
        <v>3552</v>
      </c>
      <c r="C438" t="s">
        <v>2373</v>
      </c>
      <c r="D438" t="s">
        <v>2373</v>
      </c>
      <c r="E438" s="1">
        <v>43707.459042905095</v>
      </c>
    </row>
    <row r="439" spans="1:5" x14ac:dyDescent="0.25">
      <c r="A439" t="s">
        <v>3265</v>
      </c>
      <c r="B439" t="s">
        <v>3266</v>
      </c>
      <c r="C439" t="s">
        <v>2373</v>
      </c>
      <c r="D439" t="s">
        <v>2373</v>
      </c>
      <c r="E439" s="1">
        <v>43707.460557719911</v>
      </c>
    </row>
    <row r="440" spans="1:5" x14ac:dyDescent="0.25">
      <c r="A440" t="s">
        <v>2371</v>
      </c>
      <c r="B440" t="s">
        <v>2372</v>
      </c>
      <c r="C440" t="s">
        <v>2373</v>
      </c>
      <c r="D440" t="s">
        <v>2373</v>
      </c>
      <c r="E440" s="1">
        <v>43776.555453900466</v>
      </c>
    </row>
    <row r="441" spans="1:5" x14ac:dyDescent="0.25">
      <c r="A441" t="s">
        <v>5805</v>
      </c>
      <c r="B441" t="s">
        <v>5806</v>
      </c>
      <c r="C441" t="s">
        <v>2373</v>
      </c>
      <c r="D441" t="s">
        <v>2373</v>
      </c>
      <c r="E441" s="1">
        <v>43792.587775081018</v>
      </c>
    </row>
    <row r="442" spans="1:5" x14ac:dyDescent="0.25">
      <c r="A442" t="s">
        <v>4955</v>
      </c>
      <c r="B442" t="s">
        <v>4956</v>
      </c>
      <c r="C442" t="s">
        <v>2732</v>
      </c>
      <c r="D442" t="s">
        <v>2732</v>
      </c>
      <c r="E442" s="1">
        <v>43587.788310185184</v>
      </c>
    </row>
    <row r="443" spans="1:5" x14ac:dyDescent="0.25">
      <c r="A443" t="s">
        <v>5032</v>
      </c>
      <c r="B443" t="s">
        <v>5033</v>
      </c>
      <c r="C443" t="s">
        <v>2732</v>
      </c>
      <c r="D443" t="s">
        <v>2732</v>
      </c>
      <c r="E443" s="1">
        <v>43613.600972222222</v>
      </c>
    </row>
    <row r="444" spans="1:5" x14ac:dyDescent="0.25">
      <c r="A444" t="s">
        <v>2730</v>
      </c>
      <c r="B444" t="s">
        <v>2731</v>
      </c>
      <c r="C444" t="s">
        <v>2732</v>
      </c>
      <c r="D444" t="s">
        <v>2732</v>
      </c>
      <c r="E444" s="1">
        <v>43678.668182870373</v>
      </c>
    </row>
    <row r="445" spans="1:5" x14ac:dyDescent="0.25">
      <c r="A445" t="s">
        <v>3493</v>
      </c>
      <c r="B445" t="s">
        <v>3494</v>
      </c>
      <c r="C445" t="s">
        <v>2732</v>
      </c>
      <c r="D445" t="s">
        <v>2732</v>
      </c>
      <c r="E445" s="1">
        <v>43690.490667905091</v>
      </c>
    </row>
    <row r="446" spans="1:5" x14ac:dyDescent="0.25">
      <c r="A446" t="s">
        <v>4025</v>
      </c>
      <c r="B446" t="s">
        <v>4026</v>
      </c>
      <c r="C446" t="s">
        <v>2732</v>
      </c>
      <c r="D446" t="s">
        <v>2732</v>
      </c>
      <c r="E446" s="1">
        <v>43750.44179892361</v>
      </c>
    </row>
    <row r="447" spans="1:5" x14ac:dyDescent="0.25">
      <c r="A447" t="s">
        <v>5683</v>
      </c>
      <c r="B447" t="s">
        <v>5684</v>
      </c>
      <c r="C447" t="s">
        <v>2732</v>
      </c>
      <c r="D447" t="s">
        <v>2732</v>
      </c>
      <c r="E447" s="1">
        <v>43767.642328819442</v>
      </c>
    </row>
    <row r="448" spans="1:5" x14ac:dyDescent="0.25">
      <c r="A448" t="s">
        <v>5951</v>
      </c>
      <c r="B448" t="s">
        <v>5952</v>
      </c>
      <c r="C448" t="s">
        <v>2732</v>
      </c>
      <c r="D448" t="s">
        <v>2732</v>
      </c>
      <c r="E448" s="1">
        <v>43837.744824421294</v>
      </c>
    </row>
    <row r="449" spans="1:5" x14ac:dyDescent="0.25">
      <c r="A449" t="s">
        <v>531</v>
      </c>
      <c r="B449" t="s">
        <v>532</v>
      </c>
      <c r="C449" t="s">
        <v>533</v>
      </c>
      <c r="D449" t="s">
        <v>533</v>
      </c>
      <c r="E449" s="1">
        <v>43521.486701388887</v>
      </c>
    </row>
    <row r="450" spans="1:5" x14ac:dyDescent="0.25">
      <c r="A450" t="s">
        <v>739</v>
      </c>
      <c r="B450" t="s">
        <v>740</v>
      </c>
      <c r="C450" t="s">
        <v>533</v>
      </c>
      <c r="D450" t="s">
        <v>533</v>
      </c>
      <c r="E450" s="1">
        <v>43543.681793981479</v>
      </c>
    </row>
    <row r="451" spans="1:5" x14ac:dyDescent="0.25">
      <c r="A451" t="s">
        <v>1204</v>
      </c>
      <c r="B451" t="s">
        <v>1205</v>
      </c>
      <c r="C451" t="s">
        <v>533</v>
      </c>
      <c r="D451" t="s">
        <v>533</v>
      </c>
      <c r="E451" s="1">
        <v>43543.682453703703</v>
      </c>
    </row>
    <row r="452" spans="1:5" x14ac:dyDescent="0.25">
      <c r="A452" t="s">
        <v>846</v>
      </c>
      <c r="B452" t="s">
        <v>847</v>
      </c>
      <c r="C452" t="s">
        <v>533</v>
      </c>
      <c r="D452" t="s">
        <v>533</v>
      </c>
      <c r="E452" s="1">
        <v>43561.577476851853</v>
      </c>
    </row>
    <row r="453" spans="1:5" x14ac:dyDescent="0.25">
      <c r="A453" t="s">
        <v>1073</v>
      </c>
      <c r="B453" t="s">
        <v>1074</v>
      </c>
      <c r="C453" t="s">
        <v>533</v>
      </c>
      <c r="D453" t="s">
        <v>533</v>
      </c>
      <c r="E453" s="1">
        <v>43584.479745370372</v>
      </c>
    </row>
    <row r="454" spans="1:5" x14ac:dyDescent="0.25">
      <c r="A454" t="s">
        <v>1680</v>
      </c>
      <c r="B454" t="s">
        <v>1681</v>
      </c>
      <c r="C454" t="s">
        <v>533</v>
      </c>
      <c r="D454" t="s">
        <v>533</v>
      </c>
      <c r="E454" s="1">
        <v>43592.394560185188</v>
      </c>
    </row>
    <row r="455" spans="1:5" x14ac:dyDescent="0.25">
      <c r="A455" t="s">
        <v>2743</v>
      </c>
      <c r="B455" t="s">
        <v>2744</v>
      </c>
      <c r="C455" t="s">
        <v>533</v>
      </c>
      <c r="D455" t="s">
        <v>533</v>
      </c>
      <c r="E455" s="1">
        <v>43592.410115740742</v>
      </c>
    </row>
    <row r="456" spans="1:5" x14ac:dyDescent="0.25">
      <c r="A456" t="s">
        <v>2745</v>
      </c>
      <c r="B456" t="s">
        <v>2746</v>
      </c>
      <c r="C456" t="s">
        <v>533</v>
      </c>
      <c r="D456" t="s">
        <v>533</v>
      </c>
      <c r="E456" s="1">
        <v>43592.410115740742</v>
      </c>
    </row>
    <row r="457" spans="1:5" x14ac:dyDescent="0.25">
      <c r="A457" t="s">
        <v>2747</v>
      </c>
      <c r="B457" t="s">
        <v>2748</v>
      </c>
      <c r="C457" t="s">
        <v>533</v>
      </c>
      <c r="D457" t="s">
        <v>533</v>
      </c>
      <c r="E457" s="1">
        <v>43592.410115740742</v>
      </c>
    </row>
    <row r="458" spans="1:5" x14ac:dyDescent="0.25">
      <c r="A458" t="s">
        <v>4961</v>
      </c>
      <c r="B458" t="s">
        <v>4962</v>
      </c>
      <c r="C458" t="s">
        <v>533</v>
      </c>
      <c r="D458" t="s">
        <v>533</v>
      </c>
      <c r="E458" s="1">
        <v>43592.410115740742</v>
      </c>
    </row>
    <row r="459" spans="1:5" x14ac:dyDescent="0.25">
      <c r="A459" t="s">
        <v>2749</v>
      </c>
      <c r="B459" t="s">
        <v>2750</v>
      </c>
      <c r="C459" t="s">
        <v>533</v>
      </c>
      <c r="D459" t="s">
        <v>533</v>
      </c>
      <c r="E459" s="1">
        <v>43592.410115740742</v>
      </c>
    </row>
    <row r="460" spans="1:5" x14ac:dyDescent="0.25">
      <c r="A460" t="s">
        <v>2751</v>
      </c>
      <c r="B460" t="s">
        <v>2752</v>
      </c>
      <c r="C460" t="s">
        <v>533</v>
      </c>
      <c r="D460" t="s">
        <v>533</v>
      </c>
      <c r="E460" s="1">
        <v>43592.410115740742</v>
      </c>
    </row>
    <row r="461" spans="1:5" x14ac:dyDescent="0.25">
      <c r="A461" t="s">
        <v>2753</v>
      </c>
      <c r="B461" t="s">
        <v>2754</v>
      </c>
      <c r="C461" t="s">
        <v>533</v>
      </c>
      <c r="D461" t="s">
        <v>533</v>
      </c>
      <c r="E461" s="1">
        <v>43592.410115740742</v>
      </c>
    </row>
    <row r="462" spans="1:5" x14ac:dyDescent="0.25">
      <c r="A462" t="s">
        <v>2755</v>
      </c>
      <c r="B462" t="s">
        <v>2756</v>
      </c>
      <c r="C462" t="s">
        <v>533</v>
      </c>
      <c r="D462" t="s">
        <v>533</v>
      </c>
      <c r="E462" s="1">
        <v>43592.410115740742</v>
      </c>
    </row>
    <row r="463" spans="1:5" x14ac:dyDescent="0.25">
      <c r="A463" t="s">
        <v>5113</v>
      </c>
      <c r="B463" t="s">
        <v>5114</v>
      </c>
      <c r="C463" t="s">
        <v>533</v>
      </c>
      <c r="D463" t="s">
        <v>533</v>
      </c>
      <c r="E463" s="1">
        <v>43633.613263888888</v>
      </c>
    </row>
    <row r="464" spans="1:5" x14ac:dyDescent="0.25">
      <c r="A464" t="s">
        <v>5414</v>
      </c>
      <c r="B464" t="s">
        <v>5415</v>
      </c>
      <c r="C464" t="s">
        <v>533</v>
      </c>
      <c r="D464" t="s">
        <v>533</v>
      </c>
      <c r="E464" s="1">
        <v>43701.712590011572</v>
      </c>
    </row>
    <row r="465" spans="1:5" x14ac:dyDescent="0.25">
      <c r="A465" t="s">
        <v>5435</v>
      </c>
      <c r="B465" t="s">
        <v>5436</v>
      </c>
      <c r="C465" t="s">
        <v>533</v>
      </c>
      <c r="D465" t="s">
        <v>533</v>
      </c>
      <c r="E465" s="1">
        <v>43705.500038854167</v>
      </c>
    </row>
    <row r="466" spans="1:5" x14ac:dyDescent="0.25">
      <c r="A466" t="s">
        <v>2182</v>
      </c>
      <c r="B466" t="s">
        <v>2183</v>
      </c>
      <c r="C466" t="s">
        <v>533</v>
      </c>
      <c r="D466" t="s">
        <v>533</v>
      </c>
      <c r="E466" s="1">
        <v>43734.497600543982</v>
      </c>
    </row>
    <row r="467" spans="1:5" x14ac:dyDescent="0.25">
      <c r="A467" t="s">
        <v>5585</v>
      </c>
      <c r="B467" t="s">
        <v>5586</v>
      </c>
      <c r="C467" t="s">
        <v>533</v>
      </c>
      <c r="D467" t="s">
        <v>533</v>
      </c>
      <c r="E467" s="1">
        <v>43743.610504131946</v>
      </c>
    </row>
    <row r="468" spans="1:5" x14ac:dyDescent="0.25">
      <c r="A468" t="s">
        <v>2304</v>
      </c>
      <c r="B468" t="s">
        <v>2305</v>
      </c>
      <c r="C468" t="s">
        <v>533</v>
      </c>
      <c r="D468" t="s">
        <v>533</v>
      </c>
      <c r="E468" s="1">
        <v>43760.448474999997</v>
      </c>
    </row>
    <row r="469" spans="1:5" x14ac:dyDescent="0.25">
      <c r="A469" t="s">
        <v>4068</v>
      </c>
      <c r="B469" t="s">
        <v>4069</v>
      </c>
      <c r="C469" t="s">
        <v>533</v>
      </c>
      <c r="D469" t="s">
        <v>533</v>
      </c>
      <c r="E469" s="1">
        <v>43760.469734571758</v>
      </c>
    </row>
    <row r="470" spans="1:5" x14ac:dyDescent="0.25">
      <c r="A470" t="s">
        <v>3934</v>
      </c>
      <c r="B470" t="s">
        <v>3935</v>
      </c>
      <c r="C470" t="s">
        <v>533</v>
      </c>
      <c r="D470" t="s">
        <v>533</v>
      </c>
      <c r="E470" s="1">
        <v>43767.506720798614</v>
      </c>
    </row>
    <row r="471" spans="1:5" x14ac:dyDescent="0.25">
      <c r="A471" t="s">
        <v>5685</v>
      </c>
      <c r="B471" t="s">
        <v>5686</v>
      </c>
      <c r="C471" t="s">
        <v>533</v>
      </c>
      <c r="D471" t="s">
        <v>533</v>
      </c>
      <c r="E471" s="1">
        <v>43767.745328321762</v>
      </c>
    </row>
    <row r="472" spans="1:5" x14ac:dyDescent="0.25">
      <c r="A472" t="s">
        <v>2875</v>
      </c>
      <c r="B472" t="s">
        <v>2876</v>
      </c>
      <c r="C472" t="s">
        <v>2877</v>
      </c>
      <c r="D472" t="s">
        <v>2877</v>
      </c>
      <c r="E472" s="1">
        <v>43801.624456979167</v>
      </c>
    </row>
    <row r="473" spans="1:5" x14ac:dyDescent="0.25">
      <c r="A473" t="s">
        <v>53</v>
      </c>
      <c r="B473" t="s">
        <v>54</v>
      </c>
      <c r="C473" t="s">
        <v>55</v>
      </c>
      <c r="D473" t="s">
        <v>55</v>
      </c>
      <c r="E473" s="1">
        <v>43485.659791666665</v>
      </c>
    </row>
    <row r="474" spans="1:5" x14ac:dyDescent="0.25">
      <c r="A474" t="s">
        <v>4681</v>
      </c>
      <c r="B474" t="s">
        <v>4682</v>
      </c>
      <c r="C474" t="s">
        <v>55</v>
      </c>
      <c r="D474" t="s">
        <v>55</v>
      </c>
      <c r="E474" s="1">
        <v>43514.442928240744</v>
      </c>
    </row>
    <row r="475" spans="1:5" x14ac:dyDescent="0.25">
      <c r="A475" t="s">
        <v>4683</v>
      </c>
      <c r="B475" t="s">
        <v>4684</v>
      </c>
      <c r="C475" t="s">
        <v>55</v>
      </c>
      <c r="D475" t="s">
        <v>55</v>
      </c>
      <c r="E475" s="1">
        <v>43514.457326388889</v>
      </c>
    </row>
    <row r="476" spans="1:5" x14ac:dyDescent="0.25">
      <c r="A476" t="s">
        <v>169</v>
      </c>
      <c r="B476" t="s">
        <v>170</v>
      </c>
      <c r="C476" t="s">
        <v>55</v>
      </c>
      <c r="D476" t="s">
        <v>55</v>
      </c>
      <c r="E476" s="1">
        <v>43514.493657407409</v>
      </c>
    </row>
    <row r="477" spans="1:5" x14ac:dyDescent="0.25">
      <c r="A477" t="s">
        <v>4429</v>
      </c>
      <c r="B477" t="s">
        <v>4430</v>
      </c>
      <c r="C477" t="s">
        <v>55</v>
      </c>
      <c r="D477" t="s">
        <v>55</v>
      </c>
      <c r="E477" s="1">
        <v>43811.453361921296</v>
      </c>
    </row>
    <row r="478" spans="1:5" x14ac:dyDescent="0.25">
      <c r="A478" t="s">
        <v>4253</v>
      </c>
      <c r="B478" t="s">
        <v>4254</v>
      </c>
      <c r="C478" t="s">
        <v>55</v>
      </c>
      <c r="D478" t="s">
        <v>55</v>
      </c>
      <c r="E478" s="1">
        <v>43811.454819212966</v>
      </c>
    </row>
    <row r="479" spans="1:5" x14ac:dyDescent="0.25">
      <c r="A479" t="s">
        <v>216</v>
      </c>
      <c r="B479" t="s">
        <v>217</v>
      </c>
      <c r="C479" t="s">
        <v>218</v>
      </c>
      <c r="D479" t="s">
        <v>218</v>
      </c>
      <c r="E479" s="1">
        <v>43474.582152777781</v>
      </c>
    </row>
    <row r="480" spans="1:5" x14ac:dyDescent="0.25">
      <c r="A480" t="s">
        <v>914</v>
      </c>
      <c r="B480" t="s">
        <v>915</v>
      </c>
      <c r="C480" t="s">
        <v>218</v>
      </c>
      <c r="D480" t="s">
        <v>218</v>
      </c>
      <c r="E480" s="1">
        <v>43572.533888888887</v>
      </c>
    </row>
    <row r="481" spans="1:5" x14ac:dyDescent="0.25">
      <c r="A481" t="s">
        <v>3533</v>
      </c>
      <c r="B481" t="s">
        <v>3534</v>
      </c>
      <c r="C481" t="s">
        <v>218</v>
      </c>
      <c r="D481" t="s">
        <v>218</v>
      </c>
      <c r="E481" s="1">
        <v>43703.777778587966</v>
      </c>
    </row>
    <row r="482" spans="1:5" x14ac:dyDescent="0.25">
      <c r="A482" t="s">
        <v>1936</v>
      </c>
      <c r="B482" t="s">
        <v>1937</v>
      </c>
      <c r="C482" t="s">
        <v>218</v>
      </c>
      <c r="D482" t="s">
        <v>218</v>
      </c>
      <c r="E482" s="1">
        <v>43710.729199386573</v>
      </c>
    </row>
    <row r="483" spans="1:5" x14ac:dyDescent="0.25">
      <c r="A483" t="s">
        <v>2410</v>
      </c>
      <c r="B483" t="s">
        <v>2411</v>
      </c>
      <c r="C483" t="s">
        <v>2412</v>
      </c>
      <c r="D483" t="s">
        <v>2412</v>
      </c>
      <c r="E483" s="1">
        <v>43787.490428124998</v>
      </c>
    </row>
    <row r="484" spans="1:5" x14ac:dyDescent="0.25">
      <c r="A484" t="s">
        <v>2920</v>
      </c>
      <c r="B484" t="s">
        <v>2921</v>
      </c>
      <c r="C484" t="s">
        <v>2412</v>
      </c>
      <c r="D484" t="s">
        <v>2412</v>
      </c>
      <c r="E484" s="1">
        <v>43810.725324652776</v>
      </c>
    </row>
    <row r="485" spans="1:5" x14ac:dyDescent="0.25">
      <c r="A485" t="s">
        <v>1998</v>
      </c>
      <c r="B485" t="s">
        <v>1999</v>
      </c>
      <c r="C485" t="s">
        <v>2000</v>
      </c>
      <c r="D485" t="s">
        <v>7020</v>
      </c>
      <c r="E485" s="1">
        <v>43725.490665775462</v>
      </c>
    </row>
    <row r="486" spans="1:5" x14ac:dyDescent="0.25">
      <c r="A486" t="s">
        <v>3784</v>
      </c>
      <c r="B486" t="s">
        <v>3785</v>
      </c>
      <c r="C486" t="s">
        <v>3786</v>
      </c>
      <c r="D486" t="s">
        <v>7020</v>
      </c>
      <c r="E486" s="1">
        <v>43731.639865243058</v>
      </c>
    </row>
    <row r="487" spans="1:5" x14ac:dyDescent="0.25">
      <c r="A487" t="s">
        <v>3828</v>
      </c>
      <c r="B487" t="s">
        <v>3829</v>
      </c>
      <c r="C487" t="s">
        <v>3830</v>
      </c>
      <c r="D487" t="s">
        <v>7020</v>
      </c>
      <c r="E487" s="1">
        <v>43746.552348067133</v>
      </c>
    </row>
    <row r="488" spans="1:5" x14ac:dyDescent="0.25">
      <c r="A488" t="s">
        <v>3122</v>
      </c>
      <c r="B488" t="s">
        <v>3123</v>
      </c>
      <c r="C488" t="s">
        <v>3124</v>
      </c>
      <c r="D488" t="s">
        <v>7020</v>
      </c>
      <c r="E488" s="1">
        <v>43637.696423611109</v>
      </c>
    </row>
    <row r="489" spans="1:5" x14ac:dyDescent="0.25">
      <c r="A489" t="s">
        <v>5525</v>
      </c>
      <c r="B489" t="s">
        <v>5526</v>
      </c>
      <c r="C489" t="s">
        <v>3124</v>
      </c>
      <c r="D489" t="s">
        <v>7020</v>
      </c>
      <c r="E489" s="1">
        <v>43727.572229861114</v>
      </c>
    </row>
    <row r="490" spans="1:5" x14ac:dyDescent="0.25">
      <c r="A490" t="s">
        <v>2393</v>
      </c>
      <c r="B490" t="s">
        <v>2394</v>
      </c>
      <c r="C490" t="s">
        <v>2395</v>
      </c>
      <c r="D490" t="s">
        <v>7026</v>
      </c>
      <c r="E490" s="1">
        <v>43784.440984756948</v>
      </c>
    </row>
    <row r="491" spans="1:5" x14ac:dyDescent="0.25">
      <c r="A491" t="s">
        <v>72</v>
      </c>
      <c r="B491" t="s">
        <v>73</v>
      </c>
      <c r="C491" t="s">
        <v>74</v>
      </c>
      <c r="D491" t="s">
        <v>7026</v>
      </c>
      <c r="E491" s="1">
        <v>43489.765625</v>
      </c>
    </row>
    <row r="492" spans="1:5" x14ac:dyDescent="0.25">
      <c r="A492" t="s">
        <v>321</v>
      </c>
      <c r="B492" t="s">
        <v>322</v>
      </c>
      <c r="C492" t="s">
        <v>74</v>
      </c>
      <c r="D492" t="s">
        <v>7026</v>
      </c>
      <c r="E492" s="1">
        <v>43507.729016203702</v>
      </c>
    </row>
    <row r="493" spans="1:5" x14ac:dyDescent="0.25">
      <c r="A493" t="s">
        <v>4752</v>
      </c>
      <c r="B493" t="s">
        <v>4753</v>
      </c>
      <c r="C493" t="s">
        <v>74</v>
      </c>
      <c r="D493" t="s">
        <v>7026</v>
      </c>
      <c r="E493" s="1">
        <v>43537.731365740743</v>
      </c>
    </row>
    <row r="494" spans="1:5" x14ac:dyDescent="0.25">
      <c r="A494" t="s">
        <v>1198</v>
      </c>
      <c r="B494" t="s">
        <v>1199</v>
      </c>
      <c r="C494" t="s">
        <v>74</v>
      </c>
      <c r="D494" t="s">
        <v>7026</v>
      </c>
      <c r="E494" s="1">
        <v>43539.626226851855</v>
      </c>
    </row>
    <row r="495" spans="1:5" x14ac:dyDescent="0.25">
      <c r="A495" t="s">
        <v>4786</v>
      </c>
      <c r="B495" t="s">
        <v>4787</v>
      </c>
      <c r="C495" t="s">
        <v>74</v>
      </c>
      <c r="D495" t="s">
        <v>7026</v>
      </c>
      <c r="E495" s="1">
        <v>43544.493090277778</v>
      </c>
    </row>
    <row r="496" spans="1:5" x14ac:dyDescent="0.25">
      <c r="A496" t="s">
        <v>632</v>
      </c>
      <c r="B496" t="s">
        <v>633</v>
      </c>
      <c r="C496" t="s">
        <v>74</v>
      </c>
      <c r="D496" t="s">
        <v>7026</v>
      </c>
      <c r="E496" s="1">
        <v>43550.493055555555</v>
      </c>
    </row>
    <row r="497" spans="1:5" x14ac:dyDescent="0.25">
      <c r="A497" t="s">
        <v>1237</v>
      </c>
      <c r="B497" t="s">
        <v>1238</v>
      </c>
      <c r="C497" t="s">
        <v>74</v>
      </c>
      <c r="D497" t="s">
        <v>7026</v>
      </c>
      <c r="E497" s="1">
        <v>43550.512569444443</v>
      </c>
    </row>
    <row r="498" spans="1:5" x14ac:dyDescent="0.25">
      <c r="A498" t="s">
        <v>4819</v>
      </c>
      <c r="B498" t="s">
        <v>4820</v>
      </c>
      <c r="C498" t="s">
        <v>74</v>
      </c>
      <c r="D498" t="s">
        <v>7026</v>
      </c>
      <c r="E498" s="1">
        <v>43550.561898148146</v>
      </c>
    </row>
    <row r="499" spans="1:5" x14ac:dyDescent="0.25">
      <c r="A499" t="s">
        <v>4837</v>
      </c>
      <c r="B499" t="s">
        <v>4838</v>
      </c>
      <c r="C499" t="s">
        <v>74</v>
      </c>
      <c r="D499" t="s">
        <v>7026</v>
      </c>
      <c r="E499" s="1">
        <v>43552.722129629627</v>
      </c>
    </row>
    <row r="500" spans="1:5" x14ac:dyDescent="0.25">
      <c r="A500" t="s">
        <v>968</v>
      </c>
      <c r="B500" t="s">
        <v>969</v>
      </c>
      <c r="C500" t="s">
        <v>74</v>
      </c>
      <c r="D500" t="s">
        <v>7026</v>
      </c>
      <c r="E500" s="1">
        <v>43584.559560185182</v>
      </c>
    </row>
    <row r="501" spans="1:5" x14ac:dyDescent="0.25">
      <c r="A501" t="s">
        <v>970</v>
      </c>
      <c r="B501" t="s">
        <v>971</v>
      </c>
      <c r="C501" t="s">
        <v>74</v>
      </c>
      <c r="D501" t="s">
        <v>7026</v>
      </c>
      <c r="E501" s="1">
        <v>43584.562361111108</v>
      </c>
    </row>
    <row r="502" spans="1:5" x14ac:dyDescent="0.25">
      <c r="A502" t="s">
        <v>2735</v>
      </c>
      <c r="B502" t="s">
        <v>2736</v>
      </c>
      <c r="C502" t="s">
        <v>74</v>
      </c>
      <c r="D502" t="s">
        <v>7026</v>
      </c>
      <c r="E502" s="1">
        <v>43679.672696759262</v>
      </c>
    </row>
    <row r="503" spans="1:5" x14ac:dyDescent="0.25">
      <c r="A503" t="s">
        <v>3521</v>
      </c>
      <c r="B503" t="s">
        <v>3522</v>
      </c>
      <c r="C503" t="s">
        <v>74</v>
      </c>
      <c r="D503" t="s">
        <v>7026</v>
      </c>
      <c r="E503" s="1">
        <v>43699.429914548607</v>
      </c>
    </row>
    <row r="504" spans="1:5" x14ac:dyDescent="0.25">
      <c r="A504" t="s">
        <v>3650</v>
      </c>
      <c r="B504" t="s">
        <v>3651</v>
      </c>
      <c r="C504" t="s">
        <v>74</v>
      </c>
      <c r="D504" t="s">
        <v>7026</v>
      </c>
      <c r="E504" s="1">
        <v>43732.518691400466</v>
      </c>
    </row>
    <row r="505" spans="1:5" x14ac:dyDescent="0.25">
      <c r="A505" t="s">
        <v>5555</v>
      </c>
      <c r="B505" t="s">
        <v>5556</v>
      </c>
      <c r="C505" t="s">
        <v>74</v>
      </c>
      <c r="D505" t="s">
        <v>7026</v>
      </c>
      <c r="E505" s="1">
        <v>43735.442460648148</v>
      </c>
    </row>
    <row r="506" spans="1:5" x14ac:dyDescent="0.25">
      <c r="A506" t="s">
        <v>2389</v>
      </c>
      <c r="B506" t="s">
        <v>2390</v>
      </c>
      <c r="C506" t="s">
        <v>74</v>
      </c>
      <c r="D506" t="s">
        <v>7026</v>
      </c>
      <c r="E506" s="1">
        <v>43783.855750381947</v>
      </c>
    </row>
    <row r="507" spans="1:5" x14ac:dyDescent="0.25">
      <c r="A507" t="s">
        <v>2960</v>
      </c>
      <c r="B507" t="s">
        <v>2961</v>
      </c>
      <c r="C507" t="s">
        <v>74</v>
      </c>
      <c r="D507" t="s">
        <v>7026</v>
      </c>
      <c r="E507" s="1">
        <v>43818.494433564818</v>
      </c>
    </row>
    <row r="508" spans="1:5" x14ac:dyDescent="0.25">
      <c r="A508" t="s">
        <v>2991</v>
      </c>
      <c r="B508" t="s">
        <v>2992</v>
      </c>
      <c r="C508" t="s">
        <v>74</v>
      </c>
      <c r="D508" t="s">
        <v>7026</v>
      </c>
      <c r="E508" s="1">
        <v>43833.411884062501</v>
      </c>
    </row>
    <row r="509" spans="1:5" x14ac:dyDescent="0.25">
      <c r="A509" t="s">
        <v>129</v>
      </c>
      <c r="B509" t="s">
        <v>130</v>
      </c>
      <c r="C509" t="s">
        <v>131</v>
      </c>
      <c r="D509" t="s">
        <v>7010</v>
      </c>
      <c r="E509" s="1">
        <v>43504.430462962962</v>
      </c>
    </row>
    <row r="510" spans="1:5" x14ac:dyDescent="0.25">
      <c r="A510" t="s">
        <v>696</v>
      </c>
      <c r="B510" t="s">
        <v>697</v>
      </c>
      <c r="C510" t="s">
        <v>698</v>
      </c>
      <c r="D510" t="s">
        <v>698</v>
      </c>
      <c r="E510" s="1">
        <v>43531.509189814817</v>
      </c>
    </row>
    <row r="511" spans="1:5" x14ac:dyDescent="0.25">
      <c r="A511" t="s">
        <v>1304</v>
      </c>
      <c r="B511" t="s">
        <v>1305</v>
      </c>
      <c r="C511" t="s">
        <v>698</v>
      </c>
      <c r="D511" t="s">
        <v>698</v>
      </c>
      <c r="E511" s="1">
        <v>43607.58011574074</v>
      </c>
    </row>
    <row r="512" spans="1:5" x14ac:dyDescent="0.25">
      <c r="A512" t="s">
        <v>2104</v>
      </c>
      <c r="B512" t="s">
        <v>2105</v>
      </c>
      <c r="C512" t="s">
        <v>698</v>
      </c>
      <c r="D512" t="s">
        <v>698</v>
      </c>
      <c r="E512" s="1">
        <v>43613.77584490741</v>
      </c>
    </row>
    <row r="513" spans="1:5" x14ac:dyDescent="0.25">
      <c r="A513" t="s">
        <v>3105</v>
      </c>
      <c r="B513" t="s">
        <v>3106</v>
      </c>
      <c r="C513" t="s">
        <v>698</v>
      </c>
      <c r="D513" t="s">
        <v>698</v>
      </c>
      <c r="E513" s="1">
        <v>43634.736944444441</v>
      </c>
    </row>
    <row r="514" spans="1:5" x14ac:dyDescent="0.25">
      <c r="A514" t="s">
        <v>1470</v>
      </c>
      <c r="B514" t="s">
        <v>1471</v>
      </c>
      <c r="C514" t="s">
        <v>698</v>
      </c>
      <c r="D514" t="s">
        <v>698</v>
      </c>
      <c r="E514" s="1">
        <v>43639.615289351852</v>
      </c>
    </row>
    <row r="515" spans="1:5" x14ac:dyDescent="0.25">
      <c r="A515" t="s">
        <v>5363</v>
      </c>
      <c r="B515" t="s">
        <v>5364</v>
      </c>
      <c r="C515" t="s">
        <v>698</v>
      </c>
      <c r="D515" t="s">
        <v>698</v>
      </c>
      <c r="E515" s="1">
        <v>43687.65892361111</v>
      </c>
    </row>
    <row r="516" spans="1:5" x14ac:dyDescent="0.25">
      <c r="A516" t="s">
        <v>2208</v>
      </c>
      <c r="B516" t="s">
        <v>2209</v>
      </c>
      <c r="C516" t="s">
        <v>698</v>
      </c>
      <c r="D516" t="s">
        <v>698</v>
      </c>
      <c r="E516" s="1">
        <v>43738.598108217593</v>
      </c>
    </row>
    <row r="517" spans="1:5" x14ac:dyDescent="0.25">
      <c r="A517" t="s">
        <v>3803</v>
      </c>
      <c r="B517" t="s">
        <v>3804</v>
      </c>
      <c r="C517" t="s">
        <v>698</v>
      </c>
      <c r="D517" t="s">
        <v>698</v>
      </c>
      <c r="E517" s="1">
        <v>43740.435583182873</v>
      </c>
    </row>
    <row r="518" spans="1:5" x14ac:dyDescent="0.25">
      <c r="A518" t="s">
        <v>2245</v>
      </c>
      <c r="B518" t="s">
        <v>2246</v>
      </c>
      <c r="C518" t="s">
        <v>698</v>
      </c>
      <c r="D518" t="s">
        <v>698</v>
      </c>
      <c r="E518" s="1">
        <v>43747.705561805553</v>
      </c>
    </row>
    <row r="519" spans="1:5" x14ac:dyDescent="0.25">
      <c r="A519" t="s">
        <v>3842</v>
      </c>
      <c r="B519" t="s">
        <v>3843</v>
      </c>
      <c r="C519" t="s">
        <v>698</v>
      </c>
      <c r="D519" t="s">
        <v>698</v>
      </c>
      <c r="E519" s="1">
        <v>43749.462875497687</v>
      </c>
    </row>
    <row r="520" spans="1:5" x14ac:dyDescent="0.25">
      <c r="A520" t="s">
        <v>5606</v>
      </c>
      <c r="B520" t="s">
        <v>5607</v>
      </c>
      <c r="C520" t="s">
        <v>698</v>
      </c>
      <c r="D520" t="s">
        <v>698</v>
      </c>
      <c r="E520" s="1">
        <v>43749.465987418982</v>
      </c>
    </row>
    <row r="521" spans="1:5" x14ac:dyDescent="0.25">
      <c r="A521" t="s">
        <v>2256</v>
      </c>
      <c r="B521" t="s">
        <v>2257</v>
      </c>
      <c r="C521" t="s">
        <v>698</v>
      </c>
      <c r="D521" t="s">
        <v>698</v>
      </c>
      <c r="E521" s="1">
        <v>43749.468324502312</v>
      </c>
    </row>
    <row r="522" spans="1:5" x14ac:dyDescent="0.25">
      <c r="A522" t="s">
        <v>3844</v>
      </c>
      <c r="B522" t="s">
        <v>3845</v>
      </c>
      <c r="C522" t="s">
        <v>698</v>
      </c>
      <c r="D522" t="s">
        <v>698</v>
      </c>
      <c r="E522" s="1">
        <v>43749.470228321756</v>
      </c>
    </row>
    <row r="523" spans="1:5" x14ac:dyDescent="0.25">
      <c r="A523" t="s">
        <v>5608</v>
      </c>
      <c r="B523" t="s">
        <v>5609</v>
      </c>
      <c r="C523" t="s">
        <v>698</v>
      </c>
      <c r="D523" t="s">
        <v>698</v>
      </c>
      <c r="E523" s="1">
        <v>43749.472893784725</v>
      </c>
    </row>
    <row r="524" spans="1:5" x14ac:dyDescent="0.25">
      <c r="A524" t="s">
        <v>3846</v>
      </c>
      <c r="B524" t="s">
        <v>3847</v>
      </c>
      <c r="C524" t="s">
        <v>698</v>
      </c>
      <c r="D524" t="s">
        <v>698</v>
      </c>
      <c r="E524" s="1">
        <v>43749.474710879629</v>
      </c>
    </row>
    <row r="525" spans="1:5" x14ac:dyDescent="0.25">
      <c r="A525" t="s">
        <v>5737</v>
      </c>
      <c r="B525" t="s">
        <v>5738</v>
      </c>
      <c r="C525" t="s">
        <v>698</v>
      </c>
      <c r="D525" t="s">
        <v>698</v>
      </c>
      <c r="E525" s="1">
        <v>43780.563379664352</v>
      </c>
    </row>
    <row r="526" spans="1:5" x14ac:dyDescent="0.25">
      <c r="A526" t="s">
        <v>4313</v>
      </c>
      <c r="B526" t="s">
        <v>4314</v>
      </c>
      <c r="C526" t="s">
        <v>698</v>
      </c>
      <c r="D526" t="s">
        <v>698</v>
      </c>
      <c r="E526" s="1">
        <v>43781.752011840275</v>
      </c>
    </row>
    <row r="527" spans="1:5" x14ac:dyDescent="0.25">
      <c r="A527" t="s">
        <v>4355</v>
      </c>
      <c r="B527" t="s">
        <v>4356</v>
      </c>
      <c r="C527" t="s">
        <v>698</v>
      </c>
      <c r="D527" t="s">
        <v>698</v>
      </c>
      <c r="E527" s="1">
        <v>43791.590446527778</v>
      </c>
    </row>
    <row r="528" spans="1:5" x14ac:dyDescent="0.25">
      <c r="A528" t="s">
        <v>4187</v>
      </c>
      <c r="B528" t="s">
        <v>4188</v>
      </c>
      <c r="C528" t="s">
        <v>698</v>
      </c>
      <c r="D528" t="s">
        <v>698</v>
      </c>
      <c r="E528" s="1">
        <v>43791.728999305553</v>
      </c>
    </row>
    <row r="529" spans="1:5" x14ac:dyDescent="0.25">
      <c r="A529" t="s">
        <v>2423</v>
      </c>
      <c r="B529" t="s">
        <v>2424</v>
      </c>
      <c r="C529" t="s">
        <v>698</v>
      </c>
      <c r="D529" t="s">
        <v>698</v>
      </c>
      <c r="E529" s="1">
        <v>43791.73917306713</v>
      </c>
    </row>
    <row r="530" spans="1:5" x14ac:dyDescent="0.25">
      <c r="A530" t="s">
        <v>2922</v>
      </c>
      <c r="B530" t="s">
        <v>2923</v>
      </c>
      <c r="C530" t="s">
        <v>698</v>
      </c>
      <c r="D530" t="s">
        <v>698</v>
      </c>
      <c r="E530" s="1">
        <v>43810.777313078703</v>
      </c>
    </row>
    <row r="531" spans="1:5" x14ac:dyDescent="0.25">
      <c r="A531" t="s">
        <v>2924</v>
      </c>
      <c r="B531" t="s">
        <v>2925</v>
      </c>
      <c r="C531" t="s">
        <v>698</v>
      </c>
      <c r="D531" t="s">
        <v>698</v>
      </c>
      <c r="E531" s="1">
        <v>43811.452631099535</v>
      </c>
    </row>
    <row r="532" spans="1:5" x14ac:dyDescent="0.25">
      <c r="A532" t="s">
        <v>1033</v>
      </c>
      <c r="B532" t="s">
        <v>1034</v>
      </c>
      <c r="C532" t="s">
        <v>1035</v>
      </c>
      <c r="D532" t="s">
        <v>698</v>
      </c>
      <c r="E532" s="1">
        <v>43574.580590277779</v>
      </c>
    </row>
    <row r="533" spans="1:5" x14ac:dyDescent="0.25">
      <c r="A533" t="s">
        <v>1369</v>
      </c>
      <c r="B533" t="s">
        <v>1370</v>
      </c>
      <c r="C533" t="s">
        <v>1035</v>
      </c>
      <c r="D533" t="s">
        <v>698</v>
      </c>
      <c r="E533" s="1">
        <v>43620.839201388888</v>
      </c>
    </row>
    <row r="534" spans="1:5" x14ac:dyDescent="0.25">
      <c r="A534" t="s">
        <v>5371</v>
      </c>
      <c r="B534" t="s">
        <v>5372</v>
      </c>
      <c r="C534" t="s">
        <v>1035</v>
      </c>
      <c r="D534" t="s">
        <v>698</v>
      </c>
      <c r="E534" s="1">
        <v>43689.697938854166</v>
      </c>
    </row>
    <row r="535" spans="1:5" x14ac:dyDescent="0.25">
      <c r="A535" t="s">
        <v>3632</v>
      </c>
      <c r="B535" t="s">
        <v>3633</v>
      </c>
      <c r="C535" t="s">
        <v>1035</v>
      </c>
      <c r="D535" t="s">
        <v>698</v>
      </c>
      <c r="E535" s="1">
        <v>43727.659705752318</v>
      </c>
    </row>
    <row r="536" spans="1:5" x14ac:dyDescent="0.25">
      <c r="A536" t="s">
        <v>3770</v>
      </c>
      <c r="B536" t="s">
        <v>3771</v>
      </c>
      <c r="C536" t="s">
        <v>1035</v>
      </c>
      <c r="D536" t="s">
        <v>698</v>
      </c>
      <c r="E536" s="1">
        <v>43727.663518321759</v>
      </c>
    </row>
    <row r="537" spans="1:5" x14ac:dyDescent="0.25">
      <c r="A537" t="s">
        <v>2247</v>
      </c>
      <c r="B537" t="s">
        <v>2248</v>
      </c>
      <c r="C537" t="s">
        <v>1035</v>
      </c>
      <c r="D537" t="s">
        <v>698</v>
      </c>
      <c r="E537" s="1">
        <v>43747.710873530094</v>
      </c>
    </row>
    <row r="538" spans="1:5" x14ac:dyDescent="0.25">
      <c r="A538" t="s">
        <v>3877</v>
      </c>
      <c r="B538" t="s">
        <v>3878</v>
      </c>
      <c r="C538" t="s">
        <v>1035</v>
      </c>
      <c r="D538" t="s">
        <v>698</v>
      </c>
      <c r="E538" s="1">
        <v>43754.584941400462</v>
      </c>
    </row>
    <row r="539" spans="1:5" x14ac:dyDescent="0.25">
      <c r="A539" t="s">
        <v>3883</v>
      </c>
      <c r="B539" t="s">
        <v>3884</v>
      </c>
      <c r="C539" t="s">
        <v>1035</v>
      </c>
      <c r="D539" t="s">
        <v>698</v>
      </c>
      <c r="E539" s="1">
        <v>43754.802825115738</v>
      </c>
    </row>
    <row r="540" spans="1:5" x14ac:dyDescent="0.25">
      <c r="A540" t="s">
        <v>3956</v>
      </c>
      <c r="B540" t="s">
        <v>3957</v>
      </c>
      <c r="C540" t="s">
        <v>1035</v>
      </c>
      <c r="D540" t="s">
        <v>698</v>
      </c>
      <c r="E540" s="1">
        <v>43768.722839467591</v>
      </c>
    </row>
    <row r="541" spans="1:5" x14ac:dyDescent="0.25">
      <c r="A541" t="s">
        <v>4102</v>
      </c>
      <c r="B541" t="s">
        <v>4103</v>
      </c>
      <c r="C541" t="s">
        <v>1035</v>
      </c>
      <c r="D541" t="s">
        <v>698</v>
      </c>
      <c r="E541" s="1">
        <v>43768.725724340278</v>
      </c>
    </row>
    <row r="542" spans="1:5" x14ac:dyDescent="0.25">
      <c r="A542" t="s">
        <v>3958</v>
      </c>
      <c r="B542" t="s">
        <v>3959</v>
      </c>
      <c r="C542" t="s">
        <v>1035</v>
      </c>
      <c r="D542" t="s">
        <v>698</v>
      </c>
      <c r="E542" s="1">
        <v>43768.73072068287</v>
      </c>
    </row>
    <row r="543" spans="1:5" x14ac:dyDescent="0.25">
      <c r="A543" t="s">
        <v>4104</v>
      </c>
      <c r="B543" t="s">
        <v>4105</v>
      </c>
      <c r="C543" t="s">
        <v>1035</v>
      </c>
      <c r="D543" t="s">
        <v>698</v>
      </c>
      <c r="E543" s="1">
        <v>43768.733973692128</v>
      </c>
    </row>
    <row r="544" spans="1:5" x14ac:dyDescent="0.25">
      <c r="A544" t="s">
        <v>4140</v>
      </c>
      <c r="B544" t="s">
        <v>4141</v>
      </c>
      <c r="C544" t="s">
        <v>1035</v>
      </c>
      <c r="D544" t="s">
        <v>698</v>
      </c>
      <c r="E544" s="1">
        <v>43777.455887928241</v>
      </c>
    </row>
    <row r="545" spans="1:5" x14ac:dyDescent="0.25">
      <c r="A545" t="s">
        <v>4719</v>
      </c>
      <c r="B545" t="s">
        <v>4720</v>
      </c>
      <c r="C545" t="s">
        <v>559</v>
      </c>
      <c r="D545" t="s">
        <v>698</v>
      </c>
      <c r="E545" s="1">
        <v>43525.384293981479</v>
      </c>
    </row>
    <row r="546" spans="1:5" x14ac:dyDescent="0.25">
      <c r="A546" t="s">
        <v>557</v>
      </c>
      <c r="B546" t="s">
        <v>558</v>
      </c>
      <c r="C546" t="s">
        <v>559</v>
      </c>
      <c r="D546" t="s">
        <v>698</v>
      </c>
      <c r="E546" s="1">
        <v>43525.713958333334</v>
      </c>
    </row>
    <row r="547" spans="1:5" x14ac:dyDescent="0.25">
      <c r="A547" t="s">
        <v>4721</v>
      </c>
      <c r="B547" t="s">
        <v>4722</v>
      </c>
      <c r="C547" t="s">
        <v>559</v>
      </c>
      <c r="D547" t="s">
        <v>698</v>
      </c>
      <c r="E547" s="1">
        <v>43525.727766203701</v>
      </c>
    </row>
    <row r="548" spans="1:5" x14ac:dyDescent="0.25">
      <c r="A548" t="s">
        <v>1639</v>
      </c>
      <c r="B548" t="s">
        <v>1640</v>
      </c>
      <c r="C548" t="s">
        <v>559</v>
      </c>
      <c r="D548" t="s">
        <v>698</v>
      </c>
      <c r="E548" s="1">
        <v>43580.936597222222</v>
      </c>
    </row>
    <row r="549" spans="1:5" x14ac:dyDescent="0.25">
      <c r="A549" t="s">
        <v>2484</v>
      </c>
      <c r="B549" t="s">
        <v>2485</v>
      </c>
      <c r="C549" t="s">
        <v>559</v>
      </c>
      <c r="D549" t="s">
        <v>698</v>
      </c>
      <c r="E549" s="1">
        <v>43633.435868055552</v>
      </c>
    </row>
    <row r="550" spans="1:5" x14ac:dyDescent="0.25">
      <c r="A550" t="s">
        <v>3614</v>
      </c>
      <c r="B550" t="s">
        <v>3615</v>
      </c>
      <c r="C550" t="s">
        <v>559</v>
      </c>
      <c r="D550" t="s">
        <v>698</v>
      </c>
      <c r="E550" s="1">
        <v>43725.757038043979</v>
      </c>
    </row>
    <row r="551" spans="1:5" x14ac:dyDescent="0.25">
      <c r="A551" t="s">
        <v>5779</v>
      </c>
      <c r="B551" t="s">
        <v>5780</v>
      </c>
      <c r="C551" t="s">
        <v>559</v>
      </c>
      <c r="D551" t="s">
        <v>698</v>
      </c>
      <c r="E551" s="1">
        <v>43787.666878622687</v>
      </c>
    </row>
    <row r="552" spans="1:5" x14ac:dyDescent="0.25">
      <c r="A552" t="s">
        <v>1662</v>
      </c>
      <c r="B552" t="s">
        <v>1663</v>
      </c>
      <c r="C552" t="s">
        <v>1548</v>
      </c>
      <c r="D552" t="s">
        <v>698</v>
      </c>
      <c r="E552" s="1">
        <v>43585.975763888891</v>
      </c>
    </row>
    <row r="553" spans="1:5" x14ac:dyDescent="0.25">
      <c r="A553" t="s">
        <v>3033</v>
      </c>
      <c r="B553" t="s">
        <v>3034</v>
      </c>
      <c r="C553" t="s">
        <v>1548</v>
      </c>
      <c r="D553" t="s">
        <v>698</v>
      </c>
      <c r="E553" s="1">
        <v>43620.497673611113</v>
      </c>
    </row>
    <row r="554" spans="1:5" x14ac:dyDescent="0.25">
      <c r="A554" t="s">
        <v>1546</v>
      </c>
      <c r="B554" t="s">
        <v>1547</v>
      </c>
      <c r="C554" t="s">
        <v>1548</v>
      </c>
      <c r="D554" t="s">
        <v>698</v>
      </c>
      <c r="E554" s="1">
        <v>43655.49391203704</v>
      </c>
    </row>
    <row r="555" spans="1:5" x14ac:dyDescent="0.25">
      <c r="A555" t="s">
        <v>2614</v>
      </c>
      <c r="B555" t="s">
        <v>2615</v>
      </c>
      <c r="C555" t="s">
        <v>1548</v>
      </c>
      <c r="D555" t="s">
        <v>698</v>
      </c>
      <c r="E555" s="1">
        <v>43655.520590277774</v>
      </c>
    </row>
    <row r="556" spans="1:5" x14ac:dyDescent="0.25">
      <c r="A556" t="s">
        <v>1740</v>
      </c>
      <c r="B556" t="s">
        <v>1741</v>
      </c>
      <c r="C556" t="s">
        <v>1548</v>
      </c>
      <c r="D556" t="s">
        <v>698</v>
      </c>
      <c r="E556" s="1">
        <v>43661.713946759257</v>
      </c>
    </row>
    <row r="557" spans="1:5" x14ac:dyDescent="0.25">
      <c r="A557" t="s">
        <v>3476</v>
      </c>
      <c r="B557" t="s">
        <v>3477</v>
      </c>
      <c r="C557" t="s">
        <v>1548</v>
      </c>
      <c r="D557" t="s">
        <v>698</v>
      </c>
      <c r="E557" s="1">
        <v>43685.78733796296</v>
      </c>
    </row>
    <row r="558" spans="1:5" x14ac:dyDescent="0.25">
      <c r="A558" t="s">
        <v>3174</v>
      </c>
      <c r="B558" t="s">
        <v>3175</v>
      </c>
      <c r="C558" t="s">
        <v>1548</v>
      </c>
      <c r="D558" t="s">
        <v>698</v>
      </c>
      <c r="E558" s="1">
        <v>43685.790937500002</v>
      </c>
    </row>
    <row r="559" spans="1:5" x14ac:dyDescent="0.25">
      <c r="A559" t="s">
        <v>3176</v>
      </c>
      <c r="B559" t="s">
        <v>3177</v>
      </c>
      <c r="C559" t="s">
        <v>1548</v>
      </c>
      <c r="D559" t="s">
        <v>698</v>
      </c>
      <c r="E559" s="1">
        <v>43685.794490740744</v>
      </c>
    </row>
    <row r="560" spans="1:5" x14ac:dyDescent="0.25">
      <c r="A560" t="s">
        <v>1812</v>
      </c>
      <c r="B560" t="s">
        <v>1813</v>
      </c>
      <c r="C560" t="s">
        <v>1548</v>
      </c>
      <c r="D560" t="s">
        <v>698</v>
      </c>
      <c r="E560" s="1">
        <v>43685.797164351854</v>
      </c>
    </row>
    <row r="561" spans="1:5" x14ac:dyDescent="0.25">
      <c r="A561" t="s">
        <v>5473</v>
      </c>
      <c r="B561" t="s">
        <v>5474</v>
      </c>
      <c r="C561" t="s">
        <v>1548</v>
      </c>
      <c r="D561" t="s">
        <v>698</v>
      </c>
      <c r="E561" s="1">
        <v>43716.698856979165</v>
      </c>
    </row>
    <row r="562" spans="1:5" x14ac:dyDescent="0.25">
      <c r="A562" t="s">
        <v>3741</v>
      </c>
      <c r="B562" t="s">
        <v>3742</v>
      </c>
      <c r="C562" t="s">
        <v>1548</v>
      </c>
      <c r="D562" t="s">
        <v>698</v>
      </c>
      <c r="E562" s="1">
        <v>43720.528108599538</v>
      </c>
    </row>
    <row r="563" spans="1:5" x14ac:dyDescent="0.25">
      <c r="A563" t="s">
        <v>3805</v>
      </c>
      <c r="B563" t="s">
        <v>3806</v>
      </c>
      <c r="C563" t="s">
        <v>1548</v>
      </c>
      <c r="D563" t="s">
        <v>698</v>
      </c>
      <c r="E563" s="1">
        <v>43740.445063506944</v>
      </c>
    </row>
    <row r="564" spans="1:5" x14ac:dyDescent="0.25">
      <c r="A564" t="s">
        <v>5717</v>
      </c>
      <c r="B564" t="s">
        <v>5718</v>
      </c>
      <c r="C564" t="s">
        <v>1548</v>
      </c>
      <c r="D564" t="s">
        <v>698</v>
      </c>
      <c r="E564" s="1">
        <v>43776.478946759256</v>
      </c>
    </row>
    <row r="565" spans="1:5" x14ac:dyDescent="0.25">
      <c r="A565" t="s">
        <v>4134</v>
      </c>
      <c r="B565" t="s">
        <v>4135</v>
      </c>
      <c r="C565" t="s">
        <v>1548</v>
      </c>
      <c r="D565" t="s">
        <v>698</v>
      </c>
      <c r="E565" s="1">
        <v>43776.561653668985</v>
      </c>
    </row>
    <row r="566" spans="1:5" x14ac:dyDescent="0.25">
      <c r="A566" t="s">
        <v>4333</v>
      </c>
      <c r="B566" t="s">
        <v>4334</v>
      </c>
      <c r="C566" t="s">
        <v>1548</v>
      </c>
      <c r="D566" t="s">
        <v>698</v>
      </c>
      <c r="E566" s="1">
        <v>43787.474939432868</v>
      </c>
    </row>
    <row r="567" spans="1:5" x14ac:dyDescent="0.25">
      <c r="A567" t="s">
        <v>4237</v>
      </c>
      <c r="B567" t="s">
        <v>4238</v>
      </c>
      <c r="C567" t="s">
        <v>1548</v>
      </c>
      <c r="D567" t="s">
        <v>698</v>
      </c>
      <c r="E567" s="1">
        <v>43807.479906134256</v>
      </c>
    </row>
    <row r="568" spans="1:5" x14ac:dyDescent="0.25">
      <c r="A568" t="s">
        <v>5903</v>
      </c>
      <c r="B568" t="s">
        <v>5904</v>
      </c>
      <c r="C568" t="s">
        <v>1548</v>
      </c>
      <c r="D568" t="s">
        <v>698</v>
      </c>
      <c r="E568" s="1">
        <v>43815.652424305554</v>
      </c>
    </row>
    <row r="569" spans="1:5" x14ac:dyDescent="0.25">
      <c r="A569" t="s">
        <v>5934</v>
      </c>
      <c r="B569" t="s">
        <v>5935</v>
      </c>
      <c r="C569" t="s">
        <v>1548</v>
      </c>
      <c r="D569" t="s">
        <v>698</v>
      </c>
      <c r="E569" s="1">
        <v>43823.776644062498</v>
      </c>
    </row>
    <row r="570" spans="1:5" x14ac:dyDescent="0.25">
      <c r="A570" t="s">
        <v>386</v>
      </c>
      <c r="B570" t="s">
        <v>387</v>
      </c>
      <c r="C570" t="s">
        <v>388</v>
      </c>
      <c r="D570" t="s">
        <v>7027</v>
      </c>
      <c r="E570" s="1">
        <v>43476.897488425922</v>
      </c>
    </row>
    <row r="571" spans="1:5" x14ac:dyDescent="0.25">
      <c r="A571" t="s">
        <v>2051</v>
      </c>
      <c r="B571" t="s">
        <v>2052</v>
      </c>
      <c r="C571" t="s">
        <v>388</v>
      </c>
      <c r="D571" t="s">
        <v>7027</v>
      </c>
      <c r="E571" s="1">
        <v>43600.791712962964</v>
      </c>
    </row>
    <row r="572" spans="1:5" x14ac:dyDescent="0.25">
      <c r="A572" t="s">
        <v>2862</v>
      </c>
      <c r="B572" t="s">
        <v>2863</v>
      </c>
      <c r="C572" t="s">
        <v>388</v>
      </c>
      <c r="D572" t="s">
        <v>7027</v>
      </c>
      <c r="E572" s="1">
        <v>43613.883773148147</v>
      </c>
    </row>
    <row r="573" spans="1:5" x14ac:dyDescent="0.25">
      <c r="A573" t="s">
        <v>2510</v>
      </c>
      <c r="B573" t="s">
        <v>2511</v>
      </c>
      <c r="C573" t="s">
        <v>388</v>
      </c>
      <c r="D573" t="s">
        <v>7027</v>
      </c>
      <c r="E573" s="1">
        <v>43636.887488425928</v>
      </c>
    </row>
    <row r="574" spans="1:5" x14ac:dyDescent="0.25">
      <c r="A574" t="s">
        <v>5214</v>
      </c>
      <c r="B574" t="s">
        <v>5215</v>
      </c>
      <c r="C574" t="s">
        <v>388</v>
      </c>
      <c r="D574" t="s">
        <v>7027</v>
      </c>
      <c r="E574" s="1">
        <v>43656.878460648149</v>
      </c>
    </row>
    <row r="575" spans="1:5" x14ac:dyDescent="0.25">
      <c r="A575" t="s">
        <v>2677</v>
      </c>
      <c r="B575" t="s">
        <v>2678</v>
      </c>
      <c r="C575" t="s">
        <v>388</v>
      </c>
      <c r="D575" t="s">
        <v>7027</v>
      </c>
      <c r="E575" s="1">
        <v>43663.930787037039</v>
      </c>
    </row>
    <row r="576" spans="1:5" x14ac:dyDescent="0.25">
      <c r="A576" t="s">
        <v>5355</v>
      </c>
      <c r="B576" t="s">
        <v>5356</v>
      </c>
      <c r="C576" t="s">
        <v>388</v>
      </c>
      <c r="D576" t="s">
        <v>7027</v>
      </c>
      <c r="E576" s="1">
        <v>43684.881979166668</v>
      </c>
    </row>
    <row r="577" spans="1:5" x14ac:dyDescent="0.25">
      <c r="A577" t="s">
        <v>3626</v>
      </c>
      <c r="B577" t="s">
        <v>3627</v>
      </c>
      <c r="C577" t="s">
        <v>388</v>
      </c>
      <c r="D577" t="s">
        <v>7027</v>
      </c>
      <c r="E577" s="1">
        <v>43726.961291631946</v>
      </c>
    </row>
    <row r="578" spans="1:5" x14ac:dyDescent="0.25">
      <c r="A578" t="s">
        <v>5871</v>
      </c>
      <c r="B578" t="s">
        <v>5872</v>
      </c>
      <c r="C578" t="s">
        <v>388</v>
      </c>
      <c r="D578" t="s">
        <v>7027</v>
      </c>
      <c r="E578" s="1">
        <v>43806.667808599537</v>
      </c>
    </row>
    <row r="579" spans="1:5" x14ac:dyDescent="0.25">
      <c r="A579" t="s">
        <v>4760</v>
      </c>
      <c r="B579" t="s">
        <v>4761</v>
      </c>
      <c r="C579" t="s">
        <v>2595</v>
      </c>
      <c r="D579" t="s">
        <v>7028</v>
      </c>
      <c r="E579" s="1">
        <v>43538.530682870369</v>
      </c>
    </row>
    <row r="580" spans="1:5" x14ac:dyDescent="0.25">
      <c r="A580" t="s">
        <v>2810</v>
      </c>
      <c r="B580" t="s">
        <v>2811</v>
      </c>
      <c r="C580" t="s">
        <v>2595</v>
      </c>
      <c r="D580" t="s">
        <v>7028</v>
      </c>
      <c r="E580" s="1">
        <v>43601.690358796295</v>
      </c>
    </row>
    <row r="581" spans="1:5" x14ac:dyDescent="0.25">
      <c r="A581" t="s">
        <v>2593</v>
      </c>
      <c r="B581" t="s">
        <v>2594</v>
      </c>
      <c r="C581" t="s">
        <v>2595</v>
      </c>
      <c r="D581" t="s">
        <v>7028</v>
      </c>
      <c r="E581" s="1">
        <v>43651.787361111114</v>
      </c>
    </row>
    <row r="582" spans="1:5" x14ac:dyDescent="0.25">
      <c r="A582" t="s">
        <v>5193</v>
      </c>
      <c r="B582" t="s">
        <v>5194</v>
      </c>
      <c r="C582" t="s">
        <v>2595</v>
      </c>
      <c r="D582" t="s">
        <v>7028</v>
      </c>
      <c r="E582" s="1">
        <v>43651.788483796299</v>
      </c>
    </row>
    <row r="583" spans="1:5" x14ac:dyDescent="0.25">
      <c r="A583" t="s">
        <v>778</v>
      </c>
      <c r="B583" t="s">
        <v>779</v>
      </c>
      <c r="C583" t="s">
        <v>780</v>
      </c>
      <c r="D583" t="s">
        <v>780</v>
      </c>
      <c r="E583" s="1">
        <v>43552.470856481479</v>
      </c>
    </row>
    <row r="584" spans="1:5" x14ac:dyDescent="0.25">
      <c r="A584" t="s">
        <v>1263</v>
      </c>
      <c r="B584" t="s">
        <v>1264</v>
      </c>
      <c r="C584" t="s">
        <v>780</v>
      </c>
      <c r="D584" t="s">
        <v>780</v>
      </c>
      <c r="E584" s="1">
        <v>43558.633518518516</v>
      </c>
    </row>
    <row r="585" spans="1:5" x14ac:dyDescent="0.25">
      <c r="A585" t="s">
        <v>2672</v>
      </c>
      <c r="B585" t="s">
        <v>2673</v>
      </c>
      <c r="C585" t="s">
        <v>780</v>
      </c>
      <c r="D585" t="s">
        <v>780</v>
      </c>
      <c r="E585" s="1">
        <v>43662.421354166669</v>
      </c>
    </row>
    <row r="586" spans="1:5" x14ac:dyDescent="0.25">
      <c r="A586" t="s">
        <v>2419</v>
      </c>
      <c r="B586" t="s">
        <v>2420</v>
      </c>
      <c r="C586" t="s">
        <v>780</v>
      </c>
      <c r="D586" t="s">
        <v>780</v>
      </c>
      <c r="E586" s="1">
        <v>43789.521110150461</v>
      </c>
    </row>
    <row r="587" spans="1:5" x14ac:dyDescent="0.25">
      <c r="A587" t="s">
        <v>5839</v>
      </c>
      <c r="B587" t="s">
        <v>5840</v>
      </c>
      <c r="C587" t="s">
        <v>780</v>
      </c>
      <c r="D587" t="s">
        <v>780</v>
      </c>
      <c r="E587" s="1">
        <v>43798.683387881945</v>
      </c>
    </row>
    <row r="588" spans="1:5" x14ac:dyDescent="0.25">
      <c r="A588" t="s">
        <v>859</v>
      </c>
      <c r="B588" t="s">
        <v>860</v>
      </c>
      <c r="C588" t="s">
        <v>861</v>
      </c>
      <c r="D588" t="s">
        <v>861</v>
      </c>
      <c r="E588" s="1">
        <v>43564.510914351849</v>
      </c>
    </row>
    <row r="589" spans="1:5" x14ac:dyDescent="0.25">
      <c r="A589" t="s">
        <v>4973</v>
      </c>
      <c r="B589" t="s">
        <v>4974</v>
      </c>
      <c r="C589" t="s">
        <v>3862</v>
      </c>
      <c r="D589" t="s">
        <v>7029</v>
      </c>
      <c r="E589" s="1">
        <v>43598.473229166666</v>
      </c>
    </row>
    <row r="590" spans="1:5" x14ac:dyDescent="0.25">
      <c r="A590" t="s">
        <v>3860</v>
      </c>
      <c r="B590" t="s">
        <v>3861</v>
      </c>
      <c r="C590" t="s">
        <v>3862</v>
      </c>
      <c r="D590" t="s">
        <v>7029</v>
      </c>
      <c r="E590" s="1">
        <v>43750.88511354167</v>
      </c>
    </row>
    <row r="591" spans="1:5" x14ac:dyDescent="0.25">
      <c r="A591" t="s">
        <v>5614</v>
      </c>
      <c r="B591" t="s">
        <v>5615</v>
      </c>
      <c r="C591" t="s">
        <v>3862</v>
      </c>
      <c r="D591" t="s">
        <v>7029</v>
      </c>
      <c r="E591" s="1">
        <v>43750.891940937501</v>
      </c>
    </row>
    <row r="592" spans="1:5" x14ac:dyDescent="0.25">
      <c r="A592" t="s">
        <v>4493</v>
      </c>
      <c r="B592" t="s">
        <v>4494</v>
      </c>
      <c r="C592" t="s">
        <v>3862</v>
      </c>
      <c r="D592" t="s">
        <v>7029</v>
      </c>
      <c r="E592" s="1">
        <v>43819.77115497685</v>
      </c>
    </row>
    <row r="593" spans="1:5" x14ac:dyDescent="0.25">
      <c r="A593" t="s">
        <v>5539</v>
      </c>
      <c r="B593" t="s">
        <v>5540</v>
      </c>
      <c r="C593" t="s">
        <v>2175</v>
      </c>
      <c r="D593" t="s">
        <v>7030</v>
      </c>
      <c r="E593" s="1">
        <v>43731.855807442131</v>
      </c>
    </row>
    <row r="594" spans="1:5" x14ac:dyDescent="0.25">
      <c r="A594" t="s">
        <v>2173</v>
      </c>
      <c r="B594" t="s">
        <v>2174</v>
      </c>
      <c r="C594" t="s">
        <v>2175</v>
      </c>
      <c r="D594" t="s">
        <v>7030</v>
      </c>
      <c r="E594" s="1">
        <v>43731.867661458331</v>
      </c>
    </row>
    <row r="595" spans="1:5" x14ac:dyDescent="0.25">
      <c r="A595" t="s">
        <v>158</v>
      </c>
      <c r="B595" t="s">
        <v>159</v>
      </c>
      <c r="C595" t="s">
        <v>160</v>
      </c>
      <c r="D595" t="s">
        <v>7031</v>
      </c>
      <c r="E595" s="1">
        <v>43509.70721064815</v>
      </c>
    </row>
    <row r="596" spans="1:5" x14ac:dyDescent="0.25">
      <c r="A596" t="s">
        <v>90</v>
      </c>
      <c r="B596" t="s">
        <v>91</v>
      </c>
      <c r="C596" t="s">
        <v>92</v>
      </c>
      <c r="D596" t="s">
        <v>7032</v>
      </c>
      <c r="E596" s="1">
        <v>43495.512303240743</v>
      </c>
    </row>
    <row r="597" spans="1:5" x14ac:dyDescent="0.25">
      <c r="A597" t="s">
        <v>781</v>
      </c>
      <c r="B597" t="s">
        <v>782</v>
      </c>
      <c r="C597" t="s">
        <v>92</v>
      </c>
      <c r="D597" t="s">
        <v>7032</v>
      </c>
      <c r="E597" s="1">
        <v>43552.53324074074</v>
      </c>
    </row>
    <row r="598" spans="1:5" x14ac:dyDescent="0.25">
      <c r="A598" t="s">
        <v>2838</v>
      </c>
      <c r="B598" t="s">
        <v>2839</v>
      </c>
      <c r="C598" t="s">
        <v>92</v>
      </c>
      <c r="D598" t="s">
        <v>7032</v>
      </c>
      <c r="E598" s="1">
        <v>43608.744606481479</v>
      </c>
    </row>
    <row r="599" spans="1:5" x14ac:dyDescent="0.25">
      <c r="A599" t="s">
        <v>1517</v>
      </c>
      <c r="B599" t="s">
        <v>1518</v>
      </c>
      <c r="C599" t="s">
        <v>92</v>
      </c>
      <c r="D599" t="s">
        <v>7032</v>
      </c>
      <c r="E599" s="1">
        <v>43649.671585648146</v>
      </c>
    </row>
    <row r="600" spans="1:5" x14ac:dyDescent="0.25">
      <c r="A600" t="s">
        <v>3606</v>
      </c>
      <c r="B600" t="s">
        <v>3607</v>
      </c>
      <c r="C600" t="s">
        <v>92</v>
      </c>
      <c r="D600" t="s">
        <v>7032</v>
      </c>
      <c r="E600" s="1">
        <v>43724.635871412036</v>
      </c>
    </row>
    <row r="601" spans="1:5" x14ac:dyDescent="0.25">
      <c r="A601" t="s">
        <v>2300</v>
      </c>
      <c r="B601" t="s">
        <v>2301</v>
      </c>
      <c r="C601" t="s">
        <v>92</v>
      </c>
      <c r="D601" t="s">
        <v>7032</v>
      </c>
      <c r="E601" s="1">
        <v>43759.434342395834</v>
      </c>
    </row>
    <row r="602" spans="1:5" x14ac:dyDescent="0.25">
      <c r="A602" t="s">
        <v>4066</v>
      </c>
      <c r="B602" t="s">
        <v>4067</v>
      </c>
      <c r="C602" t="s">
        <v>92</v>
      </c>
      <c r="D602" t="s">
        <v>7032</v>
      </c>
      <c r="E602" s="1">
        <v>43760.419442627317</v>
      </c>
    </row>
    <row r="603" spans="1:5" x14ac:dyDescent="0.25">
      <c r="A603" t="s">
        <v>4122</v>
      </c>
      <c r="B603" t="s">
        <v>4123</v>
      </c>
      <c r="C603" t="s">
        <v>92</v>
      </c>
      <c r="D603" t="s">
        <v>7032</v>
      </c>
      <c r="E603" s="1">
        <v>43775.685540775463</v>
      </c>
    </row>
    <row r="604" spans="1:5" x14ac:dyDescent="0.25">
      <c r="A604" t="s">
        <v>5765</v>
      </c>
      <c r="B604" t="s">
        <v>5766</v>
      </c>
      <c r="C604" t="s">
        <v>92</v>
      </c>
      <c r="D604" t="s">
        <v>7032</v>
      </c>
      <c r="E604" s="1">
        <v>43783.605237696756</v>
      </c>
    </row>
    <row r="605" spans="1:5" x14ac:dyDescent="0.25">
      <c r="A605" t="s">
        <v>4168</v>
      </c>
      <c r="B605" t="s">
        <v>4169</v>
      </c>
      <c r="C605" t="s">
        <v>92</v>
      </c>
      <c r="D605" t="s">
        <v>7032</v>
      </c>
      <c r="E605" s="1">
        <v>43783.615469756944</v>
      </c>
    </row>
    <row r="606" spans="1:5" x14ac:dyDescent="0.25">
      <c r="A606" t="s">
        <v>4882</v>
      </c>
      <c r="B606" t="s">
        <v>4883</v>
      </c>
      <c r="C606" t="s">
        <v>3597</v>
      </c>
      <c r="D606" t="s">
        <v>7032</v>
      </c>
      <c r="E606" s="1">
        <v>43566.616238425922</v>
      </c>
    </row>
    <row r="607" spans="1:5" x14ac:dyDescent="0.25">
      <c r="A607" t="s">
        <v>3595</v>
      </c>
      <c r="B607" t="s">
        <v>3596</v>
      </c>
      <c r="C607" t="s">
        <v>3597</v>
      </c>
      <c r="D607" t="s">
        <v>7032</v>
      </c>
      <c r="E607" s="1">
        <v>43720.710166631943</v>
      </c>
    </row>
    <row r="608" spans="1:5" x14ac:dyDescent="0.25">
      <c r="A608" t="s">
        <v>1353</v>
      </c>
      <c r="B608" t="s">
        <v>1354</v>
      </c>
      <c r="C608" t="s">
        <v>1355</v>
      </c>
      <c r="D608" t="s">
        <v>7033</v>
      </c>
      <c r="E608" s="1">
        <v>43619.601365740738</v>
      </c>
    </row>
    <row r="609" spans="1:5" x14ac:dyDescent="0.25">
      <c r="A609" t="s">
        <v>838</v>
      </c>
      <c r="B609" t="s">
        <v>839</v>
      </c>
      <c r="C609" t="s">
        <v>840</v>
      </c>
      <c r="D609" t="s">
        <v>840</v>
      </c>
      <c r="E609" s="1">
        <v>43560.535196759258</v>
      </c>
    </row>
    <row r="610" spans="1:5" x14ac:dyDescent="0.25">
      <c r="A610" t="s">
        <v>4898</v>
      </c>
      <c r="B610" t="s">
        <v>4899</v>
      </c>
      <c r="C610" t="s">
        <v>840</v>
      </c>
      <c r="D610" t="s">
        <v>840</v>
      </c>
      <c r="E610" s="1">
        <v>43572.421643518515</v>
      </c>
    </row>
    <row r="611" spans="1:5" x14ac:dyDescent="0.25">
      <c r="A611" t="s">
        <v>1606</v>
      </c>
      <c r="B611" t="s">
        <v>1607</v>
      </c>
      <c r="C611" t="s">
        <v>840</v>
      </c>
      <c r="D611" t="s">
        <v>840</v>
      </c>
      <c r="E611" s="1">
        <v>43572.448136574072</v>
      </c>
    </row>
    <row r="612" spans="1:5" x14ac:dyDescent="0.25">
      <c r="A612" t="s">
        <v>3043</v>
      </c>
      <c r="B612" t="s">
        <v>3044</v>
      </c>
      <c r="C612" t="s">
        <v>840</v>
      </c>
      <c r="D612" t="s">
        <v>840</v>
      </c>
      <c r="E612" s="1">
        <v>43623.508692129632</v>
      </c>
    </row>
    <row r="613" spans="1:5" x14ac:dyDescent="0.25">
      <c r="A613" t="s">
        <v>5234</v>
      </c>
      <c r="B613" t="s">
        <v>5235</v>
      </c>
      <c r="C613" t="s">
        <v>840</v>
      </c>
      <c r="D613" t="s">
        <v>840</v>
      </c>
      <c r="E613" s="1">
        <v>43658.490127314813</v>
      </c>
    </row>
    <row r="614" spans="1:5" x14ac:dyDescent="0.25">
      <c r="A614" t="s">
        <v>3919</v>
      </c>
      <c r="B614" t="s">
        <v>3920</v>
      </c>
      <c r="C614" t="s">
        <v>840</v>
      </c>
      <c r="D614" t="s">
        <v>840</v>
      </c>
      <c r="E614" s="1">
        <v>43763.702163310183</v>
      </c>
    </row>
    <row r="615" spans="1:5" x14ac:dyDescent="0.25">
      <c r="A615" t="s">
        <v>1599</v>
      </c>
      <c r="B615" t="s">
        <v>1600</v>
      </c>
      <c r="C615" t="s">
        <v>906</v>
      </c>
      <c r="D615" t="s">
        <v>906</v>
      </c>
      <c r="E615" s="1">
        <v>43571.692997685182</v>
      </c>
    </row>
    <row r="616" spans="1:5" x14ac:dyDescent="0.25">
      <c r="A616" t="s">
        <v>904</v>
      </c>
      <c r="B616" t="s">
        <v>905</v>
      </c>
      <c r="C616" t="s">
        <v>906</v>
      </c>
      <c r="D616" t="s">
        <v>906</v>
      </c>
      <c r="E616" s="1">
        <v>43571.697662037041</v>
      </c>
    </row>
    <row r="617" spans="1:5" x14ac:dyDescent="0.25">
      <c r="A617" t="s">
        <v>2726</v>
      </c>
      <c r="B617" t="s">
        <v>2727</v>
      </c>
      <c r="C617" t="s">
        <v>906</v>
      </c>
      <c r="D617" t="s">
        <v>906</v>
      </c>
      <c r="E617" s="1">
        <v>43678.512604166666</v>
      </c>
    </row>
    <row r="618" spans="1:5" x14ac:dyDescent="0.25">
      <c r="A618" t="s">
        <v>2077</v>
      </c>
      <c r="B618" t="s">
        <v>2078</v>
      </c>
      <c r="C618" t="s">
        <v>1739</v>
      </c>
      <c r="D618" t="s">
        <v>7034</v>
      </c>
      <c r="E618" s="1">
        <v>43608.394525462965</v>
      </c>
    </row>
    <row r="619" spans="1:5" x14ac:dyDescent="0.25">
      <c r="A619" t="s">
        <v>2079</v>
      </c>
      <c r="B619" t="s">
        <v>2080</v>
      </c>
      <c r="C619" t="s">
        <v>1739</v>
      </c>
      <c r="D619" t="s">
        <v>7034</v>
      </c>
      <c r="E619" s="1">
        <v>43608.396736111114</v>
      </c>
    </row>
    <row r="620" spans="1:5" x14ac:dyDescent="0.25">
      <c r="A620" t="s">
        <v>1737</v>
      </c>
      <c r="B620" t="s">
        <v>1738</v>
      </c>
      <c r="C620" t="s">
        <v>1739</v>
      </c>
      <c r="D620" t="s">
        <v>7034</v>
      </c>
      <c r="E620" s="1">
        <v>43661.601643518516</v>
      </c>
    </row>
    <row r="621" spans="1:5" x14ac:dyDescent="0.25">
      <c r="A621" t="s">
        <v>3948</v>
      </c>
      <c r="B621" t="s">
        <v>3949</v>
      </c>
      <c r="C621" t="s">
        <v>1739</v>
      </c>
      <c r="D621" t="s">
        <v>7034</v>
      </c>
      <c r="E621" s="1">
        <v>43768.518268599539</v>
      </c>
    </row>
    <row r="622" spans="1:5" x14ac:dyDescent="0.25">
      <c r="A622" t="s">
        <v>921</v>
      </c>
      <c r="B622" t="s">
        <v>922</v>
      </c>
      <c r="C622" t="s">
        <v>923</v>
      </c>
      <c r="D622" t="s">
        <v>7035</v>
      </c>
      <c r="E622" s="1">
        <v>43574.388483796298</v>
      </c>
    </row>
    <row r="623" spans="1:5" x14ac:dyDescent="0.25">
      <c r="A623" t="s">
        <v>4906</v>
      </c>
      <c r="B623" t="s">
        <v>4907</v>
      </c>
      <c r="C623" t="s">
        <v>923</v>
      </c>
      <c r="D623" t="s">
        <v>7035</v>
      </c>
      <c r="E623" s="1">
        <v>43574.390902777777</v>
      </c>
    </row>
    <row r="624" spans="1:5" x14ac:dyDescent="0.25">
      <c r="A624" t="s">
        <v>1031</v>
      </c>
      <c r="B624" t="s">
        <v>1032</v>
      </c>
      <c r="C624" t="s">
        <v>923</v>
      </c>
      <c r="D624" t="s">
        <v>7035</v>
      </c>
      <c r="E624" s="1">
        <v>43574.392048611109</v>
      </c>
    </row>
    <row r="625" spans="1:5" x14ac:dyDescent="0.25">
      <c r="A625" t="s">
        <v>1619</v>
      </c>
      <c r="B625" t="s">
        <v>1620</v>
      </c>
      <c r="C625" t="s">
        <v>923</v>
      </c>
      <c r="D625" t="s">
        <v>7035</v>
      </c>
      <c r="E625" s="1">
        <v>43574.393483796295</v>
      </c>
    </row>
    <row r="626" spans="1:5" x14ac:dyDescent="0.25">
      <c r="A626" t="s">
        <v>1621</v>
      </c>
      <c r="B626" t="s">
        <v>1622</v>
      </c>
      <c r="C626" t="s">
        <v>923</v>
      </c>
      <c r="D626" t="s">
        <v>7035</v>
      </c>
      <c r="E626" s="1">
        <v>43574.39508101852</v>
      </c>
    </row>
    <row r="627" spans="1:5" x14ac:dyDescent="0.25">
      <c r="A627" t="s">
        <v>924</v>
      </c>
      <c r="B627" t="s">
        <v>925</v>
      </c>
      <c r="C627" t="s">
        <v>923</v>
      </c>
      <c r="D627" t="s">
        <v>7035</v>
      </c>
      <c r="E627" s="1">
        <v>43574.396678240744</v>
      </c>
    </row>
    <row r="628" spans="1:5" x14ac:dyDescent="0.25">
      <c r="A628" t="s">
        <v>4908</v>
      </c>
      <c r="B628" t="s">
        <v>4909</v>
      </c>
      <c r="C628" t="s">
        <v>923</v>
      </c>
      <c r="D628" t="s">
        <v>7035</v>
      </c>
      <c r="E628" s="1">
        <v>43574.40121527778</v>
      </c>
    </row>
    <row r="629" spans="1:5" x14ac:dyDescent="0.25">
      <c r="A629" t="s">
        <v>3039</v>
      </c>
      <c r="B629" t="s">
        <v>3040</v>
      </c>
      <c r="C629" t="s">
        <v>2263</v>
      </c>
      <c r="D629" t="s">
        <v>2263</v>
      </c>
      <c r="E629" s="1">
        <v>43621.371886574074</v>
      </c>
    </row>
    <row r="630" spans="1:5" x14ac:dyDescent="0.25">
      <c r="A630" t="s">
        <v>5486</v>
      </c>
      <c r="B630" t="s">
        <v>5487</v>
      </c>
      <c r="C630" t="s">
        <v>2263</v>
      </c>
      <c r="D630" t="s">
        <v>2263</v>
      </c>
      <c r="E630" s="1">
        <v>43718.536548229167</v>
      </c>
    </row>
    <row r="631" spans="1:5" x14ac:dyDescent="0.25">
      <c r="A631" t="s">
        <v>2261</v>
      </c>
      <c r="B631" t="s">
        <v>2262</v>
      </c>
      <c r="C631" t="s">
        <v>2263</v>
      </c>
      <c r="D631" t="s">
        <v>2263</v>
      </c>
      <c r="E631" s="1">
        <v>43749.731691319445</v>
      </c>
    </row>
    <row r="632" spans="1:5" x14ac:dyDescent="0.25">
      <c r="A632" t="s">
        <v>2264</v>
      </c>
      <c r="B632" t="s">
        <v>2265</v>
      </c>
      <c r="C632" t="s">
        <v>2263</v>
      </c>
      <c r="D632" t="s">
        <v>2263</v>
      </c>
      <c r="E632" s="1">
        <v>43749.737788854167</v>
      </c>
    </row>
    <row r="633" spans="1:5" x14ac:dyDescent="0.25">
      <c r="A633" t="s">
        <v>4369</v>
      </c>
      <c r="B633" t="s">
        <v>4370</v>
      </c>
      <c r="C633" t="s">
        <v>4371</v>
      </c>
      <c r="D633" t="s">
        <v>7036</v>
      </c>
      <c r="E633" s="1">
        <v>43796.675362928239</v>
      </c>
    </row>
    <row r="634" spans="1:5" x14ac:dyDescent="0.25">
      <c r="A634" t="s">
        <v>1436</v>
      </c>
      <c r="B634" t="s">
        <v>1437</v>
      </c>
      <c r="C634" t="s">
        <v>1438</v>
      </c>
      <c r="D634" t="s">
        <v>7036</v>
      </c>
      <c r="E634" s="1">
        <v>43633.562210648146</v>
      </c>
    </row>
    <row r="635" spans="1:5" x14ac:dyDescent="0.25">
      <c r="A635" t="s">
        <v>5907</v>
      </c>
      <c r="B635" t="s">
        <v>5908</v>
      </c>
      <c r="C635" t="s">
        <v>5909</v>
      </c>
      <c r="D635" t="s">
        <v>7037</v>
      </c>
      <c r="E635" s="1">
        <v>43815.771474155095</v>
      </c>
    </row>
    <row r="636" spans="1:5" x14ac:dyDescent="0.25">
      <c r="A636" t="s">
        <v>3259</v>
      </c>
      <c r="B636" t="s">
        <v>3260</v>
      </c>
      <c r="C636" t="s">
        <v>1917</v>
      </c>
      <c r="D636" t="s">
        <v>1917</v>
      </c>
      <c r="E636" s="1">
        <v>43706.541602233796</v>
      </c>
    </row>
    <row r="637" spans="1:5" x14ac:dyDescent="0.25">
      <c r="A637" t="s">
        <v>1915</v>
      </c>
      <c r="B637" t="s">
        <v>1916</v>
      </c>
      <c r="C637" t="s">
        <v>1917</v>
      </c>
      <c r="D637" t="s">
        <v>1917</v>
      </c>
      <c r="E637" s="1">
        <v>43706.542373263888</v>
      </c>
    </row>
    <row r="638" spans="1:5" x14ac:dyDescent="0.25">
      <c r="A638" t="s">
        <v>1222</v>
      </c>
      <c r="B638" t="s">
        <v>1223</v>
      </c>
      <c r="C638" t="s">
        <v>877</v>
      </c>
      <c r="D638" t="s">
        <v>877</v>
      </c>
      <c r="E638" s="1">
        <v>43546.625752314816</v>
      </c>
    </row>
    <row r="639" spans="1:5" x14ac:dyDescent="0.25">
      <c r="A639" t="s">
        <v>875</v>
      </c>
      <c r="B639" t="s">
        <v>876</v>
      </c>
      <c r="C639" t="s">
        <v>877</v>
      </c>
      <c r="D639" t="s">
        <v>877</v>
      </c>
      <c r="E639" s="1">
        <v>43567.664826388886</v>
      </c>
    </row>
    <row r="640" spans="1:5" x14ac:dyDescent="0.25">
      <c r="A640" t="s">
        <v>951</v>
      </c>
      <c r="B640" t="s">
        <v>952</v>
      </c>
      <c r="C640" t="s">
        <v>877</v>
      </c>
      <c r="D640" t="s">
        <v>877</v>
      </c>
      <c r="E640" s="1">
        <v>43581.505706018521</v>
      </c>
    </row>
    <row r="641" spans="1:5" x14ac:dyDescent="0.25">
      <c r="A641" t="s">
        <v>2096</v>
      </c>
      <c r="B641" t="s">
        <v>2097</v>
      </c>
      <c r="C641" t="s">
        <v>877</v>
      </c>
      <c r="D641" t="s">
        <v>877</v>
      </c>
      <c r="E641" s="1">
        <v>43610.560752314814</v>
      </c>
    </row>
    <row r="642" spans="1:5" x14ac:dyDescent="0.25">
      <c r="A642" t="s">
        <v>2153</v>
      </c>
      <c r="B642" t="s">
        <v>2154</v>
      </c>
      <c r="C642" t="s">
        <v>877</v>
      </c>
      <c r="D642" t="s">
        <v>877</v>
      </c>
      <c r="E642" s="1">
        <v>43624.669432870367</v>
      </c>
    </row>
    <row r="643" spans="1:5" x14ac:dyDescent="0.25">
      <c r="A643" t="s">
        <v>5117</v>
      </c>
      <c r="B643" t="s">
        <v>5118</v>
      </c>
      <c r="C643" t="s">
        <v>877</v>
      </c>
      <c r="D643" t="s">
        <v>877</v>
      </c>
      <c r="E643" s="1">
        <v>43634.675902777781</v>
      </c>
    </row>
    <row r="644" spans="1:5" x14ac:dyDescent="0.25">
      <c r="A644" t="s">
        <v>3127</v>
      </c>
      <c r="B644" t="s">
        <v>3128</v>
      </c>
      <c r="C644" t="s">
        <v>877</v>
      </c>
      <c r="D644" t="s">
        <v>877</v>
      </c>
      <c r="E644" s="1">
        <v>43638.562384259261</v>
      </c>
    </row>
    <row r="645" spans="1:5" x14ac:dyDescent="0.25">
      <c r="A645" t="s">
        <v>3568</v>
      </c>
      <c r="B645" t="s">
        <v>3569</v>
      </c>
      <c r="C645" t="s">
        <v>877</v>
      </c>
      <c r="D645" t="s">
        <v>877</v>
      </c>
      <c r="E645" s="1">
        <v>43714.500670335648</v>
      </c>
    </row>
    <row r="646" spans="1:5" x14ac:dyDescent="0.25">
      <c r="A646" t="s">
        <v>3707</v>
      </c>
      <c r="B646" t="s">
        <v>3708</v>
      </c>
      <c r="C646" t="s">
        <v>877</v>
      </c>
      <c r="D646" t="s">
        <v>877</v>
      </c>
      <c r="E646" s="1">
        <v>43742.526567326386</v>
      </c>
    </row>
    <row r="647" spans="1:5" x14ac:dyDescent="0.25">
      <c r="A647" t="s">
        <v>3045</v>
      </c>
      <c r="B647" t="s">
        <v>3046</v>
      </c>
      <c r="C647" t="s">
        <v>2362</v>
      </c>
      <c r="D647" t="s">
        <v>7038</v>
      </c>
      <c r="E647" s="1">
        <v>43624.129027777781</v>
      </c>
    </row>
    <row r="648" spans="1:5" x14ac:dyDescent="0.25">
      <c r="A648" t="s">
        <v>2360</v>
      </c>
      <c r="B648" t="s">
        <v>2361</v>
      </c>
      <c r="C648" t="s">
        <v>2362</v>
      </c>
      <c r="D648" t="s">
        <v>7038</v>
      </c>
      <c r="E648" s="1">
        <v>43773.935887766202</v>
      </c>
    </row>
    <row r="649" spans="1:5" x14ac:dyDescent="0.25">
      <c r="A649" t="s">
        <v>5781</v>
      </c>
      <c r="B649" t="s">
        <v>5782</v>
      </c>
      <c r="C649" t="s">
        <v>2362</v>
      </c>
      <c r="D649" t="s">
        <v>7038</v>
      </c>
      <c r="E649" s="1">
        <v>43787.847629479169</v>
      </c>
    </row>
    <row r="650" spans="1:5" x14ac:dyDescent="0.25">
      <c r="A650" t="s">
        <v>1490</v>
      </c>
      <c r="B650" t="s">
        <v>1491</v>
      </c>
      <c r="C650" t="s">
        <v>1492</v>
      </c>
      <c r="D650" t="s">
        <v>7038</v>
      </c>
      <c r="E650" s="1">
        <v>43646.001562500001</v>
      </c>
    </row>
    <row r="651" spans="1:5" x14ac:dyDescent="0.25">
      <c r="A651" t="s">
        <v>2681</v>
      </c>
      <c r="B651" t="s">
        <v>2682</v>
      </c>
      <c r="C651" t="s">
        <v>1492</v>
      </c>
      <c r="D651" t="s">
        <v>7038</v>
      </c>
      <c r="E651" s="1">
        <v>43664.97247685185</v>
      </c>
    </row>
    <row r="652" spans="1:5" x14ac:dyDescent="0.25">
      <c r="A652" t="s">
        <v>5262</v>
      </c>
      <c r="B652" t="s">
        <v>5263</v>
      </c>
      <c r="C652" t="s">
        <v>1492</v>
      </c>
      <c r="D652" t="s">
        <v>7038</v>
      </c>
      <c r="E652" s="1">
        <v>43664.973263888889</v>
      </c>
    </row>
    <row r="653" spans="1:5" x14ac:dyDescent="0.25">
      <c r="A653" t="s">
        <v>3602</v>
      </c>
      <c r="B653" t="s">
        <v>3603</v>
      </c>
      <c r="C653" t="s">
        <v>1492</v>
      </c>
      <c r="D653" t="s">
        <v>7038</v>
      </c>
      <c r="E653" s="1">
        <v>43722.822552349535</v>
      </c>
    </row>
    <row r="654" spans="1:5" x14ac:dyDescent="0.25">
      <c r="A654" t="s">
        <v>3604</v>
      </c>
      <c r="B654" t="s">
        <v>3605</v>
      </c>
      <c r="C654" t="s">
        <v>1492</v>
      </c>
      <c r="D654" t="s">
        <v>7038</v>
      </c>
      <c r="E654" s="1">
        <v>43722.825552199072</v>
      </c>
    </row>
    <row r="655" spans="1:5" x14ac:dyDescent="0.25">
      <c r="A655" t="s">
        <v>5509</v>
      </c>
      <c r="B655" t="s">
        <v>5510</v>
      </c>
      <c r="C655" t="s">
        <v>1492</v>
      </c>
      <c r="D655" t="s">
        <v>7038</v>
      </c>
      <c r="E655" s="1">
        <v>43723.122131481483</v>
      </c>
    </row>
    <row r="656" spans="1:5" x14ac:dyDescent="0.25">
      <c r="A656" t="s">
        <v>2214</v>
      </c>
      <c r="B656" t="s">
        <v>2215</v>
      </c>
      <c r="C656" t="s">
        <v>1492</v>
      </c>
      <c r="D656" t="s">
        <v>7038</v>
      </c>
      <c r="E656" s="1">
        <v>43740.452189201387</v>
      </c>
    </row>
    <row r="657" spans="1:5" x14ac:dyDescent="0.25">
      <c r="A657" t="s">
        <v>5953</v>
      </c>
      <c r="B657" t="s">
        <v>5954</v>
      </c>
      <c r="C657" t="s">
        <v>1492</v>
      </c>
      <c r="D657" t="s">
        <v>7038</v>
      </c>
      <c r="E657" s="1">
        <v>43837.863169097225</v>
      </c>
    </row>
    <row r="658" spans="1:5" x14ac:dyDescent="0.25">
      <c r="A658" t="s">
        <v>1279</v>
      </c>
      <c r="B658" t="s">
        <v>1280</v>
      </c>
      <c r="C658" t="s">
        <v>843</v>
      </c>
      <c r="D658" t="s">
        <v>843</v>
      </c>
      <c r="E658" s="1">
        <v>43561.052106481482</v>
      </c>
    </row>
    <row r="659" spans="1:5" x14ac:dyDescent="0.25">
      <c r="A659" t="s">
        <v>841</v>
      </c>
      <c r="B659" t="s">
        <v>842</v>
      </c>
      <c r="C659" t="s">
        <v>843</v>
      </c>
      <c r="D659" t="s">
        <v>843</v>
      </c>
      <c r="E659" s="1">
        <v>43561.057615740741</v>
      </c>
    </row>
    <row r="660" spans="1:5" x14ac:dyDescent="0.25">
      <c r="A660" t="s">
        <v>1281</v>
      </c>
      <c r="B660" t="s">
        <v>1282</v>
      </c>
      <c r="C660" t="s">
        <v>843</v>
      </c>
      <c r="D660" t="s">
        <v>843</v>
      </c>
      <c r="E660" s="1">
        <v>43561.063645833332</v>
      </c>
    </row>
    <row r="661" spans="1:5" x14ac:dyDescent="0.25">
      <c r="A661" t="s">
        <v>1658</v>
      </c>
      <c r="B661" t="s">
        <v>1659</v>
      </c>
      <c r="C661" t="s">
        <v>843</v>
      </c>
      <c r="D661" t="s">
        <v>843</v>
      </c>
      <c r="E661" s="1">
        <v>43584.847858796296</v>
      </c>
    </row>
    <row r="662" spans="1:5" x14ac:dyDescent="0.25">
      <c r="A662" t="s">
        <v>5046</v>
      </c>
      <c r="B662" t="s">
        <v>5047</v>
      </c>
      <c r="C662" t="s">
        <v>843</v>
      </c>
      <c r="D662" t="s">
        <v>843</v>
      </c>
      <c r="E662" s="1">
        <v>43615.842060185183</v>
      </c>
    </row>
    <row r="663" spans="1:5" x14ac:dyDescent="0.25">
      <c r="A663" t="s">
        <v>5359</v>
      </c>
      <c r="B663" t="s">
        <v>5360</v>
      </c>
      <c r="C663" t="s">
        <v>843</v>
      </c>
      <c r="D663" t="s">
        <v>843</v>
      </c>
      <c r="E663" s="1">
        <v>43686.474861111114</v>
      </c>
    </row>
    <row r="664" spans="1:5" x14ac:dyDescent="0.25">
      <c r="A664" t="s">
        <v>5431</v>
      </c>
      <c r="B664" t="s">
        <v>5432</v>
      </c>
      <c r="C664" t="s">
        <v>843</v>
      </c>
      <c r="D664" t="s">
        <v>843</v>
      </c>
      <c r="E664" s="1">
        <v>43704.701328900461</v>
      </c>
    </row>
    <row r="665" spans="1:5" x14ac:dyDescent="0.25">
      <c r="A665" t="s">
        <v>1994</v>
      </c>
      <c r="B665" t="s">
        <v>1995</v>
      </c>
      <c r="C665" t="s">
        <v>843</v>
      </c>
      <c r="D665" t="s">
        <v>843</v>
      </c>
      <c r="E665" s="1">
        <v>43722.672383414349</v>
      </c>
    </row>
    <row r="666" spans="1:5" x14ac:dyDescent="0.25">
      <c r="A666" t="s">
        <v>4749</v>
      </c>
      <c r="B666" t="s">
        <v>754</v>
      </c>
      <c r="C666" t="s">
        <v>733</v>
      </c>
      <c r="D666" t="s">
        <v>733</v>
      </c>
      <c r="E666" s="1">
        <v>43537.468564814815</v>
      </c>
    </row>
    <row r="667" spans="1:5" x14ac:dyDescent="0.25">
      <c r="A667" t="s">
        <v>4750</v>
      </c>
      <c r="B667" t="s">
        <v>4751</v>
      </c>
      <c r="C667" t="s">
        <v>733</v>
      </c>
      <c r="D667" t="s">
        <v>733</v>
      </c>
      <c r="E667" s="1">
        <v>43537.550462962965</v>
      </c>
    </row>
    <row r="668" spans="1:5" x14ac:dyDescent="0.25">
      <c r="A668" t="s">
        <v>731</v>
      </c>
      <c r="B668" t="s">
        <v>732</v>
      </c>
      <c r="C668" t="s">
        <v>733</v>
      </c>
      <c r="D668" t="s">
        <v>733</v>
      </c>
      <c r="E668" s="1">
        <v>43542.465416666666</v>
      </c>
    </row>
    <row r="669" spans="1:5" x14ac:dyDescent="0.25">
      <c r="A669" t="s">
        <v>753</v>
      </c>
      <c r="B669" t="s">
        <v>754</v>
      </c>
      <c r="C669" t="s">
        <v>733</v>
      </c>
      <c r="D669" t="s">
        <v>733</v>
      </c>
      <c r="E669" s="1">
        <v>43545.446053240739</v>
      </c>
    </row>
    <row r="670" spans="1:5" x14ac:dyDescent="0.25">
      <c r="A670" t="s">
        <v>4800</v>
      </c>
      <c r="B670" t="s">
        <v>4751</v>
      </c>
      <c r="C670" t="s">
        <v>733</v>
      </c>
      <c r="D670" t="s">
        <v>733</v>
      </c>
      <c r="E670" s="1">
        <v>43545.449305555558</v>
      </c>
    </row>
    <row r="671" spans="1:5" x14ac:dyDescent="0.25">
      <c r="A671" t="s">
        <v>2739</v>
      </c>
      <c r="B671" t="s">
        <v>2740</v>
      </c>
      <c r="C671" t="s">
        <v>733</v>
      </c>
      <c r="D671" t="s">
        <v>733</v>
      </c>
      <c r="E671" s="1">
        <v>43591.65179398148</v>
      </c>
    </row>
    <row r="672" spans="1:5" x14ac:dyDescent="0.25">
      <c r="A672" t="s">
        <v>3016</v>
      </c>
      <c r="B672" t="s">
        <v>3017</v>
      </c>
      <c r="C672" t="s">
        <v>733</v>
      </c>
      <c r="D672" t="s">
        <v>733</v>
      </c>
      <c r="E672" s="1">
        <v>43616.576562499999</v>
      </c>
    </row>
    <row r="673" spans="1:5" x14ac:dyDescent="0.25">
      <c r="A673" t="s">
        <v>5052</v>
      </c>
      <c r="B673" t="s">
        <v>5053</v>
      </c>
      <c r="C673" t="s">
        <v>733</v>
      </c>
      <c r="D673" t="s">
        <v>733</v>
      </c>
      <c r="E673" s="1">
        <v>43616.588587962964</v>
      </c>
    </row>
    <row r="674" spans="1:5" x14ac:dyDescent="0.25">
      <c r="A674" t="s">
        <v>1345</v>
      </c>
      <c r="B674" t="s">
        <v>1346</v>
      </c>
      <c r="C674" t="s">
        <v>733</v>
      </c>
      <c r="D674" t="s">
        <v>733</v>
      </c>
      <c r="E674" s="1">
        <v>43616.592743055553</v>
      </c>
    </row>
    <row r="675" spans="1:5" x14ac:dyDescent="0.25">
      <c r="A675" t="s">
        <v>1381</v>
      </c>
      <c r="B675" t="s">
        <v>1382</v>
      </c>
      <c r="C675" t="s">
        <v>733</v>
      </c>
      <c r="D675" t="s">
        <v>733</v>
      </c>
      <c r="E675" s="1">
        <v>43623.790532407409</v>
      </c>
    </row>
    <row r="676" spans="1:5" x14ac:dyDescent="0.25">
      <c r="A676" t="s">
        <v>3063</v>
      </c>
      <c r="B676" t="s">
        <v>3064</v>
      </c>
      <c r="C676" t="s">
        <v>733</v>
      </c>
      <c r="D676" t="s">
        <v>733</v>
      </c>
      <c r="E676" s="1">
        <v>43627.862812500003</v>
      </c>
    </row>
    <row r="677" spans="1:5" x14ac:dyDescent="0.25">
      <c r="A677" t="s">
        <v>3131</v>
      </c>
      <c r="B677" t="s">
        <v>3132</v>
      </c>
      <c r="C677" t="s">
        <v>733</v>
      </c>
      <c r="D677" t="s">
        <v>733</v>
      </c>
      <c r="E677" s="1">
        <v>43640.581747685188</v>
      </c>
    </row>
    <row r="678" spans="1:5" x14ac:dyDescent="0.25">
      <c r="A678" t="s">
        <v>5135</v>
      </c>
      <c r="B678" t="s">
        <v>5136</v>
      </c>
      <c r="C678" t="s">
        <v>733</v>
      </c>
      <c r="D678" t="s">
        <v>733</v>
      </c>
      <c r="E678" s="1">
        <v>43640.683437500003</v>
      </c>
    </row>
    <row r="679" spans="1:5" x14ac:dyDescent="0.25">
      <c r="A679" t="s">
        <v>5266</v>
      </c>
      <c r="B679" t="s">
        <v>5267</v>
      </c>
      <c r="C679" t="s">
        <v>733</v>
      </c>
      <c r="D679" t="s">
        <v>733</v>
      </c>
      <c r="E679" s="1">
        <v>43665.709270833337</v>
      </c>
    </row>
    <row r="680" spans="1:5" x14ac:dyDescent="0.25">
      <c r="A680" t="s">
        <v>1840</v>
      </c>
      <c r="B680" t="s">
        <v>1841</v>
      </c>
      <c r="C680" t="s">
        <v>733</v>
      </c>
      <c r="D680" t="s">
        <v>733</v>
      </c>
      <c r="E680" s="1">
        <v>43693.551436724534</v>
      </c>
    </row>
    <row r="681" spans="1:5" x14ac:dyDescent="0.25">
      <c r="A681" t="s">
        <v>5589</v>
      </c>
      <c r="B681" t="s">
        <v>5590</v>
      </c>
      <c r="C681" t="s">
        <v>733</v>
      </c>
      <c r="D681" t="s">
        <v>733</v>
      </c>
      <c r="E681" s="1">
        <v>43746.525962233798</v>
      </c>
    </row>
    <row r="682" spans="1:5" x14ac:dyDescent="0.25">
      <c r="A682" t="s">
        <v>4045</v>
      </c>
      <c r="B682" t="s">
        <v>4046</v>
      </c>
      <c r="C682" t="s">
        <v>733</v>
      </c>
      <c r="D682" t="s">
        <v>733</v>
      </c>
      <c r="E682" s="1">
        <v>43754.513568368056</v>
      </c>
    </row>
    <row r="683" spans="1:5" x14ac:dyDescent="0.25">
      <c r="A683" t="s">
        <v>5675</v>
      </c>
      <c r="B683" t="s">
        <v>5676</v>
      </c>
      <c r="C683" t="s">
        <v>733</v>
      </c>
      <c r="D683" t="s">
        <v>733</v>
      </c>
      <c r="E683" s="1">
        <v>43766.565897916669</v>
      </c>
    </row>
    <row r="684" spans="1:5" x14ac:dyDescent="0.25">
      <c r="A684" t="s">
        <v>2878</v>
      </c>
      <c r="B684" t="s">
        <v>2879</v>
      </c>
      <c r="C684" t="s">
        <v>733</v>
      </c>
      <c r="D684" t="s">
        <v>733</v>
      </c>
      <c r="E684" s="1">
        <v>43801.697564699076</v>
      </c>
    </row>
    <row r="685" spans="1:5" x14ac:dyDescent="0.25">
      <c r="A685" t="s">
        <v>2898</v>
      </c>
      <c r="B685" t="s">
        <v>2899</v>
      </c>
      <c r="C685" t="s">
        <v>733</v>
      </c>
      <c r="D685" t="s">
        <v>733</v>
      </c>
      <c r="E685" s="1">
        <v>43804.497916319444</v>
      </c>
    </row>
    <row r="686" spans="1:5" x14ac:dyDescent="0.25">
      <c r="A686" t="s">
        <v>2969</v>
      </c>
      <c r="B686" t="s">
        <v>2970</v>
      </c>
      <c r="C686" t="s">
        <v>733</v>
      </c>
      <c r="D686" t="s">
        <v>733</v>
      </c>
      <c r="E686" s="1">
        <v>43819.686933993056</v>
      </c>
    </row>
    <row r="687" spans="1:5" x14ac:dyDescent="0.25">
      <c r="A687" t="s">
        <v>4288</v>
      </c>
      <c r="B687" t="s">
        <v>4289</v>
      </c>
      <c r="C687" t="s">
        <v>733</v>
      </c>
      <c r="D687" t="s">
        <v>733</v>
      </c>
      <c r="E687" s="1">
        <v>43820.425338460649</v>
      </c>
    </row>
    <row r="688" spans="1:5" x14ac:dyDescent="0.25">
      <c r="A688" t="s">
        <v>3848</v>
      </c>
      <c r="B688" t="s">
        <v>3849</v>
      </c>
      <c r="C688" t="s">
        <v>2260</v>
      </c>
      <c r="D688" t="s">
        <v>733</v>
      </c>
      <c r="E688" s="1">
        <v>43749.676918831021</v>
      </c>
    </row>
    <row r="689" spans="1:5" x14ac:dyDescent="0.25">
      <c r="A689" t="s">
        <v>2258</v>
      </c>
      <c r="B689" t="s">
        <v>2259</v>
      </c>
      <c r="C689" t="s">
        <v>2260</v>
      </c>
      <c r="D689" t="s">
        <v>733</v>
      </c>
      <c r="E689" s="1">
        <v>43749.678528090277</v>
      </c>
    </row>
    <row r="690" spans="1:5" x14ac:dyDescent="0.25">
      <c r="A690" t="s">
        <v>4926</v>
      </c>
      <c r="B690" t="s">
        <v>4927</v>
      </c>
      <c r="C690" t="s">
        <v>4928</v>
      </c>
      <c r="D690" t="s">
        <v>7039</v>
      </c>
      <c r="E690" s="1">
        <v>43581.527546296296</v>
      </c>
    </row>
    <row r="691" spans="1:5" x14ac:dyDescent="0.25">
      <c r="A691" t="s">
        <v>1608</v>
      </c>
      <c r="B691" t="s">
        <v>1609</v>
      </c>
      <c r="C691" t="s">
        <v>1610</v>
      </c>
      <c r="D691" t="s">
        <v>1610</v>
      </c>
      <c r="E691" s="1">
        <v>43572.642858796295</v>
      </c>
    </row>
    <row r="692" spans="1:5" x14ac:dyDescent="0.25">
      <c r="A692" t="s">
        <v>6991</v>
      </c>
      <c r="B692" t="s">
        <v>6992</v>
      </c>
      <c r="C692" t="s">
        <v>1610</v>
      </c>
      <c r="D692" t="s">
        <v>1610</v>
      </c>
      <c r="E692" s="1">
        <v>43840.656188773151</v>
      </c>
    </row>
    <row r="693" spans="1:5" x14ac:dyDescent="0.25">
      <c r="A693" t="s">
        <v>59</v>
      </c>
      <c r="B693" t="s">
        <v>60</v>
      </c>
      <c r="C693" t="s">
        <v>61</v>
      </c>
      <c r="D693" t="s">
        <v>61</v>
      </c>
      <c r="E693" s="1">
        <v>43487.476921296293</v>
      </c>
    </row>
    <row r="694" spans="1:5" x14ac:dyDescent="0.25">
      <c r="A694" t="s">
        <v>265</v>
      </c>
      <c r="B694" t="s">
        <v>266</v>
      </c>
      <c r="C694" t="s">
        <v>61</v>
      </c>
      <c r="D694" t="s">
        <v>61</v>
      </c>
      <c r="E694" s="1">
        <v>43488.558981481481</v>
      </c>
    </row>
    <row r="695" spans="1:5" x14ac:dyDescent="0.25">
      <c r="A695" t="s">
        <v>4622</v>
      </c>
      <c r="B695" t="s">
        <v>4623</v>
      </c>
      <c r="C695" t="s">
        <v>61</v>
      </c>
      <c r="D695" t="s">
        <v>61</v>
      </c>
      <c r="E695" s="1">
        <v>43488.659155092595</v>
      </c>
    </row>
    <row r="696" spans="1:5" x14ac:dyDescent="0.25">
      <c r="A696" t="s">
        <v>4658</v>
      </c>
      <c r="B696" t="s">
        <v>4659</v>
      </c>
      <c r="C696" t="s">
        <v>61</v>
      </c>
      <c r="D696" t="s">
        <v>61</v>
      </c>
      <c r="E696" s="1">
        <v>43504.434745370374</v>
      </c>
    </row>
    <row r="697" spans="1:5" x14ac:dyDescent="0.25">
      <c r="A697" t="s">
        <v>608</v>
      </c>
      <c r="B697" t="s">
        <v>609</v>
      </c>
      <c r="C697" t="s">
        <v>61</v>
      </c>
      <c r="D697" t="s">
        <v>61</v>
      </c>
      <c r="E697" s="1">
        <v>43540.786481481482</v>
      </c>
    </row>
    <row r="698" spans="1:5" x14ac:dyDescent="0.25">
      <c r="A698" t="s">
        <v>622</v>
      </c>
      <c r="B698" t="s">
        <v>623</v>
      </c>
      <c r="C698" t="s">
        <v>61</v>
      </c>
      <c r="D698" t="s">
        <v>61</v>
      </c>
      <c r="E698" s="1">
        <v>43546.612847222219</v>
      </c>
    </row>
    <row r="699" spans="1:5" x14ac:dyDescent="0.25">
      <c r="A699" t="s">
        <v>1220</v>
      </c>
      <c r="B699" t="s">
        <v>1221</v>
      </c>
      <c r="C699" t="s">
        <v>61</v>
      </c>
      <c r="D699" t="s">
        <v>61</v>
      </c>
      <c r="E699" s="1">
        <v>43546.621458333335</v>
      </c>
    </row>
    <row r="700" spans="1:5" x14ac:dyDescent="0.25">
      <c r="A700" t="s">
        <v>759</v>
      </c>
      <c r="B700" t="s">
        <v>760</v>
      </c>
      <c r="C700" t="s">
        <v>61</v>
      </c>
      <c r="D700" t="s">
        <v>61</v>
      </c>
      <c r="E700" s="1">
        <v>43546.72283564815</v>
      </c>
    </row>
    <row r="701" spans="1:5" x14ac:dyDescent="0.25">
      <c r="A701" t="s">
        <v>4809</v>
      </c>
      <c r="B701" t="s">
        <v>4810</v>
      </c>
      <c r="C701" t="s">
        <v>61</v>
      </c>
      <c r="D701" t="s">
        <v>61</v>
      </c>
      <c r="E701" s="1">
        <v>43546.742951388886</v>
      </c>
    </row>
    <row r="702" spans="1:5" x14ac:dyDescent="0.25">
      <c r="A702" t="s">
        <v>1228</v>
      </c>
      <c r="B702" t="s">
        <v>1229</v>
      </c>
      <c r="C702" t="s">
        <v>61</v>
      </c>
      <c r="D702" t="s">
        <v>61</v>
      </c>
      <c r="E702" s="1">
        <v>43547.518946759257</v>
      </c>
    </row>
    <row r="703" spans="1:5" x14ac:dyDescent="0.25">
      <c r="A703" t="s">
        <v>4811</v>
      </c>
      <c r="B703" t="s">
        <v>4812</v>
      </c>
      <c r="C703" t="s">
        <v>61</v>
      </c>
      <c r="D703" t="s">
        <v>61</v>
      </c>
      <c r="E703" s="1">
        <v>43547.527592592596</v>
      </c>
    </row>
    <row r="704" spans="1:5" x14ac:dyDescent="0.25">
      <c r="A704" t="s">
        <v>628</v>
      </c>
      <c r="B704" t="s">
        <v>629</v>
      </c>
      <c r="C704" t="s">
        <v>61</v>
      </c>
      <c r="D704" t="s">
        <v>61</v>
      </c>
      <c r="E704" s="1">
        <v>43547.729525462964</v>
      </c>
    </row>
    <row r="705" spans="1:5" x14ac:dyDescent="0.25">
      <c r="A705" t="s">
        <v>4821</v>
      </c>
      <c r="B705" t="s">
        <v>4822</v>
      </c>
      <c r="C705" t="s">
        <v>61</v>
      </c>
      <c r="D705" t="s">
        <v>61</v>
      </c>
      <c r="E705" s="1">
        <v>43550.762372685182</v>
      </c>
    </row>
    <row r="706" spans="1:5" x14ac:dyDescent="0.25">
      <c r="A706" t="s">
        <v>1006</v>
      </c>
      <c r="B706" t="s">
        <v>1007</v>
      </c>
      <c r="C706" t="s">
        <v>61</v>
      </c>
      <c r="D706" t="s">
        <v>61</v>
      </c>
      <c r="E706" s="1">
        <v>43566.482129629629</v>
      </c>
    </row>
    <row r="707" spans="1:5" x14ac:dyDescent="0.25">
      <c r="A707" t="s">
        <v>926</v>
      </c>
      <c r="B707" t="s">
        <v>927</v>
      </c>
      <c r="C707" t="s">
        <v>61</v>
      </c>
      <c r="D707" t="s">
        <v>61</v>
      </c>
      <c r="E707" s="1">
        <v>43575.511712962965</v>
      </c>
    </row>
    <row r="708" spans="1:5" x14ac:dyDescent="0.25">
      <c r="A708" t="s">
        <v>4969</v>
      </c>
      <c r="B708" t="s">
        <v>4970</v>
      </c>
      <c r="C708" t="s">
        <v>61</v>
      </c>
      <c r="D708" t="s">
        <v>61</v>
      </c>
      <c r="E708" s="1">
        <v>43595.571736111109</v>
      </c>
    </row>
    <row r="709" spans="1:5" x14ac:dyDescent="0.25">
      <c r="A709" t="s">
        <v>1701</v>
      </c>
      <c r="B709" t="s">
        <v>1702</v>
      </c>
      <c r="C709" t="s">
        <v>61</v>
      </c>
      <c r="D709" t="s">
        <v>61</v>
      </c>
      <c r="E709" s="1">
        <v>43596.87605324074</v>
      </c>
    </row>
    <row r="710" spans="1:5" x14ac:dyDescent="0.25">
      <c r="A710" t="s">
        <v>2092</v>
      </c>
      <c r="B710" t="s">
        <v>2093</v>
      </c>
      <c r="C710" t="s">
        <v>61</v>
      </c>
      <c r="D710" t="s">
        <v>61</v>
      </c>
      <c r="E710" s="1">
        <v>43609.519548611112</v>
      </c>
    </row>
    <row r="711" spans="1:5" x14ac:dyDescent="0.25">
      <c r="A711" t="s">
        <v>2477</v>
      </c>
      <c r="B711" t="s">
        <v>2478</v>
      </c>
      <c r="C711" t="s">
        <v>61</v>
      </c>
      <c r="D711" t="s">
        <v>61</v>
      </c>
      <c r="E711" s="1">
        <v>43630.733483796299</v>
      </c>
    </row>
    <row r="712" spans="1:5" x14ac:dyDescent="0.25">
      <c r="A712" t="s">
        <v>1430</v>
      </c>
      <c r="B712" t="s">
        <v>1431</v>
      </c>
      <c r="C712" t="s">
        <v>61</v>
      </c>
      <c r="D712" t="s">
        <v>61</v>
      </c>
      <c r="E712" s="1">
        <v>43631.654930555553</v>
      </c>
    </row>
    <row r="713" spans="1:5" x14ac:dyDescent="0.25">
      <c r="A713" t="s">
        <v>5219</v>
      </c>
      <c r="B713" t="s">
        <v>5220</v>
      </c>
      <c r="C713" t="s">
        <v>61</v>
      </c>
      <c r="D713" t="s">
        <v>61</v>
      </c>
      <c r="E713" s="1">
        <v>43657.634780092594</v>
      </c>
    </row>
    <row r="714" spans="1:5" x14ac:dyDescent="0.25">
      <c r="A714" t="s">
        <v>5221</v>
      </c>
      <c r="B714" t="s">
        <v>5222</v>
      </c>
      <c r="C714" t="s">
        <v>61</v>
      </c>
      <c r="D714" t="s">
        <v>61</v>
      </c>
      <c r="E714" s="1">
        <v>43657.636967592596</v>
      </c>
    </row>
    <row r="715" spans="1:5" x14ac:dyDescent="0.25">
      <c r="A715" t="s">
        <v>1765</v>
      </c>
      <c r="B715" t="s">
        <v>1766</v>
      </c>
      <c r="C715" t="s">
        <v>61</v>
      </c>
      <c r="D715" t="s">
        <v>61</v>
      </c>
      <c r="E715" s="1">
        <v>43665.70684027778</v>
      </c>
    </row>
    <row r="716" spans="1:5" x14ac:dyDescent="0.25">
      <c r="A716" t="s">
        <v>5282</v>
      </c>
      <c r="B716" t="s">
        <v>5283</v>
      </c>
      <c r="C716" t="s">
        <v>61</v>
      </c>
      <c r="D716" t="s">
        <v>61</v>
      </c>
      <c r="E716" s="1">
        <v>43668.477685185186</v>
      </c>
    </row>
    <row r="717" spans="1:5" x14ac:dyDescent="0.25">
      <c r="A717" t="s">
        <v>5325</v>
      </c>
      <c r="B717" t="s">
        <v>5326</v>
      </c>
      <c r="C717" t="s">
        <v>61</v>
      </c>
      <c r="D717" t="s">
        <v>61</v>
      </c>
      <c r="E717" s="1">
        <v>43676.616041666668</v>
      </c>
    </row>
    <row r="718" spans="1:5" x14ac:dyDescent="0.25">
      <c r="A718" t="s">
        <v>5426</v>
      </c>
      <c r="B718" t="s">
        <v>5427</v>
      </c>
      <c r="C718" t="s">
        <v>61</v>
      </c>
      <c r="D718" t="s">
        <v>61</v>
      </c>
      <c r="E718" s="1">
        <v>43703.628890127315</v>
      </c>
    </row>
    <row r="719" spans="1:5" x14ac:dyDescent="0.25">
      <c r="A719" t="s">
        <v>1920</v>
      </c>
      <c r="B719" t="s">
        <v>1921</v>
      </c>
      <c r="C719" t="s">
        <v>61</v>
      </c>
      <c r="D719" t="s">
        <v>61</v>
      </c>
      <c r="E719" s="1">
        <v>43706.761543946763</v>
      </c>
    </row>
    <row r="720" spans="1:5" x14ac:dyDescent="0.25">
      <c r="A720" t="s">
        <v>3273</v>
      </c>
      <c r="B720" t="s">
        <v>3274</v>
      </c>
      <c r="C720" t="s">
        <v>61</v>
      </c>
      <c r="D720" t="s">
        <v>61</v>
      </c>
      <c r="E720" s="1">
        <v>43707.622081562498</v>
      </c>
    </row>
    <row r="721" spans="1:5" x14ac:dyDescent="0.25">
      <c r="A721" t="s">
        <v>1926</v>
      </c>
      <c r="B721" t="s">
        <v>1927</v>
      </c>
      <c r="C721" t="s">
        <v>61</v>
      </c>
      <c r="D721" t="s">
        <v>61</v>
      </c>
      <c r="E721" s="1">
        <v>43707.62783784722</v>
      </c>
    </row>
    <row r="722" spans="1:5" x14ac:dyDescent="0.25">
      <c r="A722" t="s">
        <v>3681</v>
      </c>
      <c r="B722" t="s">
        <v>3682</v>
      </c>
      <c r="C722" t="s">
        <v>61</v>
      </c>
      <c r="D722" t="s">
        <v>61</v>
      </c>
      <c r="E722" s="1">
        <v>43736.662403668983</v>
      </c>
    </row>
    <row r="723" spans="1:5" x14ac:dyDescent="0.25">
      <c r="A723" t="s">
        <v>2243</v>
      </c>
      <c r="B723" t="s">
        <v>2244</v>
      </c>
      <c r="C723" t="s">
        <v>61</v>
      </c>
      <c r="D723" t="s">
        <v>61</v>
      </c>
      <c r="E723" s="1">
        <v>43747.578515046298</v>
      </c>
    </row>
    <row r="724" spans="1:5" x14ac:dyDescent="0.25">
      <c r="A724" t="s">
        <v>5618</v>
      </c>
      <c r="B724" t="s">
        <v>5619</v>
      </c>
      <c r="C724" t="s">
        <v>61</v>
      </c>
      <c r="D724" t="s">
        <v>61</v>
      </c>
      <c r="E724" s="1">
        <v>43752.523118368059</v>
      </c>
    </row>
    <row r="725" spans="1:5" x14ac:dyDescent="0.25">
      <c r="A725" t="s">
        <v>4033</v>
      </c>
      <c r="B725" t="s">
        <v>4034</v>
      </c>
      <c r="C725" t="s">
        <v>61</v>
      </c>
      <c r="D725" t="s">
        <v>61</v>
      </c>
      <c r="E725" s="1">
        <v>43752.525923414352</v>
      </c>
    </row>
    <row r="726" spans="1:5" x14ac:dyDescent="0.25">
      <c r="A726" t="s">
        <v>3867</v>
      </c>
      <c r="B726" t="s">
        <v>3868</v>
      </c>
      <c r="C726" t="s">
        <v>61</v>
      </c>
      <c r="D726" t="s">
        <v>61</v>
      </c>
      <c r="E726" s="1">
        <v>43753.516167592592</v>
      </c>
    </row>
    <row r="727" spans="1:5" x14ac:dyDescent="0.25">
      <c r="A727" t="s">
        <v>5645</v>
      </c>
      <c r="B727" t="s">
        <v>5646</v>
      </c>
      <c r="C727" t="s">
        <v>61</v>
      </c>
      <c r="D727" t="s">
        <v>61</v>
      </c>
      <c r="E727" s="1">
        <v>43755.843829317128</v>
      </c>
    </row>
    <row r="728" spans="1:5" x14ac:dyDescent="0.25">
      <c r="A728" t="s">
        <v>5853</v>
      </c>
      <c r="B728" t="s">
        <v>5854</v>
      </c>
      <c r="C728" t="s">
        <v>61</v>
      </c>
      <c r="D728" t="s">
        <v>61</v>
      </c>
      <c r="E728" s="1">
        <v>43802.585823344911</v>
      </c>
    </row>
    <row r="729" spans="1:5" x14ac:dyDescent="0.25">
      <c r="A729" t="s">
        <v>5869</v>
      </c>
      <c r="B729" t="s">
        <v>5870</v>
      </c>
      <c r="C729" t="s">
        <v>61</v>
      </c>
      <c r="D729" t="s">
        <v>61</v>
      </c>
      <c r="E729" s="1">
        <v>43805.576837962966</v>
      </c>
    </row>
    <row r="730" spans="1:5" x14ac:dyDescent="0.25">
      <c r="A730" t="s">
        <v>117</v>
      </c>
      <c r="B730" t="s">
        <v>118</v>
      </c>
      <c r="C730" t="s">
        <v>119</v>
      </c>
      <c r="D730" t="s">
        <v>61</v>
      </c>
      <c r="E730" s="1">
        <v>43500.47960648148</v>
      </c>
    </row>
    <row r="731" spans="1:5" x14ac:dyDescent="0.25">
      <c r="A731" t="s">
        <v>1693</v>
      </c>
      <c r="B731" t="s">
        <v>1694</v>
      </c>
      <c r="C731" t="s">
        <v>119</v>
      </c>
      <c r="D731" t="s">
        <v>61</v>
      </c>
      <c r="E731" s="1">
        <v>43594.686435185184</v>
      </c>
    </row>
    <row r="732" spans="1:5" x14ac:dyDescent="0.25">
      <c r="A732" t="s">
        <v>1695</v>
      </c>
      <c r="B732" t="s">
        <v>1696</v>
      </c>
      <c r="C732" t="s">
        <v>119</v>
      </c>
      <c r="D732" t="s">
        <v>61</v>
      </c>
      <c r="E732" s="1">
        <v>43594.692754629628</v>
      </c>
    </row>
    <row r="733" spans="1:5" x14ac:dyDescent="0.25">
      <c r="A733" t="s">
        <v>3774</v>
      </c>
      <c r="B733" t="s">
        <v>3775</v>
      </c>
      <c r="C733" t="s">
        <v>119</v>
      </c>
      <c r="D733" t="s">
        <v>61</v>
      </c>
      <c r="E733" s="1">
        <v>43728.568016435187</v>
      </c>
    </row>
    <row r="734" spans="1:5" x14ac:dyDescent="0.25">
      <c r="A734" t="s">
        <v>884</v>
      </c>
      <c r="B734" t="s">
        <v>885</v>
      </c>
      <c r="C734" t="s">
        <v>886</v>
      </c>
      <c r="D734" t="s">
        <v>886</v>
      </c>
      <c r="E734" s="1">
        <v>43568.667592592596</v>
      </c>
    </row>
    <row r="735" spans="1:5" x14ac:dyDescent="0.25">
      <c r="A735" t="s">
        <v>1045</v>
      </c>
      <c r="B735" t="s">
        <v>1046</v>
      </c>
      <c r="C735" t="s">
        <v>886</v>
      </c>
      <c r="D735" t="s">
        <v>886</v>
      </c>
      <c r="E735" s="1">
        <v>43578.502268518518</v>
      </c>
    </row>
    <row r="736" spans="1:5" x14ac:dyDescent="0.25">
      <c r="A736" t="s">
        <v>2065</v>
      </c>
      <c r="B736" t="s">
        <v>2066</v>
      </c>
      <c r="C736" t="s">
        <v>886</v>
      </c>
      <c r="D736" t="s">
        <v>886</v>
      </c>
      <c r="E736" s="1">
        <v>43606.681701388887</v>
      </c>
    </row>
    <row r="737" spans="1:5" x14ac:dyDescent="0.25">
      <c r="A737" t="s">
        <v>1855</v>
      </c>
      <c r="B737" t="s">
        <v>1856</v>
      </c>
      <c r="C737" t="s">
        <v>886</v>
      </c>
      <c r="D737" t="s">
        <v>886</v>
      </c>
      <c r="E737" s="1">
        <v>43697.663281631947</v>
      </c>
    </row>
    <row r="738" spans="1:5" x14ac:dyDescent="0.25">
      <c r="A738" t="s">
        <v>4003</v>
      </c>
      <c r="B738" t="s">
        <v>4004</v>
      </c>
      <c r="C738" t="s">
        <v>886</v>
      </c>
      <c r="D738" t="s">
        <v>886</v>
      </c>
      <c r="E738" s="1">
        <v>43777.677597569447</v>
      </c>
    </row>
    <row r="739" spans="1:5" x14ac:dyDescent="0.25">
      <c r="A739" t="s">
        <v>2618</v>
      </c>
      <c r="B739" t="s">
        <v>2619</v>
      </c>
      <c r="C739" t="s">
        <v>2620</v>
      </c>
      <c r="D739" t="s">
        <v>61</v>
      </c>
      <c r="E739" s="1">
        <v>43655.586354166669</v>
      </c>
    </row>
    <row r="740" spans="1:5" x14ac:dyDescent="0.25">
      <c r="A740" t="s">
        <v>2712</v>
      </c>
      <c r="B740" t="s">
        <v>2713</v>
      </c>
      <c r="C740" t="s">
        <v>2620</v>
      </c>
      <c r="D740" t="s">
        <v>61</v>
      </c>
      <c r="E740" s="1">
        <v>43670.5315625</v>
      </c>
    </row>
    <row r="741" spans="1:5" x14ac:dyDescent="0.25">
      <c r="A741" t="s">
        <v>3229</v>
      </c>
      <c r="B741" t="s">
        <v>3230</v>
      </c>
      <c r="C741" t="s">
        <v>2620</v>
      </c>
      <c r="D741" t="s">
        <v>61</v>
      </c>
      <c r="E741" s="1">
        <v>43699.621261689812</v>
      </c>
    </row>
    <row r="742" spans="1:5" x14ac:dyDescent="0.25">
      <c r="A742" t="s">
        <v>3762</v>
      </c>
      <c r="B742" t="s">
        <v>3763</v>
      </c>
      <c r="C742" t="s">
        <v>2620</v>
      </c>
      <c r="D742" t="s">
        <v>61</v>
      </c>
      <c r="E742" s="1">
        <v>43725.657967974534</v>
      </c>
    </row>
    <row r="743" spans="1:5" x14ac:dyDescent="0.25">
      <c r="A743" t="s">
        <v>3654</v>
      </c>
      <c r="B743" t="s">
        <v>3655</v>
      </c>
      <c r="C743" t="s">
        <v>2620</v>
      </c>
      <c r="D743" t="s">
        <v>61</v>
      </c>
      <c r="E743" s="1">
        <v>43733.524863854167</v>
      </c>
    </row>
    <row r="744" spans="1:5" x14ac:dyDescent="0.25">
      <c r="A744" t="s">
        <v>5753</v>
      </c>
      <c r="B744" t="s">
        <v>5754</v>
      </c>
      <c r="C744" t="s">
        <v>2620</v>
      </c>
      <c r="D744" t="s">
        <v>61</v>
      </c>
      <c r="E744" s="1">
        <v>43781.774349340281</v>
      </c>
    </row>
    <row r="745" spans="1:5" x14ac:dyDescent="0.25">
      <c r="A745" t="s">
        <v>5873</v>
      </c>
      <c r="B745" t="s">
        <v>5874</v>
      </c>
      <c r="C745" t="s">
        <v>2620</v>
      </c>
      <c r="D745" t="s">
        <v>61</v>
      </c>
      <c r="E745" s="1">
        <v>43806.685620335651</v>
      </c>
    </row>
    <row r="746" spans="1:5" x14ac:dyDescent="0.25">
      <c r="A746" t="s">
        <v>5891</v>
      </c>
      <c r="B746" t="s">
        <v>5892</v>
      </c>
      <c r="C746" t="s">
        <v>2620</v>
      </c>
      <c r="D746" t="s">
        <v>61</v>
      </c>
      <c r="E746" s="1">
        <v>43811.705446099535</v>
      </c>
    </row>
    <row r="747" spans="1:5" x14ac:dyDescent="0.25">
      <c r="A747" t="s">
        <v>3895</v>
      </c>
      <c r="B747" t="s">
        <v>3896</v>
      </c>
      <c r="C747" t="s">
        <v>3897</v>
      </c>
      <c r="D747" t="s">
        <v>3897</v>
      </c>
      <c r="E747" s="1">
        <v>43757.52814829861</v>
      </c>
    </row>
    <row r="748" spans="1:5" x14ac:dyDescent="0.25">
      <c r="A748" t="s">
        <v>3908</v>
      </c>
      <c r="B748" t="s">
        <v>3909</v>
      </c>
      <c r="C748" t="s">
        <v>3910</v>
      </c>
      <c r="D748" t="s">
        <v>7040</v>
      </c>
      <c r="E748" s="1">
        <v>43761.343729085645</v>
      </c>
    </row>
    <row r="749" spans="1:5" x14ac:dyDescent="0.25">
      <c r="A749" t="s">
        <v>135</v>
      </c>
      <c r="B749" t="s">
        <v>136</v>
      </c>
      <c r="C749" t="s">
        <v>137</v>
      </c>
      <c r="D749" t="s">
        <v>7041</v>
      </c>
      <c r="E749" s="1">
        <v>43504.596678240741</v>
      </c>
    </row>
    <row r="750" spans="1:5" x14ac:dyDescent="0.25">
      <c r="A750" t="s">
        <v>4660</v>
      </c>
      <c r="B750" t="s">
        <v>4661</v>
      </c>
      <c r="C750" t="s">
        <v>137</v>
      </c>
      <c r="D750" t="s">
        <v>7041</v>
      </c>
      <c r="E750" s="1">
        <v>43504.596678240741</v>
      </c>
    </row>
    <row r="751" spans="1:5" x14ac:dyDescent="0.25">
      <c r="A751" t="s">
        <v>522</v>
      </c>
      <c r="B751" t="s">
        <v>523</v>
      </c>
      <c r="C751" t="s">
        <v>137</v>
      </c>
      <c r="D751" t="s">
        <v>7041</v>
      </c>
      <c r="E751" s="1">
        <v>43518.200231481482</v>
      </c>
    </row>
    <row r="752" spans="1:5" x14ac:dyDescent="0.25">
      <c r="A752" t="s">
        <v>1164</v>
      </c>
      <c r="B752" t="s">
        <v>1165</v>
      </c>
      <c r="C752" t="s">
        <v>137</v>
      </c>
      <c r="D752" t="s">
        <v>7041</v>
      </c>
      <c r="E752" s="1">
        <v>43529.686203703706</v>
      </c>
    </row>
    <row r="753" spans="1:5" x14ac:dyDescent="0.25">
      <c r="A753" t="s">
        <v>4788</v>
      </c>
      <c r="B753" t="s">
        <v>4789</v>
      </c>
      <c r="C753" t="s">
        <v>137</v>
      </c>
      <c r="D753" t="s">
        <v>7041</v>
      </c>
      <c r="E753" s="1">
        <v>43544.683159722219</v>
      </c>
    </row>
    <row r="754" spans="1:5" x14ac:dyDescent="0.25">
      <c r="A754" t="s">
        <v>745</v>
      </c>
      <c r="B754" t="s">
        <v>746</v>
      </c>
      <c r="C754" t="s">
        <v>137</v>
      </c>
      <c r="D754" t="s">
        <v>7041</v>
      </c>
      <c r="E754" s="1">
        <v>43544.683159722219</v>
      </c>
    </row>
    <row r="755" spans="1:5" x14ac:dyDescent="0.25">
      <c r="A755" t="s">
        <v>4790</v>
      </c>
      <c r="B755" t="s">
        <v>4791</v>
      </c>
      <c r="C755" t="s">
        <v>137</v>
      </c>
      <c r="D755" t="s">
        <v>7041</v>
      </c>
      <c r="E755" s="1">
        <v>43544.685868055552</v>
      </c>
    </row>
    <row r="756" spans="1:5" x14ac:dyDescent="0.25">
      <c r="A756" t="s">
        <v>1208</v>
      </c>
      <c r="B756" t="s">
        <v>1209</v>
      </c>
      <c r="C756" t="s">
        <v>137</v>
      </c>
      <c r="D756" t="s">
        <v>7041</v>
      </c>
      <c r="E756" s="1">
        <v>43544.685868055552</v>
      </c>
    </row>
    <row r="757" spans="1:5" x14ac:dyDescent="0.25">
      <c r="A757" t="s">
        <v>4792</v>
      </c>
      <c r="B757" t="s">
        <v>4793</v>
      </c>
      <c r="C757" t="s">
        <v>137</v>
      </c>
      <c r="D757" t="s">
        <v>7041</v>
      </c>
      <c r="E757" s="1">
        <v>43544.685868055552</v>
      </c>
    </row>
    <row r="758" spans="1:5" x14ac:dyDescent="0.25">
      <c r="A758" t="s">
        <v>747</v>
      </c>
      <c r="B758" t="s">
        <v>748</v>
      </c>
      <c r="C758" t="s">
        <v>137</v>
      </c>
      <c r="D758" t="s">
        <v>7041</v>
      </c>
      <c r="E758" s="1">
        <v>43544.693796296298</v>
      </c>
    </row>
    <row r="759" spans="1:5" x14ac:dyDescent="0.25">
      <c r="A759" t="s">
        <v>4794</v>
      </c>
      <c r="B759" t="s">
        <v>4795</v>
      </c>
      <c r="C759" t="s">
        <v>137</v>
      </c>
      <c r="D759" t="s">
        <v>7041</v>
      </c>
      <c r="E759" s="1">
        <v>43544.693796296298</v>
      </c>
    </row>
    <row r="760" spans="1:5" x14ac:dyDescent="0.25">
      <c r="A760" t="s">
        <v>4796</v>
      </c>
      <c r="B760" t="s">
        <v>4797</v>
      </c>
      <c r="C760" t="s">
        <v>137</v>
      </c>
      <c r="D760" t="s">
        <v>7041</v>
      </c>
      <c r="E760" s="1">
        <v>43544.693796296298</v>
      </c>
    </row>
    <row r="761" spans="1:5" x14ac:dyDescent="0.25">
      <c r="A761" t="s">
        <v>1210</v>
      </c>
      <c r="B761" t="s">
        <v>1211</v>
      </c>
      <c r="C761" t="s">
        <v>137</v>
      </c>
      <c r="D761" t="s">
        <v>7041</v>
      </c>
      <c r="E761" s="1">
        <v>43544.698472222219</v>
      </c>
    </row>
    <row r="762" spans="1:5" x14ac:dyDescent="0.25">
      <c r="A762" t="s">
        <v>618</v>
      </c>
      <c r="B762" t="s">
        <v>619</v>
      </c>
      <c r="C762" t="s">
        <v>137</v>
      </c>
      <c r="D762" t="s">
        <v>7041</v>
      </c>
      <c r="E762" s="1">
        <v>43544.698472222219</v>
      </c>
    </row>
    <row r="763" spans="1:5" x14ac:dyDescent="0.25">
      <c r="A763" t="s">
        <v>437</v>
      </c>
      <c r="B763" t="s">
        <v>438</v>
      </c>
      <c r="C763" t="s">
        <v>98</v>
      </c>
      <c r="D763" t="s">
        <v>7040</v>
      </c>
      <c r="E763" s="1">
        <v>43493.475046296298</v>
      </c>
    </row>
    <row r="764" spans="1:5" x14ac:dyDescent="0.25">
      <c r="A764" t="s">
        <v>96</v>
      </c>
      <c r="B764" t="s">
        <v>97</v>
      </c>
      <c r="C764" t="s">
        <v>98</v>
      </c>
      <c r="D764" t="s">
        <v>7040</v>
      </c>
      <c r="E764" s="1">
        <v>43496.79383101852</v>
      </c>
    </row>
    <row r="765" spans="1:5" x14ac:dyDescent="0.25">
      <c r="A765" t="s">
        <v>2512</v>
      </c>
      <c r="B765" t="s">
        <v>2513</v>
      </c>
      <c r="C765" t="s">
        <v>98</v>
      </c>
      <c r="D765" t="s">
        <v>7040</v>
      </c>
      <c r="E765" s="1">
        <v>43637.130972222221</v>
      </c>
    </row>
    <row r="766" spans="1:5" x14ac:dyDescent="0.25">
      <c r="A766" t="s">
        <v>5551</v>
      </c>
      <c r="B766" t="s">
        <v>5552</v>
      </c>
      <c r="C766" t="s">
        <v>98</v>
      </c>
      <c r="D766" t="s">
        <v>7040</v>
      </c>
      <c r="E766" s="1">
        <v>43733.529476157404</v>
      </c>
    </row>
    <row r="767" spans="1:5" x14ac:dyDescent="0.25">
      <c r="A767" t="s">
        <v>1166</v>
      </c>
      <c r="B767" t="s">
        <v>1167</v>
      </c>
      <c r="C767" t="s">
        <v>588</v>
      </c>
      <c r="D767" t="s">
        <v>7040</v>
      </c>
      <c r="E767" s="1">
        <v>43529.711956018517</v>
      </c>
    </row>
    <row r="768" spans="1:5" x14ac:dyDescent="0.25">
      <c r="A768" t="s">
        <v>586</v>
      </c>
      <c r="B768" t="s">
        <v>587</v>
      </c>
      <c r="C768" t="s">
        <v>588</v>
      </c>
      <c r="D768" t="s">
        <v>7040</v>
      </c>
      <c r="E768" s="1">
        <v>43534.772627314815</v>
      </c>
    </row>
    <row r="769" spans="1:5" x14ac:dyDescent="0.25">
      <c r="A769" t="s">
        <v>4745</v>
      </c>
      <c r="B769" t="s">
        <v>4746</v>
      </c>
      <c r="C769" t="s">
        <v>588</v>
      </c>
      <c r="D769" t="s">
        <v>7040</v>
      </c>
      <c r="E769" s="1">
        <v>43535.334004629629</v>
      </c>
    </row>
    <row r="770" spans="1:5" x14ac:dyDescent="0.25">
      <c r="A770" t="s">
        <v>648</v>
      </c>
      <c r="B770" t="s">
        <v>649</v>
      </c>
      <c r="C770" t="s">
        <v>588</v>
      </c>
      <c r="D770" t="s">
        <v>7040</v>
      </c>
      <c r="E770" s="1">
        <v>43553.177106481482</v>
      </c>
    </row>
    <row r="771" spans="1:5" x14ac:dyDescent="0.25">
      <c r="A771" t="s">
        <v>650</v>
      </c>
      <c r="B771" t="s">
        <v>651</v>
      </c>
      <c r="C771" t="s">
        <v>588</v>
      </c>
      <c r="D771" t="s">
        <v>7040</v>
      </c>
      <c r="E771" s="1">
        <v>43553.355358796296</v>
      </c>
    </row>
    <row r="772" spans="1:5" x14ac:dyDescent="0.25">
      <c r="A772" t="s">
        <v>1027</v>
      </c>
      <c r="B772" t="s">
        <v>1028</v>
      </c>
      <c r="C772" t="s">
        <v>588</v>
      </c>
      <c r="D772" t="s">
        <v>7040</v>
      </c>
      <c r="E772" s="1">
        <v>43572.824247685188</v>
      </c>
    </row>
    <row r="773" spans="1:5" x14ac:dyDescent="0.25">
      <c r="A773" t="s">
        <v>1611</v>
      </c>
      <c r="B773" t="s">
        <v>1612</v>
      </c>
      <c r="C773" t="s">
        <v>588</v>
      </c>
      <c r="D773" t="s">
        <v>7040</v>
      </c>
      <c r="E773" s="1">
        <v>43572.850439814814</v>
      </c>
    </row>
    <row r="774" spans="1:5" x14ac:dyDescent="0.25">
      <c r="A774" t="s">
        <v>930</v>
      </c>
      <c r="B774" t="s">
        <v>931</v>
      </c>
      <c r="C774" t="s">
        <v>588</v>
      </c>
      <c r="D774" t="s">
        <v>7040</v>
      </c>
      <c r="E774" s="1">
        <v>43577.795173611114</v>
      </c>
    </row>
    <row r="775" spans="1:5" x14ac:dyDescent="0.25">
      <c r="A775" t="s">
        <v>4918</v>
      </c>
      <c r="B775" t="s">
        <v>4919</v>
      </c>
      <c r="C775" t="s">
        <v>588</v>
      </c>
      <c r="D775" t="s">
        <v>7040</v>
      </c>
      <c r="E775" s="1">
        <v>43578.724780092591</v>
      </c>
    </row>
    <row r="776" spans="1:5" x14ac:dyDescent="0.25">
      <c r="A776" t="s">
        <v>1059</v>
      </c>
      <c r="B776" t="s">
        <v>1060</v>
      </c>
      <c r="C776" t="s">
        <v>588</v>
      </c>
      <c r="D776" t="s">
        <v>7040</v>
      </c>
      <c r="E776" s="1">
        <v>43579.816817129627</v>
      </c>
    </row>
    <row r="777" spans="1:5" x14ac:dyDescent="0.25">
      <c r="A777" t="s">
        <v>1343</v>
      </c>
      <c r="B777" t="s">
        <v>1344</v>
      </c>
      <c r="C777" t="s">
        <v>588</v>
      </c>
      <c r="D777" t="s">
        <v>7040</v>
      </c>
      <c r="E777" s="1">
        <v>43615.580682870372</v>
      </c>
    </row>
    <row r="778" spans="1:5" x14ac:dyDescent="0.25">
      <c r="A778" t="s">
        <v>5040</v>
      </c>
      <c r="B778" t="s">
        <v>5041</v>
      </c>
      <c r="C778" t="s">
        <v>588</v>
      </c>
      <c r="D778" t="s">
        <v>7040</v>
      </c>
      <c r="E778" s="1">
        <v>43615.584201388891</v>
      </c>
    </row>
    <row r="779" spans="1:5" x14ac:dyDescent="0.25">
      <c r="A779" t="s">
        <v>2119</v>
      </c>
      <c r="B779" t="s">
        <v>2120</v>
      </c>
      <c r="C779" t="s">
        <v>588</v>
      </c>
      <c r="D779" t="s">
        <v>7040</v>
      </c>
      <c r="E779" s="1">
        <v>43619.36917824074</v>
      </c>
    </row>
    <row r="780" spans="1:5" x14ac:dyDescent="0.25">
      <c r="A780" t="s">
        <v>5064</v>
      </c>
      <c r="B780" t="s">
        <v>5065</v>
      </c>
      <c r="C780" t="s">
        <v>588</v>
      </c>
      <c r="D780" t="s">
        <v>7040</v>
      </c>
      <c r="E780" s="1">
        <v>43619.469733796293</v>
      </c>
    </row>
    <row r="781" spans="1:5" x14ac:dyDescent="0.25">
      <c r="A781" t="s">
        <v>3035</v>
      </c>
      <c r="B781" t="s">
        <v>3036</v>
      </c>
      <c r="C781" t="s">
        <v>588</v>
      </c>
      <c r="D781" t="s">
        <v>7040</v>
      </c>
      <c r="E781" s="1">
        <v>43620.506701388891</v>
      </c>
    </row>
    <row r="782" spans="1:5" x14ac:dyDescent="0.25">
      <c r="A782" t="s">
        <v>2121</v>
      </c>
      <c r="B782" t="s">
        <v>2122</v>
      </c>
      <c r="C782" t="s">
        <v>588</v>
      </c>
      <c r="D782" t="s">
        <v>7040</v>
      </c>
      <c r="E782" s="1">
        <v>43620.57953703704</v>
      </c>
    </row>
    <row r="783" spans="1:5" x14ac:dyDescent="0.25">
      <c r="A783" t="s">
        <v>5168</v>
      </c>
      <c r="B783" t="s">
        <v>5169</v>
      </c>
      <c r="C783" t="s">
        <v>588</v>
      </c>
      <c r="D783" t="s">
        <v>7040</v>
      </c>
      <c r="E783" s="1">
        <v>43647.43109953704</v>
      </c>
    </row>
    <row r="784" spans="1:5" x14ac:dyDescent="0.25">
      <c r="A784" t="s">
        <v>2606</v>
      </c>
      <c r="B784" t="s">
        <v>2607</v>
      </c>
      <c r="C784" t="s">
        <v>588</v>
      </c>
      <c r="D784" t="s">
        <v>7040</v>
      </c>
      <c r="E784" s="1">
        <v>43654.750254629631</v>
      </c>
    </row>
    <row r="785" spans="1:5" x14ac:dyDescent="0.25">
      <c r="A785" t="s">
        <v>1560</v>
      </c>
      <c r="B785" t="s">
        <v>1561</v>
      </c>
      <c r="C785" t="s">
        <v>588</v>
      </c>
      <c r="D785" t="s">
        <v>7040</v>
      </c>
      <c r="E785" s="1">
        <v>43657.263888888891</v>
      </c>
    </row>
    <row r="786" spans="1:5" x14ac:dyDescent="0.25">
      <c r="A786" t="s">
        <v>1771</v>
      </c>
      <c r="B786" t="s">
        <v>1772</v>
      </c>
      <c r="C786" t="s">
        <v>588</v>
      </c>
      <c r="D786" t="s">
        <v>7040</v>
      </c>
      <c r="E786" s="1">
        <v>43668.293993055559</v>
      </c>
    </row>
    <row r="787" spans="1:5" x14ac:dyDescent="0.25">
      <c r="A787" t="s">
        <v>3470</v>
      </c>
      <c r="B787" t="s">
        <v>3471</v>
      </c>
      <c r="C787" t="s">
        <v>588</v>
      </c>
      <c r="D787" t="s">
        <v>7040</v>
      </c>
      <c r="E787" s="1">
        <v>43684.554432870369</v>
      </c>
    </row>
    <row r="788" spans="1:5" x14ac:dyDescent="0.25">
      <c r="A788" t="s">
        <v>5424</v>
      </c>
      <c r="B788" t="s">
        <v>5425</v>
      </c>
      <c r="C788" t="s">
        <v>588</v>
      </c>
      <c r="D788" t="s">
        <v>7040</v>
      </c>
      <c r="E788" s="1">
        <v>43703.580993981479</v>
      </c>
    </row>
    <row r="789" spans="1:5" x14ac:dyDescent="0.25">
      <c r="A789" t="s">
        <v>3531</v>
      </c>
      <c r="B789" t="s">
        <v>3532</v>
      </c>
      <c r="C789" t="s">
        <v>588</v>
      </c>
      <c r="D789" t="s">
        <v>7040</v>
      </c>
      <c r="E789" s="1">
        <v>43703.584048761571</v>
      </c>
    </row>
    <row r="790" spans="1:5" x14ac:dyDescent="0.25">
      <c r="A790" t="s">
        <v>3279</v>
      </c>
      <c r="B790" t="s">
        <v>3280</v>
      </c>
      <c r="C790" t="s">
        <v>588</v>
      </c>
      <c r="D790" t="s">
        <v>7040</v>
      </c>
      <c r="E790" s="1">
        <v>43710.682071446761</v>
      </c>
    </row>
    <row r="791" spans="1:5" x14ac:dyDescent="0.25">
      <c r="A791" t="s">
        <v>5459</v>
      </c>
      <c r="B791" t="s">
        <v>5460</v>
      </c>
      <c r="C791" t="s">
        <v>588</v>
      </c>
      <c r="D791" t="s">
        <v>7040</v>
      </c>
      <c r="E791" s="1">
        <v>43713.573764733796</v>
      </c>
    </row>
    <row r="792" spans="1:5" x14ac:dyDescent="0.25">
      <c r="A792" t="s">
        <v>3778</v>
      </c>
      <c r="B792" t="s">
        <v>3779</v>
      </c>
      <c r="C792" t="s">
        <v>588</v>
      </c>
      <c r="D792" t="s">
        <v>7040</v>
      </c>
      <c r="E792" s="1">
        <v>43729.3292491088</v>
      </c>
    </row>
    <row r="793" spans="1:5" x14ac:dyDescent="0.25">
      <c r="A793" t="s">
        <v>5632</v>
      </c>
      <c r="B793" t="s">
        <v>5633</v>
      </c>
      <c r="C793" t="s">
        <v>588</v>
      </c>
      <c r="D793" t="s">
        <v>7040</v>
      </c>
      <c r="E793" s="1">
        <v>43754.338960034722</v>
      </c>
    </row>
    <row r="794" spans="1:5" x14ac:dyDescent="0.25">
      <c r="A794" t="s">
        <v>2280</v>
      </c>
      <c r="B794" t="s">
        <v>2281</v>
      </c>
      <c r="C794" t="s">
        <v>588</v>
      </c>
      <c r="D794" t="s">
        <v>7040</v>
      </c>
      <c r="E794" s="1">
        <v>43754.599818206021</v>
      </c>
    </row>
    <row r="795" spans="1:5" x14ac:dyDescent="0.25">
      <c r="A795" t="s">
        <v>4084</v>
      </c>
      <c r="B795" t="s">
        <v>4085</v>
      </c>
      <c r="C795" t="s">
        <v>588</v>
      </c>
      <c r="D795" t="s">
        <v>7040</v>
      </c>
      <c r="E795" s="1">
        <v>43764.492760613422</v>
      </c>
    </row>
    <row r="796" spans="1:5" x14ac:dyDescent="0.25">
      <c r="A796" t="s">
        <v>4150</v>
      </c>
      <c r="B796" t="s">
        <v>4151</v>
      </c>
      <c r="C796" t="s">
        <v>588</v>
      </c>
      <c r="D796" t="s">
        <v>7040</v>
      </c>
      <c r="E796" s="1">
        <v>43780.314512500001</v>
      </c>
    </row>
    <row r="797" spans="1:5" x14ac:dyDescent="0.25">
      <c r="A797" t="s">
        <v>4152</v>
      </c>
      <c r="B797" t="s">
        <v>4153</v>
      </c>
      <c r="C797" t="s">
        <v>588</v>
      </c>
      <c r="D797" t="s">
        <v>7040</v>
      </c>
      <c r="E797" s="1">
        <v>43780.317388923613</v>
      </c>
    </row>
    <row r="798" spans="1:5" x14ac:dyDescent="0.25">
      <c r="A798" t="s">
        <v>4154</v>
      </c>
      <c r="B798" t="s">
        <v>4155</v>
      </c>
      <c r="C798" t="s">
        <v>588</v>
      </c>
      <c r="D798" t="s">
        <v>7040</v>
      </c>
      <c r="E798" s="1">
        <v>43780.321181099534</v>
      </c>
    </row>
    <row r="799" spans="1:5" x14ac:dyDescent="0.25">
      <c r="A799" t="s">
        <v>5793</v>
      </c>
      <c r="B799" t="s">
        <v>5794</v>
      </c>
      <c r="C799" t="s">
        <v>588</v>
      </c>
      <c r="D799" t="s">
        <v>7040</v>
      </c>
      <c r="E799" s="1">
        <v>43791.380447187497</v>
      </c>
    </row>
    <row r="800" spans="1:5" x14ac:dyDescent="0.25">
      <c r="A800" t="s">
        <v>4469</v>
      </c>
      <c r="B800" t="s">
        <v>4470</v>
      </c>
      <c r="C800" t="s">
        <v>588</v>
      </c>
      <c r="D800" t="s">
        <v>7040</v>
      </c>
      <c r="E800" s="1">
        <v>43815.360399687503</v>
      </c>
    </row>
    <row r="801" spans="1:5" x14ac:dyDescent="0.25">
      <c r="A801" t="s">
        <v>4261</v>
      </c>
      <c r="B801" t="s">
        <v>4262</v>
      </c>
      <c r="C801" t="s">
        <v>588</v>
      </c>
      <c r="D801" t="s">
        <v>7040</v>
      </c>
      <c r="E801" s="1">
        <v>43815.764150578703</v>
      </c>
    </row>
    <row r="802" spans="1:5" x14ac:dyDescent="0.25">
      <c r="A802" t="s">
        <v>2940</v>
      </c>
      <c r="B802" t="s">
        <v>2941</v>
      </c>
      <c r="C802" t="s">
        <v>588</v>
      </c>
      <c r="D802" t="s">
        <v>7040</v>
      </c>
      <c r="E802" s="1">
        <v>43816.403031863425</v>
      </c>
    </row>
    <row r="803" spans="1:5" x14ac:dyDescent="0.25">
      <c r="A803" t="s">
        <v>5923</v>
      </c>
      <c r="B803" t="s">
        <v>5924</v>
      </c>
      <c r="C803" t="s">
        <v>588</v>
      </c>
      <c r="D803" t="s">
        <v>7040</v>
      </c>
      <c r="E803" s="1">
        <v>43818.314437002315</v>
      </c>
    </row>
    <row r="804" spans="1:5" x14ac:dyDescent="0.25">
      <c r="A804" t="s">
        <v>4498</v>
      </c>
      <c r="B804" t="s">
        <v>4499</v>
      </c>
      <c r="C804" t="s">
        <v>588</v>
      </c>
      <c r="D804" t="s">
        <v>7040</v>
      </c>
      <c r="E804" s="1">
        <v>43822.250020914355</v>
      </c>
    </row>
    <row r="805" spans="1:5" x14ac:dyDescent="0.25">
      <c r="A805" t="s">
        <v>4525</v>
      </c>
      <c r="B805" t="s">
        <v>4526</v>
      </c>
      <c r="C805" t="s">
        <v>588</v>
      </c>
      <c r="D805" t="s">
        <v>7040</v>
      </c>
      <c r="E805" s="1">
        <v>43829.723304363426</v>
      </c>
    </row>
    <row r="806" spans="1:5" x14ac:dyDescent="0.25">
      <c r="A806" t="s">
        <v>4527</v>
      </c>
      <c r="B806" t="s">
        <v>4528</v>
      </c>
      <c r="C806" t="s">
        <v>588</v>
      </c>
      <c r="D806" t="s">
        <v>7040</v>
      </c>
      <c r="E806" s="1">
        <v>43829.727459837966</v>
      </c>
    </row>
    <row r="807" spans="1:5" x14ac:dyDescent="0.25">
      <c r="A807" t="s">
        <v>4447</v>
      </c>
      <c r="B807" t="s">
        <v>4448</v>
      </c>
      <c r="C807" t="s">
        <v>588</v>
      </c>
      <c r="D807" t="s">
        <v>7040</v>
      </c>
      <c r="E807" s="1">
        <v>43829.731090590278</v>
      </c>
    </row>
    <row r="808" spans="1:5" x14ac:dyDescent="0.25">
      <c r="A808" t="s">
        <v>4449</v>
      </c>
      <c r="B808" t="s">
        <v>4450</v>
      </c>
      <c r="C808" t="s">
        <v>588</v>
      </c>
      <c r="D808" t="s">
        <v>7040</v>
      </c>
      <c r="E808" s="1">
        <v>43829.73399533565</v>
      </c>
    </row>
    <row r="809" spans="1:5" x14ac:dyDescent="0.25">
      <c r="A809" t="s">
        <v>2986</v>
      </c>
      <c r="B809" t="s">
        <v>2987</v>
      </c>
      <c r="C809" t="s">
        <v>588</v>
      </c>
      <c r="D809" t="s">
        <v>7040</v>
      </c>
      <c r="E809" s="1">
        <v>43829.73721608796</v>
      </c>
    </row>
    <row r="810" spans="1:5" x14ac:dyDescent="0.25">
      <c r="A810" t="s">
        <v>734</v>
      </c>
      <c r="B810" t="s">
        <v>735</v>
      </c>
      <c r="C810" t="s">
        <v>736</v>
      </c>
      <c r="D810" t="s">
        <v>7041</v>
      </c>
      <c r="E810" s="1">
        <v>43542.7340625</v>
      </c>
    </row>
    <row r="811" spans="1:5" x14ac:dyDescent="0.25">
      <c r="A811" t="s">
        <v>1218</v>
      </c>
      <c r="B811" t="s">
        <v>1219</v>
      </c>
      <c r="C811" t="s">
        <v>736</v>
      </c>
      <c r="D811" t="s">
        <v>7041</v>
      </c>
      <c r="E811" s="1">
        <v>43546.102465277778</v>
      </c>
    </row>
    <row r="812" spans="1:5" x14ac:dyDescent="0.25">
      <c r="A812" t="s">
        <v>4803</v>
      </c>
      <c r="B812" t="s">
        <v>4804</v>
      </c>
      <c r="C812" t="s">
        <v>736</v>
      </c>
      <c r="D812" t="s">
        <v>7041</v>
      </c>
      <c r="E812" s="1">
        <v>43546.105370370373</v>
      </c>
    </row>
    <row r="813" spans="1:5" x14ac:dyDescent="0.25">
      <c r="A813" t="s">
        <v>4805</v>
      </c>
      <c r="B813" t="s">
        <v>4806</v>
      </c>
      <c r="C813" t="s">
        <v>736</v>
      </c>
      <c r="D813" t="s">
        <v>7041</v>
      </c>
      <c r="E813" s="1">
        <v>43546.107604166667</v>
      </c>
    </row>
    <row r="814" spans="1:5" x14ac:dyDescent="0.25">
      <c r="A814" t="s">
        <v>1571</v>
      </c>
      <c r="B814" t="s">
        <v>1572</v>
      </c>
      <c r="C814" t="s">
        <v>736</v>
      </c>
      <c r="D814" t="s">
        <v>7041</v>
      </c>
      <c r="E814" s="1">
        <v>43563.359409722223</v>
      </c>
    </row>
    <row r="815" spans="1:5" x14ac:dyDescent="0.25">
      <c r="A815" t="s">
        <v>3014</v>
      </c>
      <c r="B815" t="s">
        <v>3015</v>
      </c>
      <c r="C815" t="s">
        <v>736</v>
      </c>
      <c r="D815" t="s">
        <v>7041</v>
      </c>
      <c r="E815" s="1">
        <v>43616.209467592591</v>
      </c>
    </row>
    <row r="816" spans="1:5" x14ac:dyDescent="0.25">
      <c r="A816" t="s">
        <v>1395</v>
      </c>
      <c r="B816" t="s">
        <v>1396</v>
      </c>
      <c r="C816" t="s">
        <v>736</v>
      </c>
      <c r="D816" t="s">
        <v>7041</v>
      </c>
      <c r="E816" s="1">
        <v>43626.567303240743</v>
      </c>
    </row>
    <row r="817" spans="1:5" x14ac:dyDescent="0.25">
      <c r="A817" t="s">
        <v>1508</v>
      </c>
      <c r="B817" t="s">
        <v>1509</v>
      </c>
      <c r="C817" t="s">
        <v>736</v>
      </c>
      <c r="D817" t="s">
        <v>7041</v>
      </c>
      <c r="E817" s="1">
        <v>43649.38894675926</v>
      </c>
    </row>
    <row r="818" spans="1:5" x14ac:dyDescent="0.25">
      <c r="A818" t="s">
        <v>5176</v>
      </c>
      <c r="B818" t="s">
        <v>5177</v>
      </c>
      <c r="C818" t="s">
        <v>736</v>
      </c>
      <c r="D818" t="s">
        <v>7041</v>
      </c>
      <c r="E818" s="1">
        <v>43649.551562499997</v>
      </c>
    </row>
    <row r="819" spans="1:5" x14ac:dyDescent="0.25">
      <c r="A819" t="s">
        <v>2581</v>
      </c>
      <c r="B819" t="s">
        <v>2582</v>
      </c>
      <c r="C819" t="s">
        <v>736</v>
      </c>
      <c r="D819" t="s">
        <v>7041</v>
      </c>
      <c r="E819" s="1">
        <v>43650.265787037039</v>
      </c>
    </row>
    <row r="820" spans="1:5" x14ac:dyDescent="0.25">
      <c r="A820" t="s">
        <v>3322</v>
      </c>
      <c r="B820" t="s">
        <v>3323</v>
      </c>
      <c r="C820" t="s">
        <v>736</v>
      </c>
      <c r="D820" t="s">
        <v>7041</v>
      </c>
      <c r="E820" s="1">
        <v>43650.268287037034</v>
      </c>
    </row>
    <row r="821" spans="1:5" x14ac:dyDescent="0.25">
      <c r="A821" t="s">
        <v>5178</v>
      </c>
      <c r="B821" t="s">
        <v>5179</v>
      </c>
      <c r="C821" t="s">
        <v>736</v>
      </c>
      <c r="D821" t="s">
        <v>7041</v>
      </c>
      <c r="E821" s="1">
        <v>43650.272430555553</v>
      </c>
    </row>
    <row r="822" spans="1:5" x14ac:dyDescent="0.25">
      <c r="A822" t="s">
        <v>1519</v>
      </c>
      <c r="B822" t="s">
        <v>1520</v>
      </c>
      <c r="C822" t="s">
        <v>736</v>
      </c>
      <c r="D822" t="s">
        <v>7041</v>
      </c>
      <c r="E822" s="1">
        <v>43650.274317129632</v>
      </c>
    </row>
    <row r="823" spans="1:5" x14ac:dyDescent="0.25">
      <c r="A823" t="s">
        <v>2583</v>
      </c>
      <c r="B823" t="s">
        <v>2584</v>
      </c>
      <c r="C823" t="s">
        <v>736</v>
      </c>
      <c r="D823" t="s">
        <v>7041</v>
      </c>
      <c r="E823" s="1">
        <v>43650.275717592594</v>
      </c>
    </row>
    <row r="824" spans="1:5" x14ac:dyDescent="0.25">
      <c r="A824" t="s">
        <v>2710</v>
      </c>
      <c r="B824" t="s">
        <v>2711</v>
      </c>
      <c r="C824" t="s">
        <v>736</v>
      </c>
      <c r="D824" t="s">
        <v>7041</v>
      </c>
      <c r="E824" s="1">
        <v>43670.508229166669</v>
      </c>
    </row>
    <row r="825" spans="1:5" x14ac:dyDescent="0.25">
      <c r="A825" t="s">
        <v>3158</v>
      </c>
      <c r="B825" t="s">
        <v>3159</v>
      </c>
      <c r="C825" t="s">
        <v>736</v>
      </c>
      <c r="D825" t="s">
        <v>7041</v>
      </c>
      <c r="E825" s="1">
        <v>43682.607303240744</v>
      </c>
    </row>
    <row r="826" spans="1:5" x14ac:dyDescent="0.25">
      <c r="A826" t="s">
        <v>3464</v>
      </c>
      <c r="B826" t="s">
        <v>3465</v>
      </c>
      <c r="C826" t="s">
        <v>736</v>
      </c>
      <c r="D826" t="s">
        <v>7041</v>
      </c>
      <c r="E826" s="1">
        <v>43682.609166666669</v>
      </c>
    </row>
    <row r="827" spans="1:5" x14ac:dyDescent="0.25">
      <c r="A827" t="s">
        <v>1959</v>
      </c>
      <c r="B827" t="s">
        <v>1960</v>
      </c>
      <c r="C827" t="s">
        <v>736</v>
      </c>
      <c r="D827" t="s">
        <v>7041</v>
      </c>
      <c r="E827" s="1">
        <v>43714.47974383102</v>
      </c>
    </row>
    <row r="828" spans="1:5" x14ac:dyDescent="0.25">
      <c r="A828" t="s">
        <v>5537</v>
      </c>
      <c r="B828" t="s">
        <v>5538</v>
      </c>
      <c r="C828" t="s">
        <v>736</v>
      </c>
      <c r="D828" t="s">
        <v>7041</v>
      </c>
      <c r="E828" s="1">
        <v>43731.431338194445</v>
      </c>
    </row>
    <row r="829" spans="1:5" x14ac:dyDescent="0.25">
      <c r="A829" t="s">
        <v>4013</v>
      </c>
      <c r="B829" t="s">
        <v>4014</v>
      </c>
      <c r="C829" t="s">
        <v>736</v>
      </c>
      <c r="D829" t="s">
        <v>7041</v>
      </c>
      <c r="E829" s="1">
        <v>43747.73386443287</v>
      </c>
    </row>
    <row r="830" spans="1:5" x14ac:dyDescent="0.25">
      <c r="A830" t="s">
        <v>2249</v>
      </c>
      <c r="B830" t="s">
        <v>2250</v>
      </c>
      <c r="C830" t="s">
        <v>736</v>
      </c>
      <c r="D830" t="s">
        <v>7041</v>
      </c>
      <c r="E830" s="1">
        <v>43747.744778391207</v>
      </c>
    </row>
    <row r="831" spans="1:5" x14ac:dyDescent="0.25">
      <c r="A831" t="s">
        <v>5598</v>
      </c>
      <c r="B831" t="s">
        <v>5599</v>
      </c>
      <c r="C831" t="s">
        <v>736</v>
      </c>
      <c r="D831" t="s">
        <v>7041</v>
      </c>
      <c r="E831" s="1">
        <v>43747.761635416668</v>
      </c>
    </row>
    <row r="832" spans="1:5" x14ac:dyDescent="0.25">
      <c r="A832" t="s">
        <v>2251</v>
      </c>
      <c r="B832" t="s">
        <v>2252</v>
      </c>
      <c r="C832" t="s">
        <v>736</v>
      </c>
      <c r="D832" t="s">
        <v>7041</v>
      </c>
      <c r="E832" s="1">
        <v>43747.768605011574</v>
      </c>
    </row>
    <row r="833" spans="1:5" x14ac:dyDescent="0.25">
      <c r="A833" t="s">
        <v>3833</v>
      </c>
      <c r="B833" t="s">
        <v>3834</v>
      </c>
      <c r="C833" t="s">
        <v>736</v>
      </c>
      <c r="D833" t="s">
        <v>7041</v>
      </c>
      <c r="E833" s="1">
        <v>43747.774503935187</v>
      </c>
    </row>
    <row r="834" spans="1:5" x14ac:dyDescent="0.25">
      <c r="A834" t="s">
        <v>4353</v>
      </c>
      <c r="B834" t="s">
        <v>4354</v>
      </c>
      <c r="C834" t="s">
        <v>736</v>
      </c>
      <c r="D834" t="s">
        <v>7041</v>
      </c>
      <c r="E834" s="1">
        <v>43791.295735069441</v>
      </c>
    </row>
    <row r="835" spans="1:5" x14ac:dyDescent="0.25">
      <c r="A835" t="s">
        <v>5939</v>
      </c>
      <c r="B835" t="s">
        <v>5940</v>
      </c>
      <c r="C835" t="s">
        <v>736</v>
      </c>
      <c r="D835" t="s">
        <v>7041</v>
      </c>
      <c r="E835" s="1">
        <v>43829.288417476855</v>
      </c>
    </row>
    <row r="836" spans="1:5" x14ac:dyDescent="0.25">
      <c r="A836" t="s">
        <v>1259</v>
      </c>
      <c r="B836" t="s">
        <v>1260</v>
      </c>
      <c r="C836" t="s">
        <v>909</v>
      </c>
      <c r="D836" t="s">
        <v>7040</v>
      </c>
      <c r="E836" s="1">
        <v>43557.348414351851</v>
      </c>
    </row>
    <row r="837" spans="1:5" x14ac:dyDescent="0.25">
      <c r="A837" t="s">
        <v>4847</v>
      </c>
      <c r="B837" t="s">
        <v>4848</v>
      </c>
      <c r="C837" t="s">
        <v>909</v>
      </c>
      <c r="D837" t="s">
        <v>7040</v>
      </c>
      <c r="E837" s="1">
        <v>43557.348414351851</v>
      </c>
    </row>
    <row r="838" spans="1:5" x14ac:dyDescent="0.25">
      <c r="A838" t="s">
        <v>1261</v>
      </c>
      <c r="B838" t="s">
        <v>1262</v>
      </c>
      <c r="C838" t="s">
        <v>909</v>
      </c>
      <c r="D838" t="s">
        <v>7040</v>
      </c>
      <c r="E838" s="1">
        <v>43557.350902777776</v>
      </c>
    </row>
    <row r="839" spans="1:5" x14ac:dyDescent="0.25">
      <c r="A839" t="s">
        <v>907</v>
      </c>
      <c r="B839" t="s">
        <v>908</v>
      </c>
      <c r="C839" t="s">
        <v>909</v>
      </c>
      <c r="D839" t="s">
        <v>7040</v>
      </c>
      <c r="E839" s="1">
        <v>43572.312638888892</v>
      </c>
    </row>
    <row r="840" spans="1:5" x14ac:dyDescent="0.25">
      <c r="A840" t="s">
        <v>4920</v>
      </c>
      <c r="B840" t="s">
        <v>4921</v>
      </c>
      <c r="C840" t="s">
        <v>909</v>
      </c>
      <c r="D840" t="s">
        <v>7040</v>
      </c>
      <c r="E840" s="1">
        <v>43579.176377314812</v>
      </c>
    </row>
    <row r="841" spans="1:5" x14ac:dyDescent="0.25">
      <c r="A841" t="s">
        <v>1407</v>
      </c>
      <c r="B841" t="s">
        <v>1408</v>
      </c>
      <c r="C841" t="s">
        <v>909</v>
      </c>
      <c r="D841" t="s">
        <v>7040</v>
      </c>
      <c r="E841" s="1">
        <v>43627.410995370374</v>
      </c>
    </row>
    <row r="842" spans="1:5" x14ac:dyDescent="0.25">
      <c r="A842" t="s">
        <v>2536</v>
      </c>
      <c r="B842" t="s">
        <v>2537</v>
      </c>
      <c r="C842" t="s">
        <v>909</v>
      </c>
      <c r="D842" t="s">
        <v>7040</v>
      </c>
      <c r="E842" s="1">
        <v>43641.613541666666</v>
      </c>
    </row>
    <row r="843" spans="1:5" x14ac:dyDescent="0.25">
      <c r="A843" t="s">
        <v>1554</v>
      </c>
      <c r="B843" t="s">
        <v>1555</v>
      </c>
      <c r="C843" t="s">
        <v>909</v>
      </c>
      <c r="D843" t="s">
        <v>7040</v>
      </c>
      <c r="E843" s="1">
        <v>43656.332951388889</v>
      </c>
    </row>
    <row r="844" spans="1:5" x14ac:dyDescent="0.25">
      <c r="A844" t="s">
        <v>1793</v>
      </c>
      <c r="B844" t="s">
        <v>1794</v>
      </c>
      <c r="C844" t="s">
        <v>909</v>
      </c>
      <c r="D844" t="s">
        <v>7040</v>
      </c>
      <c r="E844" s="1">
        <v>43676.323541666665</v>
      </c>
    </row>
    <row r="845" spans="1:5" x14ac:dyDescent="0.25">
      <c r="A845" t="s">
        <v>3462</v>
      </c>
      <c r="B845" t="s">
        <v>3463</v>
      </c>
      <c r="C845" t="s">
        <v>909</v>
      </c>
      <c r="D845" t="s">
        <v>7040</v>
      </c>
      <c r="E845" s="1">
        <v>43682.413414351853</v>
      </c>
    </row>
    <row r="846" spans="1:5" x14ac:dyDescent="0.25">
      <c r="A846" t="s">
        <v>5381</v>
      </c>
      <c r="B846" t="s">
        <v>5382</v>
      </c>
      <c r="C846" t="s">
        <v>909</v>
      </c>
      <c r="D846" t="s">
        <v>7040</v>
      </c>
      <c r="E846" s="1">
        <v>43692.549328819441</v>
      </c>
    </row>
    <row r="847" spans="1:5" x14ac:dyDescent="0.25">
      <c r="A847" t="s">
        <v>5461</v>
      </c>
      <c r="B847" t="s">
        <v>5462</v>
      </c>
      <c r="C847" t="s">
        <v>909</v>
      </c>
      <c r="D847" t="s">
        <v>7040</v>
      </c>
      <c r="E847" s="1">
        <v>43713.605052777777</v>
      </c>
    </row>
    <row r="848" spans="1:5" x14ac:dyDescent="0.25">
      <c r="A848" t="s">
        <v>3578</v>
      </c>
      <c r="B848" t="s">
        <v>3579</v>
      </c>
      <c r="C848" t="s">
        <v>909</v>
      </c>
      <c r="D848" t="s">
        <v>7040</v>
      </c>
      <c r="E848" s="1">
        <v>43718.185344212965</v>
      </c>
    </row>
    <row r="849" spans="1:5" x14ac:dyDescent="0.25">
      <c r="A849" t="s">
        <v>3766</v>
      </c>
      <c r="B849" t="s">
        <v>3767</v>
      </c>
      <c r="C849" t="s">
        <v>909</v>
      </c>
      <c r="D849" t="s">
        <v>7040</v>
      </c>
      <c r="E849" s="1">
        <v>43727.340002812503</v>
      </c>
    </row>
    <row r="850" spans="1:5" x14ac:dyDescent="0.25">
      <c r="A850" t="s">
        <v>2381</v>
      </c>
      <c r="B850" t="s">
        <v>2382</v>
      </c>
      <c r="C850" t="s">
        <v>909</v>
      </c>
      <c r="D850" t="s">
        <v>7040</v>
      </c>
      <c r="E850" s="1">
        <v>43781.437360034724</v>
      </c>
    </row>
    <row r="851" spans="1:5" x14ac:dyDescent="0.25">
      <c r="A851" t="s">
        <v>4612</v>
      </c>
      <c r="B851" t="s">
        <v>4613</v>
      </c>
      <c r="C851" t="s">
        <v>178</v>
      </c>
      <c r="D851" t="s">
        <v>7041</v>
      </c>
      <c r="E851" s="1">
        <v>43488.309155092589</v>
      </c>
    </row>
    <row r="852" spans="1:5" x14ac:dyDescent="0.25">
      <c r="A852" t="s">
        <v>176</v>
      </c>
      <c r="B852" t="s">
        <v>177</v>
      </c>
      <c r="C852" t="s">
        <v>178</v>
      </c>
      <c r="D852" t="s">
        <v>7041</v>
      </c>
      <c r="E852" s="1">
        <v>43516.129224537035</v>
      </c>
    </row>
    <row r="853" spans="1:5" x14ac:dyDescent="0.25">
      <c r="A853" t="s">
        <v>818</v>
      </c>
      <c r="B853" t="s">
        <v>819</v>
      </c>
      <c r="C853" t="s">
        <v>178</v>
      </c>
      <c r="D853" t="s">
        <v>7041</v>
      </c>
      <c r="E853" s="1">
        <v>43559.723171296297</v>
      </c>
    </row>
    <row r="854" spans="1:5" x14ac:dyDescent="0.25">
      <c r="A854" t="s">
        <v>4902</v>
      </c>
      <c r="B854" t="s">
        <v>4903</v>
      </c>
      <c r="C854" t="s">
        <v>178</v>
      </c>
      <c r="D854" t="s">
        <v>7041</v>
      </c>
      <c r="E854" s="1">
        <v>43572.826724537037</v>
      </c>
    </row>
    <row r="855" spans="1:5" x14ac:dyDescent="0.25">
      <c r="A855" t="s">
        <v>972</v>
      </c>
      <c r="B855" t="s">
        <v>973</v>
      </c>
      <c r="C855" t="s">
        <v>178</v>
      </c>
      <c r="D855" t="s">
        <v>7041</v>
      </c>
      <c r="E855" s="1">
        <v>43584.819236111114</v>
      </c>
    </row>
    <row r="856" spans="1:5" x14ac:dyDescent="0.25">
      <c r="A856" t="s">
        <v>974</v>
      </c>
      <c r="B856" t="s">
        <v>975</v>
      </c>
      <c r="C856" t="s">
        <v>178</v>
      </c>
      <c r="D856" t="s">
        <v>7041</v>
      </c>
      <c r="E856" s="1">
        <v>43584.820671296293</v>
      </c>
    </row>
    <row r="857" spans="1:5" x14ac:dyDescent="0.25">
      <c r="A857" t="s">
        <v>2127</v>
      </c>
      <c r="B857" t="s">
        <v>2128</v>
      </c>
      <c r="C857" t="s">
        <v>178</v>
      </c>
      <c r="D857" t="s">
        <v>7041</v>
      </c>
      <c r="E857" s="1">
        <v>43621.506064814814</v>
      </c>
    </row>
    <row r="858" spans="1:5" x14ac:dyDescent="0.25">
      <c r="A858" t="s">
        <v>2129</v>
      </c>
      <c r="B858" t="s">
        <v>2130</v>
      </c>
      <c r="C858" t="s">
        <v>178</v>
      </c>
      <c r="D858" t="s">
        <v>7041</v>
      </c>
      <c r="E858" s="1">
        <v>43621.523333333331</v>
      </c>
    </row>
    <row r="859" spans="1:5" x14ac:dyDescent="0.25">
      <c r="A859" t="s">
        <v>5083</v>
      </c>
      <c r="B859" t="s">
        <v>5084</v>
      </c>
      <c r="C859" t="s">
        <v>178</v>
      </c>
      <c r="D859" t="s">
        <v>7041</v>
      </c>
      <c r="E859" s="1">
        <v>43626.325196759259</v>
      </c>
    </row>
    <row r="860" spans="1:5" x14ac:dyDescent="0.25">
      <c r="A860" t="s">
        <v>5094</v>
      </c>
      <c r="B860" t="s">
        <v>5095</v>
      </c>
      <c r="C860" t="s">
        <v>178</v>
      </c>
      <c r="D860" t="s">
        <v>7041</v>
      </c>
      <c r="E860" s="1">
        <v>43629.475300925929</v>
      </c>
    </row>
    <row r="861" spans="1:5" x14ac:dyDescent="0.25">
      <c r="A861" t="s">
        <v>2465</v>
      </c>
      <c r="B861" t="s">
        <v>2466</v>
      </c>
      <c r="C861" t="s">
        <v>178</v>
      </c>
      <c r="D861" t="s">
        <v>7041</v>
      </c>
      <c r="E861" s="1">
        <v>43629.475300925929</v>
      </c>
    </row>
    <row r="862" spans="1:5" x14ac:dyDescent="0.25">
      <c r="A862" t="s">
        <v>3070</v>
      </c>
      <c r="B862" t="s">
        <v>3071</v>
      </c>
      <c r="C862" t="s">
        <v>178</v>
      </c>
      <c r="D862" t="s">
        <v>7041</v>
      </c>
      <c r="E862" s="1">
        <v>43629.475312499999</v>
      </c>
    </row>
    <row r="863" spans="1:5" x14ac:dyDescent="0.25">
      <c r="A863" t="s">
        <v>3072</v>
      </c>
      <c r="B863" t="s">
        <v>3073</v>
      </c>
      <c r="C863" t="s">
        <v>178</v>
      </c>
      <c r="D863" t="s">
        <v>7041</v>
      </c>
      <c r="E863" s="1">
        <v>43629.494108796294</v>
      </c>
    </row>
    <row r="864" spans="1:5" x14ac:dyDescent="0.25">
      <c r="A864" t="s">
        <v>2538</v>
      </c>
      <c r="B864" t="s">
        <v>2539</v>
      </c>
      <c r="C864" t="s">
        <v>178</v>
      </c>
      <c r="D864" t="s">
        <v>7041</v>
      </c>
      <c r="E864" s="1">
        <v>43641.620868055557</v>
      </c>
    </row>
    <row r="865" spans="1:5" x14ac:dyDescent="0.25">
      <c r="A865" t="s">
        <v>5145</v>
      </c>
      <c r="B865" t="s">
        <v>5146</v>
      </c>
      <c r="C865" t="s">
        <v>178</v>
      </c>
      <c r="D865" t="s">
        <v>7041</v>
      </c>
      <c r="E865" s="1">
        <v>43642.829976851855</v>
      </c>
    </row>
    <row r="866" spans="1:5" x14ac:dyDescent="0.25">
      <c r="A866" t="s">
        <v>2664</v>
      </c>
      <c r="B866" t="s">
        <v>2665</v>
      </c>
      <c r="C866" t="s">
        <v>178</v>
      </c>
      <c r="D866" t="s">
        <v>7041</v>
      </c>
      <c r="E866" s="1">
        <v>43661.256018518521</v>
      </c>
    </row>
    <row r="867" spans="1:5" x14ac:dyDescent="0.25">
      <c r="A867" t="s">
        <v>1820</v>
      </c>
      <c r="B867" t="s">
        <v>1821</v>
      </c>
      <c r="C867" t="s">
        <v>178</v>
      </c>
      <c r="D867" t="s">
        <v>7041</v>
      </c>
      <c r="E867" s="1">
        <v>43689.375187303238</v>
      </c>
    </row>
    <row r="868" spans="1:5" x14ac:dyDescent="0.25">
      <c r="A868" t="s">
        <v>3725</v>
      </c>
      <c r="B868" t="s">
        <v>3726</v>
      </c>
      <c r="C868" t="s">
        <v>178</v>
      </c>
      <c r="D868" t="s">
        <v>7041</v>
      </c>
      <c r="E868" s="1">
        <v>43713.645668055557</v>
      </c>
    </row>
    <row r="869" spans="1:5" x14ac:dyDescent="0.25">
      <c r="A869" t="s">
        <v>1971</v>
      </c>
      <c r="B869" t="s">
        <v>1972</v>
      </c>
      <c r="C869" t="s">
        <v>178</v>
      </c>
      <c r="D869" t="s">
        <v>7041</v>
      </c>
      <c r="E869" s="1">
        <v>43717.349956678241</v>
      </c>
    </row>
    <row r="870" spans="1:5" x14ac:dyDescent="0.25">
      <c r="A870" t="s">
        <v>3991</v>
      </c>
      <c r="B870" t="s">
        <v>3992</v>
      </c>
      <c r="C870" t="s">
        <v>178</v>
      </c>
      <c r="D870" t="s">
        <v>7041</v>
      </c>
      <c r="E870" s="1">
        <v>43776.390124270831</v>
      </c>
    </row>
    <row r="871" spans="1:5" x14ac:dyDescent="0.25">
      <c r="A871" t="s">
        <v>4132</v>
      </c>
      <c r="B871" t="s">
        <v>4133</v>
      </c>
      <c r="C871" t="s">
        <v>178</v>
      </c>
      <c r="D871" t="s">
        <v>7041</v>
      </c>
      <c r="E871" s="1">
        <v>43776.394020798609</v>
      </c>
    </row>
    <row r="872" spans="1:5" x14ac:dyDescent="0.25">
      <c r="A872" t="s">
        <v>5733</v>
      </c>
      <c r="B872" t="s">
        <v>5734</v>
      </c>
      <c r="C872" t="s">
        <v>178</v>
      </c>
      <c r="D872" t="s">
        <v>7041</v>
      </c>
      <c r="E872" s="1">
        <v>43780.304335497683</v>
      </c>
    </row>
    <row r="873" spans="1:5" x14ac:dyDescent="0.25">
      <c r="A873" t="s">
        <v>4408</v>
      </c>
      <c r="B873" t="s">
        <v>4409</v>
      </c>
      <c r="C873" t="s">
        <v>178</v>
      </c>
      <c r="D873" t="s">
        <v>7041</v>
      </c>
      <c r="E873" s="1">
        <v>43808.471120254631</v>
      </c>
    </row>
    <row r="874" spans="1:5" x14ac:dyDescent="0.25">
      <c r="A874" t="s">
        <v>2984</v>
      </c>
      <c r="B874" t="s">
        <v>2985</v>
      </c>
      <c r="C874" t="s">
        <v>178</v>
      </c>
      <c r="D874" t="s">
        <v>7041</v>
      </c>
      <c r="E874" s="1">
        <v>43829.524018055556</v>
      </c>
    </row>
    <row r="875" spans="1:5" x14ac:dyDescent="0.25">
      <c r="A875" t="s">
        <v>724</v>
      </c>
      <c r="B875" t="s">
        <v>725</v>
      </c>
      <c r="C875" t="s">
        <v>726</v>
      </c>
      <c r="D875" t="s">
        <v>7040</v>
      </c>
      <c r="E875" s="1">
        <v>43538.796863425923</v>
      </c>
    </row>
    <row r="876" spans="1:5" x14ac:dyDescent="0.25">
      <c r="A876" t="s">
        <v>5077</v>
      </c>
      <c r="B876" t="s">
        <v>5078</v>
      </c>
      <c r="C876" t="s">
        <v>726</v>
      </c>
      <c r="D876" t="s">
        <v>7040</v>
      </c>
      <c r="E876" s="1">
        <v>43621.537766203706</v>
      </c>
    </row>
    <row r="877" spans="1:5" x14ac:dyDescent="0.25">
      <c r="A877" t="s">
        <v>3112</v>
      </c>
      <c r="B877" t="s">
        <v>3113</v>
      </c>
      <c r="C877" t="s">
        <v>726</v>
      </c>
      <c r="D877" t="s">
        <v>7040</v>
      </c>
      <c r="E877" s="1">
        <v>43636.269525462965</v>
      </c>
    </row>
    <row r="878" spans="1:5" x14ac:dyDescent="0.25">
      <c r="A878" t="s">
        <v>5323</v>
      </c>
      <c r="B878" t="s">
        <v>5324</v>
      </c>
      <c r="C878" t="s">
        <v>726</v>
      </c>
      <c r="D878" t="s">
        <v>7040</v>
      </c>
      <c r="E878" s="1">
        <v>43676.471631944441</v>
      </c>
    </row>
    <row r="879" spans="1:5" x14ac:dyDescent="0.25">
      <c r="A879" t="s">
        <v>3269</v>
      </c>
      <c r="B879" t="s">
        <v>3270</v>
      </c>
      <c r="C879" t="s">
        <v>726</v>
      </c>
      <c r="D879" t="s">
        <v>7040</v>
      </c>
      <c r="E879" s="1">
        <v>43707.517694363429</v>
      </c>
    </row>
    <row r="880" spans="1:5" x14ac:dyDescent="0.25">
      <c r="A880" t="s">
        <v>5453</v>
      </c>
      <c r="B880" t="s">
        <v>5454</v>
      </c>
      <c r="C880" t="s">
        <v>726</v>
      </c>
      <c r="D880" t="s">
        <v>7040</v>
      </c>
      <c r="E880" s="1">
        <v>43710.572453437497</v>
      </c>
    </row>
    <row r="881" spans="1:5" x14ac:dyDescent="0.25">
      <c r="A881" t="s">
        <v>4243</v>
      </c>
      <c r="B881" t="s">
        <v>4244</v>
      </c>
      <c r="C881" t="s">
        <v>726</v>
      </c>
      <c r="D881" t="s">
        <v>7040</v>
      </c>
      <c r="E881" s="1">
        <v>43808.456845868059</v>
      </c>
    </row>
    <row r="882" spans="1:5" x14ac:dyDescent="0.25">
      <c r="A882" t="s">
        <v>833</v>
      </c>
      <c r="B882" t="s">
        <v>834</v>
      </c>
      <c r="C882" t="s">
        <v>835</v>
      </c>
      <c r="D882" t="s">
        <v>7040</v>
      </c>
      <c r="E882" s="1">
        <v>43559.7965625</v>
      </c>
    </row>
    <row r="883" spans="1:5" x14ac:dyDescent="0.25">
      <c r="A883" t="s">
        <v>4867</v>
      </c>
      <c r="B883" t="s">
        <v>4868</v>
      </c>
      <c r="C883" t="s">
        <v>835</v>
      </c>
      <c r="D883" t="s">
        <v>7040</v>
      </c>
      <c r="E883" s="1">
        <v>43564.756886574076</v>
      </c>
    </row>
    <row r="884" spans="1:5" x14ac:dyDescent="0.25">
      <c r="A884" t="s">
        <v>1057</v>
      </c>
      <c r="B884" t="s">
        <v>1058</v>
      </c>
      <c r="C884" t="s">
        <v>835</v>
      </c>
      <c r="D884" t="s">
        <v>7040</v>
      </c>
      <c r="E884" s="1">
        <v>43579.75167824074</v>
      </c>
    </row>
    <row r="885" spans="1:5" x14ac:dyDescent="0.25">
      <c r="A885" t="s">
        <v>2473</v>
      </c>
      <c r="B885" t="s">
        <v>2474</v>
      </c>
      <c r="C885" t="s">
        <v>835</v>
      </c>
      <c r="D885" t="s">
        <v>7040</v>
      </c>
      <c r="E885" s="1">
        <v>43630.511620370373</v>
      </c>
    </row>
    <row r="886" spans="1:5" x14ac:dyDescent="0.25">
      <c r="A886" t="s">
        <v>1426</v>
      </c>
      <c r="B886" t="s">
        <v>1427</v>
      </c>
      <c r="C886" t="s">
        <v>835</v>
      </c>
      <c r="D886" t="s">
        <v>7040</v>
      </c>
      <c r="E886" s="1">
        <v>43630.515243055554</v>
      </c>
    </row>
    <row r="887" spans="1:5" x14ac:dyDescent="0.25">
      <c r="A887" t="s">
        <v>5347</v>
      </c>
      <c r="B887" t="s">
        <v>5348</v>
      </c>
      <c r="C887" t="s">
        <v>835</v>
      </c>
      <c r="D887" t="s">
        <v>7040</v>
      </c>
      <c r="E887" s="1">
        <v>43682.403912037036</v>
      </c>
    </row>
    <row r="888" spans="1:5" x14ac:dyDescent="0.25">
      <c r="A888" t="s">
        <v>1953</v>
      </c>
      <c r="B888" t="s">
        <v>1954</v>
      </c>
      <c r="C888" t="s">
        <v>835</v>
      </c>
      <c r="D888" t="s">
        <v>7040</v>
      </c>
      <c r="E888" s="1">
        <v>43712.555012268516</v>
      </c>
    </row>
    <row r="889" spans="1:5" x14ac:dyDescent="0.25">
      <c r="A889" t="s">
        <v>2982</v>
      </c>
      <c r="B889" t="s">
        <v>2983</v>
      </c>
      <c r="C889" t="s">
        <v>835</v>
      </c>
      <c r="D889" t="s">
        <v>7040</v>
      </c>
      <c r="E889" s="1">
        <v>43829.29720439815</v>
      </c>
    </row>
    <row r="890" spans="1:5" x14ac:dyDescent="0.25">
      <c r="A890" t="s">
        <v>5231</v>
      </c>
      <c r="B890" t="s">
        <v>5232</v>
      </c>
      <c r="C890" t="s">
        <v>5233</v>
      </c>
      <c r="D890" t="s">
        <v>7042</v>
      </c>
      <c r="E890" s="1">
        <v>43658.433657407404</v>
      </c>
    </row>
    <row r="891" spans="1:5" x14ac:dyDescent="0.25">
      <c r="A891" t="s">
        <v>4900</v>
      </c>
      <c r="B891" t="s">
        <v>4901</v>
      </c>
      <c r="C891" t="s">
        <v>2816</v>
      </c>
      <c r="D891" t="s">
        <v>7042</v>
      </c>
      <c r="E891" s="1">
        <v>43572.562754629631</v>
      </c>
    </row>
    <row r="892" spans="1:5" x14ac:dyDescent="0.25">
      <c r="A892" t="s">
        <v>2814</v>
      </c>
      <c r="B892" t="s">
        <v>2815</v>
      </c>
      <c r="C892" t="s">
        <v>2816</v>
      </c>
      <c r="D892" t="s">
        <v>7042</v>
      </c>
      <c r="E892" s="1">
        <v>43605.601087962961</v>
      </c>
    </row>
    <row r="893" spans="1:5" x14ac:dyDescent="0.25">
      <c r="A893" t="s">
        <v>5410</v>
      </c>
      <c r="B893" t="s">
        <v>5411</v>
      </c>
      <c r="C893" t="s">
        <v>2816</v>
      </c>
      <c r="D893" t="s">
        <v>7042</v>
      </c>
      <c r="E893" s="1">
        <v>43700.563494409726</v>
      </c>
    </row>
    <row r="894" spans="1:5" x14ac:dyDescent="0.25">
      <c r="A894" t="s">
        <v>4539</v>
      </c>
      <c r="B894" t="s">
        <v>4540</v>
      </c>
      <c r="C894" t="s">
        <v>2816</v>
      </c>
      <c r="D894" t="s">
        <v>7042</v>
      </c>
      <c r="E894" s="1">
        <v>43832.573025266203</v>
      </c>
    </row>
    <row r="895" spans="1:5" x14ac:dyDescent="0.25">
      <c r="A895" t="s">
        <v>123</v>
      </c>
      <c r="B895" t="s">
        <v>124</v>
      </c>
      <c r="C895" t="s">
        <v>125</v>
      </c>
      <c r="D895" t="s">
        <v>7042</v>
      </c>
      <c r="E895" s="1">
        <v>43502.610358796293</v>
      </c>
    </row>
    <row r="896" spans="1:5" x14ac:dyDescent="0.25">
      <c r="A896" t="s">
        <v>2602</v>
      </c>
      <c r="B896" t="s">
        <v>2603</v>
      </c>
      <c r="C896" t="s">
        <v>125</v>
      </c>
      <c r="D896" t="s">
        <v>7042</v>
      </c>
      <c r="E896" s="1">
        <v>43653.313148148147</v>
      </c>
    </row>
    <row r="897" spans="1:5" x14ac:dyDescent="0.25">
      <c r="A897" t="s">
        <v>2737</v>
      </c>
      <c r="B897" t="s">
        <v>2738</v>
      </c>
      <c r="C897" t="s">
        <v>1811</v>
      </c>
      <c r="D897" t="s">
        <v>7042</v>
      </c>
      <c r="E897" s="1">
        <v>43591.446550925924</v>
      </c>
    </row>
    <row r="898" spans="1:5" x14ac:dyDescent="0.25">
      <c r="A898" t="s">
        <v>3107</v>
      </c>
      <c r="B898" t="s">
        <v>3108</v>
      </c>
      <c r="C898" t="s">
        <v>1811</v>
      </c>
      <c r="D898" t="s">
        <v>7042</v>
      </c>
      <c r="E898" s="1">
        <v>43635.459108796298</v>
      </c>
    </row>
    <row r="899" spans="1:5" x14ac:dyDescent="0.25">
      <c r="A899" t="s">
        <v>1809</v>
      </c>
      <c r="B899" t="s">
        <v>1810</v>
      </c>
      <c r="C899" t="s">
        <v>1811</v>
      </c>
      <c r="D899" t="s">
        <v>7042</v>
      </c>
      <c r="E899" s="1">
        <v>43682.52542824074</v>
      </c>
    </row>
    <row r="900" spans="1:5" x14ac:dyDescent="0.25">
      <c r="A900" t="s">
        <v>1651</v>
      </c>
      <c r="B900" t="s">
        <v>1652</v>
      </c>
      <c r="C900" t="s">
        <v>1653</v>
      </c>
      <c r="D900" t="s">
        <v>1653</v>
      </c>
      <c r="E900" s="1">
        <v>43582.725613425922</v>
      </c>
    </row>
    <row r="901" spans="1:5" x14ac:dyDescent="0.25">
      <c r="A901" t="s">
        <v>99</v>
      </c>
      <c r="B901" t="s">
        <v>100</v>
      </c>
      <c r="C901" t="s">
        <v>101</v>
      </c>
      <c r="D901" t="s">
        <v>101</v>
      </c>
      <c r="E901" s="1">
        <v>43497.565787037034</v>
      </c>
    </row>
    <row r="902" spans="1:5" x14ac:dyDescent="0.25">
      <c r="A902" t="s">
        <v>4644</v>
      </c>
      <c r="B902" t="s">
        <v>4645</v>
      </c>
      <c r="C902" t="s">
        <v>101</v>
      </c>
      <c r="D902" t="s">
        <v>101</v>
      </c>
      <c r="E902" s="1">
        <v>43497.565787037034</v>
      </c>
    </row>
    <row r="903" spans="1:5" x14ac:dyDescent="0.25">
      <c r="A903" t="s">
        <v>456</v>
      </c>
      <c r="B903" t="s">
        <v>457</v>
      </c>
      <c r="C903" t="s">
        <v>101</v>
      </c>
      <c r="D903" t="s">
        <v>101</v>
      </c>
      <c r="E903" s="1">
        <v>43497.565787037034</v>
      </c>
    </row>
    <row r="904" spans="1:5" x14ac:dyDescent="0.25">
      <c r="A904" t="s">
        <v>102</v>
      </c>
      <c r="B904" t="s">
        <v>103</v>
      </c>
      <c r="C904" t="s">
        <v>101</v>
      </c>
      <c r="D904" t="s">
        <v>101</v>
      </c>
      <c r="E904" s="1">
        <v>43497.565787037034</v>
      </c>
    </row>
    <row r="905" spans="1:5" x14ac:dyDescent="0.25">
      <c r="A905" t="s">
        <v>458</v>
      </c>
      <c r="B905" t="s">
        <v>459</v>
      </c>
      <c r="C905" t="s">
        <v>101</v>
      </c>
      <c r="D905" t="s">
        <v>101</v>
      </c>
      <c r="E905" s="1">
        <v>43497.565787037034</v>
      </c>
    </row>
    <row r="906" spans="1:5" x14ac:dyDescent="0.25">
      <c r="A906" t="s">
        <v>460</v>
      </c>
      <c r="B906" t="s">
        <v>461</v>
      </c>
      <c r="C906" t="s">
        <v>101</v>
      </c>
      <c r="D906" t="s">
        <v>101</v>
      </c>
      <c r="E906" s="1">
        <v>43497.565798611111</v>
      </c>
    </row>
    <row r="907" spans="1:5" x14ac:dyDescent="0.25">
      <c r="A907" t="s">
        <v>104</v>
      </c>
      <c r="B907" t="s">
        <v>105</v>
      </c>
      <c r="C907" t="s">
        <v>101</v>
      </c>
      <c r="D907" t="s">
        <v>101</v>
      </c>
      <c r="E907" s="1">
        <v>43497.565798611111</v>
      </c>
    </row>
    <row r="908" spans="1:5" x14ac:dyDescent="0.25">
      <c r="A908" t="s">
        <v>291</v>
      </c>
      <c r="B908" t="s">
        <v>292</v>
      </c>
      <c r="C908" t="s">
        <v>101</v>
      </c>
      <c r="D908" t="s">
        <v>101</v>
      </c>
      <c r="E908" s="1">
        <v>43497.565798611111</v>
      </c>
    </row>
    <row r="909" spans="1:5" x14ac:dyDescent="0.25">
      <c r="A909" t="s">
        <v>462</v>
      </c>
      <c r="B909" t="s">
        <v>463</v>
      </c>
      <c r="C909" t="s">
        <v>101</v>
      </c>
      <c r="D909" t="s">
        <v>101</v>
      </c>
      <c r="E909" s="1">
        <v>43497.565798611111</v>
      </c>
    </row>
    <row r="910" spans="1:5" x14ac:dyDescent="0.25">
      <c r="A910" t="s">
        <v>293</v>
      </c>
      <c r="B910" t="s">
        <v>294</v>
      </c>
      <c r="C910" t="s">
        <v>101</v>
      </c>
      <c r="D910" t="s">
        <v>101</v>
      </c>
      <c r="E910" s="1">
        <v>43497.565798611111</v>
      </c>
    </row>
    <row r="911" spans="1:5" x14ac:dyDescent="0.25">
      <c r="A911" t="s">
        <v>464</v>
      </c>
      <c r="B911" t="s">
        <v>465</v>
      </c>
      <c r="C911" t="s">
        <v>101</v>
      </c>
      <c r="D911" t="s">
        <v>101</v>
      </c>
      <c r="E911" s="1">
        <v>43497.565798611111</v>
      </c>
    </row>
    <row r="912" spans="1:5" x14ac:dyDescent="0.25">
      <c r="A912" t="s">
        <v>295</v>
      </c>
      <c r="B912" t="s">
        <v>296</v>
      </c>
      <c r="C912" t="s">
        <v>101</v>
      </c>
      <c r="D912" t="s">
        <v>101</v>
      </c>
      <c r="E912" s="1">
        <v>43497.565798611111</v>
      </c>
    </row>
    <row r="913" spans="1:5" x14ac:dyDescent="0.25">
      <c r="A913" t="s">
        <v>106</v>
      </c>
      <c r="B913" t="s">
        <v>107</v>
      </c>
      <c r="C913" t="s">
        <v>101</v>
      </c>
      <c r="D913" t="s">
        <v>101</v>
      </c>
      <c r="E913" s="1">
        <v>43497.567071759258</v>
      </c>
    </row>
    <row r="914" spans="1:5" x14ac:dyDescent="0.25">
      <c r="A914" t="s">
        <v>108</v>
      </c>
      <c r="B914" t="s">
        <v>109</v>
      </c>
      <c r="C914" t="s">
        <v>101</v>
      </c>
      <c r="D914" t="s">
        <v>101</v>
      </c>
      <c r="E914" s="1">
        <v>43497.567071759258</v>
      </c>
    </row>
    <row r="915" spans="1:5" x14ac:dyDescent="0.25">
      <c r="A915" t="s">
        <v>110</v>
      </c>
      <c r="B915" t="s">
        <v>111</v>
      </c>
      <c r="C915" t="s">
        <v>101</v>
      </c>
      <c r="D915" t="s">
        <v>101</v>
      </c>
      <c r="E915" s="1">
        <v>43497.567071759258</v>
      </c>
    </row>
    <row r="916" spans="1:5" x14ac:dyDescent="0.25">
      <c r="A916" t="s">
        <v>4646</v>
      </c>
      <c r="B916" t="s">
        <v>4647</v>
      </c>
      <c r="C916" t="s">
        <v>101</v>
      </c>
      <c r="D916" t="s">
        <v>101</v>
      </c>
      <c r="E916" s="1">
        <v>43497.567071759258</v>
      </c>
    </row>
    <row r="917" spans="1:5" x14ac:dyDescent="0.25">
      <c r="A917" t="s">
        <v>4648</v>
      </c>
      <c r="B917" t="s">
        <v>4649</v>
      </c>
      <c r="C917" t="s">
        <v>101</v>
      </c>
      <c r="D917" t="s">
        <v>101</v>
      </c>
      <c r="E917" s="1">
        <v>43497.567071759258</v>
      </c>
    </row>
    <row r="918" spans="1:5" x14ac:dyDescent="0.25">
      <c r="A918" t="s">
        <v>466</v>
      </c>
      <c r="B918" t="s">
        <v>467</v>
      </c>
      <c r="C918" t="s">
        <v>101</v>
      </c>
      <c r="D918" t="s">
        <v>101</v>
      </c>
      <c r="E918" s="1">
        <v>43497.567083333335</v>
      </c>
    </row>
    <row r="919" spans="1:5" x14ac:dyDescent="0.25">
      <c r="A919" t="s">
        <v>112</v>
      </c>
      <c r="B919" t="s">
        <v>113</v>
      </c>
      <c r="C919" t="s">
        <v>101</v>
      </c>
      <c r="D919" t="s">
        <v>101</v>
      </c>
      <c r="E919" s="1">
        <v>43497.567083333335</v>
      </c>
    </row>
    <row r="920" spans="1:5" x14ac:dyDescent="0.25">
      <c r="A920" t="s">
        <v>468</v>
      </c>
      <c r="B920" t="s">
        <v>469</v>
      </c>
      <c r="C920" t="s">
        <v>101</v>
      </c>
      <c r="D920" t="s">
        <v>101</v>
      </c>
      <c r="E920" s="1">
        <v>43497.567083333335</v>
      </c>
    </row>
    <row r="921" spans="1:5" x14ac:dyDescent="0.25">
      <c r="A921" t="s">
        <v>323</v>
      </c>
      <c r="B921" t="s">
        <v>324</v>
      </c>
      <c r="C921" t="s">
        <v>325</v>
      </c>
      <c r="D921" t="s">
        <v>325</v>
      </c>
      <c r="E921" s="1">
        <v>43508.566516203704</v>
      </c>
    </row>
    <row r="922" spans="1:5" x14ac:dyDescent="0.25">
      <c r="A922" t="s">
        <v>491</v>
      </c>
      <c r="B922" t="s">
        <v>492</v>
      </c>
      <c r="C922" t="s">
        <v>325</v>
      </c>
      <c r="D922" t="s">
        <v>325</v>
      </c>
      <c r="E922" s="1">
        <v>43508.572233796294</v>
      </c>
    </row>
    <row r="923" spans="1:5" x14ac:dyDescent="0.25">
      <c r="A923" t="s">
        <v>326</v>
      </c>
      <c r="B923" t="s">
        <v>327</v>
      </c>
      <c r="C923" t="s">
        <v>325</v>
      </c>
      <c r="D923" t="s">
        <v>325</v>
      </c>
      <c r="E923" s="1">
        <v>43508.588043981479</v>
      </c>
    </row>
    <row r="924" spans="1:5" x14ac:dyDescent="0.25">
      <c r="A924" t="s">
        <v>549</v>
      </c>
      <c r="B924" t="s">
        <v>550</v>
      </c>
      <c r="C924" t="s">
        <v>325</v>
      </c>
      <c r="D924" t="s">
        <v>325</v>
      </c>
      <c r="E924" s="1">
        <v>43523.659629629627</v>
      </c>
    </row>
    <row r="925" spans="1:5" x14ac:dyDescent="0.25">
      <c r="A925" t="s">
        <v>873</v>
      </c>
      <c r="B925" t="s">
        <v>874</v>
      </c>
      <c r="C925" t="s">
        <v>325</v>
      </c>
      <c r="D925" t="s">
        <v>325</v>
      </c>
      <c r="E925" s="1">
        <v>43567.441967592589</v>
      </c>
    </row>
    <row r="926" spans="1:5" x14ac:dyDescent="0.25">
      <c r="A926" t="s">
        <v>912</v>
      </c>
      <c r="B926" t="s">
        <v>913</v>
      </c>
      <c r="C926" t="s">
        <v>325</v>
      </c>
      <c r="D926" t="s">
        <v>325</v>
      </c>
      <c r="E926" s="1">
        <v>43572.472905092596</v>
      </c>
    </row>
    <row r="927" spans="1:5" x14ac:dyDescent="0.25">
      <c r="A927" t="s">
        <v>5012</v>
      </c>
      <c r="B927" t="s">
        <v>1315</v>
      </c>
      <c r="C927" t="s">
        <v>325</v>
      </c>
      <c r="D927" t="s">
        <v>325</v>
      </c>
      <c r="E927" s="1">
        <v>43608.579722222225</v>
      </c>
    </row>
    <row r="928" spans="1:5" x14ac:dyDescent="0.25">
      <c r="A928" t="s">
        <v>2146</v>
      </c>
      <c r="B928" t="s">
        <v>2147</v>
      </c>
      <c r="C928" t="s">
        <v>325</v>
      </c>
      <c r="D928" t="s">
        <v>325</v>
      </c>
      <c r="E928" s="1">
        <v>43623.42083333333</v>
      </c>
    </row>
    <row r="929" spans="1:5" x14ac:dyDescent="0.25">
      <c r="A929" t="s">
        <v>3137</v>
      </c>
      <c r="B929" t="s">
        <v>3138</v>
      </c>
      <c r="C929" t="s">
        <v>325</v>
      </c>
      <c r="D929" t="s">
        <v>325</v>
      </c>
      <c r="E929" s="1">
        <v>43641.714768518519</v>
      </c>
    </row>
    <row r="930" spans="1:5" x14ac:dyDescent="0.25">
      <c r="A930" t="s">
        <v>5139</v>
      </c>
      <c r="B930" t="s">
        <v>5140</v>
      </c>
      <c r="C930" t="s">
        <v>325</v>
      </c>
      <c r="D930" t="s">
        <v>325</v>
      </c>
      <c r="E930" s="1">
        <v>43641.740057870367</v>
      </c>
    </row>
    <row r="931" spans="1:5" x14ac:dyDescent="0.25">
      <c r="A931" t="s">
        <v>2543</v>
      </c>
      <c r="B931" t="s">
        <v>2544</v>
      </c>
      <c r="C931" t="s">
        <v>325</v>
      </c>
      <c r="D931" t="s">
        <v>325</v>
      </c>
      <c r="E931" s="1">
        <v>43641.745752314811</v>
      </c>
    </row>
    <row r="932" spans="1:5" x14ac:dyDescent="0.25">
      <c r="A932" t="s">
        <v>2652</v>
      </c>
      <c r="B932" t="s">
        <v>2653</v>
      </c>
      <c r="C932" t="s">
        <v>325</v>
      </c>
      <c r="D932" t="s">
        <v>325</v>
      </c>
      <c r="E932" s="1">
        <v>43658.705729166664</v>
      </c>
    </row>
    <row r="933" spans="1:5" x14ac:dyDescent="0.25">
      <c r="A933" t="s">
        <v>5290</v>
      </c>
      <c r="B933" t="s">
        <v>5291</v>
      </c>
      <c r="C933" t="s">
        <v>325</v>
      </c>
      <c r="D933" t="s">
        <v>325</v>
      </c>
      <c r="E933" s="1">
        <v>43670.487858796296</v>
      </c>
    </row>
    <row r="934" spans="1:5" x14ac:dyDescent="0.25">
      <c r="A934" t="s">
        <v>5015</v>
      </c>
      <c r="B934" t="s">
        <v>5016</v>
      </c>
      <c r="C934" t="s">
        <v>2087</v>
      </c>
      <c r="D934" t="s">
        <v>7043</v>
      </c>
      <c r="E934" s="1">
        <v>43608.87158564815</v>
      </c>
    </row>
    <row r="935" spans="1:5" x14ac:dyDescent="0.25">
      <c r="A935" t="s">
        <v>2085</v>
      </c>
      <c r="B935" t="s">
        <v>2086</v>
      </c>
      <c r="C935" t="s">
        <v>2087</v>
      </c>
      <c r="D935" t="s">
        <v>7043</v>
      </c>
      <c r="E935" s="1">
        <v>43608.87777777778</v>
      </c>
    </row>
    <row r="936" spans="1:5" x14ac:dyDescent="0.25">
      <c r="A936" t="s">
        <v>2840</v>
      </c>
      <c r="B936" t="s">
        <v>2841</v>
      </c>
      <c r="C936" t="s">
        <v>2087</v>
      </c>
      <c r="D936" t="s">
        <v>7043</v>
      </c>
      <c r="E936" s="1">
        <v>43608.904745370368</v>
      </c>
    </row>
    <row r="937" spans="1:5" x14ac:dyDescent="0.25">
      <c r="A937" t="s">
        <v>5017</v>
      </c>
      <c r="B937" t="s">
        <v>5018</v>
      </c>
      <c r="C937" t="s">
        <v>2087</v>
      </c>
      <c r="D937" t="s">
        <v>7043</v>
      </c>
      <c r="E937" s="1">
        <v>43608.926516203705</v>
      </c>
    </row>
    <row r="938" spans="1:5" x14ac:dyDescent="0.25">
      <c r="A938" t="s">
        <v>2088</v>
      </c>
      <c r="B938" t="s">
        <v>2089</v>
      </c>
      <c r="C938" t="s">
        <v>2087</v>
      </c>
      <c r="D938" t="s">
        <v>7043</v>
      </c>
      <c r="E938" s="1">
        <v>43608.931550925925</v>
      </c>
    </row>
    <row r="939" spans="1:5" x14ac:dyDescent="0.25">
      <c r="A939" t="s">
        <v>5455</v>
      </c>
      <c r="B939" t="s">
        <v>5456</v>
      </c>
      <c r="C939" t="s">
        <v>2087</v>
      </c>
      <c r="D939" t="s">
        <v>7043</v>
      </c>
      <c r="E939" s="1">
        <v>43711.730729363429</v>
      </c>
    </row>
    <row r="940" spans="1:5" x14ac:dyDescent="0.25">
      <c r="A940" t="s">
        <v>4297</v>
      </c>
      <c r="B940" t="s">
        <v>4298</v>
      </c>
      <c r="C940" t="s">
        <v>2087</v>
      </c>
      <c r="D940" t="s">
        <v>7043</v>
      </c>
      <c r="E940" s="1">
        <v>43778.984753553239</v>
      </c>
    </row>
    <row r="941" spans="1:5" x14ac:dyDescent="0.25">
      <c r="A941" t="s">
        <v>901</v>
      </c>
      <c r="B941" t="s">
        <v>902</v>
      </c>
      <c r="C941" t="s">
        <v>903</v>
      </c>
      <c r="D941" t="s">
        <v>7044</v>
      </c>
      <c r="E941" s="1">
        <v>43571.63082175926</v>
      </c>
    </row>
    <row r="942" spans="1:5" x14ac:dyDescent="0.25">
      <c r="A942" t="s">
        <v>4998</v>
      </c>
      <c r="B942" t="s">
        <v>4999</v>
      </c>
      <c r="C942" t="s">
        <v>903</v>
      </c>
      <c r="D942" t="s">
        <v>7044</v>
      </c>
      <c r="E942" s="1">
        <v>43602.669409722221</v>
      </c>
    </row>
    <row r="943" spans="1:5" x14ac:dyDescent="0.25">
      <c r="A943" t="s">
        <v>2610</v>
      </c>
      <c r="B943" t="s">
        <v>2611</v>
      </c>
      <c r="C943" t="s">
        <v>903</v>
      </c>
      <c r="D943" t="s">
        <v>7044</v>
      </c>
      <c r="E943" s="1">
        <v>43655.481076388889</v>
      </c>
    </row>
    <row r="944" spans="1:5" x14ac:dyDescent="0.25">
      <c r="A944" t="s">
        <v>2612</v>
      </c>
      <c r="B944" t="s">
        <v>2613</v>
      </c>
      <c r="C944" t="s">
        <v>903</v>
      </c>
      <c r="D944" t="s">
        <v>7044</v>
      </c>
      <c r="E944" s="1">
        <v>43655.481076388889</v>
      </c>
    </row>
    <row r="945" spans="1:5" x14ac:dyDescent="0.25">
      <c r="A945" t="s">
        <v>1540</v>
      </c>
      <c r="B945" t="s">
        <v>1541</v>
      </c>
      <c r="C945" t="s">
        <v>903</v>
      </c>
      <c r="D945" t="s">
        <v>7044</v>
      </c>
      <c r="E945" s="1">
        <v>43655.481076388889</v>
      </c>
    </row>
    <row r="946" spans="1:5" x14ac:dyDescent="0.25">
      <c r="A946" t="s">
        <v>1542</v>
      </c>
      <c r="B946" t="s">
        <v>1543</v>
      </c>
      <c r="C946" t="s">
        <v>903</v>
      </c>
      <c r="D946" t="s">
        <v>7044</v>
      </c>
      <c r="E946" s="1">
        <v>43655.481076388889</v>
      </c>
    </row>
    <row r="947" spans="1:5" x14ac:dyDescent="0.25">
      <c r="A947" t="s">
        <v>1544</v>
      </c>
      <c r="B947" t="s">
        <v>1545</v>
      </c>
      <c r="C947" t="s">
        <v>903</v>
      </c>
      <c r="D947" t="s">
        <v>7044</v>
      </c>
      <c r="E947" s="1">
        <v>43655.481076388889</v>
      </c>
    </row>
    <row r="948" spans="1:5" x14ac:dyDescent="0.25">
      <c r="A948" t="s">
        <v>5337</v>
      </c>
      <c r="B948" t="s">
        <v>5338</v>
      </c>
      <c r="C948" t="s">
        <v>903</v>
      </c>
      <c r="D948" t="s">
        <v>7044</v>
      </c>
      <c r="E948" s="1">
        <v>43679.496249999997</v>
      </c>
    </row>
    <row r="949" spans="1:5" x14ac:dyDescent="0.25">
      <c r="A949" t="s">
        <v>5349</v>
      </c>
      <c r="B949" t="s">
        <v>5350</v>
      </c>
      <c r="C949" t="s">
        <v>903</v>
      </c>
      <c r="D949" t="s">
        <v>7044</v>
      </c>
      <c r="E949" s="1">
        <v>43682.459502314814</v>
      </c>
    </row>
    <row r="950" spans="1:5" x14ac:dyDescent="0.25">
      <c r="A950" t="s">
        <v>3701</v>
      </c>
      <c r="B950" t="s">
        <v>3702</v>
      </c>
      <c r="C950" t="s">
        <v>903</v>
      </c>
      <c r="D950" t="s">
        <v>7044</v>
      </c>
      <c r="E950" s="1">
        <v>43742.404975266203</v>
      </c>
    </row>
    <row r="951" spans="1:5" x14ac:dyDescent="0.25">
      <c r="A951" t="s">
        <v>2907</v>
      </c>
      <c r="B951" t="s">
        <v>2908</v>
      </c>
      <c r="C951" t="s">
        <v>903</v>
      </c>
      <c r="D951" t="s">
        <v>7044</v>
      </c>
      <c r="E951" s="1">
        <v>43808.615419097223</v>
      </c>
    </row>
    <row r="952" spans="1:5" x14ac:dyDescent="0.25">
      <c r="A952" t="s">
        <v>1293</v>
      </c>
      <c r="B952" t="s">
        <v>1294</v>
      </c>
      <c r="C952" t="s">
        <v>1295</v>
      </c>
      <c r="D952" t="s">
        <v>7044</v>
      </c>
      <c r="E952" s="1">
        <v>43604.688877314817</v>
      </c>
    </row>
    <row r="953" spans="1:5" x14ac:dyDescent="0.25">
      <c r="A953" t="s">
        <v>2824</v>
      </c>
      <c r="B953" t="s">
        <v>2825</v>
      </c>
      <c r="C953" t="s">
        <v>1295</v>
      </c>
      <c r="D953" t="s">
        <v>7044</v>
      </c>
      <c r="E953" s="1">
        <v>43606.721493055556</v>
      </c>
    </row>
    <row r="954" spans="1:5" x14ac:dyDescent="0.25">
      <c r="A954" t="s">
        <v>5187</v>
      </c>
      <c r="B954" t="s">
        <v>5188</v>
      </c>
      <c r="C954" t="s">
        <v>1295</v>
      </c>
      <c r="D954" t="s">
        <v>7044</v>
      </c>
      <c r="E954" s="1">
        <v>43650.630810185183</v>
      </c>
    </row>
    <row r="955" spans="1:5" x14ac:dyDescent="0.25">
      <c r="A955" t="s">
        <v>1757</v>
      </c>
      <c r="B955" t="s">
        <v>1758</v>
      </c>
      <c r="C955" t="s">
        <v>1295</v>
      </c>
      <c r="D955" t="s">
        <v>7044</v>
      </c>
      <c r="E955" s="1">
        <v>43664.499895833331</v>
      </c>
    </row>
    <row r="956" spans="1:5" x14ac:dyDescent="0.25">
      <c r="A956" t="s">
        <v>2679</v>
      </c>
      <c r="B956" t="s">
        <v>2680</v>
      </c>
      <c r="C956" t="s">
        <v>1295</v>
      </c>
      <c r="D956" t="s">
        <v>7044</v>
      </c>
      <c r="E956" s="1">
        <v>43664.501909722225</v>
      </c>
    </row>
    <row r="957" spans="1:5" x14ac:dyDescent="0.25">
      <c r="A957" t="s">
        <v>4108</v>
      </c>
      <c r="B957" t="s">
        <v>4109</v>
      </c>
      <c r="C957" t="s">
        <v>1295</v>
      </c>
      <c r="D957" t="s">
        <v>7044</v>
      </c>
      <c r="E957" s="1">
        <v>43769.673989733797</v>
      </c>
    </row>
    <row r="958" spans="1:5" x14ac:dyDescent="0.25">
      <c r="A958" t="s">
        <v>4608</v>
      </c>
      <c r="B958" t="s">
        <v>4609</v>
      </c>
      <c r="C958" t="s">
        <v>175</v>
      </c>
      <c r="D958" t="s">
        <v>7044</v>
      </c>
      <c r="E958" s="1">
        <v>43487.592662037037</v>
      </c>
    </row>
    <row r="959" spans="1:5" x14ac:dyDescent="0.25">
      <c r="A959" t="s">
        <v>499</v>
      </c>
      <c r="B959" t="s">
        <v>500</v>
      </c>
      <c r="C959" t="s">
        <v>175</v>
      </c>
      <c r="D959" t="s">
        <v>7044</v>
      </c>
      <c r="E959" s="1">
        <v>43510.468981481485</v>
      </c>
    </row>
    <row r="960" spans="1:5" x14ac:dyDescent="0.25">
      <c r="A960" t="s">
        <v>4676</v>
      </c>
      <c r="B960" t="s">
        <v>500</v>
      </c>
      <c r="C960" t="s">
        <v>175</v>
      </c>
      <c r="D960" t="s">
        <v>7044</v>
      </c>
      <c r="E960" s="1">
        <v>43510.47042824074</v>
      </c>
    </row>
    <row r="961" spans="1:5" x14ac:dyDescent="0.25">
      <c r="A961" t="s">
        <v>173</v>
      </c>
      <c r="B961" t="s">
        <v>174</v>
      </c>
      <c r="C961" t="s">
        <v>175</v>
      </c>
      <c r="D961" t="s">
        <v>7044</v>
      </c>
      <c r="E961" s="1">
        <v>43515.445706018516</v>
      </c>
    </row>
    <row r="962" spans="1:5" x14ac:dyDescent="0.25">
      <c r="A962" t="s">
        <v>2071</v>
      </c>
      <c r="B962" t="s">
        <v>2072</v>
      </c>
      <c r="C962" t="s">
        <v>175</v>
      </c>
      <c r="D962" t="s">
        <v>7044</v>
      </c>
      <c r="E962" s="1">
        <v>43607.505150462966</v>
      </c>
    </row>
    <row r="963" spans="1:5" x14ac:dyDescent="0.25">
      <c r="A963" t="s">
        <v>3114</v>
      </c>
      <c r="B963" t="s">
        <v>3115</v>
      </c>
      <c r="C963" t="s">
        <v>175</v>
      </c>
      <c r="D963" t="s">
        <v>7044</v>
      </c>
      <c r="E963" s="1">
        <v>43636.453333333331</v>
      </c>
    </row>
    <row r="964" spans="1:5" x14ac:dyDescent="0.25">
      <c r="A964" t="s">
        <v>1504</v>
      </c>
      <c r="B964" t="s">
        <v>1505</v>
      </c>
      <c r="C964" t="s">
        <v>175</v>
      </c>
      <c r="D964" t="s">
        <v>7044</v>
      </c>
      <c r="E964" s="1">
        <v>43648.734988425924</v>
      </c>
    </row>
    <row r="965" spans="1:5" x14ac:dyDescent="0.25">
      <c r="A965" t="s">
        <v>3350</v>
      </c>
      <c r="B965" t="s">
        <v>3351</v>
      </c>
      <c r="C965" t="s">
        <v>175</v>
      </c>
      <c r="D965" t="s">
        <v>7044</v>
      </c>
      <c r="E965" s="1">
        <v>43654.726956018516</v>
      </c>
    </row>
    <row r="966" spans="1:5" x14ac:dyDescent="0.25">
      <c r="A966" t="s">
        <v>5507</v>
      </c>
      <c r="B966" t="s">
        <v>5508</v>
      </c>
      <c r="C966" t="s">
        <v>175</v>
      </c>
      <c r="D966" t="s">
        <v>7044</v>
      </c>
      <c r="E966" s="1">
        <v>43722.718711608795</v>
      </c>
    </row>
    <row r="967" spans="1:5" x14ac:dyDescent="0.25">
      <c r="A967" t="s">
        <v>2194</v>
      </c>
      <c r="B967" t="s">
        <v>2195</v>
      </c>
      <c r="C967" t="s">
        <v>175</v>
      </c>
      <c r="D967" t="s">
        <v>7044</v>
      </c>
      <c r="E967" s="1">
        <v>43735.715348958336</v>
      </c>
    </row>
    <row r="968" spans="1:5" x14ac:dyDescent="0.25">
      <c r="A968" t="s">
        <v>4343</v>
      </c>
      <c r="B968" t="s">
        <v>4344</v>
      </c>
      <c r="C968" t="s">
        <v>175</v>
      </c>
      <c r="D968" t="s">
        <v>7044</v>
      </c>
      <c r="E968" s="1">
        <v>43789.669151620372</v>
      </c>
    </row>
    <row r="969" spans="1:5" x14ac:dyDescent="0.25">
      <c r="A969" t="s">
        <v>3111</v>
      </c>
      <c r="B969" t="s">
        <v>1453</v>
      </c>
      <c r="C969" t="s">
        <v>1454</v>
      </c>
      <c r="D969" t="s">
        <v>7044</v>
      </c>
      <c r="E969" s="1">
        <v>43635.622523148151</v>
      </c>
    </row>
    <row r="970" spans="1:5" x14ac:dyDescent="0.25">
      <c r="A970" t="s">
        <v>413</v>
      </c>
      <c r="B970" t="s">
        <v>414</v>
      </c>
      <c r="C970" t="s">
        <v>415</v>
      </c>
      <c r="D970" t="s">
        <v>7044</v>
      </c>
      <c r="E970" s="1">
        <v>43487.508171296293</v>
      </c>
    </row>
    <row r="971" spans="1:5" x14ac:dyDescent="0.25">
      <c r="A971" t="s">
        <v>711</v>
      </c>
      <c r="B971" t="s">
        <v>712</v>
      </c>
      <c r="C971" t="s">
        <v>415</v>
      </c>
      <c r="D971" t="s">
        <v>7044</v>
      </c>
      <c r="E971" s="1">
        <v>43536.603472222225</v>
      </c>
    </row>
    <row r="972" spans="1:5" x14ac:dyDescent="0.25">
      <c r="A972" t="s">
        <v>1188</v>
      </c>
      <c r="B972" t="s">
        <v>1189</v>
      </c>
      <c r="C972" t="s">
        <v>415</v>
      </c>
      <c r="D972" t="s">
        <v>7044</v>
      </c>
      <c r="E972" s="1">
        <v>43537.491562499999</v>
      </c>
    </row>
    <row r="973" spans="1:5" x14ac:dyDescent="0.25">
      <c r="A973" t="s">
        <v>1190</v>
      </c>
      <c r="B973" t="s">
        <v>1191</v>
      </c>
      <c r="C973" t="s">
        <v>415</v>
      </c>
      <c r="D973" t="s">
        <v>7044</v>
      </c>
      <c r="E973" s="1">
        <v>43537.495578703703</v>
      </c>
    </row>
    <row r="974" spans="1:5" x14ac:dyDescent="0.25">
      <c r="A974" t="s">
        <v>614</v>
      </c>
      <c r="B974" t="s">
        <v>615</v>
      </c>
      <c r="C974" t="s">
        <v>415</v>
      </c>
      <c r="D974" t="s">
        <v>7044</v>
      </c>
      <c r="E974" s="1">
        <v>43544.499502314815</v>
      </c>
    </row>
    <row r="975" spans="1:5" x14ac:dyDescent="0.25">
      <c r="A975" t="s">
        <v>616</v>
      </c>
      <c r="B975" t="s">
        <v>617</v>
      </c>
      <c r="C975" t="s">
        <v>415</v>
      </c>
      <c r="D975" t="s">
        <v>7044</v>
      </c>
      <c r="E975" s="1">
        <v>43544.676840277774</v>
      </c>
    </row>
    <row r="976" spans="1:5" x14ac:dyDescent="0.25">
      <c r="A976" t="s">
        <v>749</v>
      </c>
      <c r="B976" t="s">
        <v>750</v>
      </c>
      <c r="C976" t="s">
        <v>415</v>
      </c>
      <c r="D976" t="s">
        <v>7044</v>
      </c>
      <c r="E976" s="1">
        <v>43544.74690972222</v>
      </c>
    </row>
    <row r="977" spans="1:5" x14ac:dyDescent="0.25">
      <c r="A977" t="s">
        <v>751</v>
      </c>
      <c r="B977" t="s">
        <v>752</v>
      </c>
      <c r="C977" t="s">
        <v>415</v>
      </c>
      <c r="D977" t="s">
        <v>7044</v>
      </c>
      <c r="E977" s="1">
        <v>43544.752835648149</v>
      </c>
    </row>
    <row r="978" spans="1:5" x14ac:dyDescent="0.25">
      <c r="A978" t="s">
        <v>4807</v>
      </c>
      <c r="B978" t="s">
        <v>4808</v>
      </c>
      <c r="C978" t="s">
        <v>415</v>
      </c>
      <c r="D978" t="s">
        <v>7044</v>
      </c>
      <c r="E978" s="1">
        <v>43546.497037037036</v>
      </c>
    </row>
    <row r="979" spans="1:5" x14ac:dyDescent="0.25">
      <c r="A979" t="s">
        <v>757</v>
      </c>
      <c r="B979" t="s">
        <v>758</v>
      </c>
      <c r="C979" t="s">
        <v>415</v>
      </c>
      <c r="D979" t="s">
        <v>7044</v>
      </c>
      <c r="E979" s="1">
        <v>43546.594097222223</v>
      </c>
    </row>
    <row r="980" spans="1:5" x14ac:dyDescent="0.25">
      <c r="A980" t="s">
        <v>771</v>
      </c>
      <c r="B980" t="s">
        <v>772</v>
      </c>
      <c r="C980" t="s">
        <v>415</v>
      </c>
      <c r="D980" t="s">
        <v>7044</v>
      </c>
      <c r="E980" s="1">
        <v>43551.638680555552</v>
      </c>
    </row>
    <row r="981" spans="1:5" x14ac:dyDescent="0.25">
      <c r="A981" t="s">
        <v>776</v>
      </c>
      <c r="B981" t="s">
        <v>777</v>
      </c>
      <c r="C981" t="s">
        <v>415</v>
      </c>
      <c r="D981" t="s">
        <v>7044</v>
      </c>
      <c r="E981" s="1">
        <v>43551.7341087963</v>
      </c>
    </row>
    <row r="982" spans="1:5" x14ac:dyDescent="0.25">
      <c r="A982" t="s">
        <v>4833</v>
      </c>
      <c r="B982" t="s">
        <v>4834</v>
      </c>
      <c r="C982" t="s">
        <v>415</v>
      </c>
      <c r="D982" t="s">
        <v>7044</v>
      </c>
      <c r="E982" s="1">
        <v>43551.769074074073</v>
      </c>
    </row>
    <row r="983" spans="1:5" x14ac:dyDescent="0.25">
      <c r="A983" t="s">
        <v>783</v>
      </c>
      <c r="B983" t="s">
        <v>784</v>
      </c>
      <c r="C983" t="s">
        <v>415</v>
      </c>
      <c r="D983" t="s">
        <v>7044</v>
      </c>
      <c r="E983" s="1">
        <v>43552.53533564815</v>
      </c>
    </row>
    <row r="984" spans="1:5" x14ac:dyDescent="0.25">
      <c r="A984" t="s">
        <v>785</v>
      </c>
      <c r="B984" t="s">
        <v>786</v>
      </c>
      <c r="C984" t="s">
        <v>415</v>
      </c>
      <c r="D984" t="s">
        <v>7044</v>
      </c>
      <c r="E984" s="1">
        <v>43552.536921296298</v>
      </c>
    </row>
    <row r="985" spans="1:5" x14ac:dyDescent="0.25">
      <c r="A985" t="s">
        <v>644</v>
      </c>
      <c r="B985" t="s">
        <v>645</v>
      </c>
      <c r="C985" t="s">
        <v>415</v>
      </c>
      <c r="D985" t="s">
        <v>7044</v>
      </c>
      <c r="E985" s="1">
        <v>43552.675625000003</v>
      </c>
    </row>
    <row r="986" spans="1:5" x14ac:dyDescent="0.25">
      <c r="A986" t="s">
        <v>787</v>
      </c>
      <c r="B986" t="s">
        <v>788</v>
      </c>
      <c r="C986" t="s">
        <v>415</v>
      </c>
      <c r="D986" t="s">
        <v>7044</v>
      </c>
      <c r="E986" s="1">
        <v>43553.525196759256</v>
      </c>
    </row>
    <row r="987" spans="1:5" x14ac:dyDescent="0.25">
      <c r="A987" t="s">
        <v>4855</v>
      </c>
      <c r="B987" t="s">
        <v>4856</v>
      </c>
      <c r="C987" t="s">
        <v>415</v>
      </c>
      <c r="D987" t="s">
        <v>7044</v>
      </c>
      <c r="E987" s="1">
        <v>43558.608715277776</v>
      </c>
    </row>
    <row r="988" spans="1:5" x14ac:dyDescent="0.25">
      <c r="A988" t="s">
        <v>4886</v>
      </c>
      <c r="B988" t="s">
        <v>4887</v>
      </c>
      <c r="C988" t="s">
        <v>415</v>
      </c>
      <c r="D988" t="s">
        <v>7044</v>
      </c>
      <c r="E988" s="1">
        <v>43568.721643518518</v>
      </c>
    </row>
    <row r="989" spans="1:5" x14ac:dyDescent="0.25">
      <c r="A989" t="s">
        <v>1021</v>
      </c>
      <c r="B989" t="s">
        <v>1022</v>
      </c>
      <c r="C989" t="s">
        <v>415</v>
      </c>
      <c r="D989" t="s">
        <v>7044</v>
      </c>
      <c r="E989" s="1">
        <v>43572.458495370367</v>
      </c>
    </row>
    <row r="990" spans="1:5" x14ac:dyDescent="0.25">
      <c r="A990" t="s">
        <v>4910</v>
      </c>
      <c r="B990" t="s">
        <v>4911</v>
      </c>
      <c r="C990" t="s">
        <v>415</v>
      </c>
      <c r="D990" t="s">
        <v>7044</v>
      </c>
      <c r="E990" s="1">
        <v>43575.621701388889</v>
      </c>
    </row>
    <row r="991" spans="1:5" x14ac:dyDescent="0.25">
      <c r="A991" t="s">
        <v>959</v>
      </c>
      <c r="B991" t="s">
        <v>960</v>
      </c>
      <c r="C991" t="s">
        <v>415</v>
      </c>
      <c r="D991" t="s">
        <v>7044</v>
      </c>
      <c r="E991" s="1">
        <v>43581.661909722221</v>
      </c>
    </row>
    <row r="992" spans="1:5" x14ac:dyDescent="0.25">
      <c r="A992" t="s">
        <v>2770</v>
      </c>
      <c r="B992" t="s">
        <v>2771</v>
      </c>
      <c r="C992" t="s">
        <v>415</v>
      </c>
      <c r="D992" t="s">
        <v>7044</v>
      </c>
      <c r="E992" s="1">
        <v>43595.684074074074</v>
      </c>
    </row>
    <row r="993" spans="1:5" x14ac:dyDescent="0.25">
      <c r="A993" t="s">
        <v>2123</v>
      </c>
      <c r="B993" t="s">
        <v>2124</v>
      </c>
      <c r="C993" t="s">
        <v>415</v>
      </c>
      <c r="D993" t="s">
        <v>7044</v>
      </c>
      <c r="E993" s="1">
        <v>43620.645636574074</v>
      </c>
    </row>
    <row r="994" spans="1:5" x14ac:dyDescent="0.25">
      <c r="A994" t="s">
        <v>3037</v>
      </c>
      <c r="B994" t="s">
        <v>3038</v>
      </c>
      <c r="C994" t="s">
        <v>415</v>
      </c>
      <c r="D994" t="s">
        <v>7044</v>
      </c>
      <c r="E994" s="1">
        <v>43620.649074074077</v>
      </c>
    </row>
    <row r="995" spans="1:5" x14ac:dyDescent="0.25">
      <c r="A995" t="s">
        <v>2125</v>
      </c>
      <c r="B995" t="s">
        <v>2126</v>
      </c>
      <c r="C995" t="s">
        <v>415</v>
      </c>
      <c r="D995" t="s">
        <v>7044</v>
      </c>
      <c r="E995" s="1">
        <v>43620.652928240743</v>
      </c>
    </row>
    <row r="996" spans="1:5" x14ac:dyDescent="0.25">
      <c r="A996" t="s">
        <v>1367</v>
      </c>
      <c r="B996" t="s">
        <v>1368</v>
      </c>
      <c r="C996" t="s">
        <v>415</v>
      </c>
      <c r="D996" t="s">
        <v>7044</v>
      </c>
      <c r="E996" s="1">
        <v>43620.655428240738</v>
      </c>
    </row>
    <row r="997" spans="1:5" x14ac:dyDescent="0.25">
      <c r="A997" t="s">
        <v>1385</v>
      </c>
      <c r="B997" t="s">
        <v>1386</v>
      </c>
      <c r="C997" t="s">
        <v>415</v>
      </c>
      <c r="D997" t="s">
        <v>7044</v>
      </c>
      <c r="E997" s="1">
        <v>43624.441724537035</v>
      </c>
    </row>
    <row r="998" spans="1:5" x14ac:dyDescent="0.25">
      <c r="A998" t="s">
        <v>3084</v>
      </c>
      <c r="B998" t="s">
        <v>3085</v>
      </c>
      <c r="C998" t="s">
        <v>415</v>
      </c>
      <c r="D998" t="s">
        <v>7044</v>
      </c>
      <c r="E998" s="1">
        <v>43631.545057870368</v>
      </c>
    </row>
    <row r="999" spans="1:5" x14ac:dyDescent="0.25">
      <c r="A999" t="s">
        <v>5244</v>
      </c>
      <c r="B999" t="s">
        <v>5245</v>
      </c>
      <c r="C999" t="s">
        <v>415</v>
      </c>
      <c r="D999" t="s">
        <v>7044</v>
      </c>
      <c r="E999" s="1">
        <v>43658.658009259256</v>
      </c>
    </row>
    <row r="1000" spans="1:5" x14ac:dyDescent="0.25">
      <c r="A1000" t="s">
        <v>3373</v>
      </c>
      <c r="B1000" t="s">
        <v>3374</v>
      </c>
      <c r="C1000" t="s">
        <v>415</v>
      </c>
      <c r="D1000" t="s">
        <v>7044</v>
      </c>
      <c r="E1000" s="1">
        <v>43658.663078703707</v>
      </c>
    </row>
    <row r="1001" spans="1:5" x14ac:dyDescent="0.25">
      <c r="A1001" t="s">
        <v>5329</v>
      </c>
      <c r="B1001" t="s">
        <v>5330</v>
      </c>
      <c r="C1001" t="s">
        <v>415</v>
      </c>
      <c r="D1001" t="s">
        <v>7044</v>
      </c>
      <c r="E1001" s="1">
        <v>43678.532152777778</v>
      </c>
    </row>
    <row r="1002" spans="1:5" x14ac:dyDescent="0.25">
      <c r="A1002" t="s">
        <v>3448</v>
      </c>
      <c r="B1002" t="s">
        <v>3449</v>
      </c>
      <c r="C1002" t="s">
        <v>415</v>
      </c>
      <c r="D1002" t="s">
        <v>7044</v>
      </c>
      <c r="E1002" s="1">
        <v>43678.539583333331</v>
      </c>
    </row>
    <row r="1003" spans="1:5" x14ac:dyDescent="0.25">
      <c r="A1003" t="s">
        <v>1801</v>
      </c>
      <c r="B1003" t="s">
        <v>1802</v>
      </c>
      <c r="C1003" t="s">
        <v>415</v>
      </c>
      <c r="D1003" t="s">
        <v>7044</v>
      </c>
      <c r="E1003" s="1">
        <v>43678.540868055556</v>
      </c>
    </row>
    <row r="1004" spans="1:5" x14ac:dyDescent="0.25">
      <c r="A1004" t="s">
        <v>2728</v>
      </c>
      <c r="B1004" t="s">
        <v>2729</v>
      </c>
      <c r="C1004" t="s">
        <v>415</v>
      </c>
      <c r="D1004" t="s">
        <v>7044</v>
      </c>
      <c r="E1004" s="1">
        <v>43678.642013888886</v>
      </c>
    </row>
    <row r="1005" spans="1:5" x14ac:dyDescent="0.25">
      <c r="A1005" t="s">
        <v>5331</v>
      </c>
      <c r="B1005" t="s">
        <v>5332</v>
      </c>
      <c r="C1005" t="s">
        <v>415</v>
      </c>
      <c r="D1005" t="s">
        <v>7044</v>
      </c>
      <c r="E1005" s="1">
        <v>43678.656261574077</v>
      </c>
    </row>
    <row r="1006" spans="1:5" x14ac:dyDescent="0.25">
      <c r="A1006" t="s">
        <v>5333</v>
      </c>
      <c r="B1006" t="s">
        <v>5334</v>
      </c>
      <c r="C1006" t="s">
        <v>415</v>
      </c>
      <c r="D1006" t="s">
        <v>7044</v>
      </c>
      <c r="E1006" s="1">
        <v>43678.659641203703</v>
      </c>
    </row>
    <row r="1007" spans="1:5" x14ac:dyDescent="0.25">
      <c r="A1007" t="s">
        <v>5335</v>
      </c>
      <c r="B1007" t="s">
        <v>5336</v>
      </c>
      <c r="C1007" t="s">
        <v>415</v>
      </c>
      <c r="D1007" t="s">
        <v>7044</v>
      </c>
      <c r="E1007" s="1">
        <v>43679.418368055558</v>
      </c>
    </row>
    <row r="1008" spans="1:5" x14ac:dyDescent="0.25">
      <c r="A1008" t="s">
        <v>3474</v>
      </c>
      <c r="B1008" t="s">
        <v>3475</v>
      </c>
      <c r="C1008" t="s">
        <v>415</v>
      </c>
      <c r="D1008" t="s">
        <v>7044</v>
      </c>
      <c r="E1008" s="1">
        <v>43685.475775462961</v>
      </c>
    </row>
    <row r="1009" spans="1:5" x14ac:dyDescent="0.25">
      <c r="A1009" t="s">
        <v>3553</v>
      </c>
      <c r="B1009" t="s">
        <v>3554</v>
      </c>
      <c r="C1009" t="s">
        <v>415</v>
      </c>
      <c r="D1009" t="s">
        <v>7044</v>
      </c>
      <c r="E1009" s="1">
        <v>43710.612582835645</v>
      </c>
    </row>
    <row r="1010" spans="1:5" x14ac:dyDescent="0.25">
      <c r="A1010" t="s">
        <v>3723</v>
      </c>
      <c r="B1010" t="s">
        <v>3724</v>
      </c>
      <c r="C1010" t="s">
        <v>415</v>
      </c>
      <c r="D1010" t="s">
        <v>7044</v>
      </c>
      <c r="E1010" s="1">
        <v>43712.767071030095</v>
      </c>
    </row>
    <row r="1011" spans="1:5" x14ac:dyDescent="0.25">
      <c r="A1011" t="s">
        <v>5463</v>
      </c>
      <c r="B1011" t="s">
        <v>5464</v>
      </c>
      <c r="C1011" t="s">
        <v>415</v>
      </c>
      <c r="D1011" t="s">
        <v>7044</v>
      </c>
      <c r="E1011" s="1">
        <v>43714.494882141204</v>
      </c>
    </row>
    <row r="1012" spans="1:5" x14ac:dyDescent="0.25">
      <c r="A1012" t="s">
        <v>1982</v>
      </c>
      <c r="B1012" t="s">
        <v>1983</v>
      </c>
      <c r="C1012" t="s">
        <v>415</v>
      </c>
      <c r="D1012" t="s">
        <v>7044</v>
      </c>
      <c r="E1012" s="1">
        <v>43719.471957905094</v>
      </c>
    </row>
    <row r="1013" spans="1:5" x14ac:dyDescent="0.25">
      <c r="A1013" t="s">
        <v>5573</v>
      </c>
      <c r="B1013" t="s">
        <v>5574</v>
      </c>
      <c r="C1013" t="s">
        <v>415</v>
      </c>
      <c r="D1013" t="s">
        <v>7044</v>
      </c>
      <c r="E1013" s="1">
        <v>43740.569577581016</v>
      </c>
    </row>
    <row r="1014" spans="1:5" x14ac:dyDescent="0.25">
      <c r="A1014" t="s">
        <v>5604</v>
      </c>
      <c r="B1014" t="s">
        <v>5605</v>
      </c>
      <c r="C1014" t="s">
        <v>415</v>
      </c>
      <c r="D1014" t="s">
        <v>7044</v>
      </c>
      <c r="E1014" s="1">
        <v>43749.455104513887</v>
      </c>
    </row>
    <row r="1015" spans="1:5" x14ac:dyDescent="0.25">
      <c r="A1015" t="s">
        <v>5610</v>
      </c>
      <c r="B1015" t="s">
        <v>5611</v>
      </c>
      <c r="C1015" t="s">
        <v>415</v>
      </c>
      <c r="D1015" t="s">
        <v>7044</v>
      </c>
      <c r="E1015" s="1">
        <v>43749.68886559028</v>
      </c>
    </row>
    <row r="1016" spans="1:5" x14ac:dyDescent="0.25">
      <c r="A1016" t="s">
        <v>4118</v>
      </c>
      <c r="B1016" t="s">
        <v>4119</v>
      </c>
      <c r="C1016" t="s">
        <v>415</v>
      </c>
      <c r="D1016" t="s">
        <v>7044</v>
      </c>
      <c r="E1016" s="1">
        <v>43773.600344444443</v>
      </c>
    </row>
    <row r="1017" spans="1:5" x14ac:dyDescent="0.25">
      <c r="A1017" t="s">
        <v>4170</v>
      </c>
      <c r="B1017" t="s">
        <v>4171</v>
      </c>
      <c r="C1017" t="s">
        <v>415</v>
      </c>
      <c r="D1017" t="s">
        <v>7044</v>
      </c>
      <c r="E1017" s="1">
        <v>43784.454546215275</v>
      </c>
    </row>
    <row r="1018" spans="1:5" x14ac:dyDescent="0.25">
      <c r="A1018" t="s">
        <v>5789</v>
      </c>
      <c r="B1018" t="s">
        <v>5790</v>
      </c>
      <c r="C1018" t="s">
        <v>415</v>
      </c>
      <c r="D1018" t="s">
        <v>7044</v>
      </c>
      <c r="E1018" s="1">
        <v>43790.701901655091</v>
      </c>
    </row>
    <row r="1019" spans="1:5" x14ac:dyDescent="0.25">
      <c r="A1019" t="s">
        <v>2453</v>
      </c>
      <c r="B1019" t="s">
        <v>2454</v>
      </c>
      <c r="C1019" t="s">
        <v>415</v>
      </c>
      <c r="D1019" t="s">
        <v>7044</v>
      </c>
      <c r="E1019" s="1">
        <v>43798.466348344904</v>
      </c>
    </row>
    <row r="1020" spans="1:5" x14ac:dyDescent="0.25">
      <c r="A1020" t="s">
        <v>2902</v>
      </c>
      <c r="B1020" t="s">
        <v>2903</v>
      </c>
      <c r="C1020" t="s">
        <v>415</v>
      </c>
      <c r="D1020" t="s">
        <v>7044</v>
      </c>
      <c r="E1020" s="1">
        <v>43806.457933680555</v>
      </c>
    </row>
    <row r="1021" spans="1:5" x14ac:dyDescent="0.25">
      <c r="A1021" t="s">
        <v>6047</v>
      </c>
      <c r="B1021" t="s">
        <v>6048</v>
      </c>
      <c r="C1021" t="s">
        <v>415</v>
      </c>
      <c r="D1021" t="s">
        <v>7044</v>
      </c>
      <c r="E1021" s="1">
        <v>43840.645408252312</v>
      </c>
    </row>
    <row r="1022" spans="1:5" x14ac:dyDescent="0.25">
      <c r="A1022" t="s">
        <v>62</v>
      </c>
      <c r="B1022" t="s">
        <v>63</v>
      </c>
      <c r="C1022" t="s">
        <v>64</v>
      </c>
      <c r="D1022" t="s">
        <v>7045</v>
      </c>
      <c r="E1022" s="1">
        <v>43488.532013888886</v>
      </c>
    </row>
    <row r="1023" spans="1:5" x14ac:dyDescent="0.25">
      <c r="A1023" t="s">
        <v>569</v>
      </c>
      <c r="B1023" t="s">
        <v>570</v>
      </c>
      <c r="C1023" t="s">
        <v>64</v>
      </c>
      <c r="D1023" t="s">
        <v>7045</v>
      </c>
      <c r="E1023" s="1">
        <v>43529.453263888892</v>
      </c>
    </row>
    <row r="1024" spans="1:5" x14ac:dyDescent="0.25">
      <c r="A1024" t="s">
        <v>682</v>
      </c>
      <c r="B1024" t="s">
        <v>683</v>
      </c>
      <c r="C1024" t="s">
        <v>64</v>
      </c>
      <c r="D1024" t="s">
        <v>7045</v>
      </c>
      <c r="E1024" s="1">
        <v>43529.454305555555</v>
      </c>
    </row>
    <row r="1025" spans="1:5" x14ac:dyDescent="0.25">
      <c r="A1025" t="s">
        <v>571</v>
      </c>
      <c r="B1025" t="s">
        <v>572</v>
      </c>
      <c r="C1025" t="s">
        <v>64</v>
      </c>
      <c r="D1025" t="s">
        <v>7045</v>
      </c>
      <c r="E1025" s="1">
        <v>43529.456574074073</v>
      </c>
    </row>
    <row r="1026" spans="1:5" x14ac:dyDescent="0.25">
      <c r="A1026" t="s">
        <v>684</v>
      </c>
      <c r="B1026" t="s">
        <v>685</v>
      </c>
      <c r="C1026" t="s">
        <v>64</v>
      </c>
      <c r="D1026" t="s">
        <v>7045</v>
      </c>
      <c r="E1026" s="1">
        <v>43529.456574074073</v>
      </c>
    </row>
    <row r="1027" spans="1:5" x14ac:dyDescent="0.25">
      <c r="A1027" t="s">
        <v>4729</v>
      </c>
      <c r="B1027" t="s">
        <v>4730</v>
      </c>
      <c r="C1027" t="s">
        <v>64</v>
      </c>
      <c r="D1027" t="s">
        <v>7045</v>
      </c>
      <c r="E1027" s="1">
        <v>43529.456574074073</v>
      </c>
    </row>
    <row r="1028" spans="1:5" x14ac:dyDescent="0.25">
      <c r="A1028" t="s">
        <v>686</v>
      </c>
      <c r="B1028" t="s">
        <v>687</v>
      </c>
      <c r="C1028" t="s">
        <v>64</v>
      </c>
      <c r="D1028" t="s">
        <v>7045</v>
      </c>
      <c r="E1028" s="1">
        <v>43529.457939814813</v>
      </c>
    </row>
    <row r="1029" spans="1:5" x14ac:dyDescent="0.25">
      <c r="A1029" t="s">
        <v>4731</v>
      </c>
      <c r="B1029" t="s">
        <v>4732</v>
      </c>
      <c r="C1029" t="s">
        <v>64</v>
      </c>
      <c r="D1029" t="s">
        <v>7045</v>
      </c>
      <c r="E1029" s="1">
        <v>43529.45994212963</v>
      </c>
    </row>
    <row r="1030" spans="1:5" x14ac:dyDescent="0.25">
      <c r="A1030" t="s">
        <v>688</v>
      </c>
      <c r="B1030" t="s">
        <v>689</v>
      </c>
      <c r="C1030" t="s">
        <v>64</v>
      </c>
      <c r="D1030" t="s">
        <v>7045</v>
      </c>
      <c r="E1030" s="1">
        <v>43529.460949074077</v>
      </c>
    </row>
    <row r="1031" spans="1:5" x14ac:dyDescent="0.25">
      <c r="A1031" t="s">
        <v>690</v>
      </c>
      <c r="B1031" t="s">
        <v>691</v>
      </c>
      <c r="C1031" t="s">
        <v>64</v>
      </c>
      <c r="D1031" t="s">
        <v>7045</v>
      </c>
      <c r="E1031" s="1">
        <v>43529.460949074077</v>
      </c>
    </row>
    <row r="1032" spans="1:5" x14ac:dyDescent="0.25">
      <c r="A1032" t="s">
        <v>4733</v>
      </c>
      <c r="B1032" t="s">
        <v>4734</v>
      </c>
      <c r="C1032" t="s">
        <v>64</v>
      </c>
      <c r="D1032" t="s">
        <v>7045</v>
      </c>
      <c r="E1032" s="1">
        <v>43529.46230324074</v>
      </c>
    </row>
    <row r="1033" spans="1:5" x14ac:dyDescent="0.25">
      <c r="A1033" t="s">
        <v>1152</v>
      </c>
      <c r="B1033" t="s">
        <v>1153</v>
      </c>
      <c r="C1033" t="s">
        <v>64</v>
      </c>
      <c r="D1033" t="s">
        <v>7045</v>
      </c>
      <c r="E1033" s="1">
        <v>43529.463171296295</v>
      </c>
    </row>
    <row r="1034" spans="1:5" x14ac:dyDescent="0.25">
      <c r="A1034" t="s">
        <v>1154</v>
      </c>
      <c r="B1034" t="s">
        <v>1155</v>
      </c>
      <c r="C1034" t="s">
        <v>64</v>
      </c>
      <c r="D1034" t="s">
        <v>7045</v>
      </c>
      <c r="E1034" s="1">
        <v>43529.46503472222</v>
      </c>
    </row>
    <row r="1035" spans="1:5" x14ac:dyDescent="0.25">
      <c r="A1035" t="s">
        <v>1156</v>
      </c>
      <c r="B1035" t="s">
        <v>1157</v>
      </c>
      <c r="C1035" t="s">
        <v>64</v>
      </c>
      <c r="D1035" t="s">
        <v>7045</v>
      </c>
      <c r="E1035" s="1">
        <v>43529.46503472222</v>
      </c>
    </row>
    <row r="1036" spans="1:5" x14ac:dyDescent="0.25">
      <c r="A1036" t="s">
        <v>573</v>
      </c>
      <c r="B1036" t="s">
        <v>574</v>
      </c>
      <c r="C1036" t="s">
        <v>64</v>
      </c>
      <c r="D1036" t="s">
        <v>7045</v>
      </c>
      <c r="E1036" s="1">
        <v>43529.46503472222</v>
      </c>
    </row>
    <row r="1037" spans="1:5" x14ac:dyDescent="0.25">
      <c r="A1037" t="s">
        <v>1158</v>
      </c>
      <c r="B1037" t="s">
        <v>1159</v>
      </c>
      <c r="C1037" t="s">
        <v>64</v>
      </c>
      <c r="D1037" t="s">
        <v>7045</v>
      </c>
      <c r="E1037" s="1">
        <v>43529.46503472222</v>
      </c>
    </row>
    <row r="1038" spans="1:5" x14ac:dyDescent="0.25">
      <c r="A1038" t="s">
        <v>1160</v>
      </c>
      <c r="B1038" t="s">
        <v>1161</v>
      </c>
      <c r="C1038" t="s">
        <v>64</v>
      </c>
      <c r="D1038" t="s">
        <v>7045</v>
      </c>
      <c r="E1038" s="1">
        <v>43529.466261574074</v>
      </c>
    </row>
    <row r="1039" spans="1:5" x14ac:dyDescent="0.25">
      <c r="A1039" t="s">
        <v>1162</v>
      </c>
      <c r="B1039" t="s">
        <v>1163</v>
      </c>
      <c r="C1039" t="s">
        <v>64</v>
      </c>
      <c r="D1039" t="s">
        <v>7045</v>
      </c>
      <c r="E1039" s="1">
        <v>43529.466261574074</v>
      </c>
    </row>
    <row r="1040" spans="1:5" x14ac:dyDescent="0.25">
      <c r="A1040" t="s">
        <v>692</v>
      </c>
      <c r="B1040" t="s">
        <v>693</v>
      </c>
      <c r="C1040" t="s">
        <v>64</v>
      </c>
      <c r="D1040" t="s">
        <v>7045</v>
      </c>
      <c r="E1040" s="1">
        <v>43529.466261574074</v>
      </c>
    </row>
    <row r="1041" spans="1:5" x14ac:dyDescent="0.25">
      <c r="A1041" t="s">
        <v>624</v>
      </c>
      <c r="B1041" t="s">
        <v>625</v>
      </c>
      <c r="C1041" t="s">
        <v>64</v>
      </c>
      <c r="D1041" t="s">
        <v>7045</v>
      </c>
      <c r="E1041" s="1">
        <v>43546.670335648145</v>
      </c>
    </row>
    <row r="1042" spans="1:5" x14ac:dyDescent="0.25">
      <c r="A1042" t="s">
        <v>646</v>
      </c>
      <c r="B1042" t="s">
        <v>647</v>
      </c>
      <c r="C1042" t="s">
        <v>64</v>
      </c>
      <c r="D1042" t="s">
        <v>7045</v>
      </c>
      <c r="E1042" s="1">
        <v>43552.810393518521</v>
      </c>
    </row>
    <row r="1043" spans="1:5" x14ac:dyDescent="0.25">
      <c r="A1043" t="s">
        <v>1482</v>
      </c>
      <c r="B1043" t="s">
        <v>1483</v>
      </c>
      <c r="C1043" t="s">
        <v>64</v>
      </c>
      <c r="D1043" t="s">
        <v>7045</v>
      </c>
      <c r="E1043" s="1">
        <v>43643.593229166669</v>
      </c>
    </row>
    <row r="1044" spans="1:5" x14ac:dyDescent="0.25">
      <c r="A1044" t="s">
        <v>2565</v>
      </c>
      <c r="B1044" t="s">
        <v>2566</v>
      </c>
      <c r="C1044" t="s">
        <v>64</v>
      </c>
      <c r="D1044" t="s">
        <v>7045</v>
      </c>
      <c r="E1044" s="1">
        <v>43647.61146990741</v>
      </c>
    </row>
    <row r="1045" spans="1:5" x14ac:dyDescent="0.25">
      <c r="A1045" t="s">
        <v>3215</v>
      </c>
      <c r="B1045" t="s">
        <v>3216</v>
      </c>
      <c r="C1045" t="s">
        <v>64</v>
      </c>
      <c r="D1045" t="s">
        <v>7045</v>
      </c>
      <c r="E1045" s="1">
        <v>43697.509061226854</v>
      </c>
    </row>
    <row r="1046" spans="1:5" x14ac:dyDescent="0.25">
      <c r="A1046" t="s">
        <v>3566</v>
      </c>
      <c r="B1046" t="s">
        <v>3567</v>
      </c>
      <c r="C1046" t="s">
        <v>64</v>
      </c>
      <c r="D1046" t="s">
        <v>7045</v>
      </c>
      <c r="E1046" s="1">
        <v>43712.414589236112</v>
      </c>
    </row>
    <row r="1047" spans="1:5" x14ac:dyDescent="0.25">
      <c r="A1047" t="s">
        <v>5636</v>
      </c>
      <c r="B1047" t="s">
        <v>5637</v>
      </c>
      <c r="C1047" t="s">
        <v>5638</v>
      </c>
      <c r="D1047" t="s">
        <v>7045</v>
      </c>
      <c r="E1047" s="1">
        <v>43754.582029710647</v>
      </c>
    </row>
    <row r="1048" spans="1:5" x14ac:dyDescent="0.25">
      <c r="A1048" t="s">
        <v>5089</v>
      </c>
      <c r="B1048" t="s">
        <v>5090</v>
      </c>
      <c r="C1048" t="s">
        <v>5091</v>
      </c>
      <c r="D1048" t="s">
        <v>5091</v>
      </c>
      <c r="E1048" s="1">
        <v>43627.755289351851</v>
      </c>
    </row>
    <row r="1049" spans="1:5" x14ac:dyDescent="0.25">
      <c r="A1049" t="s">
        <v>4831</v>
      </c>
      <c r="B1049" t="s">
        <v>4832</v>
      </c>
      <c r="C1049" t="s">
        <v>1328</v>
      </c>
      <c r="D1049" t="s">
        <v>7046</v>
      </c>
      <c r="E1049" s="1">
        <v>43551.731863425928</v>
      </c>
    </row>
    <row r="1050" spans="1:5" x14ac:dyDescent="0.25">
      <c r="A1050" t="s">
        <v>1583</v>
      </c>
      <c r="B1050" t="s">
        <v>1584</v>
      </c>
      <c r="C1050" t="s">
        <v>1328</v>
      </c>
      <c r="D1050" t="s">
        <v>7046</v>
      </c>
      <c r="E1050" s="1">
        <v>43566.553391203706</v>
      </c>
    </row>
    <row r="1051" spans="1:5" x14ac:dyDescent="0.25">
      <c r="A1051" t="s">
        <v>1326</v>
      </c>
      <c r="B1051" t="s">
        <v>1327</v>
      </c>
      <c r="C1051" t="s">
        <v>1328</v>
      </c>
      <c r="D1051" t="s">
        <v>7046</v>
      </c>
      <c r="E1051" s="1">
        <v>43609.562141203707</v>
      </c>
    </row>
    <row r="1052" spans="1:5" x14ac:dyDescent="0.25">
      <c r="A1052" t="s">
        <v>2530</v>
      </c>
      <c r="B1052" t="s">
        <v>2531</v>
      </c>
      <c r="C1052" t="s">
        <v>1328</v>
      </c>
      <c r="D1052" t="s">
        <v>7046</v>
      </c>
      <c r="E1052" s="1">
        <v>43641.517256944448</v>
      </c>
    </row>
    <row r="1053" spans="1:5" x14ac:dyDescent="0.25">
      <c r="A1053" t="s">
        <v>1785</v>
      </c>
      <c r="B1053" t="s">
        <v>1786</v>
      </c>
      <c r="C1053" t="s">
        <v>1328</v>
      </c>
      <c r="D1053" t="s">
        <v>7046</v>
      </c>
      <c r="E1053" s="1">
        <v>43670.608055555553</v>
      </c>
    </row>
    <row r="1054" spans="1:5" x14ac:dyDescent="0.25">
      <c r="A1054" t="s">
        <v>3275</v>
      </c>
      <c r="B1054" t="s">
        <v>3276</v>
      </c>
      <c r="C1054" t="s">
        <v>1328</v>
      </c>
      <c r="D1054" t="s">
        <v>7046</v>
      </c>
      <c r="E1054" s="1">
        <v>43708.496040162034</v>
      </c>
    </row>
    <row r="1055" spans="1:5" x14ac:dyDescent="0.25">
      <c r="A1055" t="s">
        <v>2001</v>
      </c>
      <c r="B1055" t="s">
        <v>2002</v>
      </c>
      <c r="C1055" t="s">
        <v>1328</v>
      </c>
      <c r="D1055" t="s">
        <v>7046</v>
      </c>
      <c r="E1055" s="1">
        <v>43725.634245486108</v>
      </c>
    </row>
    <row r="1056" spans="1:5" x14ac:dyDescent="0.25">
      <c r="A1056" t="s">
        <v>45</v>
      </c>
      <c r="B1056" t="s">
        <v>46</v>
      </c>
      <c r="C1056" t="s">
        <v>47</v>
      </c>
      <c r="D1056" t="s">
        <v>7047</v>
      </c>
      <c r="E1056" s="1">
        <v>43481.600069444445</v>
      </c>
    </row>
    <row r="1057" spans="1:5" x14ac:dyDescent="0.25">
      <c r="A1057" t="s">
        <v>1805</v>
      </c>
      <c r="B1057" t="s">
        <v>1806</v>
      </c>
      <c r="C1057" t="s">
        <v>47</v>
      </c>
      <c r="D1057" t="s">
        <v>7047</v>
      </c>
      <c r="E1057" s="1">
        <v>43678.591145833336</v>
      </c>
    </row>
    <row r="1058" spans="1:5" x14ac:dyDescent="0.25">
      <c r="A1058" t="s">
        <v>3454</v>
      </c>
      <c r="B1058" t="s">
        <v>3455</v>
      </c>
      <c r="C1058" t="s">
        <v>47</v>
      </c>
      <c r="D1058" t="s">
        <v>7047</v>
      </c>
      <c r="E1058" s="1">
        <v>43678.622453703705</v>
      </c>
    </row>
    <row r="1059" spans="1:5" x14ac:dyDescent="0.25">
      <c r="A1059" t="s">
        <v>3559</v>
      </c>
      <c r="B1059" t="s">
        <v>3560</v>
      </c>
      <c r="C1059" t="s">
        <v>3561</v>
      </c>
      <c r="D1059" t="s">
        <v>3561</v>
      </c>
      <c r="E1059" s="1">
        <v>43711.465671562502</v>
      </c>
    </row>
    <row r="1060" spans="1:5" x14ac:dyDescent="0.25">
      <c r="A1060" t="s">
        <v>4626</v>
      </c>
      <c r="B1060" t="s">
        <v>4627</v>
      </c>
      <c r="C1060" t="s">
        <v>77</v>
      </c>
      <c r="D1060" t="s">
        <v>7048</v>
      </c>
      <c r="E1060" s="1">
        <v>43489.973611111112</v>
      </c>
    </row>
    <row r="1061" spans="1:5" x14ac:dyDescent="0.25">
      <c r="A1061" t="s">
        <v>429</v>
      </c>
      <c r="B1061" t="s">
        <v>430</v>
      </c>
      <c r="C1061" t="s">
        <v>77</v>
      </c>
      <c r="D1061" t="s">
        <v>7048</v>
      </c>
      <c r="E1061" s="1">
        <v>43489.973611111112</v>
      </c>
    </row>
    <row r="1062" spans="1:5" x14ac:dyDescent="0.25">
      <c r="A1062" t="s">
        <v>270</v>
      </c>
      <c r="B1062" t="s">
        <v>271</v>
      </c>
      <c r="C1062" t="s">
        <v>77</v>
      </c>
      <c r="D1062" t="s">
        <v>7048</v>
      </c>
      <c r="E1062" s="1">
        <v>43490.238182870373</v>
      </c>
    </row>
    <row r="1063" spans="1:5" x14ac:dyDescent="0.25">
      <c r="A1063" t="s">
        <v>75</v>
      </c>
      <c r="B1063" t="s">
        <v>76</v>
      </c>
      <c r="C1063" t="s">
        <v>77</v>
      </c>
      <c r="D1063" t="s">
        <v>7048</v>
      </c>
      <c r="E1063" s="1">
        <v>43490.238182870373</v>
      </c>
    </row>
    <row r="1064" spans="1:5" x14ac:dyDescent="0.25">
      <c r="A1064" t="s">
        <v>431</v>
      </c>
      <c r="B1064" t="s">
        <v>432</v>
      </c>
      <c r="C1064" t="s">
        <v>77</v>
      </c>
      <c r="D1064" t="s">
        <v>7048</v>
      </c>
      <c r="E1064" s="1">
        <v>43490.240081018521</v>
      </c>
    </row>
    <row r="1065" spans="1:5" x14ac:dyDescent="0.25">
      <c r="A1065" t="s">
        <v>4642</v>
      </c>
      <c r="B1065" t="s">
        <v>4643</v>
      </c>
      <c r="C1065" t="s">
        <v>77</v>
      </c>
      <c r="D1065" t="s">
        <v>7048</v>
      </c>
      <c r="E1065" s="1">
        <v>43497.168263888889</v>
      </c>
    </row>
    <row r="1066" spans="1:5" x14ac:dyDescent="0.25">
      <c r="A1066" t="s">
        <v>454</v>
      </c>
      <c r="B1066" t="s">
        <v>455</v>
      </c>
      <c r="C1066" t="s">
        <v>77</v>
      </c>
      <c r="D1066" t="s">
        <v>7048</v>
      </c>
      <c r="E1066" s="1">
        <v>43497.173634259256</v>
      </c>
    </row>
    <row r="1067" spans="1:5" x14ac:dyDescent="0.25">
      <c r="A1067" t="s">
        <v>5402</v>
      </c>
      <c r="B1067" t="s">
        <v>5403</v>
      </c>
      <c r="C1067" t="s">
        <v>77</v>
      </c>
      <c r="D1067" t="s">
        <v>7048</v>
      </c>
      <c r="E1067" s="1">
        <v>43699.174048993053</v>
      </c>
    </row>
    <row r="1068" spans="1:5" x14ac:dyDescent="0.25">
      <c r="A1068" t="s">
        <v>3225</v>
      </c>
      <c r="B1068" t="s">
        <v>3226</v>
      </c>
      <c r="C1068" t="s">
        <v>77</v>
      </c>
      <c r="D1068" t="s">
        <v>7048</v>
      </c>
      <c r="E1068" s="1">
        <v>43699.175666863426</v>
      </c>
    </row>
    <row r="1069" spans="1:5" x14ac:dyDescent="0.25">
      <c r="A1069" t="s">
        <v>3227</v>
      </c>
      <c r="B1069" t="s">
        <v>3228</v>
      </c>
      <c r="C1069" t="s">
        <v>77</v>
      </c>
      <c r="D1069" t="s">
        <v>7048</v>
      </c>
      <c r="E1069" s="1">
        <v>43699.176974502312</v>
      </c>
    </row>
    <row r="1070" spans="1:5" x14ac:dyDescent="0.25">
      <c r="A1070" t="s">
        <v>1902</v>
      </c>
      <c r="B1070" t="s">
        <v>1903</v>
      </c>
      <c r="C1070" t="s">
        <v>1904</v>
      </c>
      <c r="D1070" t="s">
        <v>7048</v>
      </c>
      <c r="E1070" s="1">
        <v>43705.122964699076</v>
      </c>
    </row>
    <row r="1071" spans="1:5" x14ac:dyDescent="0.25">
      <c r="A1071" t="s">
        <v>306</v>
      </c>
      <c r="B1071" t="s">
        <v>307</v>
      </c>
      <c r="C1071" t="s">
        <v>308</v>
      </c>
      <c r="D1071" t="s">
        <v>7047</v>
      </c>
      <c r="E1071" s="1">
        <v>43502.596377314818</v>
      </c>
    </row>
    <row r="1072" spans="1:5" x14ac:dyDescent="0.25">
      <c r="A1072" t="s">
        <v>579</v>
      </c>
      <c r="B1072" t="s">
        <v>580</v>
      </c>
      <c r="C1072" t="s">
        <v>308</v>
      </c>
      <c r="D1072" t="s">
        <v>7047</v>
      </c>
      <c r="E1072" s="1">
        <v>43532.488321759258</v>
      </c>
    </row>
    <row r="1073" spans="1:5" x14ac:dyDescent="0.25">
      <c r="A1073" t="s">
        <v>1184</v>
      </c>
      <c r="B1073" t="s">
        <v>1185</v>
      </c>
      <c r="C1073" t="s">
        <v>308</v>
      </c>
      <c r="D1073" t="s">
        <v>7047</v>
      </c>
      <c r="E1073" s="1">
        <v>43532.491307870368</v>
      </c>
    </row>
    <row r="1074" spans="1:5" x14ac:dyDescent="0.25">
      <c r="A1074" t="s">
        <v>4979</v>
      </c>
      <c r="B1074" t="s">
        <v>4980</v>
      </c>
      <c r="C1074" t="s">
        <v>308</v>
      </c>
      <c r="D1074" t="s">
        <v>7047</v>
      </c>
      <c r="E1074" s="1">
        <v>43599.642500000002</v>
      </c>
    </row>
    <row r="1075" spans="1:5" x14ac:dyDescent="0.25">
      <c r="A1075" t="s">
        <v>2028</v>
      </c>
      <c r="B1075" t="s">
        <v>2029</v>
      </c>
      <c r="C1075" t="s">
        <v>308</v>
      </c>
      <c r="D1075" t="s">
        <v>7047</v>
      </c>
      <c r="E1075" s="1">
        <v>43599.643692129626</v>
      </c>
    </row>
    <row r="1076" spans="1:5" x14ac:dyDescent="0.25">
      <c r="A1076" t="s">
        <v>5002</v>
      </c>
      <c r="B1076" t="s">
        <v>5003</v>
      </c>
      <c r="C1076" t="s">
        <v>308</v>
      </c>
      <c r="D1076" t="s">
        <v>7047</v>
      </c>
      <c r="E1076" s="1">
        <v>43606.556620370371</v>
      </c>
    </row>
    <row r="1077" spans="1:5" x14ac:dyDescent="0.25">
      <c r="A1077" t="s">
        <v>1324</v>
      </c>
      <c r="B1077" t="s">
        <v>1325</v>
      </c>
      <c r="C1077" t="s">
        <v>308</v>
      </c>
      <c r="D1077" t="s">
        <v>7047</v>
      </c>
      <c r="E1077" s="1">
        <v>43609.522314814814</v>
      </c>
    </row>
    <row r="1078" spans="1:5" x14ac:dyDescent="0.25">
      <c r="A1078" t="s">
        <v>1523</v>
      </c>
      <c r="B1078" t="s">
        <v>1524</v>
      </c>
      <c r="C1078" t="s">
        <v>308</v>
      </c>
      <c r="D1078" t="s">
        <v>7047</v>
      </c>
      <c r="E1078" s="1">
        <v>43650.6405787037</v>
      </c>
    </row>
    <row r="1079" spans="1:5" x14ac:dyDescent="0.25">
      <c r="A1079" t="s">
        <v>3336</v>
      </c>
      <c r="B1079" t="s">
        <v>3337</v>
      </c>
      <c r="C1079" t="s">
        <v>308</v>
      </c>
      <c r="D1079" t="s">
        <v>7047</v>
      </c>
      <c r="E1079" s="1">
        <v>43651.601909722223</v>
      </c>
    </row>
    <row r="1080" spans="1:5" x14ac:dyDescent="0.25">
      <c r="A1080" t="s">
        <v>3452</v>
      </c>
      <c r="B1080" t="s">
        <v>3453</v>
      </c>
      <c r="C1080" t="s">
        <v>308</v>
      </c>
      <c r="D1080" t="s">
        <v>7047</v>
      </c>
      <c r="E1080" s="1">
        <v>43678.573599537034</v>
      </c>
    </row>
    <row r="1081" spans="1:5" x14ac:dyDescent="0.25">
      <c r="A1081" t="s">
        <v>1803</v>
      </c>
      <c r="B1081" t="s">
        <v>1804</v>
      </c>
      <c r="C1081" t="s">
        <v>308</v>
      </c>
      <c r="D1081" t="s">
        <v>7047</v>
      </c>
      <c r="E1081" s="1">
        <v>43678.584513888891</v>
      </c>
    </row>
    <row r="1082" spans="1:5" x14ac:dyDescent="0.25">
      <c r="A1082" t="s">
        <v>1881</v>
      </c>
      <c r="B1082" t="s">
        <v>1882</v>
      </c>
      <c r="C1082" t="s">
        <v>308</v>
      </c>
      <c r="D1082" t="s">
        <v>7047</v>
      </c>
      <c r="E1082" s="1">
        <v>43700.580758530094</v>
      </c>
    </row>
    <row r="1083" spans="1:5" x14ac:dyDescent="0.25">
      <c r="A1083" t="s">
        <v>3271</v>
      </c>
      <c r="B1083" t="s">
        <v>3272</v>
      </c>
      <c r="C1083" t="s">
        <v>308</v>
      </c>
      <c r="D1083" t="s">
        <v>7047</v>
      </c>
      <c r="E1083" s="1">
        <v>43707.597200810182</v>
      </c>
    </row>
    <row r="1084" spans="1:5" x14ac:dyDescent="0.25">
      <c r="A1084" t="s">
        <v>1955</v>
      </c>
      <c r="B1084" t="s">
        <v>1956</v>
      </c>
      <c r="C1084" t="s">
        <v>308</v>
      </c>
      <c r="D1084" t="s">
        <v>7047</v>
      </c>
      <c r="E1084" s="1">
        <v>43712.62814390046</v>
      </c>
    </row>
    <row r="1085" spans="1:5" x14ac:dyDescent="0.25">
      <c r="A1085" t="s">
        <v>3593</v>
      </c>
      <c r="B1085" t="s">
        <v>3594</v>
      </c>
      <c r="C1085" t="s">
        <v>308</v>
      </c>
      <c r="D1085" t="s">
        <v>7047</v>
      </c>
      <c r="E1085" s="1">
        <v>43720.665034224534</v>
      </c>
    </row>
    <row r="1086" spans="1:5" x14ac:dyDescent="0.25">
      <c r="A1086" t="s">
        <v>2325</v>
      </c>
      <c r="B1086" t="s">
        <v>2326</v>
      </c>
      <c r="C1086" t="s">
        <v>308</v>
      </c>
      <c r="D1086" t="s">
        <v>7047</v>
      </c>
      <c r="E1086" s="1">
        <v>43763.865267048612</v>
      </c>
    </row>
    <row r="1087" spans="1:5" x14ac:dyDescent="0.25">
      <c r="A1087" t="s">
        <v>4235</v>
      </c>
      <c r="B1087" t="s">
        <v>4236</v>
      </c>
      <c r="C1087" t="s">
        <v>308</v>
      </c>
      <c r="D1087" t="s">
        <v>7047</v>
      </c>
      <c r="E1087" s="1">
        <v>43805.861302430552</v>
      </c>
    </row>
    <row r="1088" spans="1:5" x14ac:dyDescent="0.25">
      <c r="A1088" t="s">
        <v>332</v>
      </c>
      <c r="B1088" t="s">
        <v>333</v>
      </c>
      <c r="C1088" t="s">
        <v>334</v>
      </c>
      <c r="D1088" t="s">
        <v>7049</v>
      </c>
      <c r="E1088" s="1">
        <v>43510.921631944446</v>
      </c>
    </row>
    <row r="1089" spans="1:5" x14ac:dyDescent="0.25">
      <c r="A1089" t="s">
        <v>3031</v>
      </c>
      <c r="B1089" t="s">
        <v>3032</v>
      </c>
      <c r="C1089" t="s">
        <v>334</v>
      </c>
      <c r="D1089" t="s">
        <v>7049</v>
      </c>
      <c r="E1089" s="1">
        <v>43619.909444444442</v>
      </c>
    </row>
    <row r="1090" spans="1:5" x14ac:dyDescent="0.25">
      <c r="A1090" t="s">
        <v>2551</v>
      </c>
      <c r="B1090" t="s">
        <v>2552</v>
      </c>
      <c r="C1090" t="s">
        <v>334</v>
      </c>
      <c r="D1090" t="s">
        <v>7049</v>
      </c>
      <c r="E1090" s="1">
        <v>43643.754467592589</v>
      </c>
    </row>
    <row r="1091" spans="1:5" x14ac:dyDescent="0.25">
      <c r="A1091" t="s">
        <v>2621</v>
      </c>
      <c r="B1091" t="s">
        <v>2622</v>
      </c>
      <c r="C1091" t="s">
        <v>334</v>
      </c>
      <c r="D1091" t="s">
        <v>7049</v>
      </c>
      <c r="E1091" s="1">
        <v>43655.824467592596</v>
      </c>
    </row>
    <row r="1092" spans="1:5" x14ac:dyDescent="0.25">
      <c r="A1092" t="s">
        <v>5311</v>
      </c>
      <c r="B1092" t="s">
        <v>5312</v>
      </c>
      <c r="C1092" t="s">
        <v>334</v>
      </c>
      <c r="D1092" t="s">
        <v>7049</v>
      </c>
      <c r="E1092" s="1">
        <v>43672.839317129627</v>
      </c>
    </row>
    <row r="1093" spans="1:5" x14ac:dyDescent="0.25">
      <c r="A1093" t="s">
        <v>3711</v>
      </c>
      <c r="B1093" t="s">
        <v>3712</v>
      </c>
      <c r="C1093" t="s">
        <v>334</v>
      </c>
      <c r="D1093" t="s">
        <v>7049</v>
      </c>
      <c r="E1093" s="1">
        <v>43743.744657986113</v>
      </c>
    </row>
    <row r="1094" spans="1:5" x14ac:dyDescent="0.25">
      <c r="A1094" t="s">
        <v>5587</v>
      </c>
      <c r="B1094" t="s">
        <v>5588</v>
      </c>
      <c r="C1094" t="s">
        <v>334</v>
      </c>
      <c r="D1094" t="s">
        <v>7049</v>
      </c>
      <c r="E1094" s="1">
        <v>43743.746081400466</v>
      </c>
    </row>
    <row r="1095" spans="1:5" x14ac:dyDescent="0.25">
      <c r="A1095" t="s">
        <v>5936</v>
      </c>
      <c r="B1095" t="s">
        <v>5937</v>
      </c>
      <c r="C1095" t="s">
        <v>5938</v>
      </c>
      <c r="D1095" t="s">
        <v>7049</v>
      </c>
      <c r="E1095" s="1">
        <v>43828.038878356485</v>
      </c>
    </row>
    <row r="1096" spans="1:5" x14ac:dyDescent="0.25">
      <c r="A1096" t="s">
        <v>5743</v>
      </c>
      <c r="B1096" t="s">
        <v>5744</v>
      </c>
      <c r="C1096" t="s">
        <v>2990</v>
      </c>
      <c r="D1096" t="s">
        <v>7049</v>
      </c>
      <c r="E1096" s="1">
        <v>43780.724419016202</v>
      </c>
    </row>
    <row r="1097" spans="1:5" x14ac:dyDescent="0.25">
      <c r="A1097" t="s">
        <v>2988</v>
      </c>
      <c r="B1097" t="s">
        <v>2989</v>
      </c>
      <c r="C1097" t="s">
        <v>2990</v>
      </c>
      <c r="D1097" t="s">
        <v>7049</v>
      </c>
      <c r="E1097" s="1">
        <v>43830.712006562499</v>
      </c>
    </row>
    <row r="1098" spans="1:5" x14ac:dyDescent="0.25">
      <c r="A1098" t="s">
        <v>5377</v>
      </c>
      <c r="B1098" t="s">
        <v>5378</v>
      </c>
      <c r="C1098" t="s">
        <v>2973</v>
      </c>
      <c r="D1098" t="s">
        <v>7049</v>
      </c>
      <c r="E1098" s="1">
        <v>43691.648611921293</v>
      </c>
    </row>
    <row r="1099" spans="1:5" x14ac:dyDescent="0.25">
      <c r="A1099" t="s">
        <v>3501</v>
      </c>
      <c r="B1099" t="s">
        <v>3502</v>
      </c>
      <c r="C1099" t="s">
        <v>2973</v>
      </c>
      <c r="D1099" t="s">
        <v>7049</v>
      </c>
      <c r="E1099" s="1">
        <v>43691.652691122683</v>
      </c>
    </row>
    <row r="1100" spans="1:5" x14ac:dyDescent="0.25">
      <c r="A1100" t="s">
        <v>3201</v>
      </c>
      <c r="B1100" t="s">
        <v>3202</v>
      </c>
      <c r="C1100" t="s">
        <v>2973</v>
      </c>
      <c r="D1100" t="s">
        <v>7049</v>
      </c>
      <c r="E1100" s="1">
        <v>43691.656256481481</v>
      </c>
    </row>
    <row r="1101" spans="1:5" x14ac:dyDescent="0.25">
      <c r="A1101" t="s">
        <v>4513</v>
      </c>
      <c r="B1101" t="s">
        <v>4514</v>
      </c>
      <c r="C1101" t="s">
        <v>2973</v>
      </c>
      <c r="D1101" t="s">
        <v>7049</v>
      </c>
      <c r="E1101" s="1">
        <v>43826.866961423613</v>
      </c>
    </row>
    <row r="1102" spans="1:5" x14ac:dyDescent="0.25">
      <c r="A1102" t="s">
        <v>4515</v>
      </c>
      <c r="B1102" t="s">
        <v>4516</v>
      </c>
      <c r="C1102" t="s">
        <v>2973</v>
      </c>
      <c r="D1102" t="s">
        <v>7049</v>
      </c>
      <c r="E1102" s="1">
        <v>43826.869533182871</v>
      </c>
    </row>
    <row r="1103" spans="1:5" x14ac:dyDescent="0.25">
      <c r="A1103" t="s">
        <v>2971</v>
      </c>
      <c r="B1103" t="s">
        <v>2972</v>
      </c>
      <c r="C1103" t="s">
        <v>2973</v>
      </c>
      <c r="D1103" t="s">
        <v>7049</v>
      </c>
      <c r="E1103" s="1">
        <v>43826.871993206019</v>
      </c>
    </row>
    <row r="1104" spans="1:5" x14ac:dyDescent="0.25">
      <c r="A1104" t="s">
        <v>2150</v>
      </c>
      <c r="B1104" t="s">
        <v>2151</v>
      </c>
      <c r="C1104" t="s">
        <v>2152</v>
      </c>
      <c r="D1104" t="s">
        <v>7050</v>
      </c>
      <c r="E1104" s="1">
        <v>43623.701909722222</v>
      </c>
    </row>
    <row r="1105" spans="1:5" x14ac:dyDescent="0.25">
      <c r="A1105" t="s">
        <v>2284</v>
      </c>
      <c r="B1105" t="s">
        <v>2285</v>
      </c>
      <c r="C1105" t="s">
        <v>2286</v>
      </c>
      <c r="D1105" t="s">
        <v>7051</v>
      </c>
      <c r="E1105" s="1">
        <v>43754.860864699076</v>
      </c>
    </row>
    <row r="1106" spans="1:5" x14ac:dyDescent="0.25">
      <c r="A1106" t="s">
        <v>2287</v>
      </c>
      <c r="B1106" t="s">
        <v>2288</v>
      </c>
      <c r="C1106" t="s">
        <v>2286</v>
      </c>
      <c r="D1106" t="s">
        <v>7051</v>
      </c>
      <c r="E1106" s="1">
        <v>43754.863865196756</v>
      </c>
    </row>
    <row r="1107" spans="1:5" x14ac:dyDescent="0.25">
      <c r="A1107" t="s">
        <v>1817</v>
      </c>
      <c r="B1107" t="s">
        <v>1818</v>
      </c>
      <c r="C1107" t="s">
        <v>1819</v>
      </c>
      <c r="D1107" t="s">
        <v>7051</v>
      </c>
      <c r="E1107" s="1">
        <v>43686.842268518521</v>
      </c>
    </row>
    <row r="1108" spans="1:5" x14ac:dyDescent="0.25">
      <c r="A1108" t="s">
        <v>3936</v>
      </c>
      <c r="B1108" t="s">
        <v>3937</v>
      </c>
      <c r="C1108" t="s">
        <v>1819</v>
      </c>
      <c r="D1108" t="s">
        <v>7051</v>
      </c>
      <c r="E1108" s="1">
        <v>43767.747924768519</v>
      </c>
    </row>
    <row r="1109" spans="1:5" x14ac:dyDescent="0.25">
      <c r="A1109" t="s">
        <v>1108</v>
      </c>
      <c r="B1109" t="s">
        <v>1109</v>
      </c>
      <c r="C1109" t="s">
        <v>1110</v>
      </c>
      <c r="D1109" t="s">
        <v>7051</v>
      </c>
      <c r="E1109" s="1">
        <v>43595.901076388887</v>
      </c>
    </row>
    <row r="1110" spans="1:5" x14ac:dyDescent="0.25">
      <c r="A1110" t="s">
        <v>3982</v>
      </c>
      <c r="B1110" t="s">
        <v>3983</v>
      </c>
      <c r="C1110" t="s">
        <v>3984</v>
      </c>
      <c r="D1110" t="s">
        <v>7051</v>
      </c>
      <c r="E1110" s="1">
        <v>43773.845844675925</v>
      </c>
    </row>
    <row r="1111" spans="1:5" x14ac:dyDescent="0.25">
      <c r="A1111" t="s">
        <v>4871</v>
      </c>
      <c r="B1111" t="s">
        <v>4872</v>
      </c>
      <c r="C1111" t="s">
        <v>4873</v>
      </c>
      <c r="D1111" t="s">
        <v>7051</v>
      </c>
      <c r="E1111" s="1">
        <v>43564.837453703702</v>
      </c>
    </row>
    <row r="1112" spans="1:5" x14ac:dyDescent="0.25">
      <c r="A1112" t="s">
        <v>5302</v>
      </c>
      <c r="B1112" t="s">
        <v>5303</v>
      </c>
      <c r="C1112" t="s">
        <v>5304</v>
      </c>
      <c r="D1112" t="s">
        <v>7051</v>
      </c>
      <c r="E1112" s="1">
        <v>43671.810289351852</v>
      </c>
    </row>
    <row r="1113" spans="1:5" x14ac:dyDescent="0.25">
      <c r="A1113" t="s">
        <v>5060</v>
      </c>
      <c r="B1113" t="s">
        <v>5061</v>
      </c>
      <c r="C1113" t="s">
        <v>3069</v>
      </c>
      <c r="D1113" t="s">
        <v>7051</v>
      </c>
      <c r="E1113" s="1">
        <v>43616.881099537037</v>
      </c>
    </row>
    <row r="1114" spans="1:5" x14ac:dyDescent="0.25">
      <c r="A1114" t="s">
        <v>3067</v>
      </c>
      <c r="B1114" t="s">
        <v>3068</v>
      </c>
      <c r="C1114" t="s">
        <v>3069</v>
      </c>
      <c r="D1114" t="s">
        <v>7051</v>
      </c>
      <c r="E1114" s="1">
        <v>43627.962233796294</v>
      </c>
    </row>
    <row r="1115" spans="1:5" x14ac:dyDescent="0.25">
      <c r="A1115" t="s">
        <v>3049</v>
      </c>
      <c r="B1115" t="s">
        <v>3050</v>
      </c>
      <c r="C1115" t="s">
        <v>1551</v>
      </c>
      <c r="D1115" t="s">
        <v>7051</v>
      </c>
      <c r="E1115" s="1">
        <v>43624.763067129628</v>
      </c>
    </row>
    <row r="1116" spans="1:5" x14ac:dyDescent="0.25">
      <c r="A1116" t="s">
        <v>2463</v>
      </c>
      <c r="B1116" t="s">
        <v>2464</v>
      </c>
      <c r="C1116" t="s">
        <v>1551</v>
      </c>
      <c r="D1116" t="s">
        <v>7051</v>
      </c>
      <c r="E1116" s="1">
        <v>43629.001516203702</v>
      </c>
    </row>
    <row r="1117" spans="1:5" x14ac:dyDescent="0.25">
      <c r="A1117" t="s">
        <v>1549</v>
      </c>
      <c r="B1117" t="s">
        <v>1550</v>
      </c>
      <c r="C1117" t="s">
        <v>1551</v>
      </c>
      <c r="D1117" t="s">
        <v>7051</v>
      </c>
      <c r="E1117" s="1">
        <v>43655.796412037038</v>
      </c>
    </row>
    <row r="1118" spans="1:5" x14ac:dyDescent="0.25">
      <c r="A1118" t="s">
        <v>1558</v>
      </c>
      <c r="B1118" t="s">
        <v>1559</v>
      </c>
      <c r="C1118" t="s">
        <v>1551</v>
      </c>
      <c r="D1118" t="s">
        <v>7051</v>
      </c>
      <c r="E1118" s="1">
        <v>43656.764189814814</v>
      </c>
    </row>
    <row r="1119" spans="1:5" x14ac:dyDescent="0.25">
      <c r="A1119" t="s">
        <v>2629</v>
      </c>
      <c r="B1119" t="s">
        <v>2630</v>
      </c>
      <c r="C1119" t="s">
        <v>1551</v>
      </c>
      <c r="D1119" t="s">
        <v>7051</v>
      </c>
      <c r="E1119" s="1">
        <v>43656.803090277775</v>
      </c>
    </row>
    <row r="1120" spans="1:5" x14ac:dyDescent="0.25">
      <c r="A1120" t="s">
        <v>3309</v>
      </c>
      <c r="B1120" t="s">
        <v>3310</v>
      </c>
      <c r="C1120" t="s">
        <v>3311</v>
      </c>
      <c r="D1120" t="s">
        <v>7051</v>
      </c>
      <c r="E1120" s="1">
        <v>43645.759016203701</v>
      </c>
    </row>
    <row r="1121" spans="1:5" x14ac:dyDescent="0.25">
      <c r="A1121" t="s">
        <v>4220</v>
      </c>
      <c r="B1121" t="s">
        <v>4221</v>
      </c>
      <c r="C1121" t="s">
        <v>3311</v>
      </c>
      <c r="D1121" t="s">
        <v>7051</v>
      </c>
      <c r="E1121" s="1">
        <v>43802.882140891204</v>
      </c>
    </row>
    <row r="1122" spans="1:5" x14ac:dyDescent="0.25">
      <c r="A1122" t="s">
        <v>4086</v>
      </c>
      <c r="B1122" t="s">
        <v>4087</v>
      </c>
      <c r="C1122" t="s">
        <v>4088</v>
      </c>
      <c r="D1122" t="s">
        <v>7051</v>
      </c>
      <c r="E1122" s="1">
        <v>43764.907517476851</v>
      </c>
    </row>
    <row r="1123" spans="1:5" x14ac:dyDescent="0.25">
      <c r="A1123" t="s">
        <v>4275</v>
      </c>
      <c r="B1123" t="s">
        <v>4276</v>
      </c>
      <c r="C1123" t="s">
        <v>4277</v>
      </c>
      <c r="D1123" t="s">
        <v>4277</v>
      </c>
      <c r="E1123" s="1">
        <v>43818.313607442127</v>
      </c>
    </row>
    <row r="1124" spans="1:5" x14ac:dyDescent="0.25">
      <c r="A1124" t="s">
        <v>4487</v>
      </c>
      <c r="B1124" t="s">
        <v>4488</v>
      </c>
      <c r="C1124" t="s">
        <v>4277</v>
      </c>
      <c r="D1124" t="s">
        <v>4277</v>
      </c>
      <c r="E1124" s="1">
        <v>43818.31360833333</v>
      </c>
    </row>
    <row r="1125" spans="1:5" x14ac:dyDescent="0.25">
      <c r="A1125" t="s">
        <v>138</v>
      </c>
      <c r="B1125" t="s">
        <v>139</v>
      </c>
      <c r="C1125" t="s">
        <v>140</v>
      </c>
      <c r="D1125" t="s">
        <v>140</v>
      </c>
      <c r="E1125" s="1">
        <v>43504.610254629632</v>
      </c>
    </row>
    <row r="1126" spans="1:5" x14ac:dyDescent="0.25">
      <c r="A1126" t="s">
        <v>990</v>
      </c>
      <c r="B1126" t="s">
        <v>991</v>
      </c>
      <c r="C1126" t="s">
        <v>140</v>
      </c>
      <c r="D1126" t="s">
        <v>140</v>
      </c>
      <c r="E1126" s="1">
        <v>43591.384826388887</v>
      </c>
    </row>
    <row r="1127" spans="1:5" x14ac:dyDescent="0.25">
      <c r="A1127" t="s">
        <v>3101</v>
      </c>
      <c r="B1127" t="s">
        <v>3102</v>
      </c>
      <c r="C1127" t="s">
        <v>140</v>
      </c>
      <c r="D1127" t="s">
        <v>140</v>
      </c>
      <c r="E1127" s="1">
        <v>43634.589131944442</v>
      </c>
    </row>
    <row r="1128" spans="1:5" x14ac:dyDescent="0.25">
      <c r="A1128" t="s">
        <v>3547</v>
      </c>
      <c r="B1128" t="s">
        <v>3548</v>
      </c>
      <c r="C1128" t="s">
        <v>140</v>
      </c>
      <c r="D1128" t="s">
        <v>140</v>
      </c>
      <c r="E1128" s="1">
        <v>43706.463914236112</v>
      </c>
    </row>
    <row r="1129" spans="1:5" x14ac:dyDescent="0.25">
      <c r="A1129" t="s">
        <v>3906</v>
      </c>
      <c r="B1129" t="s">
        <v>3907</v>
      </c>
      <c r="C1129" t="s">
        <v>140</v>
      </c>
      <c r="D1129" t="s">
        <v>140</v>
      </c>
      <c r="E1129" s="1">
        <v>43760.738056516202</v>
      </c>
    </row>
    <row r="1130" spans="1:5" x14ac:dyDescent="0.25">
      <c r="A1130" t="s">
        <v>2934</v>
      </c>
      <c r="B1130" t="s">
        <v>2935</v>
      </c>
      <c r="C1130" t="s">
        <v>140</v>
      </c>
      <c r="D1130" t="s">
        <v>140</v>
      </c>
      <c r="E1130" s="1">
        <v>43812.684957291669</v>
      </c>
    </row>
    <row r="1131" spans="1:5" x14ac:dyDescent="0.25">
      <c r="A1131" t="s">
        <v>181</v>
      </c>
      <c r="B1131" t="s">
        <v>182</v>
      </c>
      <c r="C1131" t="s">
        <v>183</v>
      </c>
      <c r="D1131" t="s">
        <v>6451</v>
      </c>
      <c r="E1131" s="1">
        <v>43516.497847222221</v>
      </c>
    </row>
    <row r="1132" spans="1:5" x14ac:dyDescent="0.25">
      <c r="A1132" t="s">
        <v>2567</v>
      </c>
      <c r="B1132" t="s">
        <v>2568</v>
      </c>
      <c r="C1132" t="s">
        <v>183</v>
      </c>
      <c r="D1132" t="s">
        <v>6451</v>
      </c>
      <c r="E1132" s="1">
        <v>43647.643067129633</v>
      </c>
    </row>
    <row r="1133" spans="1:5" x14ac:dyDescent="0.25">
      <c r="A1133" t="s">
        <v>5172</v>
      </c>
      <c r="B1133" t="s">
        <v>5173</v>
      </c>
      <c r="C1133" t="s">
        <v>183</v>
      </c>
      <c r="D1133" t="s">
        <v>6451</v>
      </c>
      <c r="E1133" s="1">
        <v>43647.646041666667</v>
      </c>
    </row>
    <row r="1134" spans="1:5" x14ac:dyDescent="0.25">
      <c r="A1134" t="s">
        <v>2577</v>
      </c>
      <c r="B1134" t="s">
        <v>2578</v>
      </c>
      <c r="C1134" t="s">
        <v>183</v>
      </c>
      <c r="D1134" t="s">
        <v>6451</v>
      </c>
      <c r="E1134" s="1">
        <v>43649.867083333331</v>
      </c>
    </row>
    <row r="1135" spans="1:5" x14ac:dyDescent="0.25">
      <c r="A1135" t="s">
        <v>4815</v>
      </c>
      <c r="B1135" t="s">
        <v>4816</v>
      </c>
      <c r="C1135" t="s">
        <v>2676</v>
      </c>
      <c r="D1135" t="s">
        <v>2676</v>
      </c>
      <c r="E1135" s="1">
        <v>43549.668726851851</v>
      </c>
    </row>
    <row r="1136" spans="1:5" x14ac:dyDescent="0.25">
      <c r="A1136" t="s">
        <v>2674</v>
      </c>
      <c r="B1136" t="s">
        <v>2675</v>
      </c>
      <c r="C1136" t="s">
        <v>2676</v>
      </c>
      <c r="D1136" t="s">
        <v>2676</v>
      </c>
      <c r="E1136" s="1">
        <v>43663.455983796295</v>
      </c>
    </row>
    <row r="1137" spans="1:5" x14ac:dyDescent="0.25">
      <c r="A1137" t="s">
        <v>5867</v>
      </c>
      <c r="B1137" t="s">
        <v>5868</v>
      </c>
      <c r="C1137" t="s">
        <v>2676</v>
      </c>
      <c r="D1137" t="s">
        <v>2676</v>
      </c>
      <c r="E1137" s="1">
        <v>43804.662496145836</v>
      </c>
    </row>
    <row r="1138" spans="1:5" x14ac:dyDescent="0.25">
      <c r="A1138" t="s">
        <v>4957</v>
      </c>
      <c r="B1138" t="s">
        <v>4958</v>
      </c>
      <c r="C1138" t="s">
        <v>1376</v>
      </c>
      <c r="D1138" t="s">
        <v>7051</v>
      </c>
      <c r="E1138" s="1">
        <v>43588.788784722223</v>
      </c>
    </row>
    <row r="1139" spans="1:5" x14ac:dyDescent="0.25">
      <c r="A1139" t="s">
        <v>1374</v>
      </c>
      <c r="B1139" t="s">
        <v>1375</v>
      </c>
      <c r="C1139" t="s">
        <v>1376</v>
      </c>
      <c r="D1139" t="s">
        <v>7051</v>
      </c>
      <c r="E1139" s="1">
        <v>43621.786770833336</v>
      </c>
    </row>
    <row r="1140" spans="1:5" x14ac:dyDescent="0.25">
      <c r="A1140" t="s">
        <v>5755</v>
      </c>
      <c r="B1140" t="s">
        <v>5756</v>
      </c>
      <c r="C1140" t="s">
        <v>1376</v>
      </c>
      <c r="D1140" t="s">
        <v>7051</v>
      </c>
      <c r="E1140" s="1">
        <v>43781.850766782409</v>
      </c>
    </row>
    <row r="1141" spans="1:5" x14ac:dyDescent="0.25">
      <c r="A1141" t="s">
        <v>2385</v>
      </c>
      <c r="B1141" t="s">
        <v>2386</v>
      </c>
      <c r="C1141" t="s">
        <v>1376</v>
      </c>
      <c r="D1141" t="s">
        <v>7051</v>
      </c>
      <c r="E1141" s="1">
        <v>43781.853563888886</v>
      </c>
    </row>
    <row r="1142" spans="1:5" x14ac:dyDescent="0.25">
      <c r="A1142" t="s">
        <v>1306</v>
      </c>
      <c r="B1142" t="s">
        <v>1307</v>
      </c>
      <c r="C1142" t="s">
        <v>1308</v>
      </c>
      <c r="D1142" t="s">
        <v>7051</v>
      </c>
      <c r="E1142" s="1">
        <v>43607.728437500002</v>
      </c>
    </row>
    <row r="1143" spans="1:5" x14ac:dyDescent="0.25">
      <c r="A1143" t="s">
        <v>1474</v>
      </c>
      <c r="B1143" t="s">
        <v>1475</v>
      </c>
      <c r="C1143" t="s">
        <v>1308</v>
      </c>
      <c r="D1143" t="s">
        <v>7051</v>
      </c>
      <c r="E1143" s="1">
        <v>43641.711527777778</v>
      </c>
    </row>
    <row r="1144" spans="1:5" x14ac:dyDescent="0.25">
      <c r="A1144" t="s">
        <v>3478</v>
      </c>
      <c r="B1144" t="s">
        <v>3479</v>
      </c>
      <c r="C1144" t="s">
        <v>1308</v>
      </c>
      <c r="D1144" t="s">
        <v>7051</v>
      </c>
      <c r="E1144" s="1">
        <v>43686.678437499999</v>
      </c>
    </row>
    <row r="1145" spans="1:5" x14ac:dyDescent="0.25">
      <c r="A1145" t="s">
        <v>3497</v>
      </c>
      <c r="B1145" t="s">
        <v>3498</v>
      </c>
      <c r="C1145" t="s">
        <v>1308</v>
      </c>
      <c r="D1145" t="s">
        <v>7051</v>
      </c>
      <c r="E1145" s="1">
        <v>43690.923039814814</v>
      </c>
    </row>
    <row r="1146" spans="1:5" x14ac:dyDescent="0.25">
      <c r="A1146" t="s">
        <v>1909</v>
      </c>
      <c r="B1146" t="s">
        <v>1910</v>
      </c>
      <c r="C1146" t="s">
        <v>1308</v>
      </c>
      <c r="D1146" t="s">
        <v>7051</v>
      </c>
      <c r="E1146" s="1">
        <v>43705.937311805559</v>
      </c>
    </row>
    <row r="1147" spans="1:5" x14ac:dyDescent="0.25">
      <c r="A1147" t="s">
        <v>3727</v>
      </c>
      <c r="B1147" t="s">
        <v>3728</v>
      </c>
      <c r="C1147" t="s">
        <v>1308</v>
      </c>
      <c r="D1147" t="s">
        <v>7051</v>
      </c>
      <c r="E1147" s="1">
        <v>43713.741976701385</v>
      </c>
    </row>
    <row r="1148" spans="1:5" x14ac:dyDescent="0.25">
      <c r="A1148" t="s">
        <v>5541</v>
      </c>
      <c r="B1148" t="s">
        <v>5542</v>
      </c>
      <c r="C1148" t="s">
        <v>1308</v>
      </c>
      <c r="D1148" t="s">
        <v>7051</v>
      </c>
      <c r="E1148" s="1">
        <v>43732.715989155091</v>
      </c>
    </row>
    <row r="1149" spans="1:5" x14ac:dyDescent="0.25">
      <c r="A1149" t="s">
        <v>5543</v>
      </c>
      <c r="B1149" t="s">
        <v>5544</v>
      </c>
      <c r="C1149" t="s">
        <v>1308</v>
      </c>
      <c r="D1149" t="s">
        <v>7051</v>
      </c>
      <c r="E1149" s="1">
        <v>43732.730427893519</v>
      </c>
    </row>
    <row r="1150" spans="1:5" x14ac:dyDescent="0.25">
      <c r="A1150" t="s">
        <v>4039</v>
      </c>
      <c r="B1150" t="s">
        <v>4040</v>
      </c>
      <c r="C1150" t="s">
        <v>1308</v>
      </c>
      <c r="D1150" t="s">
        <v>7051</v>
      </c>
      <c r="E1150" s="1">
        <v>43753.682837534725</v>
      </c>
    </row>
    <row r="1151" spans="1:5" x14ac:dyDescent="0.25">
      <c r="A1151" t="s">
        <v>4041</v>
      </c>
      <c r="B1151" t="s">
        <v>4042</v>
      </c>
      <c r="C1151" t="s">
        <v>1308</v>
      </c>
      <c r="D1151" t="s">
        <v>7051</v>
      </c>
      <c r="E1151" s="1">
        <v>43753.685561921295</v>
      </c>
    </row>
    <row r="1152" spans="1:5" x14ac:dyDescent="0.25">
      <c r="A1152" t="s">
        <v>2274</v>
      </c>
      <c r="B1152" t="s">
        <v>2275</v>
      </c>
      <c r="C1152" t="s">
        <v>1308</v>
      </c>
      <c r="D1152" t="s">
        <v>7051</v>
      </c>
      <c r="E1152" s="1">
        <v>43753.687937233793</v>
      </c>
    </row>
    <row r="1153" spans="1:5" x14ac:dyDescent="0.25">
      <c r="A1153" t="s">
        <v>2417</v>
      </c>
      <c r="B1153" t="s">
        <v>2418</v>
      </c>
      <c r="C1153" t="s">
        <v>1308</v>
      </c>
      <c r="D1153" t="s">
        <v>7051</v>
      </c>
      <c r="E1153" s="1">
        <v>43788.88207777778</v>
      </c>
    </row>
    <row r="1154" spans="1:5" x14ac:dyDescent="0.25">
      <c r="A1154" t="s">
        <v>4294</v>
      </c>
      <c r="B1154" t="s">
        <v>4295</v>
      </c>
      <c r="C1154" t="s">
        <v>4296</v>
      </c>
      <c r="D1154" t="s">
        <v>7051</v>
      </c>
      <c r="E1154" s="1">
        <v>43778.850288229165</v>
      </c>
    </row>
    <row r="1155" spans="1:5" x14ac:dyDescent="0.25">
      <c r="A1155" t="s">
        <v>1008</v>
      </c>
      <c r="B1155" t="s">
        <v>1009</v>
      </c>
      <c r="C1155" t="s">
        <v>1010</v>
      </c>
      <c r="D1155" t="s">
        <v>7051</v>
      </c>
      <c r="E1155" s="1">
        <v>43567.833009259259</v>
      </c>
    </row>
    <row r="1156" spans="1:5" x14ac:dyDescent="0.25">
      <c r="A1156" t="s">
        <v>3576</v>
      </c>
      <c r="B1156" t="s">
        <v>3577</v>
      </c>
      <c r="C1156" t="s">
        <v>1010</v>
      </c>
      <c r="D1156" t="s">
        <v>7051</v>
      </c>
      <c r="E1156" s="1">
        <v>43717.934329861113</v>
      </c>
    </row>
    <row r="1157" spans="1:5" x14ac:dyDescent="0.25">
      <c r="A1157" t="s">
        <v>2329</v>
      </c>
      <c r="B1157" t="s">
        <v>2330</v>
      </c>
      <c r="C1157" t="s">
        <v>1010</v>
      </c>
      <c r="D1157" t="s">
        <v>7051</v>
      </c>
      <c r="E1157" s="1">
        <v>43766.864724270832</v>
      </c>
    </row>
    <row r="1158" spans="1:5" x14ac:dyDescent="0.25">
      <c r="A1158" t="s">
        <v>1401</v>
      </c>
      <c r="B1158" t="s">
        <v>1402</v>
      </c>
      <c r="C1158" t="s">
        <v>1403</v>
      </c>
      <c r="D1158" t="s">
        <v>7051</v>
      </c>
      <c r="E1158" s="1">
        <v>43626.88490740741</v>
      </c>
    </row>
    <row r="1159" spans="1:5" x14ac:dyDescent="0.25">
      <c r="A1159" t="s">
        <v>3820</v>
      </c>
      <c r="B1159" t="s">
        <v>3821</v>
      </c>
      <c r="C1159" t="s">
        <v>1403</v>
      </c>
      <c r="D1159" t="s">
        <v>7051</v>
      </c>
      <c r="E1159" s="1">
        <v>43745.046468946763</v>
      </c>
    </row>
    <row r="1160" spans="1:5" x14ac:dyDescent="0.25">
      <c r="A1160" t="s">
        <v>3342</v>
      </c>
      <c r="B1160" t="s">
        <v>3343</v>
      </c>
      <c r="C1160" t="s">
        <v>3184</v>
      </c>
      <c r="D1160" t="s">
        <v>7051</v>
      </c>
      <c r="E1160" s="1">
        <v>43651.803703703707</v>
      </c>
    </row>
    <row r="1161" spans="1:5" x14ac:dyDescent="0.25">
      <c r="A1161" t="s">
        <v>3182</v>
      </c>
      <c r="B1161" t="s">
        <v>3183</v>
      </c>
      <c r="C1161" t="s">
        <v>3184</v>
      </c>
      <c r="D1161" t="s">
        <v>7051</v>
      </c>
      <c r="E1161" s="1">
        <v>43687.946006944447</v>
      </c>
    </row>
    <row r="1162" spans="1:5" x14ac:dyDescent="0.25">
      <c r="A1162" t="s">
        <v>3484</v>
      </c>
      <c r="B1162" t="s">
        <v>3485</v>
      </c>
      <c r="C1162" t="s">
        <v>3184</v>
      </c>
      <c r="D1162" t="s">
        <v>7051</v>
      </c>
      <c r="E1162" s="1">
        <v>43689.021895219907</v>
      </c>
    </row>
    <row r="1163" spans="1:5" x14ac:dyDescent="0.25">
      <c r="A1163" t="s">
        <v>5803</v>
      </c>
      <c r="B1163" t="s">
        <v>5804</v>
      </c>
      <c r="C1163" t="s">
        <v>3184</v>
      </c>
      <c r="D1163" t="s">
        <v>7051</v>
      </c>
      <c r="E1163" s="1">
        <v>43791.934013391205</v>
      </c>
    </row>
    <row r="1164" spans="1:5" x14ac:dyDescent="0.25">
      <c r="A1164" t="s">
        <v>5843</v>
      </c>
      <c r="B1164" t="s">
        <v>5844</v>
      </c>
      <c r="C1164" t="s">
        <v>3184</v>
      </c>
      <c r="D1164" t="s">
        <v>7051</v>
      </c>
      <c r="E1164" s="1">
        <v>43799.69288545139</v>
      </c>
    </row>
    <row r="1165" spans="1:5" x14ac:dyDescent="0.25">
      <c r="A1165" t="s">
        <v>1404</v>
      </c>
      <c r="B1165" t="s">
        <v>1405</v>
      </c>
      <c r="C1165" t="s">
        <v>1406</v>
      </c>
      <c r="D1165" t="s">
        <v>7051</v>
      </c>
      <c r="E1165" s="1">
        <v>43626.985138888886</v>
      </c>
    </row>
    <row r="1166" spans="1:5" x14ac:dyDescent="0.25">
      <c r="A1166" t="s">
        <v>2579</v>
      </c>
      <c r="B1166" t="s">
        <v>2580</v>
      </c>
      <c r="C1166" t="s">
        <v>1406</v>
      </c>
      <c r="D1166" t="s">
        <v>7051</v>
      </c>
      <c r="E1166" s="1">
        <v>43649.989710648151</v>
      </c>
    </row>
    <row r="1167" spans="1:5" x14ac:dyDescent="0.25">
      <c r="A1167" t="s">
        <v>3584</v>
      </c>
      <c r="B1167" t="s">
        <v>3585</v>
      </c>
      <c r="C1167" t="s">
        <v>3586</v>
      </c>
      <c r="D1167" t="s">
        <v>7051</v>
      </c>
      <c r="E1167" s="1">
        <v>43719.761985532408</v>
      </c>
    </row>
    <row r="1168" spans="1:5" x14ac:dyDescent="0.25">
      <c r="A1168" t="s">
        <v>443</v>
      </c>
      <c r="B1168" t="s">
        <v>444</v>
      </c>
      <c r="C1168" t="s">
        <v>445</v>
      </c>
      <c r="D1168" t="s">
        <v>7051</v>
      </c>
      <c r="E1168" s="1">
        <v>43494.822650462964</v>
      </c>
    </row>
    <row r="1169" spans="1:5" x14ac:dyDescent="0.25">
      <c r="A1169" t="s">
        <v>1717</v>
      </c>
      <c r="B1169" t="s">
        <v>1718</v>
      </c>
      <c r="C1169" t="s">
        <v>445</v>
      </c>
      <c r="D1169" t="s">
        <v>7051</v>
      </c>
      <c r="E1169" s="1">
        <v>43657.712187500001</v>
      </c>
    </row>
    <row r="1170" spans="1:5" x14ac:dyDescent="0.25">
      <c r="A1170" t="s">
        <v>5469</v>
      </c>
      <c r="B1170" t="s">
        <v>5470</v>
      </c>
      <c r="C1170" t="s">
        <v>2218</v>
      </c>
      <c r="D1170" t="s">
        <v>7051</v>
      </c>
      <c r="E1170" s="1">
        <v>43714.931687615739</v>
      </c>
    </row>
    <row r="1171" spans="1:5" x14ac:dyDescent="0.25">
      <c r="A1171" t="s">
        <v>3572</v>
      </c>
      <c r="B1171" t="s">
        <v>3573</v>
      </c>
      <c r="C1171" t="s">
        <v>2218</v>
      </c>
      <c r="D1171" t="s">
        <v>7051</v>
      </c>
      <c r="E1171" s="1">
        <v>43714.93395633102</v>
      </c>
    </row>
    <row r="1172" spans="1:5" x14ac:dyDescent="0.25">
      <c r="A1172" t="s">
        <v>2216</v>
      </c>
      <c r="B1172" t="s">
        <v>2217</v>
      </c>
      <c r="C1172" t="s">
        <v>2218</v>
      </c>
      <c r="D1172" t="s">
        <v>7051</v>
      </c>
      <c r="E1172" s="1">
        <v>43740.815638773151</v>
      </c>
    </row>
    <row r="1173" spans="1:5" x14ac:dyDescent="0.25">
      <c r="A1173" t="s">
        <v>4138</v>
      </c>
      <c r="B1173" t="s">
        <v>4139</v>
      </c>
      <c r="C1173" t="s">
        <v>2218</v>
      </c>
      <c r="D1173" t="s">
        <v>7051</v>
      </c>
      <c r="E1173" s="1">
        <v>43776.87648082176</v>
      </c>
    </row>
    <row r="1174" spans="1:5" x14ac:dyDescent="0.25">
      <c r="A1174" t="s">
        <v>3995</v>
      </c>
      <c r="B1174" t="s">
        <v>3996</v>
      </c>
      <c r="C1174" t="s">
        <v>2218</v>
      </c>
      <c r="D1174" t="s">
        <v>7051</v>
      </c>
      <c r="E1174" s="1">
        <v>43776.878589085645</v>
      </c>
    </row>
    <row r="1175" spans="1:5" x14ac:dyDescent="0.25">
      <c r="A1175" t="s">
        <v>3997</v>
      </c>
      <c r="B1175" t="s">
        <v>3998</v>
      </c>
      <c r="C1175" t="s">
        <v>2218</v>
      </c>
      <c r="D1175" t="s">
        <v>7051</v>
      </c>
      <c r="E1175" s="1">
        <v>43776.881145798608</v>
      </c>
    </row>
    <row r="1176" spans="1:5" x14ac:dyDescent="0.25">
      <c r="A1176" t="s">
        <v>4577</v>
      </c>
      <c r="B1176" t="s">
        <v>4578</v>
      </c>
      <c r="C1176" t="s">
        <v>354</v>
      </c>
      <c r="D1176" t="s">
        <v>7051</v>
      </c>
      <c r="E1176" s="1">
        <v>43473.821157407408</v>
      </c>
    </row>
    <row r="1177" spans="1:5" x14ac:dyDescent="0.25">
      <c r="A1177" t="s">
        <v>352</v>
      </c>
      <c r="B1177" t="s">
        <v>353</v>
      </c>
      <c r="C1177" t="s">
        <v>354</v>
      </c>
      <c r="D1177" t="s">
        <v>7051</v>
      </c>
      <c r="E1177" s="1">
        <v>43517.72016203704</v>
      </c>
    </row>
    <row r="1178" spans="1:5" x14ac:dyDescent="0.25">
      <c r="A1178" t="s">
        <v>553</v>
      </c>
      <c r="B1178" t="s">
        <v>554</v>
      </c>
      <c r="C1178" t="s">
        <v>354</v>
      </c>
      <c r="D1178" t="s">
        <v>7051</v>
      </c>
      <c r="E1178" s="1">
        <v>43524.898981481485</v>
      </c>
    </row>
    <row r="1179" spans="1:5" x14ac:dyDescent="0.25">
      <c r="A1179" t="s">
        <v>555</v>
      </c>
      <c r="B1179" t="s">
        <v>556</v>
      </c>
      <c r="C1179" t="s">
        <v>354</v>
      </c>
      <c r="D1179" t="s">
        <v>7051</v>
      </c>
      <c r="E1179" s="1">
        <v>43524.905358796299</v>
      </c>
    </row>
    <row r="1180" spans="1:5" x14ac:dyDescent="0.25">
      <c r="A1180" t="s">
        <v>4711</v>
      </c>
      <c r="B1180" t="s">
        <v>4712</v>
      </c>
      <c r="C1180" t="s">
        <v>354</v>
      </c>
      <c r="D1180" t="s">
        <v>7051</v>
      </c>
      <c r="E1180" s="1">
        <v>43524.909780092596</v>
      </c>
    </row>
    <row r="1181" spans="1:5" x14ac:dyDescent="0.25">
      <c r="A1181" t="s">
        <v>4713</v>
      </c>
      <c r="B1181" t="s">
        <v>4714</v>
      </c>
      <c r="C1181" t="s">
        <v>354</v>
      </c>
      <c r="D1181" t="s">
        <v>7051</v>
      </c>
      <c r="E1181" s="1">
        <v>43524.924317129633</v>
      </c>
    </row>
    <row r="1182" spans="1:5" x14ac:dyDescent="0.25">
      <c r="A1182" t="s">
        <v>4715</v>
      </c>
      <c r="B1182" t="s">
        <v>4716</v>
      </c>
      <c r="C1182" t="s">
        <v>354</v>
      </c>
      <c r="D1182" t="s">
        <v>7051</v>
      </c>
      <c r="E1182" s="1">
        <v>43524.935972222222</v>
      </c>
    </row>
    <row r="1183" spans="1:5" x14ac:dyDescent="0.25">
      <c r="A1183" t="s">
        <v>4717</v>
      </c>
      <c r="B1183" t="s">
        <v>4718</v>
      </c>
      <c r="C1183" t="s">
        <v>354</v>
      </c>
      <c r="D1183" t="s">
        <v>7051</v>
      </c>
      <c r="E1183" s="1">
        <v>43524.941342592596</v>
      </c>
    </row>
    <row r="1184" spans="1:5" x14ac:dyDescent="0.25">
      <c r="A1184" t="s">
        <v>1629</v>
      </c>
      <c r="B1184" t="s">
        <v>1630</v>
      </c>
      <c r="C1184" t="s">
        <v>354</v>
      </c>
      <c r="D1184" t="s">
        <v>7051</v>
      </c>
      <c r="E1184" s="1">
        <v>43575.835995370369</v>
      </c>
    </row>
    <row r="1185" spans="1:5" x14ac:dyDescent="0.25">
      <c r="A1185" t="s">
        <v>4912</v>
      </c>
      <c r="B1185" t="s">
        <v>4913</v>
      </c>
      <c r="C1185" t="s">
        <v>354</v>
      </c>
      <c r="D1185" t="s">
        <v>7051</v>
      </c>
      <c r="E1185" s="1">
        <v>43575.838194444441</v>
      </c>
    </row>
    <row r="1186" spans="1:5" x14ac:dyDescent="0.25">
      <c r="A1186" t="s">
        <v>1291</v>
      </c>
      <c r="B1186" t="s">
        <v>1292</v>
      </c>
      <c r="C1186" t="s">
        <v>354</v>
      </c>
      <c r="D1186" t="s">
        <v>7051</v>
      </c>
      <c r="E1186" s="1">
        <v>43602.984814814816</v>
      </c>
    </row>
    <row r="1187" spans="1:5" x14ac:dyDescent="0.25">
      <c r="A1187" t="s">
        <v>1776</v>
      </c>
      <c r="B1187" t="s">
        <v>1777</v>
      </c>
      <c r="C1187" t="s">
        <v>1778</v>
      </c>
      <c r="D1187" t="s">
        <v>7051</v>
      </c>
      <c r="E1187" s="1">
        <v>43668.735335648147</v>
      </c>
    </row>
    <row r="1188" spans="1:5" x14ac:dyDescent="0.25">
      <c r="A1188" t="s">
        <v>5394</v>
      </c>
      <c r="B1188" t="s">
        <v>5395</v>
      </c>
      <c r="C1188" t="s">
        <v>1778</v>
      </c>
      <c r="D1188" t="s">
        <v>7051</v>
      </c>
      <c r="E1188" s="1">
        <v>43698.047431828702</v>
      </c>
    </row>
    <row r="1189" spans="1:5" x14ac:dyDescent="0.25">
      <c r="A1189" t="s">
        <v>3299</v>
      </c>
      <c r="B1189" t="s">
        <v>3300</v>
      </c>
      <c r="C1189" t="s">
        <v>1869</v>
      </c>
      <c r="D1189" t="s">
        <v>7051</v>
      </c>
      <c r="E1189" s="1">
        <v>43644.765219907407</v>
      </c>
    </row>
    <row r="1190" spans="1:5" x14ac:dyDescent="0.25">
      <c r="A1190" t="s">
        <v>2554</v>
      </c>
      <c r="B1190" t="s">
        <v>2555</v>
      </c>
      <c r="C1190" t="s">
        <v>1869</v>
      </c>
      <c r="D1190" t="s">
        <v>7051</v>
      </c>
      <c r="E1190" s="1">
        <v>43644.769687499997</v>
      </c>
    </row>
    <row r="1191" spans="1:5" x14ac:dyDescent="0.25">
      <c r="A1191" t="s">
        <v>2587</v>
      </c>
      <c r="B1191" t="s">
        <v>2588</v>
      </c>
      <c r="C1191" t="s">
        <v>1869</v>
      </c>
      <c r="D1191" t="s">
        <v>7051</v>
      </c>
      <c r="E1191" s="1">
        <v>43651.676469907405</v>
      </c>
    </row>
    <row r="1192" spans="1:5" x14ac:dyDescent="0.25">
      <c r="A1192" t="s">
        <v>3154</v>
      </c>
      <c r="B1192" t="s">
        <v>3155</v>
      </c>
      <c r="C1192" t="s">
        <v>1869</v>
      </c>
      <c r="D1192" t="s">
        <v>7051</v>
      </c>
      <c r="E1192" s="1">
        <v>43680.910381944443</v>
      </c>
    </row>
    <row r="1193" spans="1:5" x14ac:dyDescent="0.25">
      <c r="A1193" t="s">
        <v>3156</v>
      </c>
      <c r="B1193" t="s">
        <v>3157</v>
      </c>
      <c r="C1193" t="s">
        <v>1869</v>
      </c>
      <c r="D1193" t="s">
        <v>7051</v>
      </c>
      <c r="E1193" s="1">
        <v>43680.927395833336</v>
      </c>
    </row>
    <row r="1194" spans="1:5" x14ac:dyDescent="0.25">
      <c r="A1194" t="s">
        <v>1867</v>
      </c>
      <c r="B1194" t="s">
        <v>1868</v>
      </c>
      <c r="C1194" t="s">
        <v>1869</v>
      </c>
      <c r="D1194" t="s">
        <v>7051</v>
      </c>
      <c r="E1194" s="1">
        <v>43699.838454201388</v>
      </c>
    </row>
    <row r="1195" spans="1:5" x14ac:dyDescent="0.25">
      <c r="A1195" t="s">
        <v>1870</v>
      </c>
      <c r="B1195" t="s">
        <v>1871</v>
      </c>
      <c r="C1195" t="s">
        <v>1869</v>
      </c>
      <c r="D1195" t="s">
        <v>7051</v>
      </c>
      <c r="E1195" s="1">
        <v>43699.838454895835</v>
      </c>
    </row>
    <row r="1196" spans="1:5" x14ac:dyDescent="0.25">
      <c r="A1196" t="s">
        <v>5669</v>
      </c>
      <c r="B1196" t="s">
        <v>5670</v>
      </c>
      <c r="C1196" t="s">
        <v>1869</v>
      </c>
      <c r="D1196" t="s">
        <v>7051</v>
      </c>
      <c r="E1196" s="1">
        <v>43763.94198221065</v>
      </c>
    </row>
    <row r="1197" spans="1:5" x14ac:dyDescent="0.25">
      <c r="A1197" t="s">
        <v>4080</v>
      </c>
      <c r="B1197" t="s">
        <v>4081</v>
      </c>
      <c r="C1197" t="s">
        <v>1869</v>
      </c>
      <c r="D1197" t="s">
        <v>7051</v>
      </c>
      <c r="E1197" s="1">
        <v>43763.941982905089</v>
      </c>
    </row>
    <row r="1198" spans="1:5" x14ac:dyDescent="0.25">
      <c r="A1198" t="s">
        <v>3921</v>
      </c>
      <c r="B1198" t="s">
        <v>3922</v>
      </c>
      <c r="C1198" t="s">
        <v>1869</v>
      </c>
      <c r="D1198" t="s">
        <v>7051</v>
      </c>
      <c r="E1198" s="1">
        <v>43763.958312268522</v>
      </c>
    </row>
    <row r="1199" spans="1:5" x14ac:dyDescent="0.25">
      <c r="A1199" t="s">
        <v>4082</v>
      </c>
      <c r="B1199" t="s">
        <v>4083</v>
      </c>
      <c r="C1199" t="s">
        <v>1869</v>
      </c>
      <c r="D1199" t="s">
        <v>7051</v>
      </c>
      <c r="E1199" s="1">
        <v>43763.958313159725</v>
      </c>
    </row>
    <row r="1200" spans="1:5" x14ac:dyDescent="0.25">
      <c r="A1200" t="s">
        <v>3923</v>
      </c>
      <c r="B1200" t="s">
        <v>3924</v>
      </c>
      <c r="C1200" t="s">
        <v>1869</v>
      </c>
      <c r="D1200" t="s">
        <v>7051</v>
      </c>
      <c r="E1200" s="1">
        <v>43763.958313888892</v>
      </c>
    </row>
    <row r="1201" spans="1:5" x14ac:dyDescent="0.25">
      <c r="A1201" t="s">
        <v>5671</v>
      </c>
      <c r="B1201" t="s">
        <v>5672</v>
      </c>
      <c r="C1201" t="s">
        <v>1869</v>
      </c>
      <c r="D1201" t="s">
        <v>7051</v>
      </c>
      <c r="E1201" s="1">
        <v>43763.958314432872</v>
      </c>
    </row>
    <row r="1202" spans="1:5" x14ac:dyDescent="0.25">
      <c r="A1202" t="s">
        <v>5723</v>
      </c>
      <c r="B1202" t="s">
        <v>5724</v>
      </c>
      <c r="C1202" t="s">
        <v>1869</v>
      </c>
      <c r="D1202" t="s">
        <v>7051</v>
      </c>
      <c r="E1202" s="1">
        <v>43776.845784409721</v>
      </c>
    </row>
    <row r="1203" spans="1:5" x14ac:dyDescent="0.25">
      <c r="A1203" t="s">
        <v>4375</v>
      </c>
      <c r="B1203" t="s">
        <v>4376</v>
      </c>
      <c r="C1203" t="s">
        <v>1869</v>
      </c>
      <c r="D1203" t="s">
        <v>7051</v>
      </c>
      <c r="E1203" s="1">
        <v>43797.794444560182</v>
      </c>
    </row>
    <row r="1204" spans="1:5" x14ac:dyDescent="0.25">
      <c r="A1204" t="s">
        <v>4451</v>
      </c>
      <c r="B1204" t="s">
        <v>4452</v>
      </c>
      <c r="C1204" t="s">
        <v>1869</v>
      </c>
      <c r="D1204" t="s">
        <v>7051</v>
      </c>
      <c r="E1204" s="1">
        <v>43829.893061226852</v>
      </c>
    </row>
    <row r="1205" spans="1:5" x14ac:dyDescent="0.25">
      <c r="A1205" t="s">
        <v>4531</v>
      </c>
      <c r="B1205" t="s">
        <v>4532</v>
      </c>
      <c r="C1205" t="s">
        <v>1869</v>
      </c>
      <c r="D1205" t="s">
        <v>7051</v>
      </c>
      <c r="E1205" s="1">
        <v>43830.061684143519</v>
      </c>
    </row>
    <row r="1206" spans="1:5" x14ac:dyDescent="0.25">
      <c r="A1206" t="s">
        <v>4727</v>
      </c>
      <c r="B1206" t="s">
        <v>4728</v>
      </c>
      <c r="C1206" t="s">
        <v>2398</v>
      </c>
      <c r="D1206" t="s">
        <v>7051</v>
      </c>
      <c r="E1206" s="1">
        <v>43528.134965277779</v>
      </c>
    </row>
    <row r="1207" spans="1:5" x14ac:dyDescent="0.25">
      <c r="A1207" t="s">
        <v>2720</v>
      </c>
      <c r="B1207" t="s">
        <v>2721</v>
      </c>
      <c r="C1207" t="s">
        <v>2398</v>
      </c>
      <c r="D1207" t="s">
        <v>7051</v>
      </c>
      <c r="E1207" s="1">
        <v>43676.857638888891</v>
      </c>
    </row>
    <row r="1208" spans="1:5" x14ac:dyDescent="0.25">
      <c r="A1208" t="s">
        <v>4076</v>
      </c>
      <c r="B1208" t="s">
        <v>4077</v>
      </c>
      <c r="C1208" t="s">
        <v>2398</v>
      </c>
      <c r="D1208" t="s">
        <v>7051</v>
      </c>
      <c r="E1208" s="1">
        <v>43762.90107295139</v>
      </c>
    </row>
    <row r="1209" spans="1:5" x14ac:dyDescent="0.25">
      <c r="A1209" t="s">
        <v>4116</v>
      </c>
      <c r="B1209" t="s">
        <v>4117</v>
      </c>
      <c r="C1209" t="s">
        <v>2398</v>
      </c>
      <c r="D1209" t="s">
        <v>7051</v>
      </c>
      <c r="E1209" s="1">
        <v>43772.093329317133</v>
      </c>
    </row>
    <row r="1210" spans="1:5" x14ac:dyDescent="0.25">
      <c r="A1210" t="s">
        <v>2396</v>
      </c>
      <c r="B1210" t="s">
        <v>2397</v>
      </c>
      <c r="C1210" t="s">
        <v>2398</v>
      </c>
      <c r="D1210" t="s">
        <v>7051</v>
      </c>
      <c r="E1210" s="1">
        <v>43785.093004085647</v>
      </c>
    </row>
    <row r="1211" spans="1:5" x14ac:dyDescent="0.25">
      <c r="A1211" t="s">
        <v>1603</v>
      </c>
      <c r="B1211" t="s">
        <v>1604</v>
      </c>
      <c r="C1211" t="s">
        <v>1605</v>
      </c>
      <c r="D1211" t="s">
        <v>7052</v>
      </c>
      <c r="E1211" s="1">
        <v>43572.43141203704</v>
      </c>
    </row>
    <row r="1212" spans="1:5" x14ac:dyDescent="0.25">
      <c r="A1212" t="s">
        <v>1975</v>
      </c>
      <c r="B1212" t="s">
        <v>1976</v>
      </c>
      <c r="C1212" t="s">
        <v>1977</v>
      </c>
      <c r="D1212" t="s">
        <v>7051</v>
      </c>
      <c r="E1212" s="1">
        <v>43717.695806793985</v>
      </c>
    </row>
    <row r="1213" spans="1:5" x14ac:dyDescent="0.25">
      <c r="A1213" t="s">
        <v>3490</v>
      </c>
      <c r="B1213" t="s">
        <v>3491</v>
      </c>
      <c r="C1213" t="s">
        <v>3492</v>
      </c>
      <c r="D1213" t="s">
        <v>7053</v>
      </c>
      <c r="E1213" s="1">
        <v>43690.444254398149</v>
      </c>
    </row>
    <row r="1214" spans="1:5" x14ac:dyDescent="0.25">
      <c r="A1214" t="s">
        <v>596</v>
      </c>
      <c r="B1214" t="s">
        <v>597</v>
      </c>
      <c r="C1214" t="s">
        <v>598</v>
      </c>
      <c r="D1214" t="s">
        <v>7054</v>
      </c>
      <c r="E1214" s="1">
        <v>43537.878819444442</v>
      </c>
    </row>
    <row r="1215" spans="1:5" x14ac:dyDescent="0.25">
      <c r="A1215" t="s">
        <v>654</v>
      </c>
      <c r="B1215" t="s">
        <v>655</v>
      </c>
      <c r="C1215" t="s">
        <v>598</v>
      </c>
      <c r="D1215" t="s">
        <v>7054</v>
      </c>
      <c r="E1215" s="1">
        <v>43553.745810185188</v>
      </c>
    </row>
    <row r="1216" spans="1:5" x14ac:dyDescent="0.25">
      <c r="A1216" t="s">
        <v>4983</v>
      </c>
      <c r="B1216" t="s">
        <v>4984</v>
      </c>
      <c r="C1216" t="s">
        <v>598</v>
      </c>
      <c r="D1216" t="s">
        <v>7054</v>
      </c>
      <c r="E1216" s="1">
        <v>43599.977002314816</v>
      </c>
    </row>
    <row r="1217" spans="1:5" x14ac:dyDescent="0.25">
      <c r="A1217" t="s">
        <v>2040</v>
      </c>
      <c r="B1217" t="s">
        <v>2041</v>
      </c>
      <c r="C1217" t="s">
        <v>598</v>
      </c>
      <c r="D1217" t="s">
        <v>7054</v>
      </c>
      <c r="E1217" s="1">
        <v>43599.979004629633</v>
      </c>
    </row>
    <row r="1218" spans="1:5" x14ac:dyDescent="0.25">
      <c r="A1218" t="s">
        <v>2796</v>
      </c>
      <c r="B1218" t="s">
        <v>2797</v>
      </c>
      <c r="C1218" t="s">
        <v>598</v>
      </c>
      <c r="D1218" t="s">
        <v>7054</v>
      </c>
      <c r="E1218" s="1">
        <v>43599.979004629633</v>
      </c>
    </row>
    <row r="1219" spans="1:5" x14ac:dyDescent="0.25">
      <c r="A1219" t="s">
        <v>4985</v>
      </c>
      <c r="B1219" t="s">
        <v>4986</v>
      </c>
      <c r="C1219" t="s">
        <v>598</v>
      </c>
      <c r="D1219" t="s">
        <v>7054</v>
      </c>
      <c r="E1219" s="1">
        <v>43599.982314814813</v>
      </c>
    </row>
    <row r="1220" spans="1:5" x14ac:dyDescent="0.25">
      <c r="A1220" t="s">
        <v>4987</v>
      </c>
      <c r="B1220" t="s">
        <v>4988</v>
      </c>
      <c r="C1220" t="s">
        <v>598</v>
      </c>
      <c r="D1220" t="s">
        <v>7054</v>
      </c>
      <c r="E1220" s="1">
        <v>43599.982314814813</v>
      </c>
    </row>
    <row r="1221" spans="1:5" x14ac:dyDescent="0.25">
      <c r="A1221" t="s">
        <v>2798</v>
      </c>
      <c r="B1221" t="s">
        <v>2799</v>
      </c>
      <c r="C1221" t="s">
        <v>598</v>
      </c>
      <c r="D1221" t="s">
        <v>7054</v>
      </c>
      <c r="E1221" s="1">
        <v>43599.985648148147</v>
      </c>
    </row>
    <row r="1222" spans="1:5" x14ac:dyDescent="0.25">
      <c r="A1222" t="s">
        <v>2800</v>
      </c>
      <c r="B1222" t="s">
        <v>2801</v>
      </c>
      <c r="C1222" t="s">
        <v>598</v>
      </c>
      <c r="D1222" t="s">
        <v>7054</v>
      </c>
      <c r="E1222" s="1">
        <v>43599.987118055556</v>
      </c>
    </row>
    <row r="1223" spans="1:5" x14ac:dyDescent="0.25">
      <c r="A1223" t="s">
        <v>1300</v>
      </c>
      <c r="B1223" t="s">
        <v>1301</v>
      </c>
      <c r="C1223" t="s">
        <v>598</v>
      </c>
      <c r="D1223" t="s">
        <v>7054</v>
      </c>
      <c r="E1223" s="1">
        <v>43605.889224537037</v>
      </c>
    </row>
    <row r="1224" spans="1:5" x14ac:dyDescent="0.25">
      <c r="A1224" t="s">
        <v>2820</v>
      </c>
      <c r="B1224" t="s">
        <v>2821</v>
      </c>
      <c r="C1224" t="s">
        <v>598</v>
      </c>
      <c r="D1224" t="s">
        <v>7054</v>
      </c>
      <c r="E1224" s="1">
        <v>43605.895104166666</v>
      </c>
    </row>
    <row r="1225" spans="1:5" x14ac:dyDescent="0.25">
      <c r="A1225" t="s">
        <v>2073</v>
      </c>
      <c r="B1225" t="s">
        <v>2074</v>
      </c>
      <c r="C1225" t="s">
        <v>598</v>
      </c>
      <c r="D1225" t="s">
        <v>7054</v>
      </c>
      <c r="E1225" s="1">
        <v>43607.816111111111</v>
      </c>
    </row>
    <row r="1226" spans="1:5" x14ac:dyDescent="0.25">
      <c r="A1226" t="s">
        <v>3358</v>
      </c>
      <c r="B1226" t="s">
        <v>3359</v>
      </c>
      <c r="C1226" t="s">
        <v>598</v>
      </c>
      <c r="D1226" t="s">
        <v>7054</v>
      </c>
      <c r="E1226" s="1">
        <v>43655.808148148149</v>
      </c>
    </row>
    <row r="1227" spans="1:5" x14ac:dyDescent="0.25">
      <c r="A1227" t="s">
        <v>399</v>
      </c>
      <c r="B1227" t="s">
        <v>400</v>
      </c>
      <c r="C1227" t="s">
        <v>288</v>
      </c>
      <c r="D1227" t="s">
        <v>288</v>
      </c>
      <c r="E1227" s="1">
        <v>43479.599652777775</v>
      </c>
    </row>
    <row r="1228" spans="1:5" x14ac:dyDescent="0.25">
      <c r="A1228" t="s">
        <v>286</v>
      </c>
      <c r="B1228" t="s">
        <v>287</v>
      </c>
      <c r="C1228" t="s">
        <v>288</v>
      </c>
      <c r="D1228" t="s">
        <v>288</v>
      </c>
      <c r="E1228" s="1">
        <v>43496.681215277778</v>
      </c>
    </row>
    <row r="1229" spans="1:5" x14ac:dyDescent="0.25">
      <c r="A1229" t="s">
        <v>804</v>
      </c>
      <c r="B1229" t="s">
        <v>805</v>
      </c>
      <c r="C1229" t="s">
        <v>288</v>
      </c>
      <c r="D1229" t="s">
        <v>288</v>
      </c>
      <c r="E1229" s="1">
        <v>43557.607974537037</v>
      </c>
    </row>
    <row r="1230" spans="1:5" x14ac:dyDescent="0.25">
      <c r="A1230" t="s">
        <v>916</v>
      </c>
      <c r="B1230" t="s">
        <v>917</v>
      </c>
      <c r="C1230" t="s">
        <v>288</v>
      </c>
      <c r="D1230" t="s">
        <v>288</v>
      </c>
      <c r="E1230" s="1">
        <v>43572.568854166668</v>
      </c>
    </row>
    <row r="1231" spans="1:5" x14ac:dyDescent="0.25">
      <c r="A1231" t="s">
        <v>1365</v>
      </c>
      <c r="B1231" t="s">
        <v>1366</v>
      </c>
      <c r="C1231" t="s">
        <v>288</v>
      </c>
      <c r="D1231" t="s">
        <v>288</v>
      </c>
      <c r="E1231" s="1">
        <v>43620.492974537039</v>
      </c>
    </row>
    <row r="1232" spans="1:5" x14ac:dyDescent="0.25">
      <c r="A1232" t="s">
        <v>3133</v>
      </c>
      <c r="B1232" t="s">
        <v>3134</v>
      </c>
      <c r="C1232" t="s">
        <v>288</v>
      </c>
      <c r="D1232" t="s">
        <v>288</v>
      </c>
      <c r="E1232" s="1">
        <v>43641.463692129626</v>
      </c>
    </row>
    <row r="1233" spans="1:5" x14ac:dyDescent="0.25">
      <c r="A1233" t="s">
        <v>2704</v>
      </c>
      <c r="B1233" t="s">
        <v>2705</v>
      </c>
      <c r="C1233" t="s">
        <v>288</v>
      </c>
      <c r="D1233" t="s">
        <v>288</v>
      </c>
      <c r="E1233" s="1">
        <v>43669.615104166667</v>
      </c>
    </row>
    <row r="1234" spans="1:5" x14ac:dyDescent="0.25">
      <c r="A1234" t="s">
        <v>3162</v>
      </c>
      <c r="B1234" t="s">
        <v>3163</v>
      </c>
      <c r="C1234" t="s">
        <v>288</v>
      </c>
      <c r="D1234" t="s">
        <v>288</v>
      </c>
      <c r="E1234" s="1">
        <v>43683.487500000003</v>
      </c>
    </row>
    <row r="1235" spans="1:5" x14ac:dyDescent="0.25">
      <c r="A1235" t="s">
        <v>3170</v>
      </c>
      <c r="B1235" t="s">
        <v>3171</v>
      </c>
      <c r="C1235" t="s">
        <v>288</v>
      </c>
      <c r="D1235" t="s">
        <v>288</v>
      </c>
      <c r="E1235" s="1">
        <v>43685.356863425928</v>
      </c>
    </row>
    <row r="1236" spans="1:5" x14ac:dyDescent="0.25">
      <c r="A1236" t="s">
        <v>3715</v>
      </c>
      <c r="B1236" t="s">
        <v>3716</v>
      </c>
      <c r="C1236" t="s">
        <v>288</v>
      </c>
      <c r="D1236" t="s">
        <v>288</v>
      </c>
      <c r="E1236" s="1">
        <v>43746.530696909722</v>
      </c>
    </row>
    <row r="1237" spans="1:5" x14ac:dyDescent="0.25">
      <c r="A1237" t="s">
        <v>1248</v>
      </c>
      <c r="B1237" t="s">
        <v>1249</v>
      </c>
      <c r="C1237" t="s">
        <v>1250</v>
      </c>
      <c r="D1237" t="s">
        <v>7055</v>
      </c>
      <c r="E1237" s="1">
        <v>43552.796840277777</v>
      </c>
    </row>
    <row r="1238" spans="1:5" x14ac:dyDescent="0.25">
      <c r="A1238" t="s">
        <v>1581</v>
      </c>
      <c r="B1238" t="s">
        <v>1582</v>
      </c>
      <c r="C1238" t="s">
        <v>1503</v>
      </c>
      <c r="D1238" t="s">
        <v>7055</v>
      </c>
      <c r="E1238" s="1">
        <v>43566.448587962965</v>
      </c>
    </row>
    <row r="1239" spans="1:5" x14ac:dyDescent="0.25">
      <c r="A1239" t="s">
        <v>1685</v>
      </c>
      <c r="B1239" t="s">
        <v>1686</v>
      </c>
      <c r="C1239" t="s">
        <v>1503</v>
      </c>
      <c r="D1239" t="s">
        <v>7055</v>
      </c>
      <c r="E1239" s="1">
        <v>43592.568310185183</v>
      </c>
    </row>
    <row r="1240" spans="1:5" x14ac:dyDescent="0.25">
      <c r="A1240" t="s">
        <v>5038</v>
      </c>
      <c r="B1240" t="s">
        <v>5039</v>
      </c>
      <c r="C1240" t="s">
        <v>1503</v>
      </c>
      <c r="D1240" t="s">
        <v>7055</v>
      </c>
      <c r="E1240" s="1">
        <v>43615.51054398148</v>
      </c>
    </row>
    <row r="1241" spans="1:5" x14ac:dyDescent="0.25">
      <c r="A1241" t="s">
        <v>5073</v>
      </c>
      <c r="B1241" t="s">
        <v>5074</v>
      </c>
      <c r="C1241" t="s">
        <v>1503</v>
      </c>
      <c r="D1241" t="s">
        <v>7055</v>
      </c>
      <c r="E1241" s="1">
        <v>43620.70008101852</v>
      </c>
    </row>
    <row r="1242" spans="1:5" x14ac:dyDescent="0.25">
      <c r="A1242" t="s">
        <v>2558</v>
      </c>
      <c r="B1242" t="s">
        <v>2559</v>
      </c>
      <c r="C1242" t="s">
        <v>1503</v>
      </c>
      <c r="D1242" t="s">
        <v>7055</v>
      </c>
      <c r="E1242" s="1">
        <v>43645.674317129633</v>
      </c>
    </row>
    <row r="1243" spans="1:5" x14ac:dyDescent="0.25">
      <c r="A1243" t="s">
        <v>1501</v>
      </c>
      <c r="B1243" t="s">
        <v>1502</v>
      </c>
      <c r="C1243" t="s">
        <v>1503</v>
      </c>
      <c r="D1243" t="s">
        <v>7055</v>
      </c>
      <c r="E1243" s="1">
        <v>43648.450104166666</v>
      </c>
    </row>
    <row r="1244" spans="1:5" x14ac:dyDescent="0.25">
      <c r="A1244" t="s">
        <v>3889</v>
      </c>
      <c r="B1244" t="s">
        <v>3890</v>
      </c>
      <c r="C1244" t="s">
        <v>1503</v>
      </c>
      <c r="D1244" t="s">
        <v>7055</v>
      </c>
      <c r="E1244" s="1">
        <v>43755.453706793982</v>
      </c>
    </row>
    <row r="1245" spans="1:5" x14ac:dyDescent="0.25">
      <c r="A1245" t="s">
        <v>5667</v>
      </c>
      <c r="B1245" t="s">
        <v>5668</v>
      </c>
      <c r="C1245" t="s">
        <v>1503</v>
      </c>
      <c r="D1245" t="s">
        <v>7055</v>
      </c>
      <c r="E1245" s="1">
        <v>43763.527636770836</v>
      </c>
    </row>
    <row r="1246" spans="1:5" x14ac:dyDescent="0.25">
      <c r="A1246" t="s">
        <v>4510</v>
      </c>
      <c r="B1246" t="s">
        <v>4511</v>
      </c>
      <c r="C1246" t="s">
        <v>4512</v>
      </c>
      <c r="D1246" t="s">
        <v>7056</v>
      </c>
      <c r="E1246" s="1">
        <v>43823.723838229169</v>
      </c>
    </row>
    <row r="1247" spans="1:5" x14ac:dyDescent="0.25">
      <c r="A1247" t="s">
        <v>1732</v>
      </c>
      <c r="B1247" t="s">
        <v>1733</v>
      </c>
      <c r="C1247" t="s">
        <v>1734</v>
      </c>
      <c r="D1247" t="s">
        <v>1734</v>
      </c>
      <c r="E1247" s="1">
        <v>43661.428287037037</v>
      </c>
    </row>
    <row r="1248" spans="1:5" x14ac:dyDescent="0.25">
      <c r="A1248" t="s">
        <v>1735</v>
      </c>
      <c r="B1248" t="s">
        <v>1736</v>
      </c>
      <c r="C1248" t="s">
        <v>1734</v>
      </c>
      <c r="D1248" t="s">
        <v>1734</v>
      </c>
      <c r="E1248" s="1">
        <v>43661.4375462963</v>
      </c>
    </row>
    <row r="1249" spans="1:5" x14ac:dyDescent="0.25">
      <c r="A1249" t="s">
        <v>3545</v>
      </c>
      <c r="B1249" t="s">
        <v>3546</v>
      </c>
      <c r="C1249" t="s">
        <v>1734</v>
      </c>
      <c r="D1249" t="s">
        <v>1734</v>
      </c>
      <c r="E1249" s="1">
        <v>43706.456112581021</v>
      </c>
    </row>
    <row r="1250" spans="1:5" x14ac:dyDescent="0.25">
      <c r="A1250" t="s">
        <v>1913</v>
      </c>
      <c r="B1250" t="s">
        <v>1914</v>
      </c>
      <c r="C1250" t="s">
        <v>1734</v>
      </c>
      <c r="D1250" t="s">
        <v>1734</v>
      </c>
      <c r="E1250" s="1">
        <v>43706.466003321759</v>
      </c>
    </row>
    <row r="1251" spans="1:5" x14ac:dyDescent="0.25">
      <c r="A1251" t="s">
        <v>3962</v>
      </c>
      <c r="B1251" t="s">
        <v>3963</v>
      </c>
      <c r="C1251" t="s">
        <v>1734</v>
      </c>
      <c r="D1251" t="s">
        <v>1734</v>
      </c>
      <c r="E1251" s="1">
        <v>43769.449613229168</v>
      </c>
    </row>
    <row r="1252" spans="1:5" x14ac:dyDescent="0.25">
      <c r="A1252" t="s">
        <v>3074</v>
      </c>
      <c r="B1252" t="s">
        <v>3075</v>
      </c>
      <c r="C1252" t="s">
        <v>1725</v>
      </c>
      <c r="D1252" t="s">
        <v>7057</v>
      </c>
      <c r="E1252" s="1">
        <v>43629.696481481478</v>
      </c>
    </row>
    <row r="1253" spans="1:5" x14ac:dyDescent="0.25">
      <c r="A1253" t="s">
        <v>1723</v>
      </c>
      <c r="B1253" t="s">
        <v>1724</v>
      </c>
      <c r="C1253" t="s">
        <v>1725</v>
      </c>
      <c r="D1253" t="s">
        <v>7057</v>
      </c>
      <c r="E1253" s="1">
        <v>43658.643043981479</v>
      </c>
    </row>
    <row r="1254" spans="1:5" x14ac:dyDescent="0.25">
      <c r="A1254" t="s">
        <v>5025</v>
      </c>
      <c r="B1254" t="s">
        <v>5026</v>
      </c>
      <c r="C1254" t="s">
        <v>5027</v>
      </c>
      <c r="D1254" t="s">
        <v>5027</v>
      </c>
      <c r="E1254" s="1">
        <v>43612.456724537034</v>
      </c>
    </row>
    <row r="1255" spans="1:5" x14ac:dyDescent="0.25">
      <c r="A1255" t="s">
        <v>3434</v>
      </c>
      <c r="B1255" t="s">
        <v>3435</v>
      </c>
      <c r="C1255" t="s">
        <v>3436</v>
      </c>
      <c r="D1255" t="s">
        <v>7058</v>
      </c>
      <c r="E1255" s="1">
        <v>43675.588495370372</v>
      </c>
    </row>
    <row r="1256" spans="1:5" x14ac:dyDescent="0.25">
      <c r="A1256" t="s">
        <v>1946</v>
      </c>
      <c r="B1256" t="s">
        <v>1947</v>
      </c>
      <c r="C1256" t="s">
        <v>1948</v>
      </c>
      <c r="D1256" t="s">
        <v>7059</v>
      </c>
      <c r="E1256" s="1">
        <v>43711.685195601851</v>
      </c>
    </row>
    <row r="1257" spans="1:5" x14ac:dyDescent="0.25">
      <c r="A1257" t="s">
        <v>5465</v>
      </c>
      <c r="B1257" t="s">
        <v>5466</v>
      </c>
      <c r="C1257" t="s">
        <v>1948</v>
      </c>
      <c r="D1257" t="s">
        <v>7059</v>
      </c>
      <c r="E1257" s="1">
        <v>43714.616927627314</v>
      </c>
    </row>
    <row r="1258" spans="1:5" x14ac:dyDescent="0.25">
      <c r="A1258" t="s">
        <v>3570</v>
      </c>
      <c r="B1258" t="s">
        <v>3571</v>
      </c>
      <c r="C1258" t="s">
        <v>1948</v>
      </c>
      <c r="D1258" t="s">
        <v>7059</v>
      </c>
      <c r="E1258" s="1">
        <v>43714.621108101848</v>
      </c>
    </row>
    <row r="1259" spans="1:5" x14ac:dyDescent="0.25">
      <c r="A1259" t="s">
        <v>2341</v>
      </c>
      <c r="B1259" t="s">
        <v>2342</v>
      </c>
      <c r="C1259" t="s">
        <v>2343</v>
      </c>
      <c r="D1259" t="s">
        <v>7060</v>
      </c>
      <c r="E1259" s="1">
        <v>43770.455303090275</v>
      </c>
    </row>
    <row r="1260" spans="1:5" x14ac:dyDescent="0.25">
      <c r="A1260" t="s">
        <v>200</v>
      </c>
      <c r="B1260" t="s">
        <v>201</v>
      </c>
      <c r="C1260" t="s">
        <v>42</v>
      </c>
      <c r="D1260" t="s">
        <v>42</v>
      </c>
      <c r="E1260" s="1">
        <v>43468.602847222224</v>
      </c>
    </row>
    <row r="1261" spans="1:5" x14ac:dyDescent="0.25">
      <c r="A1261" t="s">
        <v>370</v>
      </c>
      <c r="B1261" t="s">
        <v>371</v>
      </c>
      <c r="C1261" t="s">
        <v>42</v>
      </c>
      <c r="D1261" t="s">
        <v>42</v>
      </c>
      <c r="E1261" s="1">
        <v>43468.602847222224</v>
      </c>
    </row>
    <row r="1262" spans="1:5" x14ac:dyDescent="0.25">
      <c r="A1262" t="s">
        <v>40</v>
      </c>
      <c r="B1262" t="s">
        <v>41</v>
      </c>
      <c r="C1262" t="s">
        <v>42</v>
      </c>
      <c r="D1262" t="s">
        <v>42</v>
      </c>
      <c r="E1262" s="1">
        <v>43480.486122685186</v>
      </c>
    </row>
    <row r="1263" spans="1:5" x14ac:dyDescent="0.25">
      <c r="A1263" t="s">
        <v>743</v>
      </c>
      <c r="B1263" t="s">
        <v>744</v>
      </c>
      <c r="C1263" t="s">
        <v>42</v>
      </c>
      <c r="D1263" t="s">
        <v>42</v>
      </c>
      <c r="E1263" s="1">
        <v>43544.470682870371</v>
      </c>
    </row>
    <row r="1264" spans="1:5" x14ac:dyDescent="0.25">
      <c r="A1264" t="s">
        <v>767</v>
      </c>
      <c r="B1264" t="s">
        <v>768</v>
      </c>
      <c r="C1264" t="s">
        <v>42</v>
      </c>
      <c r="D1264" t="s">
        <v>42</v>
      </c>
      <c r="E1264" s="1">
        <v>43550.772627314815</v>
      </c>
    </row>
    <row r="1265" spans="1:5" x14ac:dyDescent="0.25">
      <c r="A1265" t="s">
        <v>1363</v>
      </c>
      <c r="B1265" t="s">
        <v>1364</v>
      </c>
      <c r="C1265" t="s">
        <v>42</v>
      </c>
      <c r="D1265" t="s">
        <v>42</v>
      </c>
      <c r="E1265" s="1">
        <v>43620.475474537037</v>
      </c>
    </row>
    <row r="1266" spans="1:5" x14ac:dyDescent="0.25">
      <c r="A1266" t="s">
        <v>1387</v>
      </c>
      <c r="B1266" t="s">
        <v>1388</v>
      </c>
      <c r="C1266" t="s">
        <v>42</v>
      </c>
      <c r="D1266" t="s">
        <v>42</v>
      </c>
      <c r="E1266" s="1">
        <v>43624.441944444443</v>
      </c>
    </row>
    <row r="1267" spans="1:5" x14ac:dyDescent="0.25">
      <c r="A1267" t="s">
        <v>1515</v>
      </c>
      <c r="B1267" t="s">
        <v>1516</v>
      </c>
      <c r="C1267" t="s">
        <v>42</v>
      </c>
      <c r="D1267" t="s">
        <v>42</v>
      </c>
      <c r="E1267" s="1">
        <v>43649.62537037037</v>
      </c>
    </row>
    <row r="1268" spans="1:5" x14ac:dyDescent="0.25">
      <c r="A1268" t="s">
        <v>2616</v>
      </c>
      <c r="B1268" t="s">
        <v>2617</v>
      </c>
      <c r="C1268" t="s">
        <v>42</v>
      </c>
      <c r="D1268" t="s">
        <v>42</v>
      </c>
      <c r="E1268" s="1">
        <v>43655.550474537034</v>
      </c>
    </row>
    <row r="1269" spans="1:5" x14ac:dyDescent="0.25">
      <c r="A1269" t="s">
        <v>3515</v>
      </c>
      <c r="B1269" t="s">
        <v>3516</v>
      </c>
      <c r="C1269" t="s">
        <v>42</v>
      </c>
      <c r="D1269" t="s">
        <v>42</v>
      </c>
      <c r="E1269" s="1">
        <v>43696.570780706017</v>
      </c>
    </row>
    <row r="1270" spans="1:5" x14ac:dyDescent="0.25">
      <c r="A1270" t="s">
        <v>3283</v>
      </c>
      <c r="B1270" t="s">
        <v>3284</v>
      </c>
      <c r="C1270" t="s">
        <v>42</v>
      </c>
      <c r="D1270" t="s">
        <v>42</v>
      </c>
      <c r="E1270" s="1">
        <v>43712.400847256948</v>
      </c>
    </row>
    <row r="1271" spans="1:5" x14ac:dyDescent="0.25">
      <c r="A1271" t="s">
        <v>3564</v>
      </c>
      <c r="B1271" t="s">
        <v>3565</v>
      </c>
      <c r="C1271" t="s">
        <v>42</v>
      </c>
      <c r="D1271" t="s">
        <v>42</v>
      </c>
      <c r="E1271" s="1">
        <v>43712.401826469904</v>
      </c>
    </row>
    <row r="1272" spans="1:5" x14ac:dyDescent="0.25">
      <c r="A1272" t="s">
        <v>5457</v>
      </c>
      <c r="B1272" t="s">
        <v>5458</v>
      </c>
      <c r="C1272" t="s">
        <v>42</v>
      </c>
      <c r="D1272" t="s">
        <v>42</v>
      </c>
      <c r="E1272" s="1">
        <v>43712.403582256942</v>
      </c>
    </row>
    <row r="1273" spans="1:5" x14ac:dyDescent="0.25">
      <c r="A1273" t="s">
        <v>1951</v>
      </c>
      <c r="B1273" t="s">
        <v>1952</v>
      </c>
      <c r="C1273" t="s">
        <v>42</v>
      </c>
      <c r="D1273" t="s">
        <v>42</v>
      </c>
      <c r="E1273" s="1">
        <v>43712.504385960645</v>
      </c>
    </row>
    <row r="1274" spans="1:5" x14ac:dyDescent="0.25">
      <c r="A1274" t="s">
        <v>1984</v>
      </c>
      <c r="B1274" t="s">
        <v>1985</v>
      </c>
      <c r="C1274" t="s">
        <v>42</v>
      </c>
      <c r="D1274" t="s">
        <v>42</v>
      </c>
      <c r="E1274" s="1">
        <v>43719.663571180557</v>
      </c>
    </row>
    <row r="1275" spans="1:5" x14ac:dyDescent="0.25">
      <c r="A1275" t="s">
        <v>3589</v>
      </c>
      <c r="B1275" t="s">
        <v>3590</v>
      </c>
      <c r="C1275" t="s">
        <v>42</v>
      </c>
      <c r="D1275" t="s">
        <v>42</v>
      </c>
      <c r="E1275" s="1">
        <v>43720.54459996528</v>
      </c>
    </row>
    <row r="1276" spans="1:5" x14ac:dyDescent="0.25">
      <c r="A1276" t="s">
        <v>3610</v>
      </c>
      <c r="B1276" t="s">
        <v>3611</v>
      </c>
      <c r="C1276" t="s">
        <v>42</v>
      </c>
      <c r="D1276" t="s">
        <v>42</v>
      </c>
      <c r="E1276" s="1">
        <v>43725.535443749999</v>
      </c>
    </row>
    <row r="1277" spans="1:5" x14ac:dyDescent="0.25">
      <c r="A1277" t="s">
        <v>2012</v>
      </c>
      <c r="B1277" t="s">
        <v>2013</v>
      </c>
      <c r="C1277" t="s">
        <v>42</v>
      </c>
      <c r="D1277" t="s">
        <v>42</v>
      </c>
      <c r="E1277" s="1">
        <v>43726.562128090278</v>
      </c>
    </row>
    <row r="1278" spans="1:5" x14ac:dyDescent="0.25">
      <c r="A1278" t="s">
        <v>3776</v>
      </c>
      <c r="B1278" t="s">
        <v>3777</v>
      </c>
      <c r="C1278" t="s">
        <v>42</v>
      </c>
      <c r="D1278" t="s">
        <v>42</v>
      </c>
      <c r="E1278" s="1">
        <v>43728.625657638891</v>
      </c>
    </row>
    <row r="1279" spans="1:5" x14ac:dyDescent="0.25">
      <c r="A1279" t="s">
        <v>3791</v>
      </c>
      <c r="B1279" t="s">
        <v>3792</v>
      </c>
      <c r="C1279" t="s">
        <v>42</v>
      </c>
      <c r="D1279" t="s">
        <v>42</v>
      </c>
      <c r="E1279" s="1">
        <v>43734.58130366898</v>
      </c>
    </row>
    <row r="1280" spans="1:5" x14ac:dyDescent="0.25">
      <c r="A1280" t="s">
        <v>3664</v>
      </c>
      <c r="B1280" t="s">
        <v>3665</v>
      </c>
      <c r="C1280" t="s">
        <v>42</v>
      </c>
      <c r="D1280" t="s">
        <v>42</v>
      </c>
      <c r="E1280" s="1">
        <v>43734.654205590276</v>
      </c>
    </row>
    <row r="1281" spans="1:5" x14ac:dyDescent="0.25">
      <c r="A1281" t="s">
        <v>3676</v>
      </c>
      <c r="B1281" t="s">
        <v>3677</v>
      </c>
      <c r="C1281" t="s">
        <v>42</v>
      </c>
      <c r="D1281" t="s">
        <v>42</v>
      </c>
      <c r="E1281" s="1">
        <v>43735.4545784375</v>
      </c>
    </row>
    <row r="1282" spans="1:5" x14ac:dyDescent="0.25">
      <c r="A1282" t="s">
        <v>5591</v>
      </c>
      <c r="B1282" t="s">
        <v>5592</v>
      </c>
      <c r="C1282" t="s">
        <v>42</v>
      </c>
      <c r="D1282" t="s">
        <v>42</v>
      </c>
      <c r="E1282" s="1">
        <v>43747.530852002317</v>
      </c>
    </row>
    <row r="1283" spans="1:5" x14ac:dyDescent="0.25">
      <c r="A1283" t="s">
        <v>4007</v>
      </c>
      <c r="B1283" t="s">
        <v>4008</v>
      </c>
      <c r="C1283" t="s">
        <v>42</v>
      </c>
      <c r="D1283" t="s">
        <v>42</v>
      </c>
      <c r="E1283" s="1">
        <v>43747.539455868056</v>
      </c>
    </row>
    <row r="1284" spans="1:5" x14ac:dyDescent="0.25">
      <c r="A1284" t="s">
        <v>4009</v>
      </c>
      <c r="B1284" t="s">
        <v>4010</v>
      </c>
      <c r="C1284" t="s">
        <v>42</v>
      </c>
      <c r="D1284" t="s">
        <v>42</v>
      </c>
      <c r="E1284" s="1">
        <v>43747.541756944447</v>
      </c>
    </row>
    <row r="1285" spans="1:5" x14ac:dyDescent="0.25">
      <c r="A1285" t="s">
        <v>5593</v>
      </c>
      <c r="B1285" t="s">
        <v>5594</v>
      </c>
      <c r="C1285" t="s">
        <v>42</v>
      </c>
      <c r="D1285" t="s">
        <v>42</v>
      </c>
      <c r="E1285" s="1">
        <v>43747.545193287035</v>
      </c>
    </row>
    <row r="1286" spans="1:5" x14ac:dyDescent="0.25">
      <c r="A1286" t="s">
        <v>4011</v>
      </c>
      <c r="B1286" t="s">
        <v>4012</v>
      </c>
      <c r="C1286" t="s">
        <v>42</v>
      </c>
      <c r="D1286" t="s">
        <v>42</v>
      </c>
      <c r="E1286" s="1">
        <v>43747.571725729169</v>
      </c>
    </row>
    <row r="1287" spans="1:5" x14ac:dyDescent="0.25">
      <c r="A1287" t="s">
        <v>3831</v>
      </c>
      <c r="B1287" t="s">
        <v>3832</v>
      </c>
      <c r="C1287" t="s">
        <v>42</v>
      </c>
      <c r="D1287" t="s">
        <v>42</v>
      </c>
      <c r="E1287" s="1">
        <v>43747.574995405092</v>
      </c>
    </row>
    <row r="1288" spans="1:5" x14ac:dyDescent="0.25">
      <c r="A1288" t="s">
        <v>2241</v>
      </c>
      <c r="B1288" t="s">
        <v>2242</v>
      </c>
      <c r="C1288" t="s">
        <v>42</v>
      </c>
      <c r="D1288" t="s">
        <v>42</v>
      </c>
      <c r="E1288" s="1">
        <v>43747.576915011574</v>
      </c>
    </row>
    <row r="1289" spans="1:5" x14ac:dyDescent="0.25">
      <c r="A1289" t="s">
        <v>4017</v>
      </c>
      <c r="B1289" t="s">
        <v>4018</v>
      </c>
      <c r="C1289" t="s">
        <v>42</v>
      </c>
      <c r="D1289" t="s">
        <v>42</v>
      </c>
      <c r="E1289" s="1">
        <v>43748.571837037038</v>
      </c>
    </row>
    <row r="1290" spans="1:5" x14ac:dyDescent="0.25">
      <c r="A1290" t="s">
        <v>3873</v>
      </c>
      <c r="B1290" t="s">
        <v>3874</v>
      </c>
      <c r="C1290" t="s">
        <v>42</v>
      </c>
      <c r="D1290" t="s">
        <v>42</v>
      </c>
      <c r="E1290" s="1">
        <v>43754.431677430555</v>
      </c>
    </row>
    <row r="1291" spans="1:5" x14ac:dyDescent="0.25">
      <c r="A1291" t="s">
        <v>4043</v>
      </c>
      <c r="B1291" t="s">
        <v>4044</v>
      </c>
      <c r="C1291" t="s">
        <v>42</v>
      </c>
      <c r="D1291" t="s">
        <v>42</v>
      </c>
      <c r="E1291" s="1">
        <v>43754.437739085646</v>
      </c>
    </row>
    <row r="1292" spans="1:5" x14ac:dyDescent="0.25">
      <c r="A1292" t="s">
        <v>5634</v>
      </c>
      <c r="B1292" t="s">
        <v>5635</v>
      </c>
      <c r="C1292" t="s">
        <v>42</v>
      </c>
      <c r="D1292" t="s">
        <v>42</v>
      </c>
      <c r="E1292" s="1">
        <v>43754.440067557873</v>
      </c>
    </row>
    <row r="1293" spans="1:5" x14ac:dyDescent="0.25">
      <c r="A1293" t="s">
        <v>3004</v>
      </c>
      <c r="B1293" t="s">
        <v>3005</v>
      </c>
      <c r="C1293" t="s">
        <v>42</v>
      </c>
      <c r="D1293" t="s">
        <v>42</v>
      </c>
      <c r="E1293" s="1">
        <v>43837.549360069446</v>
      </c>
    </row>
    <row r="1294" spans="1:5" x14ac:dyDescent="0.25">
      <c r="A1294" t="s">
        <v>5949</v>
      </c>
      <c r="B1294" t="s">
        <v>5950</v>
      </c>
      <c r="C1294" t="s">
        <v>42</v>
      </c>
      <c r="D1294" t="s">
        <v>42</v>
      </c>
      <c r="E1294" s="1">
        <v>43837.554229594905</v>
      </c>
    </row>
    <row r="1295" spans="1:5" x14ac:dyDescent="0.25">
      <c r="A1295" t="s">
        <v>4463</v>
      </c>
      <c r="B1295" t="s">
        <v>4464</v>
      </c>
      <c r="C1295" t="s">
        <v>42</v>
      </c>
      <c r="D1295" t="s">
        <v>42</v>
      </c>
      <c r="E1295" s="1">
        <v>43837.703062881941</v>
      </c>
    </row>
    <row r="1296" spans="1:5" x14ac:dyDescent="0.25">
      <c r="A1296" t="s">
        <v>5125</v>
      </c>
      <c r="B1296" t="s">
        <v>5126</v>
      </c>
      <c r="C1296" t="s">
        <v>2564</v>
      </c>
      <c r="D1296" t="s">
        <v>2564</v>
      </c>
      <c r="E1296" s="1">
        <v>43636.671886574077</v>
      </c>
    </row>
    <row r="1297" spans="1:5" x14ac:dyDescent="0.25">
      <c r="A1297" t="s">
        <v>2562</v>
      </c>
      <c r="B1297" t="s">
        <v>2563</v>
      </c>
      <c r="C1297" t="s">
        <v>2564</v>
      </c>
      <c r="D1297" t="s">
        <v>2564</v>
      </c>
      <c r="E1297" s="1">
        <v>43647.438506944447</v>
      </c>
    </row>
    <row r="1298" spans="1:5" x14ac:dyDescent="0.25">
      <c r="A1298" t="s">
        <v>2702</v>
      </c>
      <c r="B1298" t="s">
        <v>2703</v>
      </c>
      <c r="C1298" t="s">
        <v>2564</v>
      </c>
      <c r="D1298" t="s">
        <v>2564</v>
      </c>
      <c r="E1298" s="1">
        <v>43669.42491898148</v>
      </c>
    </row>
    <row r="1299" spans="1:5" x14ac:dyDescent="0.25">
      <c r="A1299" t="s">
        <v>5847</v>
      </c>
      <c r="B1299" t="s">
        <v>5848</v>
      </c>
      <c r="C1299" t="s">
        <v>2564</v>
      </c>
      <c r="D1299" t="s">
        <v>2564</v>
      </c>
      <c r="E1299" s="1">
        <v>43801.713073032406</v>
      </c>
    </row>
    <row r="1300" spans="1:5" x14ac:dyDescent="0.25">
      <c r="A1300" t="s">
        <v>3754</v>
      </c>
      <c r="B1300" t="s">
        <v>3755</v>
      </c>
      <c r="C1300" t="s">
        <v>3698</v>
      </c>
      <c r="D1300" t="s">
        <v>7061</v>
      </c>
      <c r="E1300" s="1">
        <v>43724.6106840625</v>
      </c>
    </row>
    <row r="1301" spans="1:5" x14ac:dyDescent="0.25">
      <c r="A1301" t="s">
        <v>3696</v>
      </c>
      <c r="B1301" t="s">
        <v>3697</v>
      </c>
      <c r="C1301" t="s">
        <v>3698</v>
      </c>
      <c r="D1301" t="s">
        <v>7061</v>
      </c>
      <c r="E1301" s="1">
        <v>43741.426911608796</v>
      </c>
    </row>
    <row r="1302" spans="1:5" x14ac:dyDescent="0.25">
      <c r="A1302" t="s">
        <v>3813</v>
      </c>
      <c r="B1302" t="s">
        <v>3814</v>
      </c>
      <c r="C1302" t="s">
        <v>3698</v>
      </c>
      <c r="D1302" t="s">
        <v>7061</v>
      </c>
      <c r="E1302" s="1">
        <v>43741.42691253472</v>
      </c>
    </row>
    <row r="1303" spans="1:5" x14ac:dyDescent="0.25">
      <c r="A1303" t="s">
        <v>5575</v>
      </c>
      <c r="B1303" t="s">
        <v>5576</v>
      </c>
      <c r="C1303" t="s">
        <v>3698</v>
      </c>
      <c r="D1303" t="s">
        <v>7061</v>
      </c>
      <c r="E1303" s="1">
        <v>43741.426913275463</v>
      </c>
    </row>
    <row r="1304" spans="1:5" x14ac:dyDescent="0.25">
      <c r="A1304" t="s">
        <v>3699</v>
      </c>
      <c r="B1304" t="s">
        <v>3700</v>
      </c>
      <c r="C1304" t="s">
        <v>3698</v>
      </c>
      <c r="D1304" t="s">
        <v>7061</v>
      </c>
      <c r="E1304" s="1">
        <v>43741.42691396991</v>
      </c>
    </row>
    <row r="1305" spans="1:5" x14ac:dyDescent="0.25">
      <c r="A1305" t="s">
        <v>3815</v>
      </c>
      <c r="B1305" t="s">
        <v>3816</v>
      </c>
      <c r="C1305" t="s">
        <v>3698</v>
      </c>
      <c r="D1305" t="s">
        <v>7061</v>
      </c>
      <c r="E1305" s="1">
        <v>43741.426914895834</v>
      </c>
    </row>
    <row r="1306" spans="1:5" x14ac:dyDescent="0.25">
      <c r="A1306" t="s">
        <v>3822</v>
      </c>
      <c r="B1306" t="s">
        <v>3823</v>
      </c>
      <c r="C1306" t="s">
        <v>3698</v>
      </c>
      <c r="D1306" t="s">
        <v>7061</v>
      </c>
      <c r="E1306" s="1">
        <v>43746.533492743052</v>
      </c>
    </row>
    <row r="1307" spans="1:5" x14ac:dyDescent="0.25">
      <c r="A1307" t="s">
        <v>4839</v>
      </c>
      <c r="B1307" t="s">
        <v>4840</v>
      </c>
      <c r="C1307" t="s">
        <v>822</v>
      </c>
      <c r="D1307" t="s">
        <v>7048</v>
      </c>
      <c r="E1307" s="1">
        <v>43553.235995370371</v>
      </c>
    </row>
    <row r="1308" spans="1:5" x14ac:dyDescent="0.25">
      <c r="A1308" t="s">
        <v>1267</v>
      </c>
      <c r="B1308" t="s">
        <v>1268</v>
      </c>
      <c r="C1308" t="s">
        <v>822</v>
      </c>
      <c r="D1308" t="s">
        <v>7048</v>
      </c>
      <c r="E1308" s="1">
        <v>43560.205231481479</v>
      </c>
    </row>
    <row r="1309" spans="1:5" x14ac:dyDescent="0.25">
      <c r="A1309" t="s">
        <v>820</v>
      </c>
      <c r="B1309" t="s">
        <v>821</v>
      </c>
      <c r="C1309" t="s">
        <v>822</v>
      </c>
      <c r="D1309" t="s">
        <v>7048</v>
      </c>
      <c r="E1309" s="1">
        <v>43560.210486111115</v>
      </c>
    </row>
    <row r="1310" spans="1:5" x14ac:dyDescent="0.25">
      <c r="A1310" t="s">
        <v>869</v>
      </c>
      <c r="B1310" t="s">
        <v>870</v>
      </c>
      <c r="C1310" t="s">
        <v>822</v>
      </c>
      <c r="D1310" t="s">
        <v>7048</v>
      </c>
      <c r="E1310" s="1">
        <v>43566.172407407408</v>
      </c>
    </row>
    <row r="1311" spans="1:5" x14ac:dyDescent="0.25">
      <c r="A1311" t="s">
        <v>3187</v>
      </c>
      <c r="B1311" t="s">
        <v>3188</v>
      </c>
      <c r="C1311" t="s">
        <v>822</v>
      </c>
      <c r="D1311" t="s">
        <v>7048</v>
      </c>
      <c r="E1311" s="1">
        <v>43689.155990937499</v>
      </c>
    </row>
    <row r="1312" spans="1:5" x14ac:dyDescent="0.25">
      <c r="A1312" t="s">
        <v>3189</v>
      </c>
      <c r="B1312" t="s">
        <v>3190</v>
      </c>
      <c r="C1312" t="s">
        <v>822</v>
      </c>
      <c r="D1312" t="s">
        <v>7048</v>
      </c>
      <c r="E1312" s="1">
        <v>43689.15599146991</v>
      </c>
    </row>
    <row r="1313" spans="1:5" x14ac:dyDescent="0.25">
      <c r="A1313" t="s">
        <v>5367</v>
      </c>
      <c r="B1313" t="s">
        <v>5368</v>
      </c>
      <c r="C1313" t="s">
        <v>822</v>
      </c>
      <c r="D1313" t="s">
        <v>7048</v>
      </c>
      <c r="E1313" s="1">
        <v>43689.159578472223</v>
      </c>
    </row>
    <row r="1314" spans="1:5" x14ac:dyDescent="0.25">
      <c r="A1314" t="s">
        <v>3486</v>
      </c>
      <c r="B1314" t="s">
        <v>3487</v>
      </c>
      <c r="C1314" t="s">
        <v>822</v>
      </c>
      <c r="D1314" t="s">
        <v>7048</v>
      </c>
      <c r="E1314" s="1">
        <v>43689.159579398147</v>
      </c>
    </row>
    <row r="1315" spans="1:5" x14ac:dyDescent="0.25">
      <c r="A1315" t="s">
        <v>3811</v>
      </c>
      <c r="B1315" t="s">
        <v>3812</v>
      </c>
      <c r="C1315" t="s">
        <v>822</v>
      </c>
      <c r="D1315" t="s">
        <v>7048</v>
      </c>
      <c r="E1315" s="1">
        <v>43741.272203206019</v>
      </c>
    </row>
    <row r="1316" spans="1:5" x14ac:dyDescent="0.25">
      <c r="A1316" t="s">
        <v>4427</v>
      </c>
      <c r="B1316" t="s">
        <v>4428</v>
      </c>
      <c r="C1316" t="s">
        <v>822</v>
      </c>
      <c r="D1316" t="s">
        <v>7048</v>
      </c>
      <c r="E1316" s="1">
        <v>43811.230864895835</v>
      </c>
    </row>
    <row r="1317" spans="1:5" x14ac:dyDescent="0.25">
      <c r="A1317" t="s">
        <v>5496</v>
      </c>
      <c r="B1317" t="s">
        <v>5497</v>
      </c>
      <c r="C1317" t="s">
        <v>5498</v>
      </c>
      <c r="D1317" t="s">
        <v>5498</v>
      </c>
      <c r="E1317" s="1">
        <v>43720.62813271991</v>
      </c>
    </row>
    <row r="1318" spans="1:5" x14ac:dyDescent="0.25">
      <c r="A1318" t="s">
        <v>365</v>
      </c>
      <c r="B1318" t="s">
        <v>366</v>
      </c>
      <c r="C1318" t="s">
        <v>367</v>
      </c>
      <c r="D1318" t="s">
        <v>367</v>
      </c>
      <c r="E1318" s="1">
        <v>43468.527743055558</v>
      </c>
    </row>
    <row r="1319" spans="1:5" x14ac:dyDescent="0.25">
      <c r="A1319" t="s">
        <v>1194</v>
      </c>
      <c r="B1319" t="s">
        <v>1195</v>
      </c>
      <c r="C1319" t="s">
        <v>367</v>
      </c>
      <c r="D1319" t="s">
        <v>367</v>
      </c>
      <c r="E1319" s="1">
        <v>43537.594814814816</v>
      </c>
    </row>
    <row r="1320" spans="1:5" x14ac:dyDescent="0.25">
      <c r="A1320" t="s">
        <v>1393</v>
      </c>
      <c r="B1320" t="s">
        <v>1394</v>
      </c>
      <c r="C1320" t="s">
        <v>367</v>
      </c>
      <c r="D1320" t="s">
        <v>367</v>
      </c>
      <c r="E1320" s="1">
        <v>43626.468645833331</v>
      </c>
    </row>
    <row r="1321" spans="1:5" x14ac:dyDescent="0.25">
      <c r="A1321" t="s">
        <v>2528</v>
      </c>
      <c r="B1321" t="s">
        <v>2529</v>
      </c>
      <c r="C1321" t="s">
        <v>367</v>
      </c>
      <c r="D1321" t="s">
        <v>367</v>
      </c>
      <c r="E1321" s="1">
        <v>43641.513148148151</v>
      </c>
    </row>
    <row r="1322" spans="1:5" x14ac:dyDescent="0.25">
      <c r="A1322" t="s">
        <v>2534</v>
      </c>
      <c r="B1322" t="s">
        <v>2535</v>
      </c>
      <c r="C1322" t="s">
        <v>367</v>
      </c>
      <c r="D1322" t="s">
        <v>367</v>
      </c>
      <c r="E1322" s="1">
        <v>43641.55097222222</v>
      </c>
    </row>
    <row r="1323" spans="1:5" x14ac:dyDescent="0.25">
      <c r="A1323" t="s">
        <v>1751</v>
      </c>
      <c r="B1323" t="s">
        <v>1752</v>
      </c>
      <c r="C1323" t="s">
        <v>367</v>
      </c>
      <c r="D1323" t="s">
        <v>367</v>
      </c>
      <c r="E1323" s="1">
        <v>43663.577800925923</v>
      </c>
    </row>
    <row r="1324" spans="1:5" x14ac:dyDescent="0.25">
      <c r="A1324" t="s">
        <v>3414</v>
      </c>
      <c r="B1324" t="s">
        <v>3415</v>
      </c>
      <c r="C1324" t="s">
        <v>367</v>
      </c>
      <c r="D1324" t="s">
        <v>367</v>
      </c>
      <c r="E1324" s="1">
        <v>43670.5312037037</v>
      </c>
    </row>
    <row r="1325" spans="1:5" x14ac:dyDescent="0.25">
      <c r="A1325" t="s">
        <v>2724</v>
      </c>
      <c r="B1325" t="s">
        <v>2725</v>
      </c>
      <c r="C1325" t="s">
        <v>367</v>
      </c>
      <c r="D1325" t="s">
        <v>367</v>
      </c>
      <c r="E1325" s="1">
        <v>43678.417962962965</v>
      </c>
    </row>
    <row r="1326" spans="1:5" x14ac:dyDescent="0.25">
      <c r="A1326" t="s">
        <v>1844</v>
      </c>
      <c r="B1326" t="s">
        <v>1845</v>
      </c>
      <c r="C1326" t="s">
        <v>367</v>
      </c>
      <c r="D1326" t="s">
        <v>367</v>
      </c>
      <c r="E1326" s="1">
        <v>43694.502932256946</v>
      </c>
    </row>
    <row r="1327" spans="1:5" x14ac:dyDescent="0.25">
      <c r="A1327" t="s">
        <v>1874</v>
      </c>
      <c r="B1327" t="s">
        <v>1875</v>
      </c>
      <c r="C1327" t="s">
        <v>367</v>
      </c>
      <c r="D1327" t="s">
        <v>367</v>
      </c>
      <c r="E1327" s="1">
        <v>43700.411248067132</v>
      </c>
    </row>
    <row r="1328" spans="1:5" x14ac:dyDescent="0.25">
      <c r="A1328" t="s">
        <v>1876</v>
      </c>
      <c r="B1328" t="s">
        <v>1877</v>
      </c>
      <c r="C1328" t="s">
        <v>367</v>
      </c>
      <c r="D1328" t="s">
        <v>367</v>
      </c>
      <c r="E1328" s="1">
        <v>43700.414117592591</v>
      </c>
    </row>
    <row r="1329" spans="1:5" x14ac:dyDescent="0.25">
      <c r="A1329" t="s">
        <v>3525</v>
      </c>
      <c r="B1329" t="s">
        <v>3526</v>
      </c>
      <c r="C1329" t="s">
        <v>367</v>
      </c>
      <c r="D1329" t="s">
        <v>367</v>
      </c>
      <c r="E1329" s="1">
        <v>43700.419872881947</v>
      </c>
    </row>
    <row r="1330" spans="1:5" x14ac:dyDescent="0.25">
      <c r="A1330" t="s">
        <v>3267</v>
      </c>
      <c r="B1330" t="s">
        <v>3268</v>
      </c>
      <c r="C1330" t="s">
        <v>367</v>
      </c>
      <c r="D1330" t="s">
        <v>367</v>
      </c>
      <c r="E1330" s="1">
        <v>43707.476252777778</v>
      </c>
    </row>
    <row r="1331" spans="1:5" x14ac:dyDescent="0.25">
      <c r="A1331" t="s">
        <v>5449</v>
      </c>
      <c r="B1331" t="s">
        <v>5450</v>
      </c>
      <c r="C1331" t="s">
        <v>367</v>
      </c>
      <c r="D1331" t="s">
        <v>367</v>
      </c>
      <c r="E1331" s="1">
        <v>43710.392194791668</v>
      </c>
    </row>
    <row r="1332" spans="1:5" x14ac:dyDescent="0.25">
      <c r="A1332" t="s">
        <v>1938</v>
      </c>
      <c r="B1332" t="s">
        <v>1939</v>
      </c>
      <c r="C1332" t="s">
        <v>367</v>
      </c>
      <c r="D1332" t="s">
        <v>367</v>
      </c>
      <c r="E1332" s="1">
        <v>43710.750310914351</v>
      </c>
    </row>
    <row r="1333" spans="1:5" x14ac:dyDescent="0.25">
      <c r="A1333" t="s">
        <v>5565</v>
      </c>
      <c r="B1333" t="s">
        <v>5566</v>
      </c>
      <c r="C1333" t="s">
        <v>367</v>
      </c>
      <c r="D1333" t="s">
        <v>367</v>
      </c>
      <c r="E1333" s="1">
        <v>43738.590678506946</v>
      </c>
    </row>
    <row r="1334" spans="1:5" x14ac:dyDescent="0.25">
      <c r="A1334" t="s">
        <v>4183</v>
      </c>
      <c r="B1334" t="s">
        <v>4184</v>
      </c>
      <c r="C1334" t="s">
        <v>367</v>
      </c>
      <c r="D1334" t="s">
        <v>367</v>
      </c>
      <c r="E1334" s="1">
        <v>43788.547726076387</v>
      </c>
    </row>
    <row r="1335" spans="1:5" x14ac:dyDescent="0.25">
      <c r="A1335" t="s">
        <v>2896</v>
      </c>
      <c r="B1335" t="s">
        <v>2897</v>
      </c>
      <c r="C1335" t="s">
        <v>367</v>
      </c>
      <c r="D1335" t="s">
        <v>367</v>
      </c>
      <c r="E1335" s="1">
        <v>43803.663239467591</v>
      </c>
    </row>
    <row r="1336" spans="1:5" x14ac:dyDescent="0.25">
      <c r="A1336" t="s">
        <v>4226</v>
      </c>
      <c r="B1336" t="s">
        <v>4227</v>
      </c>
      <c r="C1336" t="s">
        <v>367</v>
      </c>
      <c r="D1336" t="s">
        <v>367</v>
      </c>
      <c r="E1336" s="1">
        <v>43803.667276585649</v>
      </c>
    </row>
    <row r="1337" spans="1:5" x14ac:dyDescent="0.25">
      <c r="A1337" t="s">
        <v>472</v>
      </c>
      <c r="B1337" t="s">
        <v>473</v>
      </c>
      <c r="C1337" t="s">
        <v>474</v>
      </c>
      <c r="D1337" t="s">
        <v>7062</v>
      </c>
      <c r="E1337" s="1">
        <v>43497.687627314815</v>
      </c>
    </row>
    <row r="1338" spans="1:5" x14ac:dyDescent="0.25">
      <c r="A1338" t="s">
        <v>816</v>
      </c>
      <c r="B1338" t="s">
        <v>817</v>
      </c>
      <c r="C1338" t="s">
        <v>474</v>
      </c>
      <c r="D1338" t="s">
        <v>7062</v>
      </c>
      <c r="E1338" s="1">
        <v>43559.464386574073</v>
      </c>
    </row>
    <row r="1339" spans="1:5" x14ac:dyDescent="0.25">
      <c r="A1339" t="s">
        <v>2772</v>
      </c>
      <c r="B1339" t="s">
        <v>2773</v>
      </c>
      <c r="C1339" t="s">
        <v>474</v>
      </c>
      <c r="D1339" t="s">
        <v>7062</v>
      </c>
      <c r="E1339" s="1">
        <v>43596.397199074076</v>
      </c>
    </row>
    <row r="1340" spans="1:5" x14ac:dyDescent="0.25">
      <c r="A1340" t="s">
        <v>5000</v>
      </c>
      <c r="B1340" t="s">
        <v>5001</v>
      </c>
      <c r="C1340" t="s">
        <v>474</v>
      </c>
      <c r="D1340" t="s">
        <v>7062</v>
      </c>
      <c r="E1340" s="1">
        <v>43603.455254629633</v>
      </c>
    </row>
    <row r="1341" spans="1:5" x14ac:dyDescent="0.25">
      <c r="A1341" t="s">
        <v>589</v>
      </c>
      <c r="B1341" t="s">
        <v>590</v>
      </c>
      <c r="C1341" t="s">
        <v>591</v>
      </c>
      <c r="D1341" t="s">
        <v>7062</v>
      </c>
      <c r="E1341" s="1">
        <v>43535.469467592593</v>
      </c>
    </row>
    <row r="1342" spans="1:5" x14ac:dyDescent="0.25">
      <c r="A1342" t="s">
        <v>1415</v>
      </c>
      <c r="B1342" t="s">
        <v>1416</v>
      </c>
      <c r="C1342" t="s">
        <v>591</v>
      </c>
      <c r="D1342" t="s">
        <v>7062</v>
      </c>
      <c r="E1342" s="1">
        <v>43628.491793981484</v>
      </c>
    </row>
    <row r="1343" spans="1:5" x14ac:dyDescent="0.25">
      <c r="A1343" t="s">
        <v>2547</v>
      </c>
      <c r="B1343" t="s">
        <v>2548</v>
      </c>
      <c r="C1343" t="s">
        <v>591</v>
      </c>
      <c r="D1343" t="s">
        <v>7062</v>
      </c>
      <c r="E1343" s="1">
        <v>43642.536412037036</v>
      </c>
    </row>
    <row r="1344" spans="1:5" x14ac:dyDescent="0.25">
      <c r="A1344" t="s">
        <v>5143</v>
      </c>
      <c r="B1344" t="s">
        <v>5144</v>
      </c>
      <c r="C1344" t="s">
        <v>591</v>
      </c>
      <c r="D1344" t="s">
        <v>7062</v>
      </c>
      <c r="E1344" s="1">
        <v>43642.53833333333</v>
      </c>
    </row>
    <row r="1345" spans="1:5" x14ac:dyDescent="0.25">
      <c r="A1345" t="s">
        <v>1478</v>
      </c>
      <c r="B1345" t="s">
        <v>1479</v>
      </c>
      <c r="C1345" t="s">
        <v>591</v>
      </c>
      <c r="D1345" t="s">
        <v>7062</v>
      </c>
      <c r="E1345" s="1">
        <v>43642.541828703703</v>
      </c>
    </row>
    <row r="1346" spans="1:5" x14ac:dyDescent="0.25">
      <c r="A1346" t="s">
        <v>1480</v>
      </c>
      <c r="B1346" t="s">
        <v>1481</v>
      </c>
      <c r="C1346" t="s">
        <v>591</v>
      </c>
      <c r="D1346" t="s">
        <v>7062</v>
      </c>
      <c r="E1346" s="1">
        <v>43643.401331018518</v>
      </c>
    </row>
    <row r="1347" spans="1:5" x14ac:dyDescent="0.25">
      <c r="A1347" t="s">
        <v>3513</v>
      </c>
      <c r="B1347" t="s">
        <v>3514</v>
      </c>
      <c r="C1347" t="s">
        <v>591</v>
      </c>
      <c r="D1347" t="s">
        <v>7062</v>
      </c>
      <c r="E1347" s="1">
        <v>43695.604643599538</v>
      </c>
    </row>
    <row r="1348" spans="1:5" x14ac:dyDescent="0.25">
      <c r="A1348" t="s">
        <v>2387</v>
      </c>
      <c r="B1348" t="s">
        <v>2388</v>
      </c>
      <c r="C1348" t="s">
        <v>591</v>
      </c>
      <c r="D1348" t="s">
        <v>7062</v>
      </c>
      <c r="E1348" s="1">
        <v>43782.506264317133</v>
      </c>
    </row>
    <row r="1349" spans="1:5" x14ac:dyDescent="0.25">
      <c r="A1349" t="s">
        <v>4231</v>
      </c>
      <c r="B1349" t="s">
        <v>4232</v>
      </c>
      <c r="C1349" t="s">
        <v>591</v>
      </c>
      <c r="D1349" t="s">
        <v>7062</v>
      </c>
      <c r="E1349" s="1">
        <v>43804.526976886576</v>
      </c>
    </row>
    <row r="1350" spans="1:5" x14ac:dyDescent="0.25">
      <c r="A1350" t="s">
        <v>4459</v>
      </c>
      <c r="B1350" t="s">
        <v>4460</v>
      </c>
      <c r="C1350" t="s">
        <v>591</v>
      </c>
      <c r="D1350" t="s">
        <v>7062</v>
      </c>
      <c r="E1350" s="1">
        <v>43835.624891203704</v>
      </c>
    </row>
    <row r="1351" spans="1:5" x14ac:dyDescent="0.25">
      <c r="A1351" t="s">
        <v>5955</v>
      </c>
      <c r="B1351" t="s">
        <v>5956</v>
      </c>
      <c r="C1351" t="s">
        <v>591</v>
      </c>
      <c r="D1351" t="s">
        <v>7062</v>
      </c>
      <c r="E1351" s="1">
        <v>43839.456353240741</v>
      </c>
    </row>
    <row r="1352" spans="1:5" x14ac:dyDescent="0.25">
      <c r="A1352" t="s">
        <v>146</v>
      </c>
      <c r="B1352" t="s">
        <v>147</v>
      </c>
      <c r="C1352" t="s">
        <v>148</v>
      </c>
      <c r="D1352" t="s">
        <v>7062</v>
      </c>
      <c r="E1352" s="1">
        <v>43506.541226851848</v>
      </c>
    </row>
    <row r="1353" spans="1:5" x14ac:dyDescent="0.25">
      <c r="A1353" t="s">
        <v>316</v>
      </c>
      <c r="B1353" t="s">
        <v>317</v>
      </c>
      <c r="C1353" t="s">
        <v>148</v>
      </c>
      <c r="D1353" t="s">
        <v>7062</v>
      </c>
      <c r="E1353" s="1">
        <v>43506.54791666667</v>
      </c>
    </row>
    <row r="1354" spans="1:5" x14ac:dyDescent="0.25">
      <c r="A1354" t="s">
        <v>4668</v>
      </c>
      <c r="B1354" t="s">
        <v>4669</v>
      </c>
      <c r="C1354" t="s">
        <v>148</v>
      </c>
      <c r="D1354" t="s">
        <v>7062</v>
      </c>
      <c r="E1354" s="1">
        <v>43506.550428240742</v>
      </c>
    </row>
    <row r="1355" spans="1:5" x14ac:dyDescent="0.25">
      <c r="A1355" t="s">
        <v>1170</v>
      </c>
      <c r="B1355" t="s">
        <v>1171</v>
      </c>
      <c r="C1355" t="s">
        <v>148</v>
      </c>
      <c r="D1355" t="s">
        <v>7062</v>
      </c>
      <c r="E1355" s="1">
        <v>43530.763715277775</v>
      </c>
    </row>
    <row r="1356" spans="1:5" x14ac:dyDescent="0.25">
      <c r="A1356" t="s">
        <v>789</v>
      </c>
      <c r="B1356" t="s">
        <v>790</v>
      </c>
      <c r="C1356" t="s">
        <v>148</v>
      </c>
      <c r="D1356" t="s">
        <v>7062</v>
      </c>
      <c r="E1356" s="1">
        <v>43554.066759259258</v>
      </c>
    </row>
    <row r="1357" spans="1:5" x14ac:dyDescent="0.25">
      <c r="A1357" t="s">
        <v>827</v>
      </c>
      <c r="B1357" t="s">
        <v>828</v>
      </c>
      <c r="C1357" t="s">
        <v>148</v>
      </c>
      <c r="D1357" t="s">
        <v>7062</v>
      </c>
      <c r="E1357" s="1">
        <v>43562.863402777781</v>
      </c>
    </row>
    <row r="1358" spans="1:5" x14ac:dyDescent="0.25">
      <c r="A1358" t="s">
        <v>1287</v>
      </c>
      <c r="B1358" t="s">
        <v>1288</v>
      </c>
      <c r="C1358" t="s">
        <v>148</v>
      </c>
      <c r="D1358" t="s">
        <v>7062</v>
      </c>
      <c r="E1358" s="1">
        <v>43562.871041666665</v>
      </c>
    </row>
    <row r="1359" spans="1:5" x14ac:dyDescent="0.25">
      <c r="A1359" t="s">
        <v>1601</v>
      </c>
      <c r="B1359" t="s">
        <v>1602</v>
      </c>
      <c r="C1359" t="s">
        <v>148</v>
      </c>
      <c r="D1359" t="s">
        <v>7062</v>
      </c>
      <c r="E1359" s="1">
        <v>43571.709027777775</v>
      </c>
    </row>
    <row r="1360" spans="1:5" x14ac:dyDescent="0.25">
      <c r="A1360" t="s">
        <v>986</v>
      </c>
      <c r="B1360" t="s">
        <v>987</v>
      </c>
      <c r="C1360" t="s">
        <v>148</v>
      </c>
      <c r="D1360" t="s">
        <v>7062</v>
      </c>
      <c r="E1360" s="1">
        <v>43588.14502314815</v>
      </c>
    </row>
    <row r="1361" spans="1:5" x14ac:dyDescent="0.25">
      <c r="A1361" t="s">
        <v>2479</v>
      </c>
      <c r="B1361" t="s">
        <v>2480</v>
      </c>
      <c r="C1361" t="s">
        <v>148</v>
      </c>
      <c r="D1361" t="s">
        <v>7062</v>
      </c>
      <c r="E1361" s="1">
        <v>43632.190694444442</v>
      </c>
    </row>
    <row r="1362" spans="1:5" x14ac:dyDescent="0.25">
      <c r="A1362" t="s">
        <v>5123</v>
      </c>
      <c r="B1362" t="s">
        <v>5124</v>
      </c>
      <c r="C1362" t="s">
        <v>148</v>
      </c>
      <c r="D1362" t="s">
        <v>7062</v>
      </c>
      <c r="E1362" s="1">
        <v>43635.676342592589</v>
      </c>
    </row>
    <row r="1363" spans="1:5" x14ac:dyDescent="0.25">
      <c r="A1363" t="s">
        <v>5170</v>
      </c>
      <c r="B1363" t="s">
        <v>5171</v>
      </c>
      <c r="C1363" t="s">
        <v>148</v>
      </c>
      <c r="D1363" t="s">
        <v>7062</v>
      </c>
      <c r="E1363" s="1">
        <v>43647.616539351853</v>
      </c>
    </row>
    <row r="1364" spans="1:5" x14ac:dyDescent="0.25">
      <c r="A1364" t="s">
        <v>1719</v>
      </c>
      <c r="B1364" t="s">
        <v>1720</v>
      </c>
      <c r="C1364" t="s">
        <v>148</v>
      </c>
      <c r="D1364" t="s">
        <v>7062</v>
      </c>
      <c r="E1364" s="1">
        <v>43657.757719907408</v>
      </c>
    </row>
    <row r="1365" spans="1:5" x14ac:dyDescent="0.25">
      <c r="A1365" t="s">
        <v>1755</v>
      </c>
      <c r="B1365" t="s">
        <v>1756</v>
      </c>
      <c r="C1365" t="s">
        <v>148</v>
      </c>
      <c r="D1365" t="s">
        <v>7062</v>
      </c>
      <c r="E1365" s="1">
        <v>43663.839791666665</v>
      </c>
    </row>
    <row r="1366" spans="1:5" x14ac:dyDescent="0.25">
      <c r="A1366" t="s">
        <v>1861</v>
      </c>
      <c r="B1366" t="s">
        <v>1862</v>
      </c>
      <c r="C1366" t="s">
        <v>148</v>
      </c>
      <c r="D1366" t="s">
        <v>7062</v>
      </c>
      <c r="E1366" s="1">
        <v>43698.791510150462</v>
      </c>
    </row>
    <row r="1367" spans="1:5" x14ac:dyDescent="0.25">
      <c r="A1367" t="s">
        <v>5400</v>
      </c>
      <c r="B1367" t="s">
        <v>5401</v>
      </c>
      <c r="C1367" t="s">
        <v>148</v>
      </c>
      <c r="D1367" t="s">
        <v>7062</v>
      </c>
      <c r="E1367" s="1">
        <v>43698.794014814812</v>
      </c>
    </row>
    <row r="1368" spans="1:5" x14ac:dyDescent="0.25">
      <c r="A1368" t="s">
        <v>3221</v>
      </c>
      <c r="B1368" t="s">
        <v>3222</v>
      </c>
      <c r="C1368" t="s">
        <v>148</v>
      </c>
      <c r="D1368" t="s">
        <v>7062</v>
      </c>
      <c r="E1368" s="1">
        <v>43698.81857427083</v>
      </c>
    </row>
    <row r="1369" spans="1:5" x14ac:dyDescent="0.25">
      <c r="A1369" t="s">
        <v>3223</v>
      </c>
      <c r="B1369" t="s">
        <v>3224</v>
      </c>
      <c r="C1369" t="s">
        <v>148</v>
      </c>
      <c r="D1369" t="s">
        <v>7062</v>
      </c>
      <c r="E1369" s="1">
        <v>43698.828085648151</v>
      </c>
    </row>
    <row r="1370" spans="1:5" x14ac:dyDescent="0.25">
      <c r="A1370" t="s">
        <v>5433</v>
      </c>
      <c r="B1370" t="s">
        <v>5434</v>
      </c>
      <c r="C1370" t="s">
        <v>148</v>
      </c>
      <c r="D1370" t="s">
        <v>7062</v>
      </c>
      <c r="E1370" s="1">
        <v>43705.300855520836</v>
      </c>
    </row>
    <row r="1371" spans="1:5" x14ac:dyDescent="0.25">
      <c r="A1371" t="s">
        <v>3574</v>
      </c>
      <c r="B1371" t="s">
        <v>3575</v>
      </c>
      <c r="C1371" t="s">
        <v>148</v>
      </c>
      <c r="D1371" t="s">
        <v>7062</v>
      </c>
      <c r="E1371" s="1">
        <v>43715.554277395837</v>
      </c>
    </row>
    <row r="1372" spans="1:5" x14ac:dyDescent="0.25">
      <c r="A1372" t="s">
        <v>2210</v>
      </c>
      <c r="B1372" t="s">
        <v>2211</v>
      </c>
      <c r="C1372" t="s">
        <v>148</v>
      </c>
      <c r="D1372" t="s">
        <v>7062</v>
      </c>
      <c r="E1372" s="1">
        <v>43739.698210034723</v>
      </c>
    </row>
    <row r="1373" spans="1:5" x14ac:dyDescent="0.25">
      <c r="A1373" t="s">
        <v>5649</v>
      </c>
      <c r="B1373" t="s">
        <v>5650</v>
      </c>
      <c r="C1373" t="s">
        <v>148</v>
      </c>
      <c r="D1373" t="s">
        <v>7062</v>
      </c>
      <c r="E1373" s="1">
        <v>43759.73703005787</v>
      </c>
    </row>
    <row r="1374" spans="1:5" x14ac:dyDescent="0.25">
      <c r="A1374" t="s">
        <v>4058</v>
      </c>
      <c r="B1374" t="s">
        <v>4059</v>
      </c>
      <c r="C1374" t="s">
        <v>148</v>
      </c>
      <c r="D1374" t="s">
        <v>7062</v>
      </c>
      <c r="E1374" s="1">
        <v>43759.739222071759</v>
      </c>
    </row>
    <row r="1375" spans="1:5" x14ac:dyDescent="0.25">
      <c r="A1375" t="s">
        <v>4144</v>
      </c>
      <c r="B1375" t="s">
        <v>4145</v>
      </c>
      <c r="C1375" t="s">
        <v>148</v>
      </c>
      <c r="D1375" t="s">
        <v>7062</v>
      </c>
      <c r="E1375" s="1">
        <v>43778.231039386577</v>
      </c>
    </row>
    <row r="1376" spans="1:5" x14ac:dyDescent="0.25">
      <c r="A1376" t="s">
        <v>5823</v>
      </c>
      <c r="B1376" t="s">
        <v>5824</v>
      </c>
      <c r="C1376" t="s">
        <v>148</v>
      </c>
      <c r="D1376" t="s">
        <v>7062</v>
      </c>
      <c r="E1376" s="1">
        <v>43795.750541319445</v>
      </c>
    </row>
    <row r="1377" spans="1:5" x14ac:dyDescent="0.25">
      <c r="A1377" t="s">
        <v>4477</v>
      </c>
      <c r="B1377" t="s">
        <v>4478</v>
      </c>
      <c r="C1377" t="s">
        <v>148</v>
      </c>
      <c r="D1377" t="s">
        <v>7062</v>
      </c>
      <c r="E1377" s="1">
        <v>43815.816050891204</v>
      </c>
    </row>
    <row r="1378" spans="1:5" x14ac:dyDescent="0.25">
      <c r="A1378" t="s">
        <v>773</v>
      </c>
      <c r="B1378" t="s">
        <v>774</v>
      </c>
      <c r="C1378" t="s">
        <v>775</v>
      </c>
      <c r="D1378" t="s">
        <v>7062</v>
      </c>
      <c r="E1378" s="1">
        <v>43551.729594907411</v>
      </c>
    </row>
    <row r="1379" spans="1:5" x14ac:dyDescent="0.25">
      <c r="A1379" t="s">
        <v>1047</v>
      </c>
      <c r="B1379" t="s">
        <v>1048</v>
      </c>
      <c r="C1379" t="s">
        <v>775</v>
      </c>
      <c r="D1379" t="s">
        <v>7062</v>
      </c>
      <c r="E1379" s="1">
        <v>43578.781365740739</v>
      </c>
    </row>
    <row r="1380" spans="1:5" x14ac:dyDescent="0.25">
      <c r="A1380" t="s">
        <v>932</v>
      </c>
      <c r="B1380" t="s">
        <v>933</v>
      </c>
      <c r="C1380" t="s">
        <v>775</v>
      </c>
      <c r="D1380" t="s">
        <v>7062</v>
      </c>
      <c r="E1380" s="1">
        <v>43578.78597222222</v>
      </c>
    </row>
    <row r="1381" spans="1:5" x14ac:dyDescent="0.25">
      <c r="A1381" t="s">
        <v>949</v>
      </c>
      <c r="B1381" t="s">
        <v>950</v>
      </c>
      <c r="C1381" t="s">
        <v>775</v>
      </c>
      <c r="D1381" t="s">
        <v>7062</v>
      </c>
      <c r="E1381" s="1">
        <v>43581.437962962962</v>
      </c>
    </row>
    <row r="1382" spans="1:5" x14ac:dyDescent="0.25">
      <c r="A1382" t="s">
        <v>1691</v>
      </c>
      <c r="B1382" t="s">
        <v>1692</v>
      </c>
      <c r="C1382" t="s">
        <v>775</v>
      </c>
      <c r="D1382" t="s">
        <v>7062</v>
      </c>
      <c r="E1382" s="1">
        <v>43593.516909722224</v>
      </c>
    </row>
    <row r="1383" spans="1:5" x14ac:dyDescent="0.25">
      <c r="A1383" t="s">
        <v>2042</v>
      </c>
      <c r="B1383" t="s">
        <v>2043</v>
      </c>
      <c r="C1383" t="s">
        <v>775</v>
      </c>
      <c r="D1383" t="s">
        <v>7062</v>
      </c>
      <c r="E1383" s="1">
        <v>43600.623194444444</v>
      </c>
    </row>
    <row r="1384" spans="1:5" x14ac:dyDescent="0.25">
      <c r="A1384" t="s">
        <v>2852</v>
      </c>
      <c r="B1384" t="s">
        <v>2853</v>
      </c>
      <c r="C1384" t="s">
        <v>775</v>
      </c>
      <c r="D1384" t="s">
        <v>7062</v>
      </c>
      <c r="E1384" s="1">
        <v>43609.595057870371</v>
      </c>
    </row>
    <row r="1385" spans="1:5" x14ac:dyDescent="0.25">
      <c r="A1385" t="s">
        <v>3086</v>
      </c>
      <c r="B1385" t="s">
        <v>3087</v>
      </c>
      <c r="C1385" t="s">
        <v>775</v>
      </c>
      <c r="D1385" t="s">
        <v>7062</v>
      </c>
      <c r="E1385" s="1">
        <v>43631.614861111113</v>
      </c>
    </row>
    <row r="1386" spans="1:5" x14ac:dyDescent="0.25">
      <c r="A1386" t="s">
        <v>5103</v>
      </c>
      <c r="B1386" t="s">
        <v>5104</v>
      </c>
      <c r="C1386" t="s">
        <v>775</v>
      </c>
      <c r="D1386" t="s">
        <v>7062</v>
      </c>
      <c r="E1386" s="1">
        <v>43631.75949074074</v>
      </c>
    </row>
    <row r="1387" spans="1:5" x14ac:dyDescent="0.25">
      <c r="A1387" t="s">
        <v>5223</v>
      </c>
      <c r="B1387" t="s">
        <v>5224</v>
      </c>
      <c r="C1387" t="s">
        <v>775</v>
      </c>
      <c r="D1387" t="s">
        <v>7062</v>
      </c>
      <c r="E1387" s="1">
        <v>43657.656412037039</v>
      </c>
    </row>
    <row r="1388" spans="1:5" x14ac:dyDescent="0.25">
      <c r="A1388" t="s">
        <v>5225</v>
      </c>
      <c r="B1388" t="s">
        <v>5226</v>
      </c>
      <c r="C1388" t="s">
        <v>775</v>
      </c>
      <c r="D1388" t="s">
        <v>7062</v>
      </c>
      <c r="E1388" s="1">
        <v>43657.662499999999</v>
      </c>
    </row>
    <row r="1389" spans="1:5" x14ac:dyDescent="0.25">
      <c r="A1389" t="s">
        <v>5404</v>
      </c>
      <c r="B1389" t="s">
        <v>5405</v>
      </c>
      <c r="C1389" t="s">
        <v>775</v>
      </c>
      <c r="D1389" t="s">
        <v>7062</v>
      </c>
      <c r="E1389" s="1">
        <v>43699.452335104164</v>
      </c>
    </row>
    <row r="1390" spans="1:5" x14ac:dyDescent="0.25">
      <c r="A1390" t="s">
        <v>1918</v>
      </c>
      <c r="B1390" t="s">
        <v>1919</v>
      </c>
      <c r="C1390" t="s">
        <v>775</v>
      </c>
      <c r="D1390" t="s">
        <v>7062</v>
      </c>
      <c r="E1390" s="1">
        <v>43706.702039548611</v>
      </c>
    </row>
    <row r="1391" spans="1:5" x14ac:dyDescent="0.25">
      <c r="A1391" t="s">
        <v>3580</v>
      </c>
      <c r="B1391" t="s">
        <v>3581</v>
      </c>
      <c r="C1391" t="s">
        <v>775</v>
      </c>
      <c r="D1391" t="s">
        <v>7062</v>
      </c>
      <c r="E1391" s="1">
        <v>43718.600486377312</v>
      </c>
    </row>
    <row r="1392" spans="1:5" x14ac:dyDescent="0.25">
      <c r="A1392" t="s">
        <v>3600</v>
      </c>
      <c r="B1392" t="s">
        <v>3601</v>
      </c>
      <c r="C1392" t="s">
        <v>775</v>
      </c>
      <c r="D1392" t="s">
        <v>7062</v>
      </c>
      <c r="E1392" s="1">
        <v>43722.480509641202</v>
      </c>
    </row>
    <row r="1393" spans="1:5" x14ac:dyDescent="0.25">
      <c r="A1393" t="s">
        <v>5579</v>
      </c>
      <c r="B1393" t="s">
        <v>5580</v>
      </c>
      <c r="C1393" t="s">
        <v>775</v>
      </c>
      <c r="D1393" t="s">
        <v>7062</v>
      </c>
      <c r="E1393" s="1">
        <v>43742.48170640046</v>
      </c>
    </row>
    <row r="1394" spans="1:5" x14ac:dyDescent="0.25">
      <c r="A1394" t="s">
        <v>2276</v>
      </c>
      <c r="B1394" t="s">
        <v>2277</v>
      </c>
      <c r="C1394" t="s">
        <v>775</v>
      </c>
      <c r="D1394" t="s">
        <v>7062</v>
      </c>
      <c r="E1394" s="1">
        <v>43753.748741516203</v>
      </c>
    </row>
    <row r="1395" spans="1:5" x14ac:dyDescent="0.25">
      <c r="A1395" t="s">
        <v>2282</v>
      </c>
      <c r="B1395" t="s">
        <v>2283</v>
      </c>
      <c r="C1395" t="s">
        <v>775</v>
      </c>
      <c r="D1395" t="s">
        <v>7062</v>
      </c>
      <c r="E1395" s="1">
        <v>43754.624260648146</v>
      </c>
    </row>
    <row r="1396" spans="1:5" x14ac:dyDescent="0.25">
      <c r="A1396" t="s">
        <v>3904</v>
      </c>
      <c r="B1396" t="s">
        <v>3905</v>
      </c>
      <c r="C1396" t="s">
        <v>775</v>
      </c>
      <c r="D1396" t="s">
        <v>7062</v>
      </c>
      <c r="E1396" s="1">
        <v>43760.621492592596</v>
      </c>
    </row>
    <row r="1397" spans="1:5" x14ac:dyDescent="0.25">
      <c r="A1397" t="s">
        <v>5653</v>
      </c>
      <c r="B1397" t="s">
        <v>5654</v>
      </c>
      <c r="C1397" t="s">
        <v>775</v>
      </c>
      <c r="D1397" t="s">
        <v>7062</v>
      </c>
      <c r="E1397" s="1">
        <v>43760.63790454861</v>
      </c>
    </row>
    <row r="1398" spans="1:5" x14ac:dyDescent="0.25">
      <c r="A1398" t="s">
        <v>5673</v>
      </c>
      <c r="B1398" t="s">
        <v>5674</v>
      </c>
      <c r="C1398" t="s">
        <v>775</v>
      </c>
      <c r="D1398" t="s">
        <v>7062</v>
      </c>
      <c r="E1398" s="1">
        <v>43764.651438541667</v>
      </c>
    </row>
    <row r="1399" spans="1:5" x14ac:dyDescent="0.25">
      <c r="A1399" t="s">
        <v>2374</v>
      </c>
      <c r="B1399" t="s">
        <v>2375</v>
      </c>
      <c r="C1399" t="s">
        <v>775</v>
      </c>
      <c r="D1399" t="s">
        <v>7062</v>
      </c>
      <c r="E1399" s="1">
        <v>43777.460936111114</v>
      </c>
    </row>
    <row r="1400" spans="1:5" x14ac:dyDescent="0.25">
      <c r="A1400" t="s">
        <v>2425</v>
      </c>
      <c r="B1400" t="s">
        <v>2426</v>
      </c>
      <c r="C1400" t="s">
        <v>775</v>
      </c>
      <c r="D1400" t="s">
        <v>7062</v>
      </c>
      <c r="E1400" s="1">
        <v>43792.447152118053</v>
      </c>
    </row>
    <row r="1401" spans="1:5" x14ac:dyDescent="0.25">
      <c r="A1401" t="s">
        <v>4502</v>
      </c>
      <c r="B1401" t="s">
        <v>4503</v>
      </c>
      <c r="C1401" t="s">
        <v>775</v>
      </c>
      <c r="D1401" t="s">
        <v>7062</v>
      </c>
      <c r="E1401" s="1">
        <v>43823.580290821759</v>
      </c>
    </row>
    <row r="1402" spans="1:5" x14ac:dyDescent="0.25">
      <c r="A1402" t="s">
        <v>4517</v>
      </c>
      <c r="B1402" t="s">
        <v>4518</v>
      </c>
      <c r="C1402" t="s">
        <v>775</v>
      </c>
      <c r="D1402" t="s">
        <v>7062</v>
      </c>
      <c r="E1402" s="1">
        <v>43827.540163078702</v>
      </c>
    </row>
    <row r="1403" spans="1:5" x14ac:dyDescent="0.25">
      <c r="A1403" t="s">
        <v>219</v>
      </c>
      <c r="B1403" t="s">
        <v>220</v>
      </c>
      <c r="C1403" t="s">
        <v>221</v>
      </c>
      <c r="D1403" t="s">
        <v>7062</v>
      </c>
      <c r="E1403" s="1">
        <v>43474.826504629629</v>
      </c>
    </row>
    <row r="1404" spans="1:5" x14ac:dyDescent="0.25">
      <c r="A1404" t="s">
        <v>419</v>
      </c>
      <c r="B1404" t="s">
        <v>420</v>
      </c>
      <c r="C1404" t="s">
        <v>221</v>
      </c>
      <c r="D1404" t="s">
        <v>7062</v>
      </c>
      <c r="E1404" s="1">
        <v>43487.839282407411</v>
      </c>
    </row>
    <row r="1405" spans="1:5" x14ac:dyDescent="0.25">
      <c r="A1405" t="s">
        <v>481</v>
      </c>
      <c r="B1405" t="s">
        <v>482</v>
      </c>
      <c r="C1405" t="s">
        <v>221</v>
      </c>
      <c r="D1405" t="s">
        <v>7062</v>
      </c>
      <c r="E1405" s="1">
        <v>43497.968402777777</v>
      </c>
    </row>
    <row r="1406" spans="1:5" x14ac:dyDescent="0.25">
      <c r="A1406" t="s">
        <v>363</v>
      </c>
      <c r="B1406" t="s">
        <v>364</v>
      </c>
      <c r="C1406" t="s">
        <v>221</v>
      </c>
      <c r="D1406" t="s">
        <v>7062</v>
      </c>
      <c r="E1406" s="1">
        <v>43519.858634259261</v>
      </c>
    </row>
    <row r="1407" spans="1:5" x14ac:dyDescent="0.25">
      <c r="A1407" t="s">
        <v>703</v>
      </c>
      <c r="B1407" t="s">
        <v>704</v>
      </c>
      <c r="C1407" t="s">
        <v>221</v>
      </c>
      <c r="D1407" t="s">
        <v>7062</v>
      </c>
      <c r="E1407" s="1">
        <v>43534.802557870367</v>
      </c>
    </row>
    <row r="1408" spans="1:5" x14ac:dyDescent="0.25">
      <c r="A1408" t="s">
        <v>602</v>
      </c>
      <c r="B1408" t="s">
        <v>603</v>
      </c>
      <c r="C1408" t="s">
        <v>221</v>
      </c>
      <c r="D1408" t="s">
        <v>7062</v>
      </c>
      <c r="E1408" s="1">
        <v>43539.048703703702</v>
      </c>
    </row>
    <row r="1409" spans="1:5" x14ac:dyDescent="0.25">
      <c r="A1409" t="s">
        <v>4762</v>
      </c>
      <c r="B1409" t="s">
        <v>4763</v>
      </c>
      <c r="C1409" t="s">
        <v>221</v>
      </c>
      <c r="D1409" t="s">
        <v>7062</v>
      </c>
      <c r="E1409" s="1">
        <v>43539.052129629628</v>
      </c>
    </row>
    <row r="1410" spans="1:5" x14ac:dyDescent="0.25">
      <c r="A1410" t="s">
        <v>604</v>
      </c>
      <c r="B1410" t="s">
        <v>605</v>
      </c>
      <c r="C1410" t="s">
        <v>221</v>
      </c>
      <c r="D1410" t="s">
        <v>7062</v>
      </c>
      <c r="E1410" s="1">
        <v>43539.054548611108</v>
      </c>
    </row>
    <row r="1411" spans="1:5" x14ac:dyDescent="0.25">
      <c r="A1411" t="s">
        <v>831</v>
      </c>
      <c r="B1411" t="s">
        <v>832</v>
      </c>
      <c r="C1411" t="s">
        <v>221</v>
      </c>
      <c r="D1411" t="s">
        <v>7062</v>
      </c>
      <c r="E1411" s="1">
        <v>43563.842395833337</v>
      </c>
    </row>
    <row r="1412" spans="1:5" x14ac:dyDescent="0.25">
      <c r="A1412" t="s">
        <v>1631</v>
      </c>
      <c r="B1412" t="s">
        <v>1632</v>
      </c>
      <c r="C1412" t="s">
        <v>221</v>
      </c>
      <c r="D1412" t="s">
        <v>7062</v>
      </c>
      <c r="E1412" s="1">
        <v>43577.833969907406</v>
      </c>
    </row>
    <row r="1413" spans="1:5" x14ac:dyDescent="0.25">
      <c r="A1413" t="s">
        <v>1689</v>
      </c>
      <c r="B1413" t="s">
        <v>1690</v>
      </c>
      <c r="C1413" t="s">
        <v>221</v>
      </c>
      <c r="D1413" t="s">
        <v>7062</v>
      </c>
      <c r="E1413" s="1">
        <v>43593.121469907404</v>
      </c>
    </row>
    <row r="1414" spans="1:5" x14ac:dyDescent="0.25">
      <c r="A1414" t="s">
        <v>1289</v>
      </c>
      <c r="B1414" t="s">
        <v>1290</v>
      </c>
      <c r="C1414" t="s">
        <v>221</v>
      </c>
      <c r="D1414" t="s">
        <v>7062</v>
      </c>
      <c r="E1414" s="1">
        <v>43602.795497685183</v>
      </c>
    </row>
    <row r="1415" spans="1:5" x14ac:dyDescent="0.25">
      <c r="A1415" t="s">
        <v>2155</v>
      </c>
      <c r="B1415" t="s">
        <v>2156</v>
      </c>
      <c r="C1415" t="s">
        <v>221</v>
      </c>
      <c r="D1415" t="s">
        <v>7062</v>
      </c>
      <c r="E1415" s="1">
        <v>43625.125740740739</v>
      </c>
    </row>
    <row r="1416" spans="1:5" x14ac:dyDescent="0.25">
      <c r="A1416" t="s">
        <v>3082</v>
      </c>
      <c r="B1416" t="s">
        <v>3083</v>
      </c>
      <c r="C1416" t="s">
        <v>221</v>
      </c>
      <c r="D1416" t="s">
        <v>7062</v>
      </c>
      <c r="E1416" s="1">
        <v>43631.102199074077</v>
      </c>
    </row>
    <row r="1417" spans="1:5" x14ac:dyDescent="0.25">
      <c r="A1417" t="s">
        <v>5105</v>
      </c>
      <c r="B1417" t="s">
        <v>5106</v>
      </c>
      <c r="C1417" t="s">
        <v>221</v>
      </c>
      <c r="D1417" t="s">
        <v>7062</v>
      </c>
      <c r="E1417" s="1">
        <v>43631.799675925926</v>
      </c>
    </row>
    <row r="1418" spans="1:5" x14ac:dyDescent="0.25">
      <c r="A1418" t="s">
        <v>1493</v>
      </c>
      <c r="B1418" t="s">
        <v>1494</v>
      </c>
      <c r="C1418" t="s">
        <v>221</v>
      </c>
      <c r="D1418" t="s">
        <v>7062</v>
      </c>
      <c r="E1418" s="1">
        <v>43646.941655092596</v>
      </c>
    </row>
    <row r="1419" spans="1:5" x14ac:dyDescent="0.25">
      <c r="A1419" t="s">
        <v>3318</v>
      </c>
      <c r="B1419" t="s">
        <v>3319</v>
      </c>
      <c r="C1419" t="s">
        <v>221</v>
      </c>
      <c r="D1419" t="s">
        <v>7062</v>
      </c>
      <c r="E1419" s="1">
        <v>43648.798506944448</v>
      </c>
    </row>
    <row r="1420" spans="1:5" x14ac:dyDescent="0.25">
      <c r="A1420" t="s">
        <v>3320</v>
      </c>
      <c r="B1420" t="s">
        <v>3321</v>
      </c>
      <c r="C1420" t="s">
        <v>221</v>
      </c>
      <c r="D1420" t="s">
        <v>7062</v>
      </c>
      <c r="E1420" s="1">
        <v>43650.073819444442</v>
      </c>
    </row>
    <row r="1421" spans="1:5" x14ac:dyDescent="0.25">
      <c r="A1421" t="s">
        <v>5315</v>
      </c>
      <c r="B1421" t="s">
        <v>5316</v>
      </c>
      <c r="C1421" t="s">
        <v>221</v>
      </c>
      <c r="D1421" t="s">
        <v>7062</v>
      </c>
      <c r="E1421" s="1">
        <v>43676.093148148146</v>
      </c>
    </row>
    <row r="1422" spans="1:5" x14ac:dyDescent="0.25">
      <c r="A1422" t="s">
        <v>3437</v>
      </c>
      <c r="B1422" t="s">
        <v>3438</v>
      </c>
      <c r="C1422" t="s">
        <v>221</v>
      </c>
      <c r="D1422" t="s">
        <v>7062</v>
      </c>
      <c r="E1422" s="1">
        <v>43676.095810185187</v>
      </c>
    </row>
    <row r="1423" spans="1:5" x14ac:dyDescent="0.25">
      <c r="A1423" t="s">
        <v>5317</v>
      </c>
      <c r="B1423" t="s">
        <v>5318</v>
      </c>
      <c r="C1423" t="s">
        <v>221</v>
      </c>
      <c r="D1423" t="s">
        <v>7062</v>
      </c>
      <c r="E1423" s="1">
        <v>43676.097858796296</v>
      </c>
    </row>
    <row r="1424" spans="1:5" x14ac:dyDescent="0.25">
      <c r="A1424" t="s">
        <v>5319</v>
      </c>
      <c r="B1424" t="s">
        <v>5320</v>
      </c>
      <c r="C1424" t="s">
        <v>221</v>
      </c>
      <c r="D1424" t="s">
        <v>7062</v>
      </c>
      <c r="E1424" s="1">
        <v>43676.100381944445</v>
      </c>
    </row>
    <row r="1425" spans="1:5" x14ac:dyDescent="0.25">
      <c r="A1425" t="s">
        <v>5321</v>
      </c>
      <c r="B1425" t="s">
        <v>5322</v>
      </c>
      <c r="C1425" t="s">
        <v>221</v>
      </c>
      <c r="D1425" t="s">
        <v>7062</v>
      </c>
      <c r="E1425" s="1">
        <v>43676.103807870371</v>
      </c>
    </row>
    <row r="1426" spans="1:5" x14ac:dyDescent="0.25">
      <c r="A1426" t="s">
        <v>1799</v>
      </c>
      <c r="B1426" t="s">
        <v>1800</v>
      </c>
      <c r="C1426" t="s">
        <v>221</v>
      </c>
      <c r="D1426" t="s">
        <v>7062</v>
      </c>
      <c r="E1426" s="1">
        <v>43678.071851851855</v>
      </c>
    </row>
    <row r="1427" spans="1:5" x14ac:dyDescent="0.25">
      <c r="A1427" t="s">
        <v>1807</v>
      </c>
      <c r="B1427" t="s">
        <v>1808</v>
      </c>
      <c r="C1427" t="s">
        <v>221</v>
      </c>
      <c r="D1427" t="s">
        <v>7062</v>
      </c>
      <c r="E1427" s="1">
        <v>43680.012835648151</v>
      </c>
    </row>
    <row r="1428" spans="1:5" x14ac:dyDescent="0.25">
      <c r="A1428" t="s">
        <v>3237</v>
      </c>
      <c r="B1428" t="s">
        <v>3238</v>
      </c>
      <c r="C1428" t="s">
        <v>221</v>
      </c>
      <c r="D1428" t="s">
        <v>7062</v>
      </c>
      <c r="E1428" s="1">
        <v>43702.040965196757</v>
      </c>
    </row>
    <row r="1429" spans="1:5" x14ac:dyDescent="0.25">
      <c r="A1429" t="s">
        <v>3239</v>
      </c>
      <c r="B1429" t="s">
        <v>3240</v>
      </c>
      <c r="C1429" t="s">
        <v>221</v>
      </c>
      <c r="D1429" t="s">
        <v>7062</v>
      </c>
      <c r="E1429" s="1">
        <v>43702.044238854163</v>
      </c>
    </row>
    <row r="1430" spans="1:5" x14ac:dyDescent="0.25">
      <c r="A1430" t="s">
        <v>5445</v>
      </c>
      <c r="B1430" t="s">
        <v>5446</v>
      </c>
      <c r="C1430" t="s">
        <v>221</v>
      </c>
      <c r="D1430" t="s">
        <v>7062</v>
      </c>
      <c r="E1430" s="1">
        <v>43707.049348032408</v>
      </c>
    </row>
    <row r="1431" spans="1:5" x14ac:dyDescent="0.25">
      <c r="A1431" t="s">
        <v>3289</v>
      </c>
      <c r="B1431" t="s">
        <v>3290</v>
      </c>
      <c r="C1431" t="s">
        <v>221</v>
      </c>
      <c r="D1431" t="s">
        <v>7062</v>
      </c>
      <c r="E1431" s="1">
        <v>43714.009373414352</v>
      </c>
    </row>
    <row r="1432" spans="1:5" x14ac:dyDescent="0.25">
      <c r="A1432" t="s">
        <v>3752</v>
      </c>
      <c r="B1432" t="s">
        <v>3753</v>
      </c>
      <c r="C1432" t="s">
        <v>221</v>
      </c>
      <c r="D1432" t="s">
        <v>7062</v>
      </c>
      <c r="E1432" s="1">
        <v>43724.072912187497</v>
      </c>
    </row>
    <row r="1433" spans="1:5" x14ac:dyDescent="0.25">
      <c r="A1433" t="s">
        <v>2198</v>
      </c>
      <c r="B1433" t="s">
        <v>2199</v>
      </c>
      <c r="C1433" t="s">
        <v>221</v>
      </c>
      <c r="D1433" t="s">
        <v>7062</v>
      </c>
      <c r="E1433" s="1">
        <v>43737.085084872684</v>
      </c>
    </row>
    <row r="1434" spans="1:5" x14ac:dyDescent="0.25">
      <c r="A1434" t="s">
        <v>2200</v>
      </c>
      <c r="B1434" t="s">
        <v>2201</v>
      </c>
      <c r="C1434" t="s">
        <v>221</v>
      </c>
      <c r="D1434" t="s">
        <v>7062</v>
      </c>
      <c r="E1434" s="1">
        <v>43737.089220601854</v>
      </c>
    </row>
    <row r="1435" spans="1:5" x14ac:dyDescent="0.25">
      <c r="A1435" t="s">
        <v>3685</v>
      </c>
      <c r="B1435" t="s">
        <v>3686</v>
      </c>
      <c r="C1435" t="s">
        <v>221</v>
      </c>
      <c r="D1435" t="s">
        <v>7062</v>
      </c>
      <c r="E1435" s="1">
        <v>43738.077334571761</v>
      </c>
    </row>
    <row r="1436" spans="1:5" x14ac:dyDescent="0.25">
      <c r="A1436" t="s">
        <v>3927</v>
      </c>
      <c r="B1436" t="s">
        <v>3928</v>
      </c>
      <c r="C1436" t="s">
        <v>221</v>
      </c>
      <c r="D1436" t="s">
        <v>7062</v>
      </c>
      <c r="E1436" s="1">
        <v>43765.791032210647</v>
      </c>
    </row>
    <row r="1437" spans="1:5" x14ac:dyDescent="0.25">
      <c r="A1437" t="s">
        <v>4305</v>
      </c>
      <c r="B1437" t="s">
        <v>4306</v>
      </c>
      <c r="C1437" t="s">
        <v>221</v>
      </c>
      <c r="D1437" t="s">
        <v>7062</v>
      </c>
      <c r="E1437" s="1">
        <v>43780.760786840277</v>
      </c>
    </row>
    <row r="1438" spans="1:5" x14ac:dyDescent="0.25">
      <c r="A1438" t="s">
        <v>4335</v>
      </c>
      <c r="B1438" t="s">
        <v>4336</v>
      </c>
      <c r="C1438" t="s">
        <v>221</v>
      </c>
      <c r="D1438" t="s">
        <v>7062</v>
      </c>
      <c r="E1438" s="1">
        <v>43788.78585763889</v>
      </c>
    </row>
    <row r="1439" spans="1:5" x14ac:dyDescent="0.25">
      <c r="A1439" t="s">
        <v>2415</v>
      </c>
      <c r="B1439" t="s">
        <v>2416</v>
      </c>
      <c r="C1439" t="s">
        <v>221</v>
      </c>
      <c r="D1439" t="s">
        <v>7062</v>
      </c>
      <c r="E1439" s="1">
        <v>43788.788704976854</v>
      </c>
    </row>
    <row r="1440" spans="1:5" x14ac:dyDescent="0.25">
      <c r="A1440" t="s">
        <v>5787</v>
      </c>
      <c r="B1440" t="s">
        <v>5788</v>
      </c>
      <c r="C1440" t="s">
        <v>221</v>
      </c>
      <c r="D1440" t="s">
        <v>7062</v>
      </c>
      <c r="E1440" s="1">
        <v>43789.972730439818</v>
      </c>
    </row>
    <row r="1441" spans="1:5" x14ac:dyDescent="0.25">
      <c r="A1441" t="s">
        <v>4351</v>
      </c>
      <c r="B1441" t="s">
        <v>4352</v>
      </c>
      <c r="C1441" t="s">
        <v>221</v>
      </c>
      <c r="D1441" t="s">
        <v>7062</v>
      </c>
      <c r="E1441" s="1">
        <v>43790.730056712964</v>
      </c>
    </row>
    <row r="1442" spans="1:5" x14ac:dyDescent="0.25">
      <c r="A1442" t="s">
        <v>2999</v>
      </c>
      <c r="B1442" t="s">
        <v>3000</v>
      </c>
      <c r="C1442" t="s">
        <v>221</v>
      </c>
      <c r="D1442" t="s">
        <v>7062</v>
      </c>
      <c r="E1442" s="1">
        <v>43834.929383946757</v>
      </c>
    </row>
    <row r="1443" spans="1:5" x14ac:dyDescent="0.25">
      <c r="A1443" t="s">
        <v>4551</v>
      </c>
      <c r="B1443" t="s">
        <v>4552</v>
      </c>
      <c r="C1443" t="s">
        <v>221</v>
      </c>
      <c r="D1443" t="s">
        <v>7062</v>
      </c>
      <c r="E1443" s="1">
        <v>43834.984360416667</v>
      </c>
    </row>
    <row r="1444" spans="1:5" x14ac:dyDescent="0.25">
      <c r="A1444" t="s">
        <v>372</v>
      </c>
      <c r="B1444" t="s">
        <v>373</v>
      </c>
      <c r="C1444" t="s">
        <v>145</v>
      </c>
      <c r="D1444" t="s">
        <v>7062</v>
      </c>
      <c r="E1444" s="1">
        <v>43469.891886574071</v>
      </c>
    </row>
    <row r="1445" spans="1:5" x14ac:dyDescent="0.25">
      <c r="A1445" t="s">
        <v>4589</v>
      </c>
      <c r="B1445" t="s">
        <v>4590</v>
      </c>
      <c r="C1445" t="s">
        <v>145</v>
      </c>
      <c r="D1445" t="s">
        <v>7062</v>
      </c>
      <c r="E1445" s="1">
        <v>43479.882615740738</v>
      </c>
    </row>
    <row r="1446" spans="1:5" x14ac:dyDescent="0.25">
      <c r="A1446" t="s">
        <v>143</v>
      </c>
      <c r="B1446" t="s">
        <v>144</v>
      </c>
      <c r="C1446" t="s">
        <v>145</v>
      </c>
      <c r="D1446" t="s">
        <v>7062</v>
      </c>
      <c r="E1446" s="1">
        <v>43505.850902777776</v>
      </c>
    </row>
    <row r="1447" spans="1:5" x14ac:dyDescent="0.25">
      <c r="A1447" t="s">
        <v>584</v>
      </c>
      <c r="B1447" t="s">
        <v>585</v>
      </c>
      <c r="C1447" t="s">
        <v>145</v>
      </c>
      <c r="D1447" t="s">
        <v>7062</v>
      </c>
      <c r="E1447" s="1">
        <v>43533.983495370368</v>
      </c>
    </row>
    <row r="1448" spans="1:5" x14ac:dyDescent="0.25">
      <c r="A1448" t="s">
        <v>727</v>
      </c>
      <c r="B1448" t="s">
        <v>728</v>
      </c>
      <c r="C1448" t="s">
        <v>145</v>
      </c>
      <c r="D1448" t="s">
        <v>7062</v>
      </c>
      <c r="E1448" s="1">
        <v>43539.952824074076</v>
      </c>
    </row>
    <row r="1449" spans="1:5" x14ac:dyDescent="0.25">
      <c r="A1449" t="s">
        <v>4770</v>
      </c>
      <c r="B1449" t="s">
        <v>4771</v>
      </c>
      <c r="C1449" t="s">
        <v>145</v>
      </c>
      <c r="D1449" t="s">
        <v>7062</v>
      </c>
      <c r="E1449" s="1">
        <v>43539.953761574077</v>
      </c>
    </row>
    <row r="1450" spans="1:5" x14ac:dyDescent="0.25">
      <c r="A1450" t="s">
        <v>4776</v>
      </c>
      <c r="B1450" t="s">
        <v>4777</v>
      </c>
      <c r="C1450" t="s">
        <v>145</v>
      </c>
      <c r="D1450" t="s">
        <v>7062</v>
      </c>
      <c r="E1450" s="1">
        <v>43542.808715277781</v>
      </c>
    </row>
    <row r="1451" spans="1:5" x14ac:dyDescent="0.25">
      <c r="A1451" t="s">
        <v>737</v>
      </c>
      <c r="B1451" t="s">
        <v>738</v>
      </c>
      <c r="C1451" t="s">
        <v>145</v>
      </c>
      <c r="D1451" t="s">
        <v>7062</v>
      </c>
      <c r="E1451" s="1">
        <v>43542.852280092593</v>
      </c>
    </row>
    <row r="1452" spans="1:5" x14ac:dyDescent="0.25">
      <c r="A1452" t="s">
        <v>823</v>
      </c>
      <c r="B1452" t="s">
        <v>824</v>
      </c>
      <c r="C1452" t="s">
        <v>145</v>
      </c>
      <c r="D1452" t="s">
        <v>7062</v>
      </c>
      <c r="E1452" s="1">
        <v>43560.704155092593</v>
      </c>
    </row>
    <row r="1453" spans="1:5" x14ac:dyDescent="0.25">
      <c r="A1453" t="s">
        <v>1271</v>
      </c>
      <c r="B1453" t="s">
        <v>1272</v>
      </c>
      <c r="C1453" t="s">
        <v>145</v>
      </c>
      <c r="D1453" t="s">
        <v>7062</v>
      </c>
      <c r="E1453" s="1">
        <v>43560.705590277779</v>
      </c>
    </row>
    <row r="1454" spans="1:5" x14ac:dyDescent="0.25">
      <c r="A1454" t="s">
        <v>1273</v>
      </c>
      <c r="B1454" t="s">
        <v>1274</v>
      </c>
      <c r="C1454" t="s">
        <v>145</v>
      </c>
      <c r="D1454" t="s">
        <v>7062</v>
      </c>
      <c r="E1454" s="1">
        <v>43560.706956018519</v>
      </c>
    </row>
    <row r="1455" spans="1:5" x14ac:dyDescent="0.25">
      <c r="A1455" t="s">
        <v>1275</v>
      </c>
      <c r="B1455" t="s">
        <v>1276</v>
      </c>
      <c r="C1455" t="s">
        <v>145</v>
      </c>
      <c r="D1455" t="s">
        <v>7062</v>
      </c>
      <c r="E1455" s="1">
        <v>43560.708275462966</v>
      </c>
    </row>
    <row r="1456" spans="1:5" x14ac:dyDescent="0.25">
      <c r="A1456" t="s">
        <v>4884</v>
      </c>
      <c r="B1456" t="s">
        <v>4885</v>
      </c>
      <c r="C1456" t="s">
        <v>145</v>
      </c>
      <c r="D1456" t="s">
        <v>7062</v>
      </c>
      <c r="E1456" s="1">
        <v>43568.027384259258</v>
      </c>
    </row>
    <row r="1457" spans="1:5" x14ac:dyDescent="0.25">
      <c r="A1457" t="s">
        <v>887</v>
      </c>
      <c r="B1457" t="s">
        <v>888</v>
      </c>
      <c r="C1457" t="s">
        <v>145</v>
      </c>
      <c r="D1457" t="s">
        <v>7062</v>
      </c>
      <c r="E1457" s="1">
        <v>43568.855925925927</v>
      </c>
    </row>
    <row r="1458" spans="1:5" x14ac:dyDescent="0.25">
      <c r="A1458" t="s">
        <v>1015</v>
      </c>
      <c r="B1458" t="s">
        <v>1016</v>
      </c>
      <c r="C1458" t="s">
        <v>145</v>
      </c>
      <c r="D1458" t="s">
        <v>7062</v>
      </c>
      <c r="E1458" s="1">
        <v>43568.857465277775</v>
      </c>
    </row>
    <row r="1459" spans="1:5" x14ac:dyDescent="0.25">
      <c r="A1459" t="s">
        <v>899</v>
      </c>
      <c r="B1459" t="s">
        <v>900</v>
      </c>
      <c r="C1459" t="s">
        <v>145</v>
      </c>
      <c r="D1459" t="s">
        <v>7062</v>
      </c>
      <c r="E1459" s="1">
        <v>43570.850752314815</v>
      </c>
    </row>
    <row r="1460" spans="1:5" x14ac:dyDescent="0.25">
      <c r="A1460" t="s">
        <v>978</v>
      </c>
      <c r="B1460" t="s">
        <v>979</v>
      </c>
      <c r="C1460" t="s">
        <v>145</v>
      </c>
      <c r="D1460" t="s">
        <v>7062</v>
      </c>
      <c r="E1460" s="1">
        <v>43585.99659722222</v>
      </c>
    </row>
    <row r="1461" spans="1:5" x14ac:dyDescent="0.25">
      <c r="A1461" t="s">
        <v>1664</v>
      </c>
      <c r="B1461" t="s">
        <v>1665</v>
      </c>
      <c r="C1461" t="s">
        <v>145</v>
      </c>
      <c r="D1461" t="s">
        <v>7062</v>
      </c>
      <c r="E1461" s="1">
        <v>43586.005486111113</v>
      </c>
    </row>
    <row r="1462" spans="1:5" x14ac:dyDescent="0.25">
      <c r="A1462" t="s">
        <v>1672</v>
      </c>
      <c r="B1462" t="s">
        <v>1673</v>
      </c>
      <c r="C1462" t="s">
        <v>145</v>
      </c>
      <c r="D1462" t="s">
        <v>7062</v>
      </c>
      <c r="E1462" s="1">
        <v>43590.977534722224</v>
      </c>
    </row>
    <row r="1463" spans="1:5" x14ac:dyDescent="0.25">
      <c r="A1463" t="s">
        <v>1699</v>
      </c>
      <c r="B1463" t="s">
        <v>1700</v>
      </c>
      <c r="C1463" t="s">
        <v>145</v>
      </c>
      <c r="D1463" t="s">
        <v>7062</v>
      </c>
      <c r="E1463" s="1">
        <v>43596.850312499999</v>
      </c>
    </row>
    <row r="1464" spans="1:5" x14ac:dyDescent="0.25">
      <c r="A1464" t="s">
        <v>1707</v>
      </c>
      <c r="B1464" t="s">
        <v>1708</v>
      </c>
      <c r="C1464" t="s">
        <v>145</v>
      </c>
      <c r="D1464" t="s">
        <v>7062</v>
      </c>
      <c r="E1464" s="1">
        <v>43598.73369212963</v>
      </c>
    </row>
    <row r="1465" spans="1:5" x14ac:dyDescent="0.25">
      <c r="A1465" t="s">
        <v>1709</v>
      </c>
      <c r="B1465" t="s">
        <v>1710</v>
      </c>
      <c r="C1465" t="s">
        <v>145</v>
      </c>
      <c r="D1465" t="s">
        <v>7062</v>
      </c>
      <c r="E1465" s="1">
        <v>43598.735335648147</v>
      </c>
    </row>
    <row r="1466" spans="1:5" x14ac:dyDescent="0.25">
      <c r="A1466" t="s">
        <v>2780</v>
      </c>
      <c r="B1466" t="s">
        <v>2781</v>
      </c>
      <c r="C1466" t="s">
        <v>145</v>
      </c>
      <c r="D1466" t="s">
        <v>7062</v>
      </c>
      <c r="E1466" s="1">
        <v>43598.736851851849</v>
      </c>
    </row>
    <row r="1467" spans="1:5" x14ac:dyDescent="0.25">
      <c r="A1467" t="s">
        <v>2784</v>
      </c>
      <c r="B1467" t="s">
        <v>2785</v>
      </c>
      <c r="C1467" t="s">
        <v>145</v>
      </c>
      <c r="D1467" t="s">
        <v>7062</v>
      </c>
      <c r="E1467" s="1">
        <v>43598.758136574077</v>
      </c>
    </row>
    <row r="1468" spans="1:5" x14ac:dyDescent="0.25">
      <c r="A1468" t="s">
        <v>1115</v>
      </c>
      <c r="B1468" t="s">
        <v>1116</v>
      </c>
      <c r="C1468" t="s">
        <v>145</v>
      </c>
      <c r="D1468" t="s">
        <v>7062</v>
      </c>
      <c r="E1468" s="1">
        <v>43598.760046296295</v>
      </c>
    </row>
    <row r="1469" spans="1:5" x14ac:dyDescent="0.25">
      <c r="A1469" t="s">
        <v>1117</v>
      </c>
      <c r="B1469" t="s">
        <v>1118</v>
      </c>
      <c r="C1469" t="s">
        <v>145</v>
      </c>
      <c r="D1469" t="s">
        <v>7062</v>
      </c>
      <c r="E1469" s="1">
        <v>43598.761655092596</v>
      </c>
    </row>
    <row r="1470" spans="1:5" x14ac:dyDescent="0.25">
      <c r="A1470" t="s">
        <v>4977</v>
      </c>
      <c r="B1470" t="s">
        <v>4978</v>
      </c>
      <c r="C1470" t="s">
        <v>145</v>
      </c>
      <c r="D1470" t="s">
        <v>7062</v>
      </c>
      <c r="E1470" s="1">
        <v>43598.763449074075</v>
      </c>
    </row>
    <row r="1471" spans="1:5" x14ac:dyDescent="0.25">
      <c r="A1471" t="s">
        <v>2786</v>
      </c>
      <c r="B1471" t="s">
        <v>2787</v>
      </c>
      <c r="C1471" t="s">
        <v>145</v>
      </c>
      <c r="D1471" t="s">
        <v>7062</v>
      </c>
      <c r="E1471" s="1">
        <v>43598.7734375</v>
      </c>
    </row>
    <row r="1472" spans="1:5" x14ac:dyDescent="0.25">
      <c r="A1472" t="s">
        <v>1715</v>
      </c>
      <c r="B1472" t="s">
        <v>1716</v>
      </c>
      <c r="C1472" t="s">
        <v>145</v>
      </c>
      <c r="D1472" t="s">
        <v>7062</v>
      </c>
      <c r="E1472" s="1">
        <v>43598.781284722223</v>
      </c>
    </row>
    <row r="1473" spans="1:5" x14ac:dyDescent="0.25">
      <c r="A1473" t="s">
        <v>2024</v>
      </c>
      <c r="B1473" t="s">
        <v>2025</v>
      </c>
      <c r="C1473" t="s">
        <v>145</v>
      </c>
      <c r="D1473" t="s">
        <v>7062</v>
      </c>
      <c r="E1473" s="1">
        <v>43598.785995370374</v>
      </c>
    </row>
    <row r="1474" spans="1:5" x14ac:dyDescent="0.25">
      <c r="A1474" t="s">
        <v>2026</v>
      </c>
      <c r="B1474" t="s">
        <v>2027</v>
      </c>
      <c r="C1474" t="s">
        <v>145</v>
      </c>
      <c r="D1474" t="s">
        <v>7062</v>
      </c>
      <c r="E1474" s="1">
        <v>43598.876215277778</v>
      </c>
    </row>
    <row r="1475" spans="1:5" x14ac:dyDescent="0.25">
      <c r="A1475" t="s">
        <v>2854</v>
      </c>
      <c r="B1475" t="s">
        <v>2855</v>
      </c>
      <c r="C1475" t="s">
        <v>145</v>
      </c>
      <c r="D1475" t="s">
        <v>7062</v>
      </c>
      <c r="E1475" s="1">
        <v>43609.872129629628</v>
      </c>
    </row>
    <row r="1476" spans="1:5" x14ac:dyDescent="0.25">
      <c r="A1476" t="s">
        <v>5023</v>
      </c>
      <c r="B1476" t="s">
        <v>5024</v>
      </c>
      <c r="C1476" t="s">
        <v>145</v>
      </c>
      <c r="D1476" t="s">
        <v>7062</v>
      </c>
      <c r="E1476" s="1">
        <v>43610.773923611108</v>
      </c>
    </row>
    <row r="1477" spans="1:5" x14ac:dyDescent="0.25">
      <c r="A1477" t="s">
        <v>2860</v>
      </c>
      <c r="B1477" t="s">
        <v>2861</v>
      </c>
      <c r="C1477" t="s">
        <v>145</v>
      </c>
      <c r="D1477" t="s">
        <v>7062</v>
      </c>
      <c r="E1477" s="1">
        <v>43613.79965277778</v>
      </c>
    </row>
    <row r="1478" spans="1:5" x14ac:dyDescent="0.25">
      <c r="A1478" t="s">
        <v>5062</v>
      </c>
      <c r="B1478" t="s">
        <v>5063</v>
      </c>
      <c r="C1478" t="s">
        <v>145</v>
      </c>
      <c r="D1478" t="s">
        <v>7062</v>
      </c>
      <c r="E1478" s="1">
        <v>43618.823171296295</v>
      </c>
    </row>
    <row r="1479" spans="1:5" x14ac:dyDescent="0.25">
      <c r="A1479" t="s">
        <v>2627</v>
      </c>
      <c r="B1479" t="s">
        <v>2628</v>
      </c>
      <c r="C1479" t="s">
        <v>145</v>
      </c>
      <c r="D1479" t="s">
        <v>7062</v>
      </c>
      <c r="E1479" s="1">
        <v>43656.784074074072</v>
      </c>
    </row>
    <row r="1480" spans="1:5" x14ac:dyDescent="0.25">
      <c r="A1480" t="s">
        <v>5212</v>
      </c>
      <c r="B1480" t="s">
        <v>5213</v>
      </c>
      <c r="C1480" t="s">
        <v>145</v>
      </c>
      <c r="D1480" t="s">
        <v>7062</v>
      </c>
      <c r="E1480" s="1">
        <v>43656.78875</v>
      </c>
    </row>
    <row r="1481" spans="1:5" x14ac:dyDescent="0.25">
      <c r="A1481" t="s">
        <v>3360</v>
      </c>
      <c r="B1481" t="s">
        <v>3361</v>
      </c>
      <c r="C1481" t="s">
        <v>145</v>
      </c>
      <c r="D1481" t="s">
        <v>7062</v>
      </c>
      <c r="E1481" s="1">
        <v>43656.790902777779</v>
      </c>
    </row>
    <row r="1482" spans="1:5" x14ac:dyDescent="0.25">
      <c r="A1482" t="s">
        <v>3366</v>
      </c>
      <c r="B1482" t="s">
        <v>3367</v>
      </c>
      <c r="C1482" t="s">
        <v>145</v>
      </c>
      <c r="D1482" t="s">
        <v>7062</v>
      </c>
      <c r="E1482" s="1">
        <v>43658.085324074076</v>
      </c>
    </row>
    <row r="1483" spans="1:5" x14ac:dyDescent="0.25">
      <c r="A1483" t="s">
        <v>2642</v>
      </c>
      <c r="B1483" t="s">
        <v>2643</v>
      </c>
      <c r="C1483" t="s">
        <v>145</v>
      </c>
      <c r="D1483" t="s">
        <v>7062</v>
      </c>
      <c r="E1483" s="1">
        <v>43658.087951388887</v>
      </c>
    </row>
    <row r="1484" spans="1:5" x14ac:dyDescent="0.25">
      <c r="A1484" t="s">
        <v>3385</v>
      </c>
      <c r="B1484" t="s">
        <v>3386</v>
      </c>
      <c r="C1484" t="s">
        <v>145</v>
      </c>
      <c r="D1484" t="s">
        <v>7062</v>
      </c>
      <c r="E1484" s="1">
        <v>43661.77443287037</v>
      </c>
    </row>
    <row r="1485" spans="1:5" x14ac:dyDescent="0.25">
      <c r="A1485" t="s">
        <v>2668</v>
      </c>
      <c r="B1485" t="s">
        <v>2669</v>
      </c>
      <c r="C1485" t="s">
        <v>145</v>
      </c>
      <c r="D1485" t="s">
        <v>7062</v>
      </c>
      <c r="E1485" s="1">
        <v>43661.775949074072</v>
      </c>
    </row>
    <row r="1486" spans="1:5" x14ac:dyDescent="0.25">
      <c r="A1486" t="s">
        <v>3387</v>
      </c>
      <c r="B1486" t="s">
        <v>3388</v>
      </c>
      <c r="C1486" t="s">
        <v>145</v>
      </c>
      <c r="D1486" t="s">
        <v>7062</v>
      </c>
      <c r="E1486" s="1">
        <v>43662.778171296297</v>
      </c>
    </row>
    <row r="1487" spans="1:5" x14ac:dyDescent="0.25">
      <c r="A1487" t="s">
        <v>5260</v>
      </c>
      <c r="B1487" t="s">
        <v>5261</v>
      </c>
      <c r="C1487" t="s">
        <v>145</v>
      </c>
      <c r="D1487" t="s">
        <v>7062</v>
      </c>
      <c r="E1487" s="1">
        <v>43664.814641203702</v>
      </c>
    </row>
    <row r="1488" spans="1:5" x14ac:dyDescent="0.25">
      <c r="A1488" t="s">
        <v>5345</v>
      </c>
      <c r="B1488" t="s">
        <v>5346</v>
      </c>
      <c r="C1488" t="s">
        <v>145</v>
      </c>
      <c r="D1488" t="s">
        <v>7062</v>
      </c>
      <c r="E1488" s="1">
        <v>43681.060972222222</v>
      </c>
    </row>
    <row r="1489" spans="1:5" x14ac:dyDescent="0.25">
      <c r="A1489" t="s">
        <v>3185</v>
      </c>
      <c r="B1489" t="s">
        <v>3186</v>
      </c>
      <c r="C1489" t="s">
        <v>145</v>
      </c>
      <c r="D1489" t="s">
        <v>7062</v>
      </c>
      <c r="E1489" s="1">
        <v>43689.040800381947</v>
      </c>
    </row>
    <row r="1490" spans="1:5" x14ac:dyDescent="0.25">
      <c r="A1490" t="s">
        <v>5398</v>
      </c>
      <c r="B1490" t="s">
        <v>5399</v>
      </c>
      <c r="C1490" t="s">
        <v>145</v>
      </c>
      <c r="D1490" t="s">
        <v>7062</v>
      </c>
      <c r="E1490" s="1">
        <v>43698.791528935188</v>
      </c>
    </row>
    <row r="1491" spans="1:5" x14ac:dyDescent="0.25">
      <c r="A1491" t="s">
        <v>3642</v>
      </c>
      <c r="B1491" t="s">
        <v>3643</v>
      </c>
      <c r="C1491" t="s">
        <v>145</v>
      </c>
      <c r="D1491" t="s">
        <v>7062</v>
      </c>
      <c r="E1491" s="1">
        <v>43728.850696412039</v>
      </c>
    </row>
    <row r="1492" spans="1:5" x14ac:dyDescent="0.25">
      <c r="A1492" t="s">
        <v>3658</v>
      </c>
      <c r="B1492" t="s">
        <v>3659</v>
      </c>
      <c r="C1492" t="s">
        <v>145</v>
      </c>
      <c r="D1492" t="s">
        <v>7062</v>
      </c>
      <c r="E1492" s="1">
        <v>43733.791820254628</v>
      </c>
    </row>
    <row r="1493" spans="1:5" x14ac:dyDescent="0.25">
      <c r="A1493" t="s">
        <v>2180</v>
      </c>
      <c r="B1493" t="s">
        <v>2181</v>
      </c>
      <c r="C1493" t="s">
        <v>145</v>
      </c>
      <c r="D1493" t="s">
        <v>7062</v>
      </c>
      <c r="E1493" s="1">
        <v>43733.804041863426</v>
      </c>
    </row>
    <row r="1494" spans="1:5" x14ac:dyDescent="0.25">
      <c r="A1494" t="s">
        <v>3683</v>
      </c>
      <c r="B1494" t="s">
        <v>3684</v>
      </c>
      <c r="C1494" t="s">
        <v>145</v>
      </c>
      <c r="D1494" t="s">
        <v>7062</v>
      </c>
      <c r="E1494" s="1">
        <v>43736.849516168979</v>
      </c>
    </row>
    <row r="1495" spans="1:5" x14ac:dyDescent="0.25">
      <c r="A1495" t="s">
        <v>3835</v>
      </c>
      <c r="B1495" t="s">
        <v>3836</v>
      </c>
      <c r="C1495" t="s">
        <v>145</v>
      </c>
      <c r="D1495" t="s">
        <v>7062</v>
      </c>
      <c r="E1495" s="1">
        <v>43748.044810266205</v>
      </c>
    </row>
    <row r="1496" spans="1:5" x14ac:dyDescent="0.25">
      <c r="A1496" t="s">
        <v>2976</v>
      </c>
      <c r="B1496" t="s">
        <v>2977</v>
      </c>
      <c r="C1496" t="s">
        <v>145</v>
      </c>
      <c r="D1496" t="s">
        <v>7062</v>
      </c>
      <c r="E1496" s="1">
        <v>43827.120899502312</v>
      </c>
    </row>
    <row r="1497" spans="1:5" x14ac:dyDescent="0.25">
      <c r="A1497" t="s">
        <v>256</v>
      </c>
      <c r="B1497" t="s">
        <v>257</v>
      </c>
      <c r="C1497" t="s">
        <v>258</v>
      </c>
      <c r="D1497" t="s">
        <v>7062</v>
      </c>
      <c r="E1497" s="1">
        <v>43484.899745370371</v>
      </c>
    </row>
    <row r="1498" spans="1:5" x14ac:dyDescent="0.25">
      <c r="A1498" t="s">
        <v>1668</v>
      </c>
      <c r="B1498" t="s">
        <v>1669</v>
      </c>
      <c r="C1498" t="s">
        <v>258</v>
      </c>
      <c r="D1498" t="s">
        <v>7062</v>
      </c>
      <c r="E1498" s="1">
        <v>43587.049525462964</v>
      </c>
    </row>
    <row r="1499" spans="1:5" x14ac:dyDescent="0.25">
      <c r="A1499" t="s">
        <v>2759</v>
      </c>
      <c r="B1499" t="s">
        <v>2760</v>
      </c>
      <c r="C1499" t="s">
        <v>258</v>
      </c>
      <c r="D1499" t="s">
        <v>7062</v>
      </c>
      <c r="E1499" s="1">
        <v>43593.145960648151</v>
      </c>
    </row>
    <row r="1500" spans="1:5" x14ac:dyDescent="0.25">
      <c r="A1500" t="s">
        <v>2560</v>
      </c>
      <c r="B1500" t="s">
        <v>2561</v>
      </c>
      <c r="C1500" t="s">
        <v>258</v>
      </c>
      <c r="D1500" t="s">
        <v>7062</v>
      </c>
      <c r="E1500" s="1">
        <v>43646.917604166665</v>
      </c>
    </row>
    <row r="1501" spans="1:5" x14ac:dyDescent="0.25">
      <c r="A1501" t="s">
        <v>5166</v>
      </c>
      <c r="B1501" t="s">
        <v>5167</v>
      </c>
      <c r="C1501" t="s">
        <v>258</v>
      </c>
      <c r="D1501" t="s">
        <v>7062</v>
      </c>
      <c r="E1501" s="1">
        <v>43646.929710648146</v>
      </c>
    </row>
    <row r="1502" spans="1:5" x14ac:dyDescent="0.25">
      <c r="A1502" t="s">
        <v>3562</v>
      </c>
      <c r="B1502" t="s">
        <v>3563</v>
      </c>
      <c r="C1502" t="s">
        <v>258</v>
      </c>
      <c r="D1502" t="s">
        <v>7062</v>
      </c>
      <c r="E1502" s="1">
        <v>43711.990471643519</v>
      </c>
    </row>
    <row r="1503" spans="1:5" x14ac:dyDescent="0.25">
      <c r="A1503" t="s">
        <v>1949</v>
      </c>
      <c r="B1503" t="s">
        <v>1950</v>
      </c>
      <c r="C1503" t="s">
        <v>258</v>
      </c>
      <c r="D1503" t="s">
        <v>7062</v>
      </c>
      <c r="E1503" s="1">
        <v>43711.996022719904</v>
      </c>
    </row>
    <row r="1504" spans="1:5" x14ac:dyDescent="0.25">
      <c r="A1504" t="s">
        <v>5482</v>
      </c>
      <c r="B1504" t="s">
        <v>5483</v>
      </c>
      <c r="C1504" t="s">
        <v>258</v>
      </c>
      <c r="D1504" t="s">
        <v>7062</v>
      </c>
      <c r="E1504" s="1">
        <v>43717.897153206017</v>
      </c>
    </row>
    <row r="1505" spans="1:5" x14ac:dyDescent="0.25">
      <c r="A1505" t="s">
        <v>3587</v>
      </c>
      <c r="B1505" t="s">
        <v>3588</v>
      </c>
      <c r="C1505" t="s">
        <v>258</v>
      </c>
      <c r="D1505" t="s">
        <v>7062</v>
      </c>
      <c r="E1505" s="1">
        <v>43720.016728784722</v>
      </c>
    </row>
    <row r="1506" spans="1:5" x14ac:dyDescent="0.25">
      <c r="A1506" t="s">
        <v>5553</v>
      </c>
      <c r="B1506" t="s">
        <v>5554</v>
      </c>
      <c r="C1506" t="s">
        <v>258</v>
      </c>
      <c r="D1506" t="s">
        <v>7062</v>
      </c>
      <c r="E1506" s="1">
        <v>43735.015792210645</v>
      </c>
    </row>
    <row r="1507" spans="1:5" x14ac:dyDescent="0.25">
      <c r="A1507" t="s">
        <v>3672</v>
      </c>
      <c r="B1507" t="s">
        <v>3673</v>
      </c>
      <c r="C1507" t="s">
        <v>258</v>
      </c>
      <c r="D1507" t="s">
        <v>7062</v>
      </c>
      <c r="E1507" s="1">
        <v>43735.017945636573</v>
      </c>
    </row>
    <row r="1508" spans="1:5" x14ac:dyDescent="0.25">
      <c r="A1508" t="s">
        <v>3793</v>
      </c>
      <c r="B1508" t="s">
        <v>3794</v>
      </c>
      <c r="C1508" t="s">
        <v>258</v>
      </c>
      <c r="D1508" t="s">
        <v>7062</v>
      </c>
      <c r="E1508" s="1">
        <v>43735.097425</v>
      </c>
    </row>
    <row r="1509" spans="1:5" x14ac:dyDescent="0.25">
      <c r="A1509" t="s">
        <v>5709</v>
      </c>
      <c r="B1509" t="s">
        <v>5710</v>
      </c>
      <c r="C1509" t="s">
        <v>258</v>
      </c>
      <c r="D1509" t="s">
        <v>7062</v>
      </c>
      <c r="E1509" s="1">
        <v>43775.825200694446</v>
      </c>
    </row>
    <row r="1510" spans="1:5" x14ac:dyDescent="0.25">
      <c r="A1510" t="s">
        <v>2369</v>
      </c>
      <c r="B1510" t="s">
        <v>2370</v>
      </c>
      <c r="C1510" t="s">
        <v>258</v>
      </c>
      <c r="D1510" t="s">
        <v>7062</v>
      </c>
      <c r="E1510" s="1">
        <v>43775.977319328704</v>
      </c>
    </row>
    <row r="1511" spans="1:5" x14ac:dyDescent="0.25">
      <c r="A1511" t="s">
        <v>3989</v>
      </c>
      <c r="B1511" t="s">
        <v>3990</v>
      </c>
      <c r="C1511" t="s">
        <v>258</v>
      </c>
      <c r="D1511" t="s">
        <v>7062</v>
      </c>
      <c r="E1511" s="1">
        <v>43776.139941979163</v>
      </c>
    </row>
    <row r="1512" spans="1:5" x14ac:dyDescent="0.25">
      <c r="A1512" t="s">
        <v>4130</v>
      </c>
      <c r="B1512" t="s">
        <v>4131</v>
      </c>
      <c r="C1512" t="s">
        <v>258</v>
      </c>
      <c r="D1512" t="s">
        <v>7062</v>
      </c>
      <c r="E1512" s="1">
        <v>43776.152377743056</v>
      </c>
    </row>
    <row r="1513" spans="1:5" x14ac:dyDescent="0.25">
      <c r="A1513" t="s">
        <v>5811</v>
      </c>
      <c r="B1513" t="s">
        <v>5812</v>
      </c>
      <c r="C1513" t="s">
        <v>258</v>
      </c>
      <c r="D1513" t="s">
        <v>7062</v>
      </c>
      <c r="E1513" s="1">
        <v>43794.063620486108</v>
      </c>
    </row>
    <row r="1514" spans="1:5" x14ac:dyDescent="0.25">
      <c r="A1514" t="s">
        <v>5899</v>
      </c>
      <c r="B1514" t="s">
        <v>5900</v>
      </c>
      <c r="C1514" t="s">
        <v>258</v>
      </c>
      <c r="D1514" t="s">
        <v>7062</v>
      </c>
      <c r="E1514" s="1">
        <v>43815.031770682872</v>
      </c>
    </row>
    <row r="1515" spans="1:5" x14ac:dyDescent="0.25">
      <c r="A1515" t="s">
        <v>161</v>
      </c>
      <c r="B1515" t="s">
        <v>162</v>
      </c>
      <c r="C1515" t="s">
        <v>163</v>
      </c>
      <c r="D1515" t="s">
        <v>7062</v>
      </c>
      <c r="E1515" s="1">
        <v>43510.438958333332</v>
      </c>
    </row>
    <row r="1516" spans="1:5" x14ac:dyDescent="0.25">
      <c r="A1516" t="s">
        <v>164</v>
      </c>
      <c r="B1516" t="s">
        <v>165</v>
      </c>
      <c r="C1516" t="s">
        <v>163</v>
      </c>
      <c r="D1516" t="s">
        <v>7062</v>
      </c>
      <c r="E1516" s="1">
        <v>43510.44630787037</v>
      </c>
    </row>
    <row r="1517" spans="1:5" x14ac:dyDescent="0.25">
      <c r="A1517" t="s">
        <v>575</v>
      </c>
      <c r="B1517" t="s">
        <v>576</v>
      </c>
      <c r="C1517" t="s">
        <v>163</v>
      </c>
      <c r="D1517" t="s">
        <v>7062</v>
      </c>
      <c r="E1517" s="1">
        <v>43530.632951388892</v>
      </c>
    </row>
    <row r="1518" spans="1:5" x14ac:dyDescent="0.25">
      <c r="A1518" t="s">
        <v>4735</v>
      </c>
      <c r="B1518" t="s">
        <v>4736</v>
      </c>
      <c r="C1518" t="s">
        <v>163</v>
      </c>
      <c r="D1518" t="s">
        <v>7062</v>
      </c>
      <c r="E1518" s="1">
        <v>43530.635046296295</v>
      </c>
    </row>
    <row r="1519" spans="1:5" x14ac:dyDescent="0.25">
      <c r="A1519" t="s">
        <v>577</v>
      </c>
      <c r="B1519" t="s">
        <v>578</v>
      </c>
      <c r="C1519" t="s">
        <v>163</v>
      </c>
      <c r="D1519" t="s">
        <v>7062</v>
      </c>
      <c r="E1519" s="1">
        <v>43530.636863425927</v>
      </c>
    </row>
    <row r="1520" spans="1:5" x14ac:dyDescent="0.25">
      <c r="A1520" t="s">
        <v>1168</v>
      </c>
      <c r="B1520" t="s">
        <v>1169</v>
      </c>
      <c r="C1520" t="s">
        <v>163</v>
      </c>
      <c r="D1520" t="s">
        <v>7062</v>
      </c>
      <c r="E1520" s="1">
        <v>43530.639039351852</v>
      </c>
    </row>
    <row r="1521" spans="1:5" x14ac:dyDescent="0.25">
      <c r="A1521" t="s">
        <v>719</v>
      </c>
      <c r="B1521" t="s">
        <v>720</v>
      </c>
      <c r="C1521" t="s">
        <v>163</v>
      </c>
      <c r="D1521" t="s">
        <v>7062</v>
      </c>
      <c r="E1521" s="1">
        <v>43537.569618055553</v>
      </c>
    </row>
    <row r="1522" spans="1:5" x14ac:dyDescent="0.25">
      <c r="A1522" t="s">
        <v>1192</v>
      </c>
      <c r="B1522" t="s">
        <v>1193</v>
      </c>
      <c r="C1522" t="s">
        <v>163</v>
      </c>
      <c r="D1522" t="s">
        <v>7062</v>
      </c>
      <c r="E1522" s="1">
        <v>43537.577916666669</v>
      </c>
    </row>
    <row r="1523" spans="1:5" x14ac:dyDescent="0.25">
      <c r="A1523" t="s">
        <v>1269</v>
      </c>
      <c r="B1523" t="s">
        <v>1270</v>
      </c>
      <c r="C1523" t="s">
        <v>163</v>
      </c>
      <c r="D1523" t="s">
        <v>7062</v>
      </c>
      <c r="E1523" s="1">
        <v>43560.453634259262</v>
      </c>
    </row>
    <row r="1524" spans="1:5" x14ac:dyDescent="0.25">
      <c r="A1524" t="s">
        <v>850</v>
      </c>
      <c r="B1524" t="s">
        <v>851</v>
      </c>
      <c r="C1524" t="s">
        <v>163</v>
      </c>
      <c r="D1524" t="s">
        <v>7062</v>
      </c>
      <c r="E1524" s="1">
        <v>43563.472997685189</v>
      </c>
    </row>
    <row r="1525" spans="1:5" x14ac:dyDescent="0.25">
      <c r="A1525" t="s">
        <v>852</v>
      </c>
      <c r="B1525" t="s">
        <v>853</v>
      </c>
      <c r="C1525" t="s">
        <v>163</v>
      </c>
      <c r="D1525" t="s">
        <v>7062</v>
      </c>
      <c r="E1525" s="1">
        <v>43563.481909722221</v>
      </c>
    </row>
    <row r="1526" spans="1:5" x14ac:dyDescent="0.25">
      <c r="A1526" t="s">
        <v>4859</v>
      </c>
      <c r="B1526" t="s">
        <v>4860</v>
      </c>
      <c r="C1526" t="s">
        <v>163</v>
      </c>
      <c r="D1526" t="s">
        <v>7062</v>
      </c>
      <c r="E1526" s="1">
        <v>43563.488356481481</v>
      </c>
    </row>
    <row r="1527" spans="1:5" x14ac:dyDescent="0.25">
      <c r="A1527" t="s">
        <v>1573</v>
      </c>
      <c r="B1527" t="s">
        <v>1574</v>
      </c>
      <c r="C1527" t="s">
        <v>163</v>
      </c>
      <c r="D1527" t="s">
        <v>7062</v>
      </c>
      <c r="E1527" s="1">
        <v>43563.532199074078</v>
      </c>
    </row>
    <row r="1528" spans="1:5" x14ac:dyDescent="0.25">
      <c r="A1528" t="s">
        <v>2761</v>
      </c>
      <c r="B1528" t="s">
        <v>2762</v>
      </c>
      <c r="C1528" t="s">
        <v>163</v>
      </c>
      <c r="D1528" t="s">
        <v>7062</v>
      </c>
      <c r="E1528" s="1">
        <v>43593.510069444441</v>
      </c>
    </row>
    <row r="1529" spans="1:5" x14ac:dyDescent="0.25">
      <c r="A1529" t="s">
        <v>2766</v>
      </c>
      <c r="B1529" t="s">
        <v>2767</v>
      </c>
      <c r="C1529" t="s">
        <v>163</v>
      </c>
      <c r="D1529" t="s">
        <v>7062</v>
      </c>
      <c r="E1529" s="1">
        <v>43593.629548611112</v>
      </c>
    </row>
    <row r="1530" spans="1:5" x14ac:dyDescent="0.25">
      <c r="A1530" t="s">
        <v>1100</v>
      </c>
      <c r="B1530" t="s">
        <v>1101</v>
      </c>
      <c r="C1530" t="s">
        <v>163</v>
      </c>
      <c r="D1530" t="s">
        <v>7062</v>
      </c>
      <c r="E1530" s="1">
        <v>43594.769247685188</v>
      </c>
    </row>
    <row r="1531" spans="1:5" x14ac:dyDescent="0.25">
      <c r="A1531" t="s">
        <v>4967</v>
      </c>
      <c r="B1531" t="s">
        <v>4968</v>
      </c>
      <c r="C1531" t="s">
        <v>163</v>
      </c>
      <c r="D1531" t="s">
        <v>7062</v>
      </c>
      <c r="E1531" s="1">
        <v>43595.484340277777</v>
      </c>
    </row>
    <row r="1532" spans="1:5" x14ac:dyDescent="0.25">
      <c r="A1532" t="s">
        <v>1102</v>
      </c>
      <c r="B1532" t="s">
        <v>1103</v>
      </c>
      <c r="C1532" t="s">
        <v>163</v>
      </c>
      <c r="D1532" t="s">
        <v>7062</v>
      </c>
      <c r="E1532" s="1">
        <v>43595.558125000003</v>
      </c>
    </row>
    <row r="1533" spans="1:5" x14ac:dyDescent="0.25">
      <c r="A1533" t="s">
        <v>1137</v>
      </c>
      <c r="B1533" t="s">
        <v>1138</v>
      </c>
      <c r="C1533" t="s">
        <v>163</v>
      </c>
      <c r="D1533" t="s">
        <v>7062</v>
      </c>
      <c r="E1533" s="1">
        <v>43602.505949074075</v>
      </c>
    </row>
    <row r="1534" spans="1:5" x14ac:dyDescent="0.25">
      <c r="A1534" t="s">
        <v>2832</v>
      </c>
      <c r="B1534" t="s">
        <v>2833</v>
      </c>
      <c r="C1534" t="s">
        <v>163</v>
      </c>
      <c r="D1534" t="s">
        <v>7062</v>
      </c>
      <c r="E1534" s="1">
        <v>43607.828506944446</v>
      </c>
    </row>
    <row r="1535" spans="1:5" x14ac:dyDescent="0.25">
      <c r="A1535" t="s">
        <v>1313</v>
      </c>
      <c r="B1535" t="s">
        <v>1314</v>
      </c>
      <c r="C1535" t="s">
        <v>163</v>
      </c>
      <c r="D1535" t="s">
        <v>7062</v>
      </c>
      <c r="E1535" s="1">
        <v>43608.455138888887</v>
      </c>
    </row>
    <row r="1536" spans="1:5" x14ac:dyDescent="0.25">
      <c r="A1536" t="s">
        <v>2094</v>
      </c>
      <c r="B1536" t="s">
        <v>2095</v>
      </c>
      <c r="C1536" t="s">
        <v>163</v>
      </c>
      <c r="D1536" t="s">
        <v>7062</v>
      </c>
      <c r="E1536" s="1">
        <v>43610.431319444448</v>
      </c>
    </row>
    <row r="1537" spans="1:5" x14ac:dyDescent="0.25">
      <c r="A1537" t="s">
        <v>2098</v>
      </c>
      <c r="B1537" t="s">
        <v>2099</v>
      </c>
      <c r="C1537" t="s">
        <v>163</v>
      </c>
      <c r="D1537" t="s">
        <v>7062</v>
      </c>
      <c r="E1537" s="1">
        <v>43610.679710648146</v>
      </c>
    </row>
    <row r="1538" spans="1:5" x14ac:dyDescent="0.25">
      <c r="A1538" t="s">
        <v>5050</v>
      </c>
      <c r="B1538" t="s">
        <v>5051</v>
      </c>
      <c r="C1538" t="s">
        <v>163</v>
      </c>
      <c r="D1538" t="s">
        <v>7062</v>
      </c>
      <c r="E1538" s="1">
        <v>43616.478796296295</v>
      </c>
    </row>
    <row r="1539" spans="1:5" x14ac:dyDescent="0.25">
      <c r="A1539" t="s">
        <v>3139</v>
      </c>
      <c r="B1539" t="s">
        <v>3140</v>
      </c>
      <c r="C1539" t="s">
        <v>163</v>
      </c>
      <c r="D1539" t="s">
        <v>7062</v>
      </c>
      <c r="E1539" s="1">
        <v>43641.737349537034</v>
      </c>
    </row>
    <row r="1540" spans="1:5" x14ac:dyDescent="0.25">
      <c r="A1540" t="s">
        <v>3141</v>
      </c>
      <c r="B1540" t="s">
        <v>3142</v>
      </c>
      <c r="C1540" t="s">
        <v>163</v>
      </c>
      <c r="D1540" t="s">
        <v>7062</v>
      </c>
      <c r="E1540" s="1">
        <v>43641.74050925926</v>
      </c>
    </row>
    <row r="1541" spans="1:5" x14ac:dyDescent="0.25">
      <c r="A1541" t="s">
        <v>2571</v>
      </c>
      <c r="B1541" t="s">
        <v>2572</v>
      </c>
      <c r="C1541" t="s">
        <v>163</v>
      </c>
      <c r="D1541" t="s">
        <v>7062</v>
      </c>
      <c r="E1541" s="1">
        <v>43647.717187499999</v>
      </c>
    </row>
    <row r="1542" spans="1:5" x14ac:dyDescent="0.25">
      <c r="A1542" t="s">
        <v>1499</v>
      </c>
      <c r="B1542" t="s">
        <v>1500</v>
      </c>
      <c r="C1542" t="s">
        <v>163</v>
      </c>
      <c r="D1542" t="s">
        <v>7062</v>
      </c>
      <c r="E1542" s="1">
        <v>43647.721250000002</v>
      </c>
    </row>
    <row r="1543" spans="1:5" x14ac:dyDescent="0.25">
      <c r="A1543" t="s">
        <v>1513</v>
      </c>
      <c r="B1543" t="s">
        <v>1514</v>
      </c>
      <c r="C1543" t="s">
        <v>163</v>
      </c>
      <c r="D1543" t="s">
        <v>7062</v>
      </c>
      <c r="E1543" s="1">
        <v>43649.558553240742</v>
      </c>
    </row>
    <row r="1544" spans="1:5" x14ac:dyDescent="0.25">
      <c r="A1544" t="s">
        <v>2575</v>
      </c>
      <c r="B1544" t="s">
        <v>2576</v>
      </c>
      <c r="C1544" t="s">
        <v>163</v>
      </c>
      <c r="D1544" t="s">
        <v>7062</v>
      </c>
      <c r="E1544" s="1">
        <v>43649.570659722223</v>
      </c>
    </row>
    <row r="1545" spans="1:5" x14ac:dyDescent="0.25">
      <c r="A1545" t="s">
        <v>3334</v>
      </c>
      <c r="B1545" t="s">
        <v>3335</v>
      </c>
      <c r="C1545" t="s">
        <v>163</v>
      </c>
      <c r="D1545" t="s">
        <v>7062</v>
      </c>
      <c r="E1545" s="1">
        <v>43651.553877314815</v>
      </c>
    </row>
    <row r="1546" spans="1:5" x14ac:dyDescent="0.25">
      <c r="A1546" t="s">
        <v>2688</v>
      </c>
      <c r="B1546" t="s">
        <v>2689</v>
      </c>
      <c r="C1546" t="s">
        <v>163</v>
      </c>
      <c r="D1546" t="s">
        <v>7062</v>
      </c>
      <c r="E1546" s="1">
        <v>43665.614675925928</v>
      </c>
    </row>
    <row r="1547" spans="1:5" x14ac:dyDescent="0.25">
      <c r="A1547" t="s">
        <v>3219</v>
      </c>
      <c r="B1547" t="s">
        <v>3220</v>
      </c>
      <c r="C1547" t="s">
        <v>163</v>
      </c>
      <c r="D1547" t="s">
        <v>7062</v>
      </c>
      <c r="E1547" s="1">
        <v>43698.525435798612</v>
      </c>
    </row>
    <row r="1548" spans="1:5" x14ac:dyDescent="0.25">
      <c r="A1548" t="s">
        <v>3519</v>
      </c>
      <c r="B1548" t="s">
        <v>3520</v>
      </c>
      <c r="C1548" t="s">
        <v>163</v>
      </c>
      <c r="D1548" t="s">
        <v>7062</v>
      </c>
      <c r="E1548" s="1">
        <v>43698.592093599538</v>
      </c>
    </row>
    <row r="1549" spans="1:5" x14ac:dyDescent="0.25">
      <c r="A1549" t="s">
        <v>3285</v>
      </c>
      <c r="B1549" t="s">
        <v>3286</v>
      </c>
      <c r="C1549" t="s">
        <v>163</v>
      </c>
      <c r="D1549" t="s">
        <v>7062</v>
      </c>
      <c r="E1549" s="1">
        <v>43712.619085613427</v>
      </c>
    </row>
    <row r="1550" spans="1:5" x14ac:dyDescent="0.25">
      <c r="A1550" t="s">
        <v>3729</v>
      </c>
      <c r="B1550" t="s">
        <v>3730</v>
      </c>
      <c r="C1550" t="s">
        <v>163</v>
      </c>
      <c r="D1550" t="s">
        <v>7062</v>
      </c>
      <c r="E1550" s="1">
        <v>43714.548883946758</v>
      </c>
    </row>
    <row r="1551" spans="1:5" x14ac:dyDescent="0.25">
      <c r="A1551" t="s">
        <v>2321</v>
      </c>
      <c r="B1551" t="s">
        <v>2322</v>
      </c>
      <c r="C1551" t="s">
        <v>163</v>
      </c>
      <c r="D1551" t="s">
        <v>7062</v>
      </c>
      <c r="E1551" s="1">
        <v>43763.562211226854</v>
      </c>
    </row>
    <row r="1552" spans="1:5" x14ac:dyDescent="0.25">
      <c r="A1552" t="s">
        <v>2339</v>
      </c>
      <c r="B1552" t="s">
        <v>2340</v>
      </c>
      <c r="C1552" t="s">
        <v>163</v>
      </c>
      <c r="D1552" t="s">
        <v>7062</v>
      </c>
      <c r="E1552" s="1">
        <v>43769.576114317133</v>
      </c>
    </row>
    <row r="1553" spans="1:5" x14ac:dyDescent="0.25">
      <c r="A1553" t="s">
        <v>5914</v>
      </c>
      <c r="B1553" t="s">
        <v>5915</v>
      </c>
      <c r="C1553" t="s">
        <v>163</v>
      </c>
      <c r="D1553" t="s">
        <v>7062</v>
      </c>
      <c r="E1553" s="1">
        <v>43816.524614201386</v>
      </c>
    </row>
    <row r="1554" spans="1:5" x14ac:dyDescent="0.25">
      <c r="A1554" t="s">
        <v>4565</v>
      </c>
      <c r="B1554" t="s">
        <v>4566</v>
      </c>
      <c r="C1554" t="s">
        <v>116</v>
      </c>
      <c r="D1554" t="s">
        <v>7062</v>
      </c>
      <c r="E1554" s="1">
        <v>43469.562974537039</v>
      </c>
    </row>
    <row r="1555" spans="1:5" x14ac:dyDescent="0.25">
      <c r="A1555" t="s">
        <v>4610</v>
      </c>
      <c r="B1555" t="s">
        <v>4611</v>
      </c>
      <c r="C1555" t="s">
        <v>116</v>
      </c>
      <c r="D1555" t="s">
        <v>7062</v>
      </c>
      <c r="E1555" s="1">
        <v>43487.656724537039</v>
      </c>
    </row>
    <row r="1556" spans="1:5" x14ac:dyDescent="0.25">
      <c r="A1556" t="s">
        <v>114</v>
      </c>
      <c r="B1556" t="s">
        <v>115</v>
      </c>
      <c r="C1556" t="s">
        <v>116</v>
      </c>
      <c r="D1556" t="s">
        <v>7062</v>
      </c>
      <c r="E1556" s="1">
        <v>43497.66474537037</v>
      </c>
    </row>
    <row r="1557" spans="1:5" x14ac:dyDescent="0.25">
      <c r="A1557" t="s">
        <v>470</v>
      </c>
      <c r="B1557" t="s">
        <v>471</v>
      </c>
      <c r="C1557" t="s">
        <v>116</v>
      </c>
      <c r="D1557" t="s">
        <v>7062</v>
      </c>
      <c r="E1557" s="1">
        <v>43497.670428240737</v>
      </c>
    </row>
    <row r="1558" spans="1:5" x14ac:dyDescent="0.25">
      <c r="A1558" t="s">
        <v>4674</v>
      </c>
      <c r="B1558" t="s">
        <v>4675</v>
      </c>
      <c r="C1558" t="s">
        <v>116</v>
      </c>
      <c r="D1558" t="s">
        <v>7062</v>
      </c>
      <c r="E1558" s="1">
        <v>43509.748171296298</v>
      </c>
    </row>
    <row r="1559" spans="1:5" x14ac:dyDescent="0.25">
      <c r="A1559" t="s">
        <v>5030</v>
      </c>
      <c r="B1559" t="s">
        <v>5031</v>
      </c>
      <c r="C1559" t="s">
        <v>116</v>
      </c>
      <c r="D1559" t="s">
        <v>7062</v>
      </c>
      <c r="E1559" s="1">
        <v>43613.560972222222</v>
      </c>
    </row>
    <row r="1560" spans="1:5" x14ac:dyDescent="0.25">
      <c r="A1560" t="s">
        <v>1335</v>
      </c>
      <c r="B1560" t="s">
        <v>1336</v>
      </c>
      <c r="C1560" t="s">
        <v>116</v>
      </c>
      <c r="D1560" t="s">
        <v>7062</v>
      </c>
      <c r="E1560" s="1">
        <v>43613.600393518522</v>
      </c>
    </row>
    <row r="1561" spans="1:5" x14ac:dyDescent="0.25">
      <c r="A1561" t="s">
        <v>1337</v>
      </c>
      <c r="B1561" t="s">
        <v>1338</v>
      </c>
      <c r="C1561" t="s">
        <v>116</v>
      </c>
      <c r="D1561" t="s">
        <v>7062</v>
      </c>
      <c r="E1561" s="1">
        <v>43613.778541666667</v>
      </c>
    </row>
    <row r="1562" spans="1:5" x14ac:dyDescent="0.25">
      <c r="A1562" t="s">
        <v>3095</v>
      </c>
      <c r="B1562" t="s">
        <v>3096</v>
      </c>
      <c r="C1562" t="s">
        <v>116</v>
      </c>
      <c r="D1562" t="s">
        <v>7062</v>
      </c>
      <c r="E1562" s="1">
        <v>43633.584918981483</v>
      </c>
    </row>
    <row r="1563" spans="1:5" x14ac:dyDescent="0.25">
      <c r="A1563" t="s">
        <v>3103</v>
      </c>
      <c r="B1563" t="s">
        <v>3104</v>
      </c>
      <c r="C1563" t="s">
        <v>116</v>
      </c>
      <c r="D1563" t="s">
        <v>7062</v>
      </c>
      <c r="E1563" s="1">
        <v>43634.624930555554</v>
      </c>
    </row>
    <row r="1564" spans="1:5" x14ac:dyDescent="0.25">
      <c r="A1564" t="s">
        <v>5115</v>
      </c>
      <c r="B1564" t="s">
        <v>5116</v>
      </c>
      <c r="C1564" t="s">
        <v>116</v>
      </c>
      <c r="D1564" t="s">
        <v>7062</v>
      </c>
      <c r="E1564" s="1">
        <v>43634.630960648145</v>
      </c>
    </row>
    <row r="1565" spans="1:5" x14ac:dyDescent="0.25">
      <c r="A1565" t="s">
        <v>2490</v>
      </c>
      <c r="B1565" t="s">
        <v>2491</v>
      </c>
      <c r="C1565" t="s">
        <v>116</v>
      </c>
      <c r="D1565" t="s">
        <v>7062</v>
      </c>
      <c r="E1565" s="1">
        <v>43634.633194444446</v>
      </c>
    </row>
    <row r="1566" spans="1:5" x14ac:dyDescent="0.25">
      <c r="A1566" t="s">
        <v>2492</v>
      </c>
      <c r="B1566" t="s">
        <v>2493</v>
      </c>
      <c r="C1566" t="s">
        <v>116</v>
      </c>
      <c r="D1566" t="s">
        <v>7062</v>
      </c>
      <c r="E1566" s="1">
        <v>43634.635011574072</v>
      </c>
    </row>
    <row r="1567" spans="1:5" x14ac:dyDescent="0.25">
      <c r="A1567" t="s">
        <v>3379</v>
      </c>
      <c r="B1567" t="s">
        <v>3380</v>
      </c>
      <c r="C1567" t="s">
        <v>116</v>
      </c>
      <c r="D1567" t="s">
        <v>7062</v>
      </c>
      <c r="E1567" s="1">
        <v>43661.534282407411</v>
      </c>
    </row>
    <row r="1568" spans="1:5" x14ac:dyDescent="0.25">
      <c r="A1568" t="s">
        <v>1763</v>
      </c>
      <c r="B1568" t="s">
        <v>1764</v>
      </c>
      <c r="C1568" t="s">
        <v>116</v>
      </c>
      <c r="D1568" t="s">
        <v>7062</v>
      </c>
      <c r="E1568" s="1">
        <v>43665.650277777779</v>
      </c>
    </row>
    <row r="1569" spans="1:5" x14ac:dyDescent="0.25">
      <c r="A1569" t="s">
        <v>1791</v>
      </c>
      <c r="B1569" t="s">
        <v>1792</v>
      </c>
      <c r="C1569" t="s">
        <v>116</v>
      </c>
      <c r="D1569" t="s">
        <v>7062</v>
      </c>
      <c r="E1569" s="1">
        <v>43673.485729166663</v>
      </c>
    </row>
    <row r="1570" spans="1:5" x14ac:dyDescent="0.25">
      <c r="A1570" t="s">
        <v>5339</v>
      </c>
      <c r="B1570" t="s">
        <v>5340</v>
      </c>
      <c r="C1570" t="s">
        <v>116</v>
      </c>
      <c r="D1570" t="s">
        <v>7062</v>
      </c>
      <c r="E1570" s="1">
        <v>43680.471921296295</v>
      </c>
    </row>
    <row r="1571" spans="1:5" x14ac:dyDescent="0.25">
      <c r="A1571" t="s">
        <v>3160</v>
      </c>
      <c r="B1571" t="s">
        <v>3161</v>
      </c>
      <c r="C1571" t="s">
        <v>116</v>
      </c>
      <c r="D1571" t="s">
        <v>7062</v>
      </c>
      <c r="E1571" s="1">
        <v>43682.628877314812</v>
      </c>
    </row>
    <row r="1572" spans="1:5" x14ac:dyDescent="0.25">
      <c r="A1572" t="s">
        <v>3207</v>
      </c>
      <c r="B1572" t="s">
        <v>3208</v>
      </c>
      <c r="C1572" t="s">
        <v>116</v>
      </c>
      <c r="D1572" t="s">
        <v>7062</v>
      </c>
      <c r="E1572" s="1">
        <v>43694.674212847225</v>
      </c>
    </row>
    <row r="1573" spans="1:5" x14ac:dyDescent="0.25">
      <c r="A1573" t="s">
        <v>5392</v>
      </c>
      <c r="B1573" t="s">
        <v>5393</v>
      </c>
      <c r="C1573" t="s">
        <v>116</v>
      </c>
      <c r="D1573" t="s">
        <v>7062</v>
      </c>
      <c r="E1573" s="1">
        <v>43697.51580158565</v>
      </c>
    </row>
    <row r="1574" spans="1:5" x14ac:dyDescent="0.25">
      <c r="A1574" t="s">
        <v>3217</v>
      </c>
      <c r="B1574" t="s">
        <v>3218</v>
      </c>
      <c r="C1574" t="s">
        <v>116</v>
      </c>
      <c r="D1574" t="s">
        <v>7062</v>
      </c>
      <c r="E1574" s="1">
        <v>43697.51934540509</v>
      </c>
    </row>
    <row r="1575" spans="1:5" x14ac:dyDescent="0.25">
      <c r="A1575" t="s">
        <v>3628</v>
      </c>
      <c r="B1575" t="s">
        <v>3629</v>
      </c>
      <c r="C1575" t="s">
        <v>116</v>
      </c>
      <c r="D1575" t="s">
        <v>7062</v>
      </c>
      <c r="E1575" s="1">
        <v>43727.474871643521</v>
      </c>
    </row>
    <row r="1576" spans="1:5" x14ac:dyDescent="0.25">
      <c r="A1576" t="s">
        <v>3630</v>
      </c>
      <c r="B1576" t="s">
        <v>3631</v>
      </c>
      <c r="C1576" t="s">
        <v>116</v>
      </c>
      <c r="D1576" t="s">
        <v>7062</v>
      </c>
      <c r="E1576" s="1">
        <v>43727.479749687503</v>
      </c>
    </row>
    <row r="1577" spans="1:5" x14ac:dyDescent="0.25">
      <c r="A1577" t="s">
        <v>3925</v>
      </c>
      <c r="B1577" t="s">
        <v>3926</v>
      </c>
      <c r="C1577" t="s">
        <v>116</v>
      </c>
      <c r="D1577" t="s">
        <v>7062</v>
      </c>
      <c r="E1577" s="1">
        <v>43764.706155092594</v>
      </c>
    </row>
    <row r="1578" spans="1:5" x14ac:dyDescent="0.25">
      <c r="A1578" t="s">
        <v>2346</v>
      </c>
      <c r="B1578" t="s">
        <v>2347</v>
      </c>
      <c r="C1578" t="s">
        <v>116</v>
      </c>
      <c r="D1578" t="s">
        <v>7062</v>
      </c>
      <c r="E1578" s="1">
        <v>43770.72466547454</v>
      </c>
    </row>
    <row r="1579" spans="1:5" x14ac:dyDescent="0.25">
      <c r="A1579" t="s">
        <v>5739</v>
      </c>
      <c r="B1579" t="s">
        <v>5740</v>
      </c>
      <c r="C1579" t="s">
        <v>116</v>
      </c>
      <c r="D1579" t="s">
        <v>7062</v>
      </c>
      <c r="E1579" s="1">
        <v>43780.573589155094</v>
      </c>
    </row>
    <row r="1580" spans="1:5" x14ac:dyDescent="0.25">
      <c r="A1580" t="s">
        <v>5799</v>
      </c>
      <c r="B1580" t="s">
        <v>5800</v>
      </c>
      <c r="C1580" t="s">
        <v>116</v>
      </c>
      <c r="D1580" t="s">
        <v>7062</v>
      </c>
      <c r="E1580" s="1">
        <v>43791.561399965278</v>
      </c>
    </row>
    <row r="1581" spans="1:5" x14ac:dyDescent="0.25">
      <c r="A1581" t="s">
        <v>4441</v>
      </c>
      <c r="B1581" t="s">
        <v>4442</v>
      </c>
      <c r="C1581" t="s">
        <v>116</v>
      </c>
      <c r="D1581" t="s">
        <v>7062</v>
      </c>
      <c r="E1581" s="1">
        <v>43826.681470798612</v>
      </c>
    </row>
    <row r="1582" spans="1:5" x14ac:dyDescent="0.25">
      <c r="A1582" t="s">
        <v>5945</v>
      </c>
      <c r="B1582" t="s">
        <v>5946</v>
      </c>
      <c r="C1582" t="s">
        <v>116</v>
      </c>
      <c r="D1582" t="s">
        <v>7062</v>
      </c>
      <c r="E1582" s="1">
        <v>43834.512954166668</v>
      </c>
    </row>
    <row r="1583" spans="1:5" x14ac:dyDescent="0.25">
      <c r="A1583" t="s">
        <v>716</v>
      </c>
      <c r="B1583" t="s">
        <v>717</v>
      </c>
      <c r="C1583" t="s">
        <v>718</v>
      </c>
      <c r="D1583" t="s">
        <v>7062</v>
      </c>
      <c r="E1583" s="1">
        <v>43536.865891203706</v>
      </c>
    </row>
    <row r="1584" spans="1:5" x14ac:dyDescent="0.25">
      <c r="A1584" t="s">
        <v>936</v>
      </c>
      <c r="B1584" t="s">
        <v>937</v>
      </c>
      <c r="C1584" t="s">
        <v>718</v>
      </c>
      <c r="D1584" t="s">
        <v>7062</v>
      </c>
      <c r="E1584" s="1">
        <v>43578.890185185184</v>
      </c>
    </row>
    <row r="1585" spans="1:5" x14ac:dyDescent="0.25">
      <c r="A1585" t="s">
        <v>1341</v>
      </c>
      <c r="B1585" t="s">
        <v>1342</v>
      </c>
      <c r="C1585" t="s">
        <v>718</v>
      </c>
      <c r="D1585" t="s">
        <v>7062</v>
      </c>
      <c r="E1585" s="1">
        <v>43614.132175925923</v>
      </c>
    </row>
    <row r="1586" spans="1:5" x14ac:dyDescent="0.25">
      <c r="A1586" t="s">
        <v>3389</v>
      </c>
      <c r="B1586" t="s">
        <v>3390</v>
      </c>
      <c r="C1586" t="s">
        <v>718</v>
      </c>
      <c r="D1586" t="s">
        <v>7062</v>
      </c>
      <c r="E1586" s="1">
        <v>43663.83216435185</v>
      </c>
    </row>
    <row r="1587" spans="1:5" x14ac:dyDescent="0.25">
      <c r="A1587" t="s">
        <v>3660</v>
      </c>
      <c r="B1587" t="s">
        <v>3661</v>
      </c>
      <c r="C1587" t="s">
        <v>718</v>
      </c>
      <c r="D1587" t="s">
        <v>7062</v>
      </c>
      <c r="E1587" s="1">
        <v>43734.03775841435</v>
      </c>
    </row>
    <row r="1588" spans="1:5" x14ac:dyDescent="0.25">
      <c r="A1588" t="s">
        <v>3789</v>
      </c>
      <c r="B1588" t="s">
        <v>3790</v>
      </c>
      <c r="C1588" t="s">
        <v>718</v>
      </c>
      <c r="D1588" t="s">
        <v>7062</v>
      </c>
      <c r="E1588" s="1">
        <v>43734.042867789351</v>
      </c>
    </row>
    <row r="1589" spans="1:5" x14ac:dyDescent="0.25">
      <c r="A1589" t="s">
        <v>2269</v>
      </c>
      <c r="B1589" t="s">
        <v>2270</v>
      </c>
      <c r="C1589" t="s">
        <v>718</v>
      </c>
      <c r="D1589" t="s">
        <v>7062</v>
      </c>
      <c r="E1589" s="1">
        <v>43752.828520798612</v>
      </c>
    </row>
    <row r="1590" spans="1:5" x14ac:dyDescent="0.25">
      <c r="A1590" t="s">
        <v>2880</v>
      </c>
      <c r="B1590" t="s">
        <v>2881</v>
      </c>
      <c r="C1590" t="s">
        <v>718</v>
      </c>
      <c r="D1590" t="s">
        <v>7062</v>
      </c>
      <c r="E1590" s="1">
        <v>43801.804414317128</v>
      </c>
    </row>
    <row r="1591" spans="1:5" x14ac:dyDescent="0.25">
      <c r="A1591" t="s">
        <v>4222</v>
      </c>
      <c r="B1591" t="s">
        <v>4223</v>
      </c>
      <c r="C1591" t="s">
        <v>718</v>
      </c>
      <c r="D1591" t="s">
        <v>7062</v>
      </c>
      <c r="E1591" s="1">
        <v>43803.002338506943</v>
      </c>
    </row>
    <row r="1592" spans="1:5" x14ac:dyDescent="0.25">
      <c r="A1592" t="s">
        <v>4224</v>
      </c>
      <c r="B1592" t="s">
        <v>4225</v>
      </c>
      <c r="C1592" t="s">
        <v>718</v>
      </c>
      <c r="D1592" t="s">
        <v>7062</v>
      </c>
      <c r="E1592" s="1">
        <v>43803.005099803238</v>
      </c>
    </row>
    <row r="1593" spans="1:5" x14ac:dyDescent="0.25">
      <c r="A1593" t="s">
        <v>4467</v>
      </c>
      <c r="B1593" t="s">
        <v>4468</v>
      </c>
      <c r="C1593" t="s">
        <v>718</v>
      </c>
      <c r="D1593" t="s">
        <v>7062</v>
      </c>
      <c r="E1593" s="1">
        <v>43839.052637187502</v>
      </c>
    </row>
    <row r="1594" spans="1:5" x14ac:dyDescent="0.25">
      <c r="A1594" t="s">
        <v>4563</v>
      </c>
      <c r="B1594" t="s">
        <v>4564</v>
      </c>
      <c r="C1594" t="s">
        <v>1887</v>
      </c>
      <c r="D1594" t="s">
        <v>7062</v>
      </c>
      <c r="E1594" s="1">
        <v>43469.55159722222</v>
      </c>
    </row>
    <row r="1595" spans="1:5" x14ac:dyDescent="0.25">
      <c r="A1595" t="s">
        <v>4841</v>
      </c>
      <c r="B1595" t="s">
        <v>4842</v>
      </c>
      <c r="C1595" t="s">
        <v>1887</v>
      </c>
      <c r="D1595" t="s">
        <v>7062</v>
      </c>
      <c r="E1595" s="1">
        <v>43553.512118055558</v>
      </c>
    </row>
    <row r="1596" spans="1:5" x14ac:dyDescent="0.25">
      <c r="A1596" t="s">
        <v>2142</v>
      </c>
      <c r="B1596" t="s">
        <v>2143</v>
      </c>
      <c r="C1596" t="s">
        <v>1887</v>
      </c>
      <c r="D1596" t="s">
        <v>7062</v>
      </c>
      <c r="E1596" s="1">
        <v>43622.755810185183</v>
      </c>
    </row>
    <row r="1597" spans="1:5" x14ac:dyDescent="0.25">
      <c r="A1597" t="s">
        <v>1885</v>
      </c>
      <c r="B1597" t="s">
        <v>1886</v>
      </c>
      <c r="C1597" t="s">
        <v>1887</v>
      </c>
      <c r="D1597" t="s">
        <v>7062</v>
      </c>
      <c r="E1597" s="1">
        <v>43700.764365821757</v>
      </c>
    </row>
    <row r="1598" spans="1:5" x14ac:dyDescent="0.25">
      <c r="A1598" t="s">
        <v>3731</v>
      </c>
      <c r="B1598" t="s">
        <v>3732</v>
      </c>
      <c r="C1598" t="s">
        <v>1887</v>
      </c>
      <c r="D1598" t="s">
        <v>7062</v>
      </c>
      <c r="E1598" s="1">
        <v>43715.432902280096</v>
      </c>
    </row>
    <row r="1599" spans="1:5" x14ac:dyDescent="0.25">
      <c r="A1599" t="s">
        <v>5535</v>
      </c>
      <c r="B1599" t="s">
        <v>5536</v>
      </c>
      <c r="C1599" t="s">
        <v>1887</v>
      </c>
      <c r="D1599" t="s">
        <v>7062</v>
      </c>
      <c r="E1599" s="1">
        <v>43729.578678124999</v>
      </c>
    </row>
    <row r="1600" spans="1:5" x14ac:dyDescent="0.25">
      <c r="A1600" t="s">
        <v>5583</v>
      </c>
      <c r="B1600" t="s">
        <v>5584</v>
      </c>
      <c r="C1600" t="s">
        <v>1887</v>
      </c>
      <c r="D1600" t="s">
        <v>7062</v>
      </c>
      <c r="E1600" s="1">
        <v>43743.591388622684</v>
      </c>
    </row>
    <row r="1601" spans="1:5" x14ac:dyDescent="0.25">
      <c r="A1601" t="s">
        <v>212</v>
      </c>
      <c r="B1601" t="s">
        <v>213</v>
      </c>
      <c r="C1601" t="s">
        <v>28</v>
      </c>
      <c r="D1601" t="s">
        <v>7062</v>
      </c>
      <c r="E1601" s="1">
        <v>43473.689571759256</v>
      </c>
    </row>
    <row r="1602" spans="1:5" x14ac:dyDescent="0.25">
      <c r="A1602" t="s">
        <v>26</v>
      </c>
      <c r="B1602" t="s">
        <v>27</v>
      </c>
      <c r="C1602" t="s">
        <v>28</v>
      </c>
      <c r="D1602" t="s">
        <v>7062</v>
      </c>
      <c r="E1602" s="1">
        <v>43473.691157407404</v>
      </c>
    </row>
    <row r="1603" spans="1:5" x14ac:dyDescent="0.25">
      <c r="A1603" t="s">
        <v>380</v>
      </c>
      <c r="B1603" t="s">
        <v>381</v>
      </c>
      <c r="C1603" t="s">
        <v>28</v>
      </c>
      <c r="D1603" t="s">
        <v>7062</v>
      </c>
      <c r="E1603" s="1">
        <v>43473.692523148151</v>
      </c>
    </row>
    <row r="1604" spans="1:5" x14ac:dyDescent="0.25">
      <c r="A1604" t="s">
        <v>214</v>
      </c>
      <c r="B1604" t="s">
        <v>215</v>
      </c>
      <c r="C1604" t="s">
        <v>28</v>
      </c>
      <c r="D1604" t="s">
        <v>7062</v>
      </c>
      <c r="E1604" s="1">
        <v>43473.769953703704</v>
      </c>
    </row>
    <row r="1605" spans="1:5" x14ac:dyDescent="0.25">
      <c r="A1605" t="s">
        <v>230</v>
      </c>
      <c r="B1605" t="s">
        <v>231</v>
      </c>
      <c r="C1605" t="s">
        <v>28</v>
      </c>
      <c r="D1605" t="s">
        <v>7062</v>
      </c>
      <c r="E1605" s="1">
        <v>43476.539409722223</v>
      </c>
    </row>
    <row r="1606" spans="1:5" x14ac:dyDescent="0.25">
      <c r="A1606" t="s">
        <v>190</v>
      </c>
      <c r="B1606" t="s">
        <v>191</v>
      </c>
      <c r="C1606" t="s">
        <v>28</v>
      </c>
      <c r="D1606" t="s">
        <v>7062</v>
      </c>
      <c r="E1606" s="1">
        <v>43517.777337962965</v>
      </c>
    </row>
    <row r="1607" spans="1:5" x14ac:dyDescent="0.25">
      <c r="A1607" t="s">
        <v>857</v>
      </c>
      <c r="B1607" t="s">
        <v>858</v>
      </c>
      <c r="C1607" t="s">
        <v>28</v>
      </c>
      <c r="D1607" t="s">
        <v>7062</v>
      </c>
      <c r="E1607" s="1">
        <v>43564.490254629629</v>
      </c>
    </row>
    <row r="1608" spans="1:5" x14ac:dyDescent="0.25">
      <c r="A1608" t="s">
        <v>4924</v>
      </c>
      <c r="B1608" t="s">
        <v>4925</v>
      </c>
      <c r="C1608" t="s">
        <v>28</v>
      </c>
      <c r="D1608" t="s">
        <v>7062</v>
      </c>
      <c r="E1608" s="1">
        <v>43579.716111111113</v>
      </c>
    </row>
    <row r="1609" spans="1:5" x14ac:dyDescent="0.25">
      <c r="A1609" t="s">
        <v>4949</v>
      </c>
      <c r="B1609" t="s">
        <v>4950</v>
      </c>
      <c r="C1609" t="s">
        <v>28</v>
      </c>
      <c r="D1609" t="s">
        <v>7062</v>
      </c>
      <c r="E1609" s="1">
        <v>43586.759918981479</v>
      </c>
    </row>
    <row r="1610" spans="1:5" x14ac:dyDescent="0.25">
      <c r="A1610" t="s">
        <v>5010</v>
      </c>
      <c r="B1610" t="s">
        <v>5011</v>
      </c>
      <c r="C1610" t="s">
        <v>28</v>
      </c>
      <c r="D1610" t="s">
        <v>7062</v>
      </c>
      <c r="E1610" s="1">
        <v>43607.868437500001</v>
      </c>
    </row>
    <row r="1611" spans="1:5" x14ac:dyDescent="0.25">
      <c r="A1611" t="s">
        <v>5034</v>
      </c>
      <c r="B1611" t="s">
        <v>5035</v>
      </c>
      <c r="C1611" t="s">
        <v>28</v>
      </c>
      <c r="D1611" t="s">
        <v>7062</v>
      </c>
      <c r="E1611" s="1">
        <v>43613.788865740738</v>
      </c>
    </row>
    <row r="1612" spans="1:5" x14ac:dyDescent="0.25">
      <c r="A1612" t="s">
        <v>3377</v>
      </c>
      <c r="B1612" t="s">
        <v>3378</v>
      </c>
      <c r="C1612" t="s">
        <v>28</v>
      </c>
      <c r="D1612" t="s">
        <v>7062</v>
      </c>
      <c r="E1612" s="1">
        <v>43660.617337962962</v>
      </c>
    </row>
    <row r="1613" spans="1:5" x14ac:dyDescent="0.25">
      <c r="A1613" t="s">
        <v>2918</v>
      </c>
      <c r="B1613" t="s">
        <v>2919</v>
      </c>
      <c r="C1613" t="s">
        <v>28</v>
      </c>
      <c r="D1613" t="s">
        <v>7062</v>
      </c>
      <c r="E1613" s="1">
        <v>43810.619421261574</v>
      </c>
    </row>
    <row r="1614" spans="1:5" x14ac:dyDescent="0.25">
      <c r="A1614" t="s">
        <v>4579</v>
      </c>
      <c r="B1614" t="s">
        <v>4580</v>
      </c>
      <c r="C1614" t="s">
        <v>1001</v>
      </c>
      <c r="D1614" t="s">
        <v>7062</v>
      </c>
      <c r="E1614" s="1">
        <v>43474.688923611109</v>
      </c>
    </row>
    <row r="1615" spans="1:5" x14ac:dyDescent="0.25">
      <c r="A1615" t="s">
        <v>999</v>
      </c>
      <c r="B1615" t="s">
        <v>1000</v>
      </c>
      <c r="C1615" t="s">
        <v>1001</v>
      </c>
      <c r="D1615" t="s">
        <v>7062</v>
      </c>
      <c r="E1615" s="1">
        <v>43565.596493055556</v>
      </c>
    </row>
    <row r="1616" spans="1:5" x14ac:dyDescent="0.25">
      <c r="A1616" t="s">
        <v>5096</v>
      </c>
      <c r="B1616" t="s">
        <v>5097</v>
      </c>
      <c r="C1616" t="s">
        <v>1001</v>
      </c>
      <c r="D1616" t="s">
        <v>7062</v>
      </c>
      <c r="E1616" s="1">
        <v>43629.55505787037</v>
      </c>
    </row>
    <row r="1617" spans="1:5" x14ac:dyDescent="0.25">
      <c r="A1617" t="s">
        <v>1905</v>
      </c>
      <c r="B1617" t="s">
        <v>1906</v>
      </c>
      <c r="C1617" t="s">
        <v>1001</v>
      </c>
      <c r="D1617" t="s">
        <v>7062</v>
      </c>
      <c r="E1617" s="1">
        <v>43705.626306168982</v>
      </c>
    </row>
    <row r="1618" spans="1:5" x14ac:dyDescent="0.25">
      <c r="A1618" t="s">
        <v>2221</v>
      </c>
      <c r="B1618" t="s">
        <v>2222</v>
      </c>
      <c r="C1618" t="s">
        <v>1001</v>
      </c>
      <c r="D1618" t="s">
        <v>7062</v>
      </c>
      <c r="E1618" s="1">
        <v>43741.488082673612</v>
      </c>
    </row>
    <row r="1619" spans="1:5" x14ac:dyDescent="0.25">
      <c r="A1619" t="s">
        <v>355</v>
      </c>
      <c r="B1619" t="s">
        <v>356</v>
      </c>
      <c r="C1619" t="s">
        <v>357</v>
      </c>
      <c r="D1619" t="s">
        <v>7062</v>
      </c>
      <c r="E1619" s="1">
        <v>43517.726898148147</v>
      </c>
    </row>
    <row r="1620" spans="1:5" x14ac:dyDescent="0.25">
      <c r="A1620" t="s">
        <v>795</v>
      </c>
      <c r="B1620" t="s">
        <v>796</v>
      </c>
      <c r="C1620" t="s">
        <v>357</v>
      </c>
      <c r="D1620" t="s">
        <v>7062</v>
      </c>
      <c r="E1620" s="1">
        <v>43556.668946759259</v>
      </c>
    </row>
    <row r="1621" spans="1:5" x14ac:dyDescent="0.25">
      <c r="A1621" t="s">
        <v>1011</v>
      </c>
      <c r="B1621" t="s">
        <v>1012</v>
      </c>
      <c r="C1621" t="s">
        <v>357</v>
      </c>
      <c r="D1621" t="s">
        <v>7062</v>
      </c>
      <c r="E1621" s="1">
        <v>43568.643935185188</v>
      </c>
    </row>
    <row r="1622" spans="1:5" x14ac:dyDescent="0.25">
      <c r="A1622" t="s">
        <v>4937</v>
      </c>
      <c r="B1622" t="s">
        <v>4938</v>
      </c>
      <c r="C1622" t="s">
        <v>357</v>
      </c>
      <c r="D1622" t="s">
        <v>7062</v>
      </c>
      <c r="E1622" s="1">
        <v>43582.589988425927</v>
      </c>
    </row>
    <row r="1623" spans="1:5" x14ac:dyDescent="0.25">
      <c r="A1623" t="s">
        <v>1660</v>
      </c>
      <c r="B1623" t="s">
        <v>1661</v>
      </c>
      <c r="C1623" t="s">
        <v>357</v>
      </c>
      <c r="D1623" t="s">
        <v>7062</v>
      </c>
      <c r="E1623" s="1">
        <v>43585.598900462966</v>
      </c>
    </row>
    <row r="1624" spans="1:5" x14ac:dyDescent="0.25">
      <c r="A1624" t="s">
        <v>5085</v>
      </c>
      <c r="B1624" t="s">
        <v>5086</v>
      </c>
      <c r="C1624" t="s">
        <v>357</v>
      </c>
      <c r="D1624" t="s">
        <v>7062</v>
      </c>
      <c r="E1624" s="1">
        <v>43626.56050925926</v>
      </c>
    </row>
    <row r="1625" spans="1:5" x14ac:dyDescent="0.25">
      <c r="A1625" t="s">
        <v>3428</v>
      </c>
      <c r="B1625" t="s">
        <v>3429</v>
      </c>
      <c r="C1625" t="s">
        <v>357</v>
      </c>
      <c r="D1625" t="s">
        <v>7062</v>
      </c>
      <c r="E1625" s="1">
        <v>43672.547731481478</v>
      </c>
    </row>
    <row r="1626" spans="1:5" x14ac:dyDescent="0.25">
      <c r="A1626" t="s">
        <v>5305</v>
      </c>
      <c r="B1626" t="s">
        <v>5306</v>
      </c>
      <c r="C1626" t="s">
        <v>357</v>
      </c>
      <c r="D1626" t="s">
        <v>7062</v>
      </c>
      <c r="E1626" s="1">
        <v>43672.549409722225</v>
      </c>
    </row>
    <row r="1627" spans="1:5" x14ac:dyDescent="0.25">
      <c r="A1627" t="s">
        <v>5307</v>
      </c>
      <c r="B1627" t="s">
        <v>5308</v>
      </c>
      <c r="C1627" t="s">
        <v>357</v>
      </c>
      <c r="D1627" t="s">
        <v>7062</v>
      </c>
      <c r="E1627" s="1">
        <v>43672.550949074073</v>
      </c>
    </row>
    <row r="1628" spans="1:5" x14ac:dyDescent="0.25">
      <c r="A1628" t="s">
        <v>2733</v>
      </c>
      <c r="B1628" t="s">
        <v>2734</v>
      </c>
      <c r="C1628" t="s">
        <v>357</v>
      </c>
      <c r="D1628" t="s">
        <v>7062</v>
      </c>
      <c r="E1628" s="1">
        <v>43678.840949074074</v>
      </c>
    </row>
    <row r="1629" spans="1:5" x14ac:dyDescent="0.25">
      <c r="A1629" t="s">
        <v>1990</v>
      </c>
      <c r="B1629" t="s">
        <v>1991</v>
      </c>
      <c r="C1629" t="s">
        <v>357</v>
      </c>
      <c r="D1629" t="s">
        <v>7062</v>
      </c>
      <c r="E1629" s="1">
        <v>43720.602564317131</v>
      </c>
    </row>
    <row r="1630" spans="1:5" x14ac:dyDescent="0.25">
      <c r="A1630" t="s">
        <v>5503</v>
      </c>
      <c r="B1630" t="s">
        <v>5504</v>
      </c>
      <c r="C1630" t="s">
        <v>357</v>
      </c>
      <c r="D1630" t="s">
        <v>7062</v>
      </c>
      <c r="E1630" s="1">
        <v>43721.7863496875</v>
      </c>
    </row>
    <row r="1631" spans="1:5" x14ac:dyDescent="0.25">
      <c r="A1631" t="s">
        <v>5505</v>
      </c>
      <c r="B1631" t="s">
        <v>5506</v>
      </c>
      <c r="C1631" t="s">
        <v>357</v>
      </c>
      <c r="D1631" t="s">
        <v>7062</v>
      </c>
      <c r="E1631" s="1">
        <v>43721.788275231484</v>
      </c>
    </row>
    <row r="1632" spans="1:5" x14ac:dyDescent="0.25">
      <c r="A1632" t="s">
        <v>3666</v>
      </c>
      <c r="B1632" t="s">
        <v>3667</v>
      </c>
      <c r="C1632" t="s">
        <v>357</v>
      </c>
      <c r="D1632" t="s">
        <v>7062</v>
      </c>
      <c r="E1632" s="1">
        <v>43734.764822569443</v>
      </c>
    </row>
    <row r="1633" spans="1:5" x14ac:dyDescent="0.25">
      <c r="A1633" t="s">
        <v>2296</v>
      </c>
      <c r="B1633" t="s">
        <v>2297</v>
      </c>
      <c r="C1633" t="s">
        <v>357</v>
      </c>
      <c r="D1633" t="s">
        <v>7062</v>
      </c>
      <c r="E1633" s="1">
        <v>43757.768601967589</v>
      </c>
    </row>
    <row r="1634" spans="1:5" x14ac:dyDescent="0.25">
      <c r="A1634" t="s">
        <v>2358</v>
      </c>
      <c r="B1634" t="s">
        <v>2359</v>
      </c>
      <c r="C1634" t="s">
        <v>357</v>
      </c>
      <c r="D1634" t="s">
        <v>7062</v>
      </c>
      <c r="E1634" s="1">
        <v>43773.809398807869</v>
      </c>
    </row>
    <row r="1635" spans="1:5" x14ac:dyDescent="0.25">
      <c r="A1635" t="s">
        <v>4233</v>
      </c>
      <c r="B1635" t="s">
        <v>4234</v>
      </c>
      <c r="C1635" t="s">
        <v>357</v>
      </c>
      <c r="D1635" t="s">
        <v>7062</v>
      </c>
      <c r="E1635" s="1">
        <v>43805.756349733798</v>
      </c>
    </row>
    <row r="1636" spans="1:5" x14ac:dyDescent="0.25">
      <c r="A1636" t="s">
        <v>5943</v>
      </c>
      <c r="B1636" t="s">
        <v>5944</v>
      </c>
      <c r="C1636" t="s">
        <v>357</v>
      </c>
      <c r="D1636" t="s">
        <v>7062</v>
      </c>
      <c r="E1636" s="1">
        <v>43833.762089965276</v>
      </c>
    </row>
    <row r="1637" spans="1:5" x14ac:dyDescent="0.25">
      <c r="A1637" t="s">
        <v>251</v>
      </c>
      <c r="B1637" t="s">
        <v>252</v>
      </c>
      <c r="C1637" t="s">
        <v>253</v>
      </c>
      <c r="D1637" t="s">
        <v>7062</v>
      </c>
      <c r="E1637" s="1">
        <v>43484.732546296298</v>
      </c>
    </row>
    <row r="1638" spans="1:5" x14ac:dyDescent="0.25">
      <c r="A1638" t="s">
        <v>254</v>
      </c>
      <c r="B1638" t="s">
        <v>255</v>
      </c>
      <c r="C1638" t="s">
        <v>253</v>
      </c>
      <c r="D1638" t="s">
        <v>7062</v>
      </c>
      <c r="E1638" s="1">
        <v>43484.755914351852</v>
      </c>
    </row>
    <row r="1639" spans="1:5" x14ac:dyDescent="0.25">
      <c r="A1639" t="s">
        <v>4630</v>
      </c>
      <c r="B1639" t="s">
        <v>4631</v>
      </c>
      <c r="C1639" t="s">
        <v>253</v>
      </c>
      <c r="D1639" t="s">
        <v>7062</v>
      </c>
      <c r="E1639" s="1">
        <v>43491.863321759258</v>
      </c>
    </row>
    <row r="1640" spans="1:5" x14ac:dyDescent="0.25">
      <c r="A1640" t="s">
        <v>328</v>
      </c>
      <c r="B1640" t="s">
        <v>329</v>
      </c>
      <c r="C1640" t="s">
        <v>253</v>
      </c>
      <c r="D1640" t="s">
        <v>7062</v>
      </c>
      <c r="E1640" s="1">
        <v>43508.849432870367</v>
      </c>
    </row>
    <row r="1641" spans="1:5" x14ac:dyDescent="0.25">
      <c r="A1641" t="s">
        <v>330</v>
      </c>
      <c r="B1641" t="s">
        <v>331</v>
      </c>
      <c r="C1641" t="s">
        <v>253</v>
      </c>
      <c r="D1641" t="s">
        <v>7062</v>
      </c>
      <c r="E1641" s="1">
        <v>43509.084745370368</v>
      </c>
    </row>
    <row r="1642" spans="1:5" x14ac:dyDescent="0.25">
      <c r="A1642" t="s">
        <v>4798</v>
      </c>
      <c r="B1642" t="s">
        <v>4799</v>
      </c>
      <c r="C1642" t="s">
        <v>253</v>
      </c>
      <c r="D1642" t="s">
        <v>7062</v>
      </c>
      <c r="E1642" s="1">
        <v>43544.873854166668</v>
      </c>
    </row>
    <row r="1643" spans="1:5" x14ac:dyDescent="0.25">
      <c r="A1643" t="s">
        <v>1253</v>
      </c>
      <c r="B1643" t="s">
        <v>1254</v>
      </c>
      <c r="C1643" t="s">
        <v>253</v>
      </c>
      <c r="D1643" t="s">
        <v>7062</v>
      </c>
      <c r="E1643" s="1">
        <v>43555.872974537036</v>
      </c>
    </row>
    <row r="1644" spans="1:5" x14ac:dyDescent="0.25">
      <c r="A1644" t="s">
        <v>1257</v>
      </c>
      <c r="B1644" t="s">
        <v>1258</v>
      </c>
      <c r="C1644" t="s">
        <v>253</v>
      </c>
      <c r="D1644" t="s">
        <v>7062</v>
      </c>
      <c r="E1644" s="1">
        <v>43556.977754629632</v>
      </c>
    </row>
    <row r="1645" spans="1:5" x14ac:dyDescent="0.25">
      <c r="A1645" t="s">
        <v>4863</v>
      </c>
      <c r="B1645" t="s">
        <v>4864</v>
      </c>
      <c r="C1645" t="s">
        <v>253</v>
      </c>
      <c r="D1645" t="s">
        <v>7062</v>
      </c>
      <c r="E1645" s="1">
        <v>43563.989027777781</v>
      </c>
    </row>
    <row r="1646" spans="1:5" x14ac:dyDescent="0.25">
      <c r="A1646" t="s">
        <v>992</v>
      </c>
      <c r="B1646" t="s">
        <v>993</v>
      </c>
      <c r="C1646" t="s">
        <v>253</v>
      </c>
      <c r="D1646" t="s">
        <v>7062</v>
      </c>
      <c r="E1646" s="1">
        <v>43563.991979166669</v>
      </c>
    </row>
    <row r="1647" spans="1:5" x14ac:dyDescent="0.25">
      <c r="A1647" t="s">
        <v>1625</v>
      </c>
      <c r="B1647" t="s">
        <v>1626</v>
      </c>
      <c r="C1647" t="s">
        <v>253</v>
      </c>
      <c r="D1647" t="s">
        <v>7062</v>
      </c>
      <c r="E1647" s="1">
        <v>43575.038703703707</v>
      </c>
    </row>
    <row r="1648" spans="1:5" x14ac:dyDescent="0.25">
      <c r="A1648" t="s">
        <v>1061</v>
      </c>
      <c r="B1648" t="s">
        <v>1062</v>
      </c>
      <c r="C1648" t="s">
        <v>253</v>
      </c>
      <c r="D1648" t="s">
        <v>7062</v>
      </c>
      <c r="E1648" s="1">
        <v>43579.851261574076</v>
      </c>
    </row>
    <row r="1649" spans="1:5" x14ac:dyDescent="0.25">
      <c r="A1649" t="s">
        <v>943</v>
      </c>
      <c r="B1649" t="s">
        <v>944</v>
      </c>
      <c r="C1649" t="s">
        <v>253</v>
      </c>
      <c r="D1649" t="s">
        <v>7062</v>
      </c>
      <c r="E1649" s="1">
        <v>43579.854895833334</v>
      </c>
    </row>
    <row r="1650" spans="1:5" x14ac:dyDescent="0.25">
      <c r="A1650" t="s">
        <v>4947</v>
      </c>
      <c r="B1650" t="s">
        <v>4948</v>
      </c>
      <c r="C1650" t="s">
        <v>253</v>
      </c>
      <c r="D1650" t="s">
        <v>7062</v>
      </c>
      <c r="E1650" s="1">
        <v>43585.768182870372</v>
      </c>
    </row>
    <row r="1651" spans="1:5" x14ac:dyDescent="0.25">
      <c r="A1651" t="s">
        <v>4951</v>
      </c>
      <c r="B1651" t="s">
        <v>4952</v>
      </c>
      <c r="C1651" t="s">
        <v>253</v>
      </c>
      <c r="D1651" t="s">
        <v>7062</v>
      </c>
      <c r="E1651" s="1">
        <v>43586.812476851854</v>
      </c>
    </row>
    <row r="1652" spans="1:5" x14ac:dyDescent="0.25">
      <c r="A1652" t="s">
        <v>984</v>
      </c>
      <c r="B1652" t="s">
        <v>985</v>
      </c>
      <c r="C1652" t="s">
        <v>253</v>
      </c>
      <c r="D1652" t="s">
        <v>7062</v>
      </c>
      <c r="E1652" s="1">
        <v>43587.906851851854</v>
      </c>
    </row>
    <row r="1653" spans="1:5" x14ac:dyDescent="0.25">
      <c r="A1653" t="s">
        <v>1090</v>
      </c>
      <c r="B1653" t="s">
        <v>1091</v>
      </c>
      <c r="C1653" t="s">
        <v>253</v>
      </c>
      <c r="D1653" t="s">
        <v>7062</v>
      </c>
      <c r="E1653" s="1">
        <v>43589.876226851855</v>
      </c>
    </row>
    <row r="1654" spans="1:5" x14ac:dyDescent="0.25">
      <c r="A1654" t="s">
        <v>1092</v>
      </c>
      <c r="B1654" t="s">
        <v>1093</v>
      </c>
      <c r="C1654" t="s">
        <v>253</v>
      </c>
      <c r="D1654" t="s">
        <v>7062</v>
      </c>
      <c r="E1654" s="1">
        <v>43589.910995370374</v>
      </c>
    </row>
    <row r="1655" spans="1:5" x14ac:dyDescent="0.25">
      <c r="A1655" t="s">
        <v>3143</v>
      </c>
      <c r="B1655" t="s">
        <v>3144</v>
      </c>
      <c r="C1655" t="s">
        <v>253</v>
      </c>
      <c r="D1655" t="s">
        <v>7062</v>
      </c>
      <c r="E1655" s="1">
        <v>43642.082557870373</v>
      </c>
    </row>
    <row r="1656" spans="1:5" x14ac:dyDescent="0.25">
      <c r="A1656" t="s">
        <v>3145</v>
      </c>
      <c r="B1656" t="s">
        <v>3146</v>
      </c>
      <c r="C1656" t="s">
        <v>253</v>
      </c>
      <c r="D1656" t="s">
        <v>7062</v>
      </c>
      <c r="E1656" s="1">
        <v>43642.085185185184</v>
      </c>
    </row>
    <row r="1657" spans="1:5" x14ac:dyDescent="0.25">
      <c r="A1657" t="s">
        <v>5152</v>
      </c>
      <c r="B1657" t="s">
        <v>5153</v>
      </c>
      <c r="C1657" t="s">
        <v>253</v>
      </c>
      <c r="D1657" t="s">
        <v>7062</v>
      </c>
      <c r="E1657" s="1">
        <v>43643.832835648151</v>
      </c>
    </row>
    <row r="1658" spans="1:5" x14ac:dyDescent="0.25">
      <c r="A1658" t="s">
        <v>2598</v>
      </c>
      <c r="B1658" t="s">
        <v>2599</v>
      </c>
      <c r="C1658" t="s">
        <v>253</v>
      </c>
      <c r="D1658" t="s">
        <v>7062</v>
      </c>
      <c r="E1658" s="1">
        <v>43652.998229166667</v>
      </c>
    </row>
    <row r="1659" spans="1:5" x14ac:dyDescent="0.25">
      <c r="A1659" t="s">
        <v>2600</v>
      </c>
      <c r="B1659" t="s">
        <v>2601</v>
      </c>
      <c r="C1659" t="s">
        <v>253</v>
      </c>
      <c r="D1659" t="s">
        <v>7062</v>
      </c>
      <c r="E1659" s="1">
        <v>43653.004236111112</v>
      </c>
    </row>
    <row r="1660" spans="1:5" x14ac:dyDescent="0.25">
      <c r="A1660" t="s">
        <v>3344</v>
      </c>
      <c r="B1660" t="s">
        <v>3345</v>
      </c>
      <c r="C1660" t="s">
        <v>253</v>
      </c>
      <c r="D1660" t="s">
        <v>7062</v>
      </c>
      <c r="E1660" s="1">
        <v>43653.049340277779</v>
      </c>
    </row>
    <row r="1661" spans="1:5" x14ac:dyDescent="0.25">
      <c r="A1661" t="s">
        <v>1538</v>
      </c>
      <c r="B1661" t="s">
        <v>1539</v>
      </c>
      <c r="C1661" t="s">
        <v>253</v>
      </c>
      <c r="D1661" t="s">
        <v>7062</v>
      </c>
      <c r="E1661" s="1">
        <v>43654.954375000001</v>
      </c>
    </row>
    <row r="1662" spans="1:5" x14ac:dyDescent="0.25">
      <c r="A1662" t="s">
        <v>2656</v>
      </c>
      <c r="B1662" t="s">
        <v>2657</v>
      </c>
      <c r="C1662" t="s">
        <v>253</v>
      </c>
      <c r="D1662" t="s">
        <v>7062</v>
      </c>
      <c r="E1662" s="1">
        <v>43658.795925925922</v>
      </c>
    </row>
    <row r="1663" spans="1:5" x14ac:dyDescent="0.25">
      <c r="A1663" t="s">
        <v>1745</v>
      </c>
      <c r="B1663" t="s">
        <v>1746</v>
      </c>
      <c r="C1663" t="s">
        <v>253</v>
      </c>
      <c r="D1663" t="s">
        <v>7062</v>
      </c>
      <c r="E1663" s="1">
        <v>43662.789178240739</v>
      </c>
    </row>
    <row r="1664" spans="1:5" x14ac:dyDescent="0.25">
      <c r="A1664" t="s">
        <v>5252</v>
      </c>
      <c r="B1664" t="s">
        <v>5253</v>
      </c>
      <c r="C1664" t="s">
        <v>253</v>
      </c>
      <c r="D1664" t="s">
        <v>7062</v>
      </c>
      <c r="E1664" s="1">
        <v>43662.900266203702</v>
      </c>
    </row>
    <row r="1665" spans="1:5" x14ac:dyDescent="0.25">
      <c r="A1665" t="s">
        <v>3391</v>
      </c>
      <c r="B1665" t="s">
        <v>3392</v>
      </c>
      <c r="C1665" t="s">
        <v>253</v>
      </c>
      <c r="D1665" t="s">
        <v>7062</v>
      </c>
      <c r="E1665" s="1">
        <v>43663.963865740741</v>
      </c>
    </row>
    <row r="1666" spans="1:5" x14ac:dyDescent="0.25">
      <c r="A1666" t="s">
        <v>2696</v>
      </c>
      <c r="B1666" t="s">
        <v>2697</v>
      </c>
      <c r="C1666" t="s">
        <v>253</v>
      </c>
      <c r="D1666" t="s">
        <v>7062</v>
      </c>
      <c r="E1666" s="1">
        <v>43667.068854166668</v>
      </c>
    </row>
    <row r="1667" spans="1:5" x14ac:dyDescent="0.25">
      <c r="A1667" t="s">
        <v>3404</v>
      </c>
      <c r="B1667" t="s">
        <v>3405</v>
      </c>
      <c r="C1667" t="s">
        <v>253</v>
      </c>
      <c r="D1667" t="s">
        <v>7062</v>
      </c>
      <c r="E1667" s="1">
        <v>43667.074050925927</v>
      </c>
    </row>
    <row r="1668" spans="1:5" x14ac:dyDescent="0.25">
      <c r="A1668" t="s">
        <v>5276</v>
      </c>
      <c r="B1668" t="s">
        <v>5277</v>
      </c>
      <c r="C1668" t="s">
        <v>253</v>
      </c>
      <c r="D1668" t="s">
        <v>7062</v>
      </c>
      <c r="E1668" s="1">
        <v>43667.839178240742</v>
      </c>
    </row>
    <row r="1669" spans="1:5" x14ac:dyDescent="0.25">
      <c r="A1669" t="s">
        <v>5278</v>
      </c>
      <c r="B1669" t="s">
        <v>5279</v>
      </c>
      <c r="C1669" t="s">
        <v>253</v>
      </c>
      <c r="D1669" t="s">
        <v>7062</v>
      </c>
      <c r="E1669" s="1">
        <v>43667.853101851855</v>
      </c>
    </row>
    <row r="1670" spans="1:5" x14ac:dyDescent="0.25">
      <c r="A1670" t="s">
        <v>5280</v>
      </c>
      <c r="B1670" t="s">
        <v>5281</v>
      </c>
      <c r="C1670" t="s">
        <v>253</v>
      </c>
      <c r="D1670" t="s">
        <v>7062</v>
      </c>
      <c r="E1670" s="1">
        <v>43667.860405092593</v>
      </c>
    </row>
    <row r="1671" spans="1:5" x14ac:dyDescent="0.25">
      <c r="A1671" t="s">
        <v>2700</v>
      </c>
      <c r="B1671" t="s">
        <v>2701</v>
      </c>
      <c r="C1671" t="s">
        <v>253</v>
      </c>
      <c r="D1671" t="s">
        <v>7062</v>
      </c>
      <c r="E1671" s="1">
        <v>43667.863391203704</v>
      </c>
    </row>
    <row r="1672" spans="1:5" x14ac:dyDescent="0.25">
      <c r="A1672" t="s">
        <v>1767</v>
      </c>
      <c r="B1672" t="s">
        <v>1768</v>
      </c>
      <c r="C1672" t="s">
        <v>253</v>
      </c>
      <c r="D1672" t="s">
        <v>7062</v>
      </c>
      <c r="E1672" s="1">
        <v>43667.865729166668</v>
      </c>
    </row>
    <row r="1673" spans="1:5" x14ac:dyDescent="0.25">
      <c r="A1673" t="s">
        <v>3406</v>
      </c>
      <c r="B1673" t="s">
        <v>3407</v>
      </c>
      <c r="C1673" t="s">
        <v>253</v>
      </c>
      <c r="D1673" t="s">
        <v>7062</v>
      </c>
      <c r="E1673" s="1">
        <v>43667.870428240742</v>
      </c>
    </row>
    <row r="1674" spans="1:5" x14ac:dyDescent="0.25">
      <c r="A1674" t="s">
        <v>1769</v>
      </c>
      <c r="B1674" t="s">
        <v>1770</v>
      </c>
      <c r="C1674" t="s">
        <v>253</v>
      </c>
      <c r="D1674" t="s">
        <v>7062</v>
      </c>
      <c r="E1674" s="1">
        <v>43668.023298611108</v>
      </c>
    </row>
    <row r="1675" spans="1:5" x14ac:dyDescent="0.25">
      <c r="A1675" t="s">
        <v>3408</v>
      </c>
      <c r="B1675" t="s">
        <v>3409</v>
      </c>
      <c r="C1675" t="s">
        <v>253</v>
      </c>
      <c r="D1675" t="s">
        <v>7062</v>
      </c>
      <c r="E1675" s="1">
        <v>43668.025439814817</v>
      </c>
    </row>
    <row r="1676" spans="1:5" x14ac:dyDescent="0.25">
      <c r="A1676" t="s">
        <v>2708</v>
      </c>
      <c r="B1676" t="s">
        <v>2709</v>
      </c>
      <c r="C1676" t="s">
        <v>253</v>
      </c>
      <c r="D1676" t="s">
        <v>7062</v>
      </c>
      <c r="E1676" s="1">
        <v>43669.95239583333</v>
      </c>
    </row>
    <row r="1677" spans="1:5" x14ac:dyDescent="0.25">
      <c r="A1677" t="s">
        <v>5351</v>
      </c>
      <c r="B1677" t="s">
        <v>5352</v>
      </c>
      <c r="C1677" t="s">
        <v>253</v>
      </c>
      <c r="D1677" t="s">
        <v>7062</v>
      </c>
      <c r="E1677" s="1">
        <v>43682.98847222222</v>
      </c>
    </row>
    <row r="1678" spans="1:5" x14ac:dyDescent="0.25">
      <c r="A1678" t="s">
        <v>1986</v>
      </c>
      <c r="B1678" t="s">
        <v>1987</v>
      </c>
      <c r="C1678" t="s">
        <v>253</v>
      </c>
      <c r="D1678" t="s">
        <v>7062</v>
      </c>
      <c r="E1678" s="1">
        <v>43720.033287465281</v>
      </c>
    </row>
    <row r="1679" spans="1:5" x14ac:dyDescent="0.25">
      <c r="A1679" t="s">
        <v>3746</v>
      </c>
      <c r="B1679" t="s">
        <v>3747</v>
      </c>
      <c r="C1679" t="s">
        <v>253</v>
      </c>
      <c r="D1679" t="s">
        <v>7062</v>
      </c>
      <c r="E1679" s="1">
        <v>43722.823352280095</v>
      </c>
    </row>
    <row r="1680" spans="1:5" x14ac:dyDescent="0.25">
      <c r="A1680" t="s">
        <v>3748</v>
      </c>
      <c r="B1680" t="s">
        <v>3749</v>
      </c>
      <c r="C1680" t="s">
        <v>253</v>
      </c>
      <c r="D1680" t="s">
        <v>7062</v>
      </c>
      <c r="E1680" s="1">
        <v>43723.064349687498</v>
      </c>
    </row>
    <row r="1681" spans="1:5" x14ac:dyDescent="0.25">
      <c r="A1681" t="s">
        <v>5517</v>
      </c>
      <c r="B1681" t="s">
        <v>5518</v>
      </c>
      <c r="C1681" t="s">
        <v>253</v>
      </c>
      <c r="D1681" t="s">
        <v>7062</v>
      </c>
      <c r="E1681" s="1">
        <v>43726.024574884257</v>
      </c>
    </row>
    <row r="1682" spans="1:5" x14ac:dyDescent="0.25">
      <c r="A1682" t="s">
        <v>5630</v>
      </c>
      <c r="B1682" t="s">
        <v>5631</v>
      </c>
      <c r="C1682" t="s">
        <v>253</v>
      </c>
      <c r="D1682" t="s">
        <v>7062</v>
      </c>
      <c r="E1682" s="1">
        <v>43753.960447766207</v>
      </c>
    </row>
    <row r="1683" spans="1:5" x14ac:dyDescent="0.25">
      <c r="A1683" t="s">
        <v>2294</v>
      </c>
      <c r="B1683" t="s">
        <v>2295</v>
      </c>
      <c r="C1683" t="s">
        <v>253</v>
      </c>
      <c r="D1683" t="s">
        <v>7062</v>
      </c>
      <c r="E1683" s="1">
        <v>43757.753586342595</v>
      </c>
    </row>
    <row r="1684" spans="1:5" x14ac:dyDescent="0.25">
      <c r="A1684" t="s">
        <v>2298</v>
      </c>
      <c r="B1684" t="s">
        <v>2299</v>
      </c>
      <c r="C1684" t="s">
        <v>253</v>
      </c>
      <c r="D1684" t="s">
        <v>7062</v>
      </c>
      <c r="E1684" s="1">
        <v>43758.620782291669</v>
      </c>
    </row>
    <row r="1685" spans="1:5" x14ac:dyDescent="0.25">
      <c r="A1685" t="s">
        <v>2310</v>
      </c>
      <c r="B1685" t="s">
        <v>2311</v>
      </c>
      <c r="C1685" t="s">
        <v>253</v>
      </c>
      <c r="D1685" t="s">
        <v>7062</v>
      </c>
      <c r="E1685" s="1">
        <v>43761.891815856485</v>
      </c>
    </row>
    <row r="1686" spans="1:5" x14ac:dyDescent="0.25">
      <c r="A1686" t="s">
        <v>3938</v>
      </c>
      <c r="B1686" t="s">
        <v>3939</v>
      </c>
      <c r="C1686" t="s">
        <v>253</v>
      </c>
      <c r="D1686" t="s">
        <v>7062</v>
      </c>
      <c r="E1686" s="1">
        <v>43767.819867905091</v>
      </c>
    </row>
    <row r="1687" spans="1:5" x14ac:dyDescent="0.25">
      <c r="A1687" t="s">
        <v>3944</v>
      </c>
      <c r="B1687" t="s">
        <v>3945</v>
      </c>
      <c r="C1687" t="s">
        <v>253</v>
      </c>
      <c r="D1687" t="s">
        <v>7062</v>
      </c>
      <c r="E1687" s="1">
        <v>43767.967945254626</v>
      </c>
    </row>
    <row r="1688" spans="1:5" x14ac:dyDescent="0.25">
      <c r="A1688" t="s">
        <v>2331</v>
      </c>
      <c r="B1688" t="s">
        <v>2332</v>
      </c>
      <c r="C1688" t="s">
        <v>253</v>
      </c>
      <c r="D1688" t="s">
        <v>7062</v>
      </c>
      <c r="E1688" s="1">
        <v>43767.970879895831</v>
      </c>
    </row>
    <row r="1689" spans="1:5" x14ac:dyDescent="0.25">
      <c r="A1689" t="s">
        <v>5731</v>
      </c>
      <c r="B1689" t="s">
        <v>5732</v>
      </c>
      <c r="C1689" t="s">
        <v>253</v>
      </c>
      <c r="D1689" t="s">
        <v>7062</v>
      </c>
      <c r="E1689" s="1">
        <v>43779.797269988427</v>
      </c>
    </row>
    <row r="1690" spans="1:5" x14ac:dyDescent="0.25">
      <c r="A1690" t="s">
        <v>4164</v>
      </c>
      <c r="B1690" t="s">
        <v>4165</v>
      </c>
      <c r="C1690" t="s">
        <v>253</v>
      </c>
      <c r="D1690" t="s">
        <v>7062</v>
      </c>
      <c r="E1690" s="1">
        <v>43782.973159108798</v>
      </c>
    </row>
    <row r="1691" spans="1:5" x14ac:dyDescent="0.25">
      <c r="A1691" t="s">
        <v>2413</v>
      </c>
      <c r="B1691" t="s">
        <v>2414</v>
      </c>
      <c r="C1691" t="s">
        <v>253</v>
      </c>
      <c r="D1691" t="s">
        <v>7062</v>
      </c>
      <c r="E1691" s="1">
        <v>43787.999396377316</v>
      </c>
    </row>
    <row r="1692" spans="1:5" x14ac:dyDescent="0.25">
      <c r="A1692" t="s">
        <v>5783</v>
      </c>
      <c r="B1692" t="s">
        <v>5784</v>
      </c>
      <c r="C1692" t="s">
        <v>253</v>
      </c>
      <c r="D1692" t="s">
        <v>7062</v>
      </c>
      <c r="E1692" s="1">
        <v>43788.070042326392</v>
      </c>
    </row>
    <row r="1693" spans="1:5" x14ac:dyDescent="0.25">
      <c r="A1693" t="s">
        <v>5785</v>
      </c>
      <c r="B1693" t="s">
        <v>5786</v>
      </c>
      <c r="C1693" t="s">
        <v>253</v>
      </c>
      <c r="D1693" t="s">
        <v>7062</v>
      </c>
      <c r="E1693" s="1">
        <v>43789.891356712964</v>
      </c>
    </row>
    <row r="1694" spans="1:5" x14ac:dyDescent="0.25">
      <c r="A1694" t="s">
        <v>4389</v>
      </c>
      <c r="B1694" t="s">
        <v>4390</v>
      </c>
      <c r="C1694" t="s">
        <v>253</v>
      </c>
      <c r="D1694" t="s">
        <v>7062</v>
      </c>
      <c r="E1694" s="1">
        <v>43802.843575659725</v>
      </c>
    </row>
    <row r="1695" spans="1:5" x14ac:dyDescent="0.25">
      <c r="A1695" t="s">
        <v>2916</v>
      </c>
      <c r="B1695" t="s">
        <v>2917</v>
      </c>
      <c r="C1695" t="s">
        <v>253</v>
      </c>
      <c r="D1695" t="s">
        <v>7062</v>
      </c>
      <c r="E1695" s="1">
        <v>43809.941483761577</v>
      </c>
    </row>
    <row r="1696" spans="1:5" x14ac:dyDescent="0.25">
      <c r="A1696" t="s">
        <v>2978</v>
      </c>
      <c r="B1696" t="s">
        <v>2979</v>
      </c>
      <c r="C1696" t="s">
        <v>253</v>
      </c>
      <c r="D1696" t="s">
        <v>7062</v>
      </c>
      <c r="E1696" s="1">
        <v>43827.751327511571</v>
      </c>
    </row>
    <row r="1697" spans="1:5" x14ac:dyDescent="0.25">
      <c r="A1697" t="s">
        <v>4537</v>
      </c>
      <c r="B1697" t="s">
        <v>4538</v>
      </c>
      <c r="C1697" t="s">
        <v>253</v>
      </c>
      <c r="D1697" t="s">
        <v>7062</v>
      </c>
      <c r="E1697" s="1">
        <v>43830.941141238429</v>
      </c>
    </row>
    <row r="1698" spans="1:5" x14ac:dyDescent="0.25">
      <c r="A1698" t="s">
        <v>232</v>
      </c>
      <c r="B1698" t="s">
        <v>233</v>
      </c>
      <c r="C1698" t="s">
        <v>234</v>
      </c>
      <c r="D1698" t="s">
        <v>7062</v>
      </c>
      <c r="E1698" s="1">
        <v>43476.758333333331</v>
      </c>
    </row>
    <row r="1699" spans="1:5" x14ac:dyDescent="0.25">
      <c r="A1699" t="s">
        <v>441</v>
      </c>
      <c r="B1699" t="s">
        <v>442</v>
      </c>
      <c r="C1699" t="s">
        <v>234</v>
      </c>
      <c r="D1699" t="s">
        <v>7062</v>
      </c>
      <c r="E1699" s="1">
        <v>43493.91547453704</v>
      </c>
    </row>
    <row r="1700" spans="1:5" x14ac:dyDescent="0.25">
      <c r="A1700" t="s">
        <v>302</v>
      </c>
      <c r="B1700" t="s">
        <v>303</v>
      </c>
      <c r="C1700" t="s">
        <v>234</v>
      </c>
      <c r="D1700" t="s">
        <v>7062</v>
      </c>
      <c r="E1700" s="1">
        <v>43501.779456018521</v>
      </c>
    </row>
    <row r="1701" spans="1:5" x14ac:dyDescent="0.25">
      <c r="A1701" t="s">
        <v>4664</v>
      </c>
      <c r="B1701" t="s">
        <v>4665</v>
      </c>
      <c r="C1701" t="s">
        <v>234</v>
      </c>
      <c r="D1701" t="s">
        <v>7062</v>
      </c>
      <c r="E1701" s="1">
        <v>43505.936712962961</v>
      </c>
    </row>
    <row r="1702" spans="1:5" x14ac:dyDescent="0.25">
      <c r="A1702" t="s">
        <v>1150</v>
      </c>
      <c r="B1702" t="s">
        <v>1151</v>
      </c>
      <c r="C1702" t="s">
        <v>234</v>
      </c>
      <c r="D1702" t="s">
        <v>7062</v>
      </c>
      <c r="E1702" s="1">
        <v>43526.944027777776</v>
      </c>
    </row>
    <row r="1703" spans="1:5" x14ac:dyDescent="0.25">
      <c r="A1703" t="s">
        <v>4754</v>
      </c>
      <c r="B1703" t="s">
        <v>4755</v>
      </c>
      <c r="C1703" t="s">
        <v>234</v>
      </c>
      <c r="D1703" t="s">
        <v>7062</v>
      </c>
      <c r="E1703" s="1">
        <v>43537.926990740743</v>
      </c>
    </row>
    <row r="1704" spans="1:5" x14ac:dyDescent="0.25">
      <c r="A1704" t="s">
        <v>1200</v>
      </c>
      <c r="B1704" t="s">
        <v>1201</v>
      </c>
      <c r="C1704" t="s">
        <v>234</v>
      </c>
      <c r="D1704" t="s">
        <v>7062</v>
      </c>
      <c r="E1704" s="1">
        <v>43539.701585648145</v>
      </c>
    </row>
    <row r="1705" spans="1:5" x14ac:dyDescent="0.25">
      <c r="A1705" t="s">
        <v>1214</v>
      </c>
      <c r="B1705" t="s">
        <v>1215</v>
      </c>
      <c r="C1705" t="s">
        <v>234</v>
      </c>
      <c r="D1705" t="s">
        <v>7062</v>
      </c>
      <c r="E1705" s="1">
        <v>43545.648449074077</v>
      </c>
    </row>
    <row r="1706" spans="1:5" x14ac:dyDescent="0.25">
      <c r="A1706" t="s">
        <v>755</v>
      </c>
      <c r="B1706" t="s">
        <v>756</v>
      </c>
      <c r="C1706" t="s">
        <v>234</v>
      </c>
      <c r="D1706" t="s">
        <v>7062</v>
      </c>
      <c r="E1706" s="1">
        <v>43545.756365740737</v>
      </c>
    </row>
    <row r="1707" spans="1:5" x14ac:dyDescent="0.25">
      <c r="A1707" t="s">
        <v>1251</v>
      </c>
      <c r="B1707" t="s">
        <v>1252</v>
      </c>
      <c r="C1707" t="s">
        <v>234</v>
      </c>
      <c r="D1707" t="s">
        <v>7062</v>
      </c>
      <c r="E1707" s="1">
        <v>43554.757222222222</v>
      </c>
    </row>
    <row r="1708" spans="1:5" x14ac:dyDescent="0.25">
      <c r="A1708" t="s">
        <v>4851</v>
      </c>
      <c r="B1708" t="s">
        <v>4852</v>
      </c>
      <c r="C1708" t="s">
        <v>234</v>
      </c>
      <c r="D1708" t="s">
        <v>7062</v>
      </c>
      <c r="E1708" s="1">
        <v>43557.80060185185</v>
      </c>
    </row>
    <row r="1709" spans="1:5" x14ac:dyDescent="0.25">
      <c r="A1709" t="s">
        <v>1277</v>
      </c>
      <c r="B1709" t="s">
        <v>1278</v>
      </c>
      <c r="C1709" t="s">
        <v>234</v>
      </c>
      <c r="D1709" t="s">
        <v>7062</v>
      </c>
      <c r="E1709" s="1">
        <v>43560.807951388888</v>
      </c>
    </row>
    <row r="1710" spans="1:5" x14ac:dyDescent="0.25">
      <c r="A1710" t="s">
        <v>994</v>
      </c>
      <c r="B1710" t="s">
        <v>995</v>
      </c>
      <c r="C1710" t="s">
        <v>234</v>
      </c>
      <c r="D1710" t="s">
        <v>7062</v>
      </c>
      <c r="E1710" s="1">
        <v>43564.088553240741</v>
      </c>
    </row>
    <row r="1711" spans="1:5" x14ac:dyDescent="0.25">
      <c r="A1711" t="s">
        <v>1013</v>
      </c>
      <c r="B1711" t="s">
        <v>1014</v>
      </c>
      <c r="C1711" t="s">
        <v>234</v>
      </c>
      <c r="D1711" t="s">
        <v>7062</v>
      </c>
      <c r="E1711" s="1">
        <v>43568.743634259263</v>
      </c>
    </row>
    <row r="1712" spans="1:5" x14ac:dyDescent="0.25">
      <c r="A1712" t="s">
        <v>4904</v>
      </c>
      <c r="B1712" t="s">
        <v>4905</v>
      </c>
      <c r="C1712" t="s">
        <v>234</v>
      </c>
      <c r="D1712" t="s">
        <v>7062</v>
      </c>
      <c r="E1712" s="1">
        <v>43573.932986111111</v>
      </c>
    </row>
    <row r="1713" spans="1:5" x14ac:dyDescent="0.25">
      <c r="A1713" t="s">
        <v>980</v>
      </c>
      <c r="B1713" t="s">
        <v>981</v>
      </c>
      <c r="C1713" t="s">
        <v>234</v>
      </c>
      <c r="D1713" t="s">
        <v>7062</v>
      </c>
      <c r="E1713" s="1">
        <v>43586.997291666667</v>
      </c>
    </row>
    <row r="1714" spans="1:5" x14ac:dyDescent="0.25">
      <c r="A1714" t="s">
        <v>1670</v>
      </c>
      <c r="B1714" t="s">
        <v>1671</v>
      </c>
      <c r="C1714" t="s">
        <v>234</v>
      </c>
      <c r="D1714" t="s">
        <v>7062</v>
      </c>
      <c r="E1714" s="1">
        <v>43588.954421296294</v>
      </c>
    </row>
    <row r="1715" spans="1:5" x14ac:dyDescent="0.25">
      <c r="A1715" t="s">
        <v>2036</v>
      </c>
      <c r="B1715" t="s">
        <v>2037</v>
      </c>
      <c r="C1715" t="s">
        <v>234</v>
      </c>
      <c r="D1715" t="s">
        <v>7062</v>
      </c>
      <c r="E1715" s="1">
        <v>43599.804594907408</v>
      </c>
    </row>
    <row r="1716" spans="1:5" x14ac:dyDescent="0.25">
      <c r="A1716" t="s">
        <v>1302</v>
      </c>
      <c r="B1716" t="s">
        <v>1303</v>
      </c>
      <c r="C1716" t="s">
        <v>234</v>
      </c>
      <c r="D1716" t="s">
        <v>7062</v>
      </c>
      <c r="E1716" s="1">
        <v>43607.027858796297</v>
      </c>
    </row>
    <row r="1717" spans="1:5" x14ac:dyDescent="0.25">
      <c r="A1717" t="s">
        <v>1318</v>
      </c>
      <c r="B1717" t="s">
        <v>1319</v>
      </c>
      <c r="C1717" t="s">
        <v>234</v>
      </c>
      <c r="D1717" t="s">
        <v>7062</v>
      </c>
      <c r="E1717" s="1">
        <v>43608.734236111108</v>
      </c>
    </row>
    <row r="1718" spans="1:5" x14ac:dyDescent="0.25">
      <c r="A1718" t="s">
        <v>1331</v>
      </c>
      <c r="B1718" t="s">
        <v>1332</v>
      </c>
      <c r="C1718" t="s">
        <v>234</v>
      </c>
      <c r="D1718" t="s">
        <v>7062</v>
      </c>
      <c r="E1718" s="1">
        <v>43610.708055555559</v>
      </c>
    </row>
    <row r="1719" spans="1:5" x14ac:dyDescent="0.25">
      <c r="A1719" t="s">
        <v>5042</v>
      </c>
      <c r="B1719" t="s">
        <v>5043</v>
      </c>
      <c r="C1719" t="s">
        <v>234</v>
      </c>
      <c r="D1719" t="s">
        <v>7062</v>
      </c>
      <c r="E1719" s="1">
        <v>43615.738564814812</v>
      </c>
    </row>
    <row r="1720" spans="1:5" x14ac:dyDescent="0.25">
      <c r="A1720" t="s">
        <v>3020</v>
      </c>
      <c r="B1720" t="s">
        <v>3021</v>
      </c>
      <c r="C1720" t="s">
        <v>234</v>
      </c>
      <c r="D1720" t="s">
        <v>7062</v>
      </c>
      <c r="E1720" s="1">
        <v>43616.925543981481</v>
      </c>
    </row>
    <row r="1721" spans="1:5" x14ac:dyDescent="0.25">
      <c r="A1721" t="s">
        <v>5075</v>
      </c>
      <c r="B1721" t="s">
        <v>5076</v>
      </c>
      <c r="C1721" t="s">
        <v>234</v>
      </c>
      <c r="D1721" t="s">
        <v>7062</v>
      </c>
      <c r="E1721" s="1">
        <v>43620.925300925926</v>
      </c>
    </row>
    <row r="1722" spans="1:5" x14ac:dyDescent="0.25">
      <c r="A1722" t="s">
        <v>3053</v>
      </c>
      <c r="B1722" t="s">
        <v>3054</v>
      </c>
      <c r="C1722" t="s">
        <v>234</v>
      </c>
      <c r="D1722" t="s">
        <v>7062</v>
      </c>
      <c r="E1722" s="1">
        <v>43624.98369212963</v>
      </c>
    </row>
    <row r="1723" spans="1:5" x14ac:dyDescent="0.25">
      <c r="A1723" t="s">
        <v>3055</v>
      </c>
      <c r="B1723" t="s">
        <v>3056</v>
      </c>
      <c r="C1723" t="s">
        <v>234</v>
      </c>
      <c r="D1723" t="s">
        <v>7062</v>
      </c>
      <c r="E1723" s="1">
        <v>43625.006550925929</v>
      </c>
    </row>
    <row r="1724" spans="1:5" x14ac:dyDescent="0.25">
      <c r="A1724" t="s">
        <v>3088</v>
      </c>
      <c r="B1724" t="s">
        <v>3089</v>
      </c>
      <c r="C1724" t="s">
        <v>234</v>
      </c>
      <c r="D1724" t="s">
        <v>7062</v>
      </c>
      <c r="E1724" s="1">
        <v>43631.790405092594</v>
      </c>
    </row>
    <row r="1725" spans="1:5" x14ac:dyDescent="0.25">
      <c r="A1725" t="s">
        <v>3109</v>
      </c>
      <c r="B1725" t="s">
        <v>3110</v>
      </c>
      <c r="C1725" t="s">
        <v>234</v>
      </c>
      <c r="D1725" t="s">
        <v>7062</v>
      </c>
      <c r="E1725" s="1">
        <v>43635.510729166665</v>
      </c>
    </row>
    <row r="1726" spans="1:5" x14ac:dyDescent="0.25">
      <c r="A1726" t="s">
        <v>5119</v>
      </c>
      <c r="B1726" t="s">
        <v>5120</v>
      </c>
      <c r="C1726" t="s">
        <v>234</v>
      </c>
      <c r="D1726" t="s">
        <v>7062</v>
      </c>
      <c r="E1726" s="1">
        <v>43635.514930555553</v>
      </c>
    </row>
    <row r="1727" spans="1:5" x14ac:dyDescent="0.25">
      <c r="A1727" t="s">
        <v>5121</v>
      </c>
      <c r="B1727" t="s">
        <v>5122</v>
      </c>
      <c r="C1727" t="s">
        <v>234</v>
      </c>
      <c r="D1727" t="s">
        <v>7062</v>
      </c>
      <c r="E1727" s="1">
        <v>43635.51835648148</v>
      </c>
    </row>
    <row r="1728" spans="1:5" x14ac:dyDescent="0.25">
      <c r="A1728" t="s">
        <v>2496</v>
      </c>
      <c r="B1728" t="s">
        <v>2497</v>
      </c>
      <c r="C1728" t="s">
        <v>234</v>
      </c>
      <c r="D1728" t="s">
        <v>7062</v>
      </c>
      <c r="E1728" s="1">
        <v>43635.522835648146</v>
      </c>
    </row>
    <row r="1729" spans="1:5" x14ac:dyDescent="0.25">
      <c r="A1729" t="s">
        <v>1461</v>
      </c>
      <c r="B1729" t="s">
        <v>1462</v>
      </c>
      <c r="C1729" t="s">
        <v>234</v>
      </c>
      <c r="D1729" t="s">
        <v>7062</v>
      </c>
      <c r="E1729" s="1">
        <v>43637.821932870371</v>
      </c>
    </row>
    <row r="1730" spans="1:5" x14ac:dyDescent="0.25">
      <c r="A1730" t="s">
        <v>1463</v>
      </c>
      <c r="B1730" t="s">
        <v>1464</v>
      </c>
      <c r="C1730" t="s">
        <v>234</v>
      </c>
      <c r="D1730" t="s">
        <v>7062</v>
      </c>
      <c r="E1730" s="1">
        <v>43637.827118055553</v>
      </c>
    </row>
    <row r="1731" spans="1:5" x14ac:dyDescent="0.25">
      <c r="A1731" t="s">
        <v>3125</v>
      </c>
      <c r="B1731" t="s">
        <v>3126</v>
      </c>
      <c r="C1731" t="s">
        <v>234</v>
      </c>
      <c r="D1731" t="s">
        <v>7062</v>
      </c>
      <c r="E1731" s="1">
        <v>43637.833854166667</v>
      </c>
    </row>
    <row r="1732" spans="1:5" x14ac:dyDescent="0.25">
      <c r="A1732" t="s">
        <v>2518</v>
      </c>
      <c r="B1732" t="s">
        <v>2519</v>
      </c>
      <c r="C1732" t="s">
        <v>234</v>
      </c>
      <c r="D1732" t="s">
        <v>7062</v>
      </c>
      <c r="E1732" s="1">
        <v>43637.848402777781</v>
      </c>
    </row>
    <row r="1733" spans="1:5" x14ac:dyDescent="0.25">
      <c r="A1733" t="s">
        <v>5137</v>
      </c>
      <c r="B1733" t="s">
        <v>5138</v>
      </c>
      <c r="C1733" t="s">
        <v>234</v>
      </c>
      <c r="D1733" t="s">
        <v>7062</v>
      </c>
      <c r="E1733" s="1">
        <v>43641.730011574073</v>
      </c>
    </row>
    <row r="1734" spans="1:5" x14ac:dyDescent="0.25">
      <c r="A1734" t="s">
        <v>1476</v>
      </c>
      <c r="B1734" t="s">
        <v>1477</v>
      </c>
      <c r="C1734" t="s">
        <v>234</v>
      </c>
      <c r="D1734" t="s">
        <v>7062</v>
      </c>
      <c r="E1734" s="1">
        <v>43642.086851851855</v>
      </c>
    </row>
    <row r="1735" spans="1:5" x14ac:dyDescent="0.25">
      <c r="A1735" t="s">
        <v>3298</v>
      </c>
      <c r="B1735" t="s">
        <v>2553</v>
      </c>
      <c r="C1735" t="s">
        <v>234</v>
      </c>
      <c r="D1735" t="s">
        <v>7062</v>
      </c>
      <c r="E1735" s="1">
        <v>43643.890092592592</v>
      </c>
    </row>
    <row r="1736" spans="1:5" x14ac:dyDescent="0.25">
      <c r="A1736" t="s">
        <v>1506</v>
      </c>
      <c r="B1736" t="s">
        <v>1507</v>
      </c>
      <c r="C1736" t="s">
        <v>234</v>
      </c>
      <c r="D1736" t="s">
        <v>7062</v>
      </c>
      <c r="E1736" s="1">
        <v>43649.067604166667</v>
      </c>
    </row>
    <row r="1737" spans="1:5" x14ac:dyDescent="0.25">
      <c r="A1737" t="s">
        <v>3352</v>
      </c>
      <c r="B1737" t="s">
        <v>3353</v>
      </c>
      <c r="C1737" t="s">
        <v>234</v>
      </c>
      <c r="D1737" t="s">
        <v>7062</v>
      </c>
      <c r="E1737" s="1">
        <v>43654.795138888891</v>
      </c>
    </row>
    <row r="1738" spans="1:5" x14ac:dyDescent="0.25">
      <c r="A1738" t="s">
        <v>2623</v>
      </c>
      <c r="B1738" t="s">
        <v>2624</v>
      </c>
      <c r="C1738" t="s">
        <v>234</v>
      </c>
      <c r="D1738" t="s">
        <v>7062</v>
      </c>
      <c r="E1738" s="1">
        <v>43655.981840277775</v>
      </c>
    </row>
    <row r="1739" spans="1:5" x14ac:dyDescent="0.25">
      <c r="A1739" t="s">
        <v>1552</v>
      </c>
      <c r="B1739" t="s">
        <v>1553</v>
      </c>
      <c r="C1739" t="s">
        <v>234</v>
      </c>
      <c r="D1739" t="s">
        <v>7062</v>
      </c>
      <c r="E1739" s="1">
        <v>43656.035312499997</v>
      </c>
    </row>
    <row r="1740" spans="1:5" x14ac:dyDescent="0.25">
      <c r="A1740" t="s">
        <v>1556</v>
      </c>
      <c r="B1740" t="s">
        <v>1557</v>
      </c>
      <c r="C1740" t="s">
        <v>234</v>
      </c>
      <c r="D1740" t="s">
        <v>7062</v>
      </c>
      <c r="E1740" s="1">
        <v>43656.692673611113</v>
      </c>
    </row>
    <row r="1741" spans="1:5" x14ac:dyDescent="0.25">
      <c r="A1741" t="s">
        <v>5227</v>
      </c>
      <c r="B1741" t="s">
        <v>5228</v>
      </c>
      <c r="C1741" t="s">
        <v>234</v>
      </c>
      <c r="D1741" t="s">
        <v>7062</v>
      </c>
      <c r="E1741" s="1">
        <v>43657.688657407409</v>
      </c>
    </row>
    <row r="1742" spans="1:5" x14ac:dyDescent="0.25">
      <c r="A1742" t="s">
        <v>2633</v>
      </c>
      <c r="B1742" t="s">
        <v>2634</v>
      </c>
      <c r="C1742" t="s">
        <v>234</v>
      </c>
      <c r="D1742" t="s">
        <v>7062</v>
      </c>
      <c r="E1742" s="1">
        <v>43657.693356481483</v>
      </c>
    </row>
    <row r="1743" spans="1:5" x14ac:dyDescent="0.25">
      <c r="A1743" t="s">
        <v>1569</v>
      </c>
      <c r="B1743" t="s">
        <v>1570</v>
      </c>
      <c r="C1743" t="s">
        <v>234</v>
      </c>
      <c r="D1743" t="s">
        <v>7062</v>
      </c>
      <c r="E1743" s="1">
        <v>43657.696261574078</v>
      </c>
    </row>
    <row r="1744" spans="1:5" x14ac:dyDescent="0.25">
      <c r="A1744" t="s">
        <v>2635</v>
      </c>
      <c r="B1744" t="s">
        <v>2636</v>
      </c>
      <c r="C1744" t="s">
        <v>234</v>
      </c>
      <c r="D1744" t="s">
        <v>7062</v>
      </c>
      <c r="E1744" s="1">
        <v>43657.698263888888</v>
      </c>
    </row>
    <row r="1745" spans="1:5" x14ac:dyDescent="0.25">
      <c r="A1745" t="s">
        <v>5270</v>
      </c>
      <c r="B1745" t="s">
        <v>5271</v>
      </c>
      <c r="C1745" t="s">
        <v>234</v>
      </c>
      <c r="D1745" t="s">
        <v>7062</v>
      </c>
      <c r="E1745" s="1">
        <v>43666.740046296298</v>
      </c>
    </row>
    <row r="1746" spans="1:5" x14ac:dyDescent="0.25">
      <c r="A1746" t="s">
        <v>2706</v>
      </c>
      <c r="B1746" t="s">
        <v>2707</v>
      </c>
      <c r="C1746" t="s">
        <v>234</v>
      </c>
      <c r="D1746" t="s">
        <v>7062</v>
      </c>
      <c r="E1746" s="1">
        <v>43669.795925925922</v>
      </c>
    </row>
    <row r="1747" spans="1:5" x14ac:dyDescent="0.25">
      <c r="A1747" t="s">
        <v>3430</v>
      </c>
      <c r="B1747" t="s">
        <v>3431</v>
      </c>
      <c r="C1747" t="s">
        <v>234</v>
      </c>
      <c r="D1747" t="s">
        <v>7062</v>
      </c>
      <c r="E1747" s="1">
        <v>43673.942361111112</v>
      </c>
    </row>
    <row r="1748" spans="1:5" x14ac:dyDescent="0.25">
      <c r="A1748" t="s">
        <v>3432</v>
      </c>
      <c r="B1748" t="s">
        <v>3433</v>
      </c>
      <c r="C1748" t="s">
        <v>234</v>
      </c>
      <c r="D1748" t="s">
        <v>7062</v>
      </c>
      <c r="E1748" s="1">
        <v>43673.944386574076</v>
      </c>
    </row>
    <row r="1749" spans="1:5" x14ac:dyDescent="0.25">
      <c r="A1749" t="s">
        <v>2718</v>
      </c>
      <c r="B1749" t="s">
        <v>2719</v>
      </c>
      <c r="C1749" t="s">
        <v>234</v>
      </c>
      <c r="D1749" t="s">
        <v>7062</v>
      </c>
      <c r="E1749" s="1">
        <v>43673.952777777777</v>
      </c>
    </row>
    <row r="1750" spans="1:5" x14ac:dyDescent="0.25">
      <c r="A1750" t="s">
        <v>1795</v>
      </c>
      <c r="B1750" t="s">
        <v>1796</v>
      </c>
      <c r="C1750" t="s">
        <v>234</v>
      </c>
      <c r="D1750" t="s">
        <v>7062</v>
      </c>
      <c r="E1750" s="1">
        <v>43677.540451388886</v>
      </c>
    </row>
    <row r="1751" spans="1:5" x14ac:dyDescent="0.25">
      <c r="A1751" t="s">
        <v>3439</v>
      </c>
      <c r="B1751" t="s">
        <v>3440</v>
      </c>
      <c r="C1751" t="s">
        <v>234</v>
      </c>
      <c r="D1751" t="s">
        <v>7062</v>
      </c>
      <c r="E1751" s="1">
        <v>43677.544664351852</v>
      </c>
    </row>
    <row r="1752" spans="1:5" x14ac:dyDescent="0.25">
      <c r="A1752" t="s">
        <v>3180</v>
      </c>
      <c r="B1752" t="s">
        <v>3181</v>
      </c>
      <c r="C1752" t="s">
        <v>234</v>
      </c>
      <c r="D1752" t="s">
        <v>7062</v>
      </c>
      <c r="E1752" s="1">
        <v>43687.842418981483</v>
      </c>
    </row>
    <row r="1753" spans="1:5" x14ac:dyDescent="0.25">
      <c r="A1753" t="s">
        <v>5365</v>
      </c>
      <c r="B1753" t="s">
        <v>5366</v>
      </c>
      <c r="C1753" t="s">
        <v>234</v>
      </c>
      <c r="D1753" t="s">
        <v>7062</v>
      </c>
      <c r="E1753" s="1">
        <v>43687.846851851849</v>
      </c>
    </row>
    <row r="1754" spans="1:5" x14ac:dyDescent="0.25">
      <c r="A1754" t="s">
        <v>3241</v>
      </c>
      <c r="B1754" t="s">
        <v>3242</v>
      </c>
      <c r="C1754" t="s">
        <v>234</v>
      </c>
      <c r="D1754" t="s">
        <v>7062</v>
      </c>
      <c r="E1754" s="1">
        <v>43702.640663460646</v>
      </c>
    </row>
    <row r="1755" spans="1:5" x14ac:dyDescent="0.25">
      <c r="A1755" t="s">
        <v>5420</v>
      </c>
      <c r="B1755" t="s">
        <v>5421</v>
      </c>
      <c r="C1755" t="s">
        <v>234</v>
      </c>
      <c r="D1755" t="s">
        <v>7062</v>
      </c>
      <c r="E1755" s="1">
        <v>43702.650761655095</v>
      </c>
    </row>
    <row r="1756" spans="1:5" x14ac:dyDescent="0.25">
      <c r="A1756" t="s">
        <v>5471</v>
      </c>
      <c r="B1756" t="s">
        <v>5472</v>
      </c>
      <c r="C1756" t="s">
        <v>234</v>
      </c>
      <c r="D1756" t="s">
        <v>7062</v>
      </c>
      <c r="E1756" s="1">
        <v>43715.808630520834</v>
      </c>
    </row>
    <row r="1757" spans="1:5" x14ac:dyDescent="0.25">
      <c r="A1757" t="s">
        <v>2003</v>
      </c>
      <c r="B1757" t="s">
        <v>2004</v>
      </c>
      <c r="C1757" t="s">
        <v>234</v>
      </c>
      <c r="D1757" t="s">
        <v>7062</v>
      </c>
      <c r="E1757" s="1">
        <v>43725.766710914351</v>
      </c>
    </row>
    <row r="1758" spans="1:5" x14ac:dyDescent="0.25">
      <c r="A1758" t="s">
        <v>3634</v>
      </c>
      <c r="B1758" t="s">
        <v>3635</v>
      </c>
      <c r="C1758" t="s">
        <v>234</v>
      </c>
      <c r="D1758" t="s">
        <v>7062</v>
      </c>
      <c r="E1758" s="1">
        <v>43727.727931909722</v>
      </c>
    </row>
    <row r="1759" spans="1:5" x14ac:dyDescent="0.25">
      <c r="A1759" t="s">
        <v>5527</v>
      </c>
      <c r="B1759" t="s">
        <v>5528</v>
      </c>
      <c r="C1759" t="s">
        <v>234</v>
      </c>
      <c r="D1759" t="s">
        <v>7062</v>
      </c>
      <c r="E1759" s="1">
        <v>43727.731046180554</v>
      </c>
    </row>
    <row r="1760" spans="1:5" x14ac:dyDescent="0.25">
      <c r="A1760" t="s">
        <v>5529</v>
      </c>
      <c r="B1760" t="s">
        <v>5530</v>
      </c>
      <c r="C1760" t="s">
        <v>234</v>
      </c>
      <c r="D1760" t="s">
        <v>7062</v>
      </c>
      <c r="E1760" s="1">
        <v>43727.736538275465</v>
      </c>
    </row>
    <row r="1761" spans="1:5" x14ac:dyDescent="0.25">
      <c r="A1761" t="s">
        <v>5533</v>
      </c>
      <c r="B1761" t="s">
        <v>5534</v>
      </c>
      <c r="C1761" t="s">
        <v>234</v>
      </c>
      <c r="D1761" t="s">
        <v>7062</v>
      </c>
      <c r="E1761" s="1">
        <v>43728.904424918983</v>
      </c>
    </row>
    <row r="1762" spans="1:5" x14ac:dyDescent="0.25">
      <c r="A1762" t="s">
        <v>5577</v>
      </c>
      <c r="B1762" t="s">
        <v>5578</v>
      </c>
      <c r="C1762" t="s">
        <v>234</v>
      </c>
      <c r="D1762" t="s">
        <v>7062</v>
      </c>
      <c r="E1762" s="1">
        <v>43741.970595057872</v>
      </c>
    </row>
    <row r="1763" spans="1:5" x14ac:dyDescent="0.25">
      <c r="A1763" t="s">
        <v>3881</v>
      </c>
      <c r="B1763" t="s">
        <v>3882</v>
      </c>
      <c r="C1763" t="s">
        <v>234</v>
      </c>
      <c r="D1763" t="s">
        <v>7062</v>
      </c>
      <c r="E1763" s="1">
        <v>43754.772558877317</v>
      </c>
    </row>
    <row r="1764" spans="1:5" x14ac:dyDescent="0.25">
      <c r="A1764" t="s">
        <v>4078</v>
      </c>
      <c r="B1764" t="s">
        <v>4079</v>
      </c>
      <c r="C1764" t="s">
        <v>234</v>
      </c>
      <c r="D1764" t="s">
        <v>7062</v>
      </c>
      <c r="E1764" s="1">
        <v>43763.871405821759</v>
      </c>
    </row>
    <row r="1765" spans="1:5" x14ac:dyDescent="0.25">
      <c r="A1765" t="s">
        <v>5679</v>
      </c>
      <c r="B1765" t="s">
        <v>5680</v>
      </c>
      <c r="C1765" t="s">
        <v>234</v>
      </c>
      <c r="D1765" t="s">
        <v>7062</v>
      </c>
      <c r="E1765" s="1">
        <v>43766.784591898147</v>
      </c>
    </row>
    <row r="1766" spans="1:5" x14ac:dyDescent="0.25">
      <c r="A1766" t="s">
        <v>4098</v>
      </c>
      <c r="B1766" t="s">
        <v>4099</v>
      </c>
      <c r="C1766" t="s">
        <v>234</v>
      </c>
      <c r="D1766" t="s">
        <v>7062</v>
      </c>
      <c r="E1766" s="1">
        <v>43767.881331331017</v>
      </c>
    </row>
    <row r="1767" spans="1:5" x14ac:dyDescent="0.25">
      <c r="A1767" t="s">
        <v>5687</v>
      </c>
      <c r="B1767" t="s">
        <v>5688</v>
      </c>
      <c r="C1767" t="s">
        <v>234</v>
      </c>
      <c r="D1767" t="s">
        <v>7062</v>
      </c>
      <c r="E1767" s="1">
        <v>43767.886410069441</v>
      </c>
    </row>
    <row r="1768" spans="1:5" x14ac:dyDescent="0.25">
      <c r="A1768" t="s">
        <v>5689</v>
      </c>
      <c r="B1768" t="s">
        <v>5690</v>
      </c>
      <c r="C1768" t="s">
        <v>234</v>
      </c>
      <c r="D1768" t="s">
        <v>7062</v>
      </c>
      <c r="E1768" s="1">
        <v>43767.88994108796</v>
      </c>
    </row>
    <row r="1769" spans="1:5" x14ac:dyDescent="0.25">
      <c r="A1769" t="s">
        <v>3940</v>
      </c>
      <c r="B1769" t="s">
        <v>3941</v>
      </c>
      <c r="C1769" t="s">
        <v>234</v>
      </c>
      <c r="D1769" t="s">
        <v>7062</v>
      </c>
      <c r="E1769" s="1">
        <v>43767.892095949072</v>
      </c>
    </row>
    <row r="1770" spans="1:5" x14ac:dyDescent="0.25">
      <c r="A1770" t="s">
        <v>3942</v>
      </c>
      <c r="B1770" t="s">
        <v>3943</v>
      </c>
      <c r="C1770" t="s">
        <v>234</v>
      </c>
      <c r="D1770" t="s">
        <v>7062</v>
      </c>
      <c r="E1770" s="1">
        <v>43767.894285613424</v>
      </c>
    </row>
    <row r="1771" spans="1:5" x14ac:dyDescent="0.25">
      <c r="A1771" t="s">
        <v>5691</v>
      </c>
      <c r="B1771" t="s">
        <v>5692</v>
      </c>
      <c r="C1771" t="s">
        <v>234</v>
      </c>
      <c r="D1771" t="s">
        <v>7062</v>
      </c>
      <c r="E1771" s="1">
        <v>43767.899777858795</v>
      </c>
    </row>
    <row r="1772" spans="1:5" x14ac:dyDescent="0.25">
      <c r="A1772" t="s">
        <v>5693</v>
      </c>
      <c r="B1772" t="s">
        <v>5694</v>
      </c>
      <c r="C1772" t="s">
        <v>234</v>
      </c>
      <c r="D1772" t="s">
        <v>7062</v>
      </c>
      <c r="E1772" s="1">
        <v>43768.659658182871</v>
      </c>
    </row>
    <row r="1773" spans="1:5" x14ac:dyDescent="0.25">
      <c r="A1773" t="s">
        <v>2335</v>
      </c>
      <c r="B1773" t="s">
        <v>2336</v>
      </c>
      <c r="C1773" t="s">
        <v>234</v>
      </c>
      <c r="D1773" t="s">
        <v>7062</v>
      </c>
      <c r="E1773" s="1">
        <v>43768.683382754629</v>
      </c>
    </row>
    <row r="1774" spans="1:5" x14ac:dyDescent="0.25">
      <c r="A1774" t="s">
        <v>3950</v>
      </c>
      <c r="B1774" t="s">
        <v>3951</v>
      </c>
      <c r="C1774" t="s">
        <v>234</v>
      </c>
      <c r="D1774" t="s">
        <v>7062</v>
      </c>
      <c r="E1774" s="1">
        <v>43768.687569525464</v>
      </c>
    </row>
    <row r="1775" spans="1:5" x14ac:dyDescent="0.25">
      <c r="A1775" t="s">
        <v>3954</v>
      </c>
      <c r="B1775" t="s">
        <v>3955</v>
      </c>
      <c r="C1775" t="s">
        <v>234</v>
      </c>
      <c r="D1775" t="s">
        <v>7062</v>
      </c>
      <c r="E1775" s="1">
        <v>43768.697727465275</v>
      </c>
    </row>
    <row r="1776" spans="1:5" x14ac:dyDescent="0.25">
      <c r="A1776" t="s">
        <v>4100</v>
      </c>
      <c r="B1776" t="s">
        <v>4101</v>
      </c>
      <c r="C1776" t="s">
        <v>234</v>
      </c>
      <c r="D1776" t="s">
        <v>7062</v>
      </c>
      <c r="E1776" s="1">
        <v>43768.702478090279</v>
      </c>
    </row>
    <row r="1777" spans="1:5" x14ac:dyDescent="0.25">
      <c r="A1777" t="s">
        <v>4124</v>
      </c>
      <c r="B1777" t="s">
        <v>4125</v>
      </c>
      <c r="C1777" t="s">
        <v>234</v>
      </c>
      <c r="D1777" t="s">
        <v>7062</v>
      </c>
      <c r="E1777" s="1">
        <v>43775.800045833334</v>
      </c>
    </row>
    <row r="1778" spans="1:5" x14ac:dyDescent="0.25">
      <c r="A1778" t="s">
        <v>4126</v>
      </c>
      <c r="B1778" t="s">
        <v>4127</v>
      </c>
      <c r="C1778" t="s">
        <v>234</v>
      </c>
      <c r="D1778" t="s">
        <v>7062</v>
      </c>
      <c r="E1778" s="1">
        <v>43775.802172685188</v>
      </c>
    </row>
    <row r="1779" spans="1:5" x14ac:dyDescent="0.25">
      <c r="A1779" t="s">
        <v>4315</v>
      </c>
      <c r="B1779" t="s">
        <v>4316</v>
      </c>
      <c r="C1779" t="s">
        <v>234</v>
      </c>
      <c r="D1779" t="s">
        <v>7062</v>
      </c>
      <c r="E1779" s="1">
        <v>43781.904605127318</v>
      </c>
    </row>
    <row r="1780" spans="1:5" x14ac:dyDescent="0.25">
      <c r="A1780" t="s">
        <v>2391</v>
      </c>
      <c r="B1780" t="s">
        <v>2392</v>
      </c>
      <c r="C1780" t="s">
        <v>234</v>
      </c>
      <c r="D1780" t="s">
        <v>7062</v>
      </c>
      <c r="E1780" s="1">
        <v>43784.030877696758</v>
      </c>
    </row>
    <row r="1781" spans="1:5" x14ac:dyDescent="0.25">
      <c r="A1781" t="s">
        <v>5773</v>
      </c>
      <c r="B1781" t="s">
        <v>5774</v>
      </c>
      <c r="C1781" t="s">
        <v>234</v>
      </c>
      <c r="D1781" t="s">
        <v>7062</v>
      </c>
      <c r="E1781" s="1">
        <v>43784.904473379633</v>
      </c>
    </row>
    <row r="1782" spans="1:5" x14ac:dyDescent="0.25">
      <c r="A1782" t="s">
        <v>4174</v>
      </c>
      <c r="B1782" t="s">
        <v>4175</v>
      </c>
      <c r="C1782" t="s">
        <v>234</v>
      </c>
      <c r="D1782" t="s">
        <v>7062</v>
      </c>
      <c r="E1782" s="1">
        <v>43784.916510185183</v>
      </c>
    </row>
    <row r="1783" spans="1:5" x14ac:dyDescent="0.25">
      <c r="A1783" t="s">
        <v>2433</v>
      </c>
      <c r="B1783" t="s">
        <v>2434</v>
      </c>
      <c r="C1783" t="s">
        <v>234</v>
      </c>
      <c r="D1783" t="s">
        <v>7062</v>
      </c>
      <c r="E1783" s="1">
        <v>43794.780841168984</v>
      </c>
    </row>
    <row r="1784" spans="1:5" x14ac:dyDescent="0.25">
      <c r="A1784" t="s">
        <v>2439</v>
      </c>
      <c r="B1784" t="s">
        <v>2440</v>
      </c>
      <c r="C1784" t="s">
        <v>234</v>
      </c>
      <c r="D1784" t="s">
        <v>7062</v>
      </c>
      <c r="E1784" s="1">
        <v>43795.713083912036</v>
      </c>
    </row>
    <row r="1785" spans="1:5" x14ac:dyDescent="0.25">
      <c r="A1785" t="s">
        <v>5849</v>
      </c>
      <c r="B1785" t="s">
        <v>5850</v>
      </c>
      <c r="C1785" t="s">
        <v>234</v>
      </c>
      <c r="D1785" t="s">
        <v>7062</v>
      </c>
      <c r="E1785" s="1">
        <v>43801.73818915509</v>
      </c>
    </row>
    <row r="1786" spans="1:5" x14ac:dyDescent="0.25">
      <c r="A1786" t="s">
        <v>5857</v>
      </c>
      <c r="B1786" t="s">
        <v>5858</v>
      </c>
      <c r="C1786" t="s">
        <v>234</v>
      </c>
      <c r="D1786" t="s">
        <v>7062</v>
      </c>
      <c r="E1786" s="1">
        <v>43803.603005011573</v>
      </c>
    </row>
    <row r="1787" spans="1:5" x14ac:dyDescent="0.25">
      <c r="A1787" t="s">
        <v>5859</v>
      </c>
      <c r="B1787" t="s">
        <v>5860</v>
      </c>
      <c r="C1787" t="s">
        <v>234</v>
      </c>
      <c r="D1787" t="s">
        <v>7062</v>
      </c>
      <c r="E1787" s="1">
        <v>43803.605654861109</v>
      </c>
    </row>
    <row r="1788" spans="1:5" x14ac:dyDescent="0.25">
      <c r="A1788" t="s">
        <v>4241</v>
      </c>
      <c r="B1788" t="s">
        <v>4242</v>
      </c>
      <c r="C1788" t="s">
        <v>234</v>
      </c>
      <c r="D1788" t="s">
        <v>7062</v>
      </c>
      <c r="E1788" s="1">
        <v>43808.013191435188</v>
      </c>
    </row>
    <row r="1789" spans="1:5" x14ac:dyDescent="0.25">
      <c r="A1789" t="s">
        <v>4485</v>
      </c>
      <c r="B1789" t="s">
        <v>4486</v>
      </c>
      <c r="C1789" t="s">
        <v>234</v>
      </c>
      <c r="D1789" t="s">
        <v>7062</v>
      </c>
      <c r="E1789" s="1">
        <v>43817.976616701388</v>
      </c>
    </row>
    <row r="1790" spans="1:5" x14ac:dyDescent="0.25">
      <c r="A1790" t="s">
        <v>4500</v>
      </c>
      <c r="B1790" t="s">
        <v>4501</v>
      </c>
      <c r="C1790" t="s">
        <v>234</v>
      </c>
      <c r="D1790" t="s">
        <v>7062</v>
      </c>
      <c r="E1790" s="1">
        <v>43823.001190891206</v>
      </c>
    </row>
    <row r="1791" spans="1:5" x14ac:dyDescent="0.25">
      <c r="A1791" t="s">
        <v>4443</v>
      </c>
      <c r="B1791" t="s">
        <v>4444</v>
      </c>
      <c r="C1791" t="s">
        <v>234</v>
      </c>
      <c r="D1791" t="s">
        <v>7062</v>
      </c>
      <c r="E1791" s="1">
        <v>43828.787949652775</v>
      </c>
    </row>
    <row r="1792" spans="1:5" x14ac:dyDescent="0.25">
      <c r="A1792" t="s">
        <v>4529</v>
      </c>
      <c r="B1792" t="s">
        <v>4530</v>
      </c>
      <c r="C1792" t="s">
        <v>234</v>
      </c>
      <c r="D1792" t="s">
        <v>7062</v>
      </c>
      <c r="E1792" s="1">
        <v>43829.982935844906</v>
      </c>
    </row>
    <row r="1793" spans="1:5" x14ac:dyDescent="0.25">
      <c r="A1793" t="s">
        <v>4465</v>
      </c>
      <c r="B1793" t="s">
        <v>4466</v>
      </c>
      <c r="C1793" t="s">
        <v>234</v>
      </c>
      <c r="D1793" t="s">
        <v>7062</v>
      </c>
      <c r="E1793" s="1">
        <v>43837.915954247685</v>
      </c>
    </row>
    <row r="1794" spans="1:5" x14ac:dyDescent="0.25">
      <c r="A1794" t="s">
        <v>3006</v>
      </c>
      <c r="B1794" t="s">
        <v>3007</v>
      </c>
      <c r="C1794" t="s">
        <v>234</v>
      </c>
      <c r="D1794" t="s">
        <v>7062</v>
      </c>
      <c r="E1794" s="1">
        <v>43839.93975528935</v>
      </c>
    </row>
    <row r="1795" spans="1:5" x14ac:dyDescent="0.25">
      <c r="A1795" t="s">
        <v>4571</v>
      </c>
      <c r="B1795" t="s">
        <v>4572</v>
      </c>
      <c r="C1795" t="s">
        <v>14</v>
      </c>
      <c r="D1795" t="s">
        <v>7062</v>
      </c>
      <c r="E1795" s="1">
        <v>43470.427986111114</v>
      </c>
    </row>
    <row r="1796" spans="1:5" x14ac:dyDescent="0.25">
      <c r="A1796" t="s">
        <v>12</v>
      </c>
      <c r="B1796" t="s">
        <v>13</v>
      </c>
      <c r="C1796" t="s">
        <v>14</v>
      </c>
      <c r="D1796" t="s">
        <v>7062</v>
      </c>
      <c r="E1796" s="1">
        <v>43471.644548611112</v>
      </c>
    </row>
    <row r="1797" spans="1:5" x14ac:dyDescent="0.25">
      <c r="A1797" t="s">
        <v>207</v>
      </c>
      <c r="B1797" t="s">
        <v>208</v>
      </c>
      <c r="C1797" t="s">
        <v>14</v>
      </c>
      <c r="D1797" t="s">
        <v>7062</v>
      </c>
      <c r="E1797" s="1">
        <v>43471.681643518517</v>
      </c>
    </row>
    <row r="1798" spans="1:5" x14ac:dyDescent="0.25">
      <c r="A1798" t="s">
        <v>378</v>
      </c>
      <c r="B1798" t="s">
        <v>379</v>
      </c>
      <c r="C1798" t="s">
        <v>14</v>
      </c>
      <c r="D1798" t="s">
        <v>7062</v>
      </c>
      <c r="E1798" s="1">
        <v>43472.518321759257</v>
      </c>
    </row>
    <row r="1799" spans="1:5" x14ac:dyDescent="0.25">
      <c r="A1799" t="s">
        <v>83</v>
      </c>
      <c r="B1799" t="s">
        <v>84</v>
      </c>
      <c r="C1799" t="s">
        <v>14</v>
      </c>
      <c r="D1799" t="s">
        <v>7062</v>
      </c>
      <c r="E1799" s="1">
        <v>43492.550150462965</v>
      </c>
    </row>
    <row r="1800" spans="1:5" x14ac:dyDescent="0.25">
      <c r="A1800" t="s">
        <v>483</v>
      </c>
      <c r="B1800" t="s">
        <v>484</v>
      </c>
      <c r="C1800" t="s">
        <v>14</v>
      </c>
      <c r="D1800" t="s">
        <v>7062</v>
      </c>
      <c r="E1800" s="1">
        <v>43501.461168981485</v>
      </c>
    </row>
    <row r="1801" spans="1:5" x14ac:dyDescent="0.25">
      <c r="A1801" t="s">
        <v>361</v>
      </c>
      <c r="B1801" t="s">
        <v>362</v>
      </c>
      <c r="C1801" t="s">
        <v>14</v>
      </c>
      <c r="D1801" t="s">
        <v>7062</v>
      </c>
      <c r="E1801" s="1">
        <v>43518.521898148145</v>
      </c>
    </row>
    <row r="1802" spans="1:5" x14ac:dyDescent="0.25">
      <c r="A1802" t="s">
        <v>4768</v>
      </c>
      <c r="B1802" t="s">
        <v>4769</v>
      </c>
      <c r="C1802" t="s">
        <v>14</v>
      </c>
      <c r="D1802" t="s">
        <v>7062</v>
      </c>
      <c r="E1802" s="1">
        <v>43539.602083333331</v>
      </c>
    </row>
    <row r="1803" spans="1:5" x14ac:dyDescent="0.25">
      <c r="A1803" t="s">
        <v>806</v>
      </c>
      <c r="B1803" t="s">
        <v>807</v>
      </c>
      <c r="C1803" t="s">
        <v>14</v>
      </c>
      <c r="D1803" t="s">
        <v>7062</v>
      </c>
      <c r="E1803" s="1">
        <v>43557.637337962966</v>
      </c>
    </row>
    <row r="1804" spans="1:5" x14ac:dyDescent="0.25">
      <c r="A1804" t="s">
        <v>4916</v>
      </c>
      <c r="B1804" t="s">
        <v>4917</v>
      </c>
      <c r="C1804" t="s">
        <v>14</v>
      </c>
      <c r="D1804" t="s">
        <v>7062</v>
      </c>
      <c r="E1804" s="1">
        <v>43578.60900462963</v>
      </c>
    </row>
    <row r="1805" spans="1:5" x14ac:dyDescent="0.25">
      <c r="A1805" t="s">
        <v>1086</v>
      </c>
      <c r="B1805" t="s">
        <v>1087</v>
      </c>
      <c r="C1805" t="s">
        <v>14</v>
      </c>
      <c r="D1805" t="s">
        <v>7062</v>
      </c>
      <c r="E1805" s="1">
        <v>43588.484895833331</v>
      </c>
    </row>
    <row r="1806" spans="1:5" x14ac:dyDescent="0.25">
      <c r="A1806" t="s">
        <v>2776</v>
      </c>
      <c r="B1806" t="s">
        <v>2777</v>
      </c>
      <c r="C1806" t="s">
        <v>14</v>
      </c>
      <c r="D1806" t="s">
        <v>7062</v>
      </c>
      <c r="E1806" s="1">
        <v>43598.636886574073</v>
      </c>
    </row>
    <row r="1807" spans="1:5" x14ac:dyDescent="0.25">
      <c r="A1807" t="s">
        <v>2115</v>
      </c>
      <c r="B1807" t="s">
        <v>2116</v>
      </c>
      <c r="C1807" t="s">
        <v>14</v>
      </c>
      <c r="D1807" t="s">
        <v>7062</v>
      </c>
      <c r="E1807" s="1">
        <v>43616.856631944444</v>
      </c>
    </row>
    <row r="1808" spans="1:5" x14ac:dyDescent="0.25">
      <c r="A1808" t="s">
        <v>1349</v>
      </c>
      <c r="B1808" t="s">
        <v>1350</v>
      </c>
      <c r="C1808" t="s">
        <v>14</v>
      </c>
      <c r="D1808" t="s">
        <v>7062</v>
      </c>
      <c r="E1808" s="1">
        <v>43618.500555555554</v>
      </c>
    </row>
    <row r="1809" spans="1:5" x14ac:dyDescent="0.25">
      <c r="A1809" t="s">
        <v>3024</v>
      </c>
      <c r="B1809" t="s">
        <v>3025</v>
      </c>
      <c r="C1809" t="s">
        <v>14</v>
      </c>
      <c r="D1809" t="s">
        <v>7062</v>
      </c>
      <c r="E1809" s="1">
        <v>43618.708993055552</v>
      </c>
    </row>
    <row r="1810" spans="1:5" x14ac:dyDescent="0.25">
      <c r="A1810" t="s">
        <v>2133</v>
      </c>
      <c r="B1810" t="s">
        <v>2134</v>
      </c>
      <c r="C1810" t="s">
        <v>14</v>
      </c>
      <c r="D1810" t="s">
        <v>7062</v>
      </c>
      <c r="E1810" s="1">
        <v>43621.660868055558</v>
      </c>
    </row>
    <row r="1811" spans="1:5" x14ac:dyDescent="0.25">
      <c r="A1811" t="s">
        <v>1451</v>
      </c>
      <c r="B1811" t="s">
        <v>1452</v>
      </c>
      <c r="C1811" t="s">
        <v>14</v>
      </c>
      <c r="D1811" t="s">
        <v>7062</v>
      </c>
      <c r="E1811" s="1">
        <v>43635.58053240741</v>
      </c>
    </row>
    <row r="1812" spans="1:5" x14ac:dyDescent="0.25">
      <c r="A1812" t="s">
        <v>2631</v>
      </c>
      <c r="B1812" t="s">
        <v>2632</v>
      </c>
      <c r="C1812" t="s">
        <v>14</v>
      </c>
      <c r="D1812" t="s">
        <v>7062</v>
      </c>
      <c r="E1812" s="1">
        <v>43657.61377314815</v>
      </c>
    </row>
    <row r="1813" spans="1:5" x14ac:dyDescent="0.25">
      <c r="A1813" t="s">
        <v>1565</v>
      </c>
      <c r="B1813" t="s">
        <v>1566</v>
      </c>
      <c r="C1813" t="s">
        <v>14</v>
      </c>
      <c r="D1813" t="s">
        <v>7062</v>
      </c>
      <c r="E1813" s="1">
        <v>43657.620844907404</v>
      </c>
    </row>
    <row r="1814" spans="1:5" x14ac:dyDescent="0.25">
      <c r="A1814" t="s">
        <v>1567</v>
      </c>
      <c r="B1814" t="s">
        <v>1568</v>
      </c>
      <c r="C1814" t="s">
        <v>14</v>
      </c>
      <c r="D1814" t="s">
        <v>7062</v>
      </c>
      <c r="E1814" s="1">
        <v>43657.625636574077</v>
      </c>
    </row>
    <row r="1815" spans="1:5" x14ac:dyDescent="0.25">
      <c r="A1815" t="s">
        <v>5248</v>
      </c>
      <c r="B1815" t="s">
        <v>5249</v>
      </c>
      <c r="C1815" t="s">
        <v>14</v>
      </c>
      <c r="D1815" t="s">
        <v>7062</v>
      </c>
      <c r="E1815" s="1">
        <v>43658.731180555558</v>
      </c>
    </row>
    <row r="1816" spans="1:5" x14ac:dyDescent="0.25">
      <c r="A1816" t="s">
        <v>3458</v>
      </c>
      <c r="B1816" t="s">
        <v>3459</v>
      </c>
      <c r="C1816" t="s">
        <v>14</v>
      </c>
      <c r="D1816" t="s">
        <v>7062</v>
      </c>
      <c r="E1816" s="1">
        <v>43680.642800925925</v>
      </c>
    </row>
    <row r="1817" spans="1:5" x14ac:dyDescent="0.25">
      <c r="A1817" t="s">
        <v>3503</v>
      </c>
      <c r="B1817" t="s">
        <v>3504</v>
      </c>
      <c r="C1817" t="s">
        <v>14</v>
      </c>
      <c r="D1817" t="s">
        <v>7062</v>
      </c>
      <c r="E1817" s="1">
        <v>43691.725948576386</v>
      </c>
    </row>
    <row r="1818" spans="1:5" x14ac:dyDescent="0.25">
      <c r="A1818" t="s">
        <v>3209</v>
      </c>
      <c r="B1818" t="s">
        <v>3210</v>
      </c>
      <c r="C1818" t="s">
        <v>14</v>
      </c>
      <c r="D1818" t="s">
        <v>7062</v>
      </c>
      <c r="E1818" s="1">
        <v>43695.51626582176</v>
      </c>
    </row>
    <row r="1819" spans="1:5" x14ac:dyDescent="0.25">
      <c r="A1819" t="s">
        <v>3211</v>
      </c>
      <c r="B1819" t="s">
        <v>3212</v>
      </c>
      <c r="C1819" t="s">
        <v>14</v>
      </c>
      <c r="D1819" t="s">
        <v>7062</v>
      </c>
      <c r="E1819" s="1">
        <v>43695.526414236112</v>
      </c>
    </row>
    <row r="1820" spans="1:5" x14ac:dyDescent="0.25">
      <c r="A1820" t="s">
        <v>3511</v>
      </c>
      <c r="B1820" t="s">
        <v>3512</v>
      </c>
      <c r="C1820" t="s">
        <v>14</v>
      </c>
      <c r="D1820" t="s">
        <v>7062</v>
      </c>
      <c r="E1820" s="1">
        <v>43695.529627164353</v>
      </c>
    </row>
    <row r="1821" spans="1:5" x14ac:dyDescent="0.25">
      <c r="A1821" t="s">
        <v>1850</v>
      </c>
      <c r="B1821" t="s">
        <v>1851</v>
      </c>
      <c r="C1821" t="s">
        <v>14</v>
      </c>
      <c r="D1821" t="s">
        <v>7062</v>
      </c>
      <c r="E1821" s="1">
        <v>43695.532203472219</v>
      </c>
    </row>
    <row r="1822" spans="1:5" x14ac:dyDescent="0.25">
      <c r="A1822" t="s">
        <v>3213</v>
      </c>
      <c r="B1822" t="s">
        <v>3214</v>
      </c>
      <c r="C1822" t="s">
        <v>14</v>
      </c>
      <c r="D1822" t="s">
        <v>7062</v>
      </c>
      <c r="E1822" s="1">
        <v>43695.733323229164</v>
      </c>
    </row>
    <row r="1823" spans="1:5" x14ac:dyDescent="0.25">
      <c r="A1823" t="s">
        <v>1890</v>
      </c>
      <c r="B1823" t="s">
        <v>1891</v>
      </c>
      <c r="C1823" t="s">
        <v>14</v>
      </c>
      <c r="D1823" t="s">
        <v>7062</v>
      </c>
      <c r="E1823" s="1">
        <v>43701.42450552083</v>
      </c>
    </row>
    <row r="1824" spans="1:5" x14ac:dyDescent="0.25">
      <c r="A1824" t="s">
        <v>5412</v>
      </c>
      <c r="B1824" t="s">
        <v>5413</v>
      </c>
      <c r="C1824" t="s">
        <v>14</v>
      </c>
      <c r="D1824" t="s">
        <v>7062</v>
      </c>
      <c r="E1824" s="1">
        <v>43701.433771064818</v>
      </c>
    </row>
    <row r="1825" spans="1:5" x14ac:dyDescent="0.25">
      <c r="A1825" t="s">
        <v>3529</v>
      </c>
      <c r="B1825" t="s">
        <v>3530</v>
      </c>
      <c r="C1825" t="s">
        <v>14</v>
      </c>
      <c r="D1825" t="s">
        <v>7062</v>
      </c>
      <c r="E1825" s="1">
        <v>43703.522394756947</v>
      </c>
    </row>
    <row r="1826" spans="1:5" x14ac:dyDescent="0.25">
      <c r="A1826" t="s">
        <v>1896</v>
      </c>
      <c r="B1826" t="s">
        <v>1897</v>
      </c>
      <c r="C1826" t="s">
        <v>14</v>
      </c>
      <c r="D1826" t="s">
        <v>7062</v>
      </c>
      <c r="E1826" s="1">
        <v>43703.524595104165</v>
      </c>
    </row>
    <row r="1827" spans="1:5" x14ac:dyDescent="0.25">
      <c r="A1827" t="s">
        <v>5422</v>
      </c>
      <c r="B1827" t="s">
        <v>5423</v>
      </c>
      <c r="C1827" t="s">
        <v>14</v>
      </c>
      <c r="D1827" t="s">
        <v>7062</v>
      </c>
      <c r="E1827" s="1">
        <v>43703.52658888889</v>
      </c>
    </row>
    <row r="1828" spans="1:5" x14ac:dyDescent="0.25">
      <c r="A1828" t="s">
        <v>1911</v>
      </c>
      <c r="B1828" t="s">
        <v>1912</v>
      </c>
      <c r="C1828" t="s">
        <v>14</v>
      </c>
      <c r="D1828" t="s">
        <v>7062</v>
      </c>
      <c r="E1828" s="1">
        <v>43706.44892693287</v>
      </c>
    </row>
    <row r="1829" spans="1:5" x14ac:dyDescent="0.25">
      <c r="A1829" t="s">
        <v>1932</v>
      </c>
      <c r="B1829" t="s">
        <v>1933</v>
      </c>
      <c r="C1829" t="s">
        <v>14</v>
      </c>
      <c r="D1829" t="s">
        <v>7062</v>
      </c>
      <c r="E1829" s="1">
        <v>43708.507244756947</v>
      </c>
    </row>
    <row r="1830" spans="1:5" x14ac:dyDescent="0.25">
      <c r="A1830" t="s">
        <v>1963</v>
      </c>
      <c r="B1830" t="s">
        <v>1964</v>
      </c>
      <c r="C1830" t="s">
        <v>14</v>
      </c>
      <c r="D1830" t="s">
        <v>7062</v>
      </c>
      <c r="E1830" s="1">
        <v>43715.507726886572</v>
      </c>
    </row>
    <row r="1831" spans="1:5" x14ac:dyDescent="0.25">
      <c r="A1831" t="s">
        <v>1988</v>
      </c>
      <c r="B1831" t="s">
        <v>1989</v>
      </c>
      <c r="C1831" t="s">
        <v>14</v>
      </c>
      <c r="D1831" t="s">
        <v>7062</v>
      </c>
      <c r="E1831" s="1">
        <v>43720.433524571759</v>
      </c>
    </row>
    <row r="1832" spans="1:5" x14ac:dyDescent="0.25">
      <c r="A1832" t="s">
        <v>3622</v>
      </c>
      <c r="B1832" t="s">
        <v>3623</v>
      </c>
      <c r="C1832" t="s">
        <v>14</v>
      </c>
      <c r="D1832" t="s">
        <v>7062</v>
      </c>
      <c r="E1832" s="1">
        <v>43726.590989270837</v>
      </c>
    </row>
    <row r="1833" spans="1:5" x14ac:dyDescent="0.25">
      <c r="A1833" t="s">
        <v>3624</v>
      </c>
      <c r="B1833" t="s">
        <v>3625</v>
      </c>
      <c r="C1833" t="s">
        <v>14</v>
      </c>
      <c r="D1833" t="s">
        <v>7062</v>
      </c>
      <c r="E1833" s="1">
        <v>43726.600559108796</v>
      </c>
    </row>
    <row r="1834" spans="1:5" x14ac:dyDescent="0.25">
      <c r="A1834" t="s">
        <v>3648</v>
      </c>
      <c r="B1834" t="s">
        <v>3649</v>
      </c>
      <c r="C1834" t="s">
        <v>14</v>
      </c>
      <c r="D1834" t="s">
        <v>7062</v>
      </c>
      <c r="E1834" s="1">
        <v>43732.438724386571</v>
      </c>
    </row>
    <row r="1835" spans="1:5" x14ac:dyDescent="0.25">
      <c r="A1835" t="s">
        <v>2176</v>
      </c>
      <c r="B1835" t="s">
        <v>2177</v>
      </c>
      <c r="C1835" t="s">
        <v>14</v>
      </c>
      <c r="D1835" t="s">
        <v>7062</v>
      </c>
      <c r="E1835" s="1">
        <v>43732.729386493054</v>
      </c>
    </row>
    <row r="1836" spans="1:5" x14ac:dyDescent="0.25">
      <c r="A1836" t="s">
        <v>2178</v>
      </c>
      <c r="B1836" t="s">
        <v>2179</v>
      </c>
      <c r="C1836" t="s">
        <v>14</v>
      </c>
      <c r="D1836" t="s">
        <v>7062</v>
      </c>
      <c r="E1836" s="1">
        <v>43732.731184571756</v>
      </c>
    </row>
    <row r="1837" spans="1:5" x14ac:dyDescent="0.25">
      <c r="A1837" t="s">
        <v>3850</v>
      </c>
      <c r="B1837" t="s">
        <v>3851</v>
      </c>
      <c r="C1837" t="s">
        <v>14</v>
      </c>
      <c r="D1837" t="s">
        <v>7062</v>
      </c>
      <c r="E1837" s="1">
        <v>43750.437645914353</v>
      </c>
    </row>
    <row r="1838" spans="1:5" x14ac:dyDescent="0.25">
      <c r="A1838" t="s">
        <v>3898</v>
      </c>
      <c r="B1838" t="s">
        <v>3899</v>
      </c>
      <c r="C1838" t="s">
        <v>14</v>
      </c>
      <c r="D1838" t="s">
        <v>7062</v>
      </c>
      <c r="E1838" s="1">
        <v>43757.746438043985</v>
      </c>
    </row>
    <row r="1839" spans="1:5" x14ac:dyDescent="0.25">
      <c r="A1839" t="s">
        <v>3917</v>
      </c>
      <c r="B1839" t="s">
        <v>3918</v>
      </c>
      <c r="C1839" t="s">
        <v>14</v>
      </c>
      <c r="D1839" t="s">
        <v>7062</v>
      </c>
      <c r="E1839" s="1">
        <v>43763.476063807873</v>
      </c>
    </row>
    <row r="1840" spans="1:5" x14ac:dyDescent="0.25">
      <c r="A1840" t="s">
        <v>2323</v>
      </c>
      <c r="B1840" t="s">
        <v>2324</v>
      </c>
      <c r="C1840" t="s">
        <v>14</v>
      </c>
      <c r="D1840" t="s">
        <v>7062</v>
      </c>
      <c r="E1840" s="1">
        <v>43763.614686608795</v>
      </c>
    </row>
    <row r="1841" spans="1:5" x14ac:dyDescent="0.25">
      <c r="A1841" t="s">
        <v>4311</v>
      </c>
      <c r="B1841" t="s">
        <v>4312</v>
      </c>
      <c r="C1841" t="s">
        <v>14</v>
      </c>
      <c r="D1841" t="s">
        <v>7062</v>
      </c>
      <c r="E1841" s="1">
        <v>43781.724607719909</v>
      </c>
    </row>
    <row r="1842" spans="1:5" x14ac:dyDescent="0.25">
      <c r="A1842" t="s">
        <v>5749</v>
      </c>
      <c r="B1842" t="s">
        <v>5750</v>
      </c>
      <c r="C1842" t="s">
        <v>14</v>
      </c>
      <c r="D1842" t="s">
        <v>7062</v>
      </c>
      <c r="E1842" s="1">
        <v>43781.727055324074</v>
      </c>
    </row>
    <row r="1843" spans="1:5" x14ac:dyDescent="0.25">
      <c r="A1843" t="s">
        <v>4400</v>
      </c>
      <c r="B1843" t="s">
        <v>4401</v>
      </c>
      <c r="C1843" t="s">
        <v>14</v>
      </c>
      <c r="D1843" t="s">
        <v>7062</v>
      </c>
      <c r="E1843" s="1">
        <v>43805.426648877314</v>
      </c>
    </row>
    <row r="1844" spans="1:5" x14ac:dyDescent="0.25">
      <c r="A1844" t="s">
        <v>4239</v>
      </c>
      <c r="B1844" t="s">
        <v>4240</v>
      </c>
      <c r="C1844" t="s">
        <v>14</v>
      </c>
      <c r="D1844" t="s">
        <v>7062</v>
      </c>
      <c r="E1844" s="1">
        <v>43807.497449618058</v>
      </c>
    </row>
    <row r="1845" spans="1:5" x14ac:dyDescent="0.25">
      <c r="A1845" t="s">
        <v>5893</v>
      </c>
      <c r="B1845" t="s">
        <v>5894</v>
      </c>
      <c r="C1845" t="s">
        <v>14</v>
      </c>
      <c r="D1845" t="s">
        <v>7062</v>
      </c>
      <c r="E1845" s="1">
        <v>43812.59399695602</v>
      </c>
    </row>
    <row r="1846" spans="1:5" x14ac:dyDescent="0.25">
      <c r="A1846" t="s">
        <v>4521</v>
      </c>
      <c r="B1846" t="s">
        <v>4522</v>
      </c>
      <c r="C1846" t="s">
        <v>14</v>
      </c>
      <c r="D1846" t="s">
        <v>7062</v>
      </c>
      <c r="E1846" s="1">
        <v>43828.478512881942</v>
      </c>
    </row>
    <row r="1847" spans="1:5" x14ac:dyDescent="0.25">
      <c r="A1847" t="s">
        <v>4523</v>
      </c>
      <c r="B1847" t="s">
        <v>4524</v>
      </c>
      <c r="C1847" t="s">
        <v>14</v>
      </c>
      <c r="D1847" t="s">
        <v>7062</v>
      </c>
      <c r="E1847" s="1">
        <v>43828.48104953704</v>
      </c>
    </row>
    <row r="1848" spans="1:5" x14ac:dyDescent="0.25">
      <c r="A1848" t="s">
        <v>433</v>
      </c>
      <c r="B1848" t="s">
        <v>434</v>
      </c>
      <c r="C1848" t="s">
        <v>122</v>
      </c>
      <c r="D1848" t="s">
        <v>7062</v>
      </c>
      <c r="E1848" s="1">
        <v>43490.90420138889</v>
      </c>
    </row>
    <row r="1849" spans="1:5" x14ac:dyDescent="0.25">
      <c r="A1849" t="s">
        <v>4628</v>
      </c>
      <c r="B1849" t="s">
        <v>4629</v>
      </c>
      <c r="C1849" t="s">
        <v>122</v>
      </c>
      <c r="D1849" t="s">
        <v>7062</v>
      </c>
      <c r="E1849" s="1">
        <v>43490.960833333331</v>
      </c>
    </row>
    <row r="1850" spans="1:5" x14ac:dyDescent="0.25">
      <c r="A1850" t="s">
        <v>120</v>
      </c>
      <c r="B1850" t="s">
        <v>121</v>
      </c>
      <c r="C1850" t="s">
        <v>122</v>
      </c>
      <c r="D1850" t="s">
        <v>7062</v>
      </c>
      <c r="E1850" s="1">
        <v>43501.111817129633</v>
      </c>
    </row>
    <row r="1851" spans="1:5" x14ac:dyDescent="0.25">
      <c r="A1851" t="s">
        <v>487</v>
      </c>
      <c r="B1851" t="s">
        <v>488</v>
      </c>
      <c r="C1851" t="s">
        <v>122</v>
      </c>
      <c r="D1851" t="s">
        <v>7062</v>
      </c>
      <c r="E1851" s="1">
        <v>43504.91097222222</v>
      </c>
    </row>
    <row r="1852" spans="1:5" x14ac:dyDescent="0.25">
      <c r="A1852" t="s">
        <v>4843</v>
      </c>
      <c r="B1852" t="s">
        <v>4844</v>
      </c>
      <c r="C1852" t="s">
        <v>122</v>
      </c>
      <c r="D1852" t="s">
        <v>7062</v>
      </c>
      <c r="E1852" s="1">
        <v>43556.927847222221</v>
      </c>
    </row>
    <row r="1853" spans="1:5" x14ac:dyDescent="0.25">
      <c r="A1853" t="s">
        <v>664</v>
      </c>
      <c r="B1853" t="s">
        <v>665</v>
      </c>
      <c r="C1853" t="s">
        <v>122</v>
      </c>
      <c r="D1853" t="s">
        <v>7062</v>
      </c>
      <c r="E1853" s="1">
        <v>43556.931608796294</v>
      </c>
    </row>
    <row r="1854" spans="1:5" x14ac:dyDescent="0.25">
      <c r="A1854" t="s">
        <v>666</v>
      </c>
      <c r="B1854" t="s">
        <v>667</v>
      </c>
      <c r="C1854" t="s">
        <v>122</v>
      </c>
      <c r="D1854" t="s">
        <v>7062</v>
      </c>
      <c r="E1854" s="1">
        <v>43556.93341435185</v>
      </c>
    </row>
    <row r="1855" spans="1:5" x14ac:dyDescent="0.25">
      <c r="A1855" t="s">
        <v>799</v>
      </c>
      <c r="B1855" t="s">
        <v>800</v>
      </c>
      <c r="C1855" t="s">
        <v>122</v>
      </c>
      <c r="D1855" t="s">
        <v>7062</v>
      </c>
      <c r="E1855" s="1">
        <v>43556.935150462959</v>
      </c>
    </row>
    <row r="1856" spans="1:5" x14ac:dyDescent="0.25">
      <c r="A1856" t="s">
        <v>668</v>
      </c>
      <c r="B1856" t="s">
        <v>669</v>
      </c>
      <c r="C1856" t="s">
        <v>122</v>
      </c>
      <c r="D1856" t="s">
        <v>7062</v>
      </c>
      <c r="E1856" s="1">
        <v>43556.937337962961</v>
      </c>
    </row>
    <row r="1857" spans="1:5" x14ac:dyDescent="0.25">
      <c r="A1857" t="s">
        <v>670</v>
      </c>
      <c r="B1857" t="s">
        <v>671</v>
      </c>
      <c r="C1857" t="s">
        <v>122</v>
      </c>
      <c r="D1857" t="s">
        <v>7062</v>
      </c>
      <c r="E1857" s="1">
        <v>43556.939432870371</v>
      </c>
    </row>
    <row r="1858" spans="1:5" x14ac:dyDescent="0.25">
      <c r="A1858" t="s">
        <v>672</v>
      </c>
      <c r="B1858" t="s">
        <v>673</v>
      </c>
      <c r="C1858" t="s">
        <v>122</v>
      </c>
      <c r="D1858" t="s">
        <v>7062</v>
      </c>
      <c r="E1858" s="1">
        <v>43556.940868055557</v>
      </c>
    </row>
    <row r="1859" spans="1:5" x14ac:dyDescent="0.25">
      <c r="A1859" t="s">
        <v>4845</v>
      </c>
      <c r="B1859" t="s">
        <v>4846</v>
      </c>
      <c r="C1859" t="s">
        <v>122</v>
      </c>
      <c r="D1859" t="s">
        <v>7062</v>
      </c>
      <c r="E1859" s="1">
        <v>43556.942939814813</v>
      </c>
    </row>
    <row r="1860" spans="1:5" x14ac:dyDescent="0.25">
      <c r="A1860" t="s">
        <v>1265</v>
      </c>
      <c r="B1860" t="s">
        <v>1266</v>
      </c>
      <c r="C1860" t="s">
        <v>122</v>
      </c>
      <c r="D1860" t="s">
        <v>7062</v>
      </c>
      <c r="E1860" s="1">
        <v>43560.021944444445</v>
      </c>
    </row>
    <row r="1861" spans="1:5" x14ac:dyDescent="0.25">
      <c r="A1861" t="s">
        <v>4865</v>
      </c>
      <c r="B1861" t="s">
        <v>4866</v>
      </c>
      <c r="C1861" t="s">
        <v>122</v>
      </c>
      <c r="D1861" t="s">
        <v>7062</v>
      </c>
      <c r="E1861" s="1">
        <v>43564.087719907409</v>
      </c>
    </row>
    <row r="1862" spans="1:5" x14ac:dyDescent="0.25">
      <c r="A1862" t="s">
        <v>1589</v>
      </c>
      <c r="B1862" t="s">
        <v>1590</v>
      </c>
      <c r="C1862" t="s">
        <v>122</v>
      </c>
      <c r="D1862" t="s">
        <v>7062</v>
      </c>
      <c r="E1862" s="1">
        <v>43570.147870370369</v>
      </c>
    </row>
    <row r="1863" spans="1:5" x14ac:dyDescent="0.25">
      <c r="A1863" t="s">
        <v>5092</v>
      </c>
      <c r="B1863" t="s">
        <v>5093</v>
      </c>
      <c r="C1863" t="s">
        <v>122</v>
      </c>
      <c r="D1863" t="s">
        <v>7062</v>
      </c>
      <c r="E1863" s="1">
        <v>43627.926168981481</v>
      </c>
    </row>
    <row r="1864" spans="1:5" x14ac:dyDescent="0.25">
      <c r="A1864" t="s">
        <v>3065</v>
      </c>
      <c r="B1864" t="s">
        <v>3066</v>
      </c>
      <c r="C1864" t="s">
        <v>122</v>
      </c>
      <c r="D1864" t="s">
        <v>7062</v>
      </c>
      <c r="E1864" s="1">
        <v>43627.952407407407</v>
      </c>
    </row>
    <row r="1865" spans="1:5" x14ac:dyDescent="0.25">
      <c r="A1865" t="s">
        <v>1413</v>
      </c>
      <c r="B1865" t="s">
        <v>1414</v>
      </c>
      <c r="C1865" t="s">
        <v>122</v>
      </c>
      <c r="D1865" t="s">
        <v>7062</v>
      </c>
      <c r="E1865" s="1">
        <v>43628.019629629627</v>
      </c>
    </row>
    <row r="1866" spans="1:5" x14ac:dyDescent="0.25">
      <c r="A1866" t="s">
        <v>5197</v>
      </c>
      <c r="B1866" t="s">
        <v>5198</v>
      </c>
      <c r="C1866" t="s">
        <v>122</v>
      </c>
      <c r="D1866" t="s">
        <v>7062</v>
      </c>
      <c r="E1866" s="1">
        <v>43653.937592592592</v>
      </c>
    </row>
    <row r="1867" spans="1:5" x14ac:dyDescent="0.25">
      <c r="A1867" t="s">
        <v>1747</v>
      </c>
      <c r="B1867" t="s">
        <v>1748</v>
      </c>
      <c r="C1867" t="s">
        <v>122</v>
      </c>
      <c r="D1867" t="s">
        <v>7062</v>
      </c>
      <c r="E1867" s="1">
        <v>43662.929456018515</v>
      </c>
    </row>
    <row r="1868" spans="1:5" x14ac:dyDescent="0.25">
      <c r="A1868" t="s">
        <v>1888</v>
      </c>
      <c r="B1868" t="s">
        <v>1889</v>
      </c>
      <c r="C1868" t="s">
        <v>122</v>
      </c>
      <c r="D1868" t="s">
        <v>7062</v>
      </c>
      <c r="E1868" s="1">
        <v>43700.92743653935</v>
      </c>
    </row>
    <row r="1869" spans="1:5" x14ac:dyDescent="0.25">
      <c r="A1869" t="s">
        <v>3249</v>
      </c>
      <c r="B1869" t="s">
        <v>3250</v>
      </c>
      <c r="C1869" t="s">
        <v>122</v>
      </c>
      <c r="D1869" t="s">
        <v>7062</v>
      </c>
      <c r="E1869" s="1">
        <v>43704.111565358799</v>
      </c>
    </row>
    <row r="1870" spans="1:5" x14ac:dyDescent="0.25">
      <c r="A1870" t="s">
        <v>3537</v>
      </c>
      <c r="B1870" t="s">
        <v>3538</v>
      </c>
      <c r="C1870" t="s">
        <v>122</v>
      </c>
      <c r="D1870" t="s">
        <v>7062</v>
      </c>
      <c r="E1870" s="1">
        <v>43704.135508298612</v>
      </c>
    </row>
    <row r="1871" spans="1:5" x14ac:dyDescent="0.25">
      <c r="A1871" t="s">
        <v>449</v>
      </c>
      <c r="B1871" t="s">
        <v>450</v>
      </c>
      <c r="C1871" t="s">
        <v>451</v>
      </c>
      <c r="D1871" t="s">
        <v>7062</v>
      </c>
      <c r="E1871" s="1">
        <v>43496.641759259262</v>
      </c>
    </row>
    <row r="1872" spans="1:5" x14ac:dyDescent="0.25">
      <c r="A1872" t="s">
        <v>3999</v>
      </c>
      <c r="B1872" t="s">
        <v>4000</v>
      </c>
      <c r="C1872" t="s">
        <v>451</v>
      </c>
      <c r="D1872" t="s">
        <v>7062</v>
      </c>
      <c r="E1872" s="1">
        <v>43777.463111608798</v>
      </c>
    </row>
    <row r="1873" spans="1:5" x14ac:dyDescent="0.25">
      <c r="A1873" t="s">
        <v>2444</v>
      </c>
      <c r="B1873" t="s">
        <v>2445</v>
      </c>
      <c r="C1873" t="s">
        <v>451</v>
      </c>
      <c r="D1873" t="s">
        <v>7062</v>
      </c>
      <c r="E1873" s="1">
        <v>43796.454770752316</v>
      </c>
    </row>
    <row r="1874" spans="1:5" x14ac:dyDescent="0.25">
      <c r="A1874" t="s">
        <v>209</v>
      </c>
      <c r="B1874" t="s">
        <v>210</v>
      </c>
      <c r="C1874" t="s">
        <v>211</v>
      </c>
      <c r="D1874" t="s">
        <v>7062</v>
      </c>
      <c r="E1874" s="1">
        <v>43472.437835648147</v>
      </c>
    </row>
    <row r="1875" spans="1:5" x14ac:dyDescent="0.25">
      <c r="A1875" t="s">
        <v>5373</v>
      </c>
      <c r="B1875" t="s">
        <v>5374</v>
      </c>
      <c r="C1875" t="s">
        <v>211</v>
      </c>
      <c r="D1875" t="s">
        <v>7062</v>
      </c>
      <c r="E1875" s="1">
        <v>43691.386680127318</v>
      </c>
    </row>
    <row r="1876" spans="1:5" x14ac:dyDescent="0.25">
      <c r="A1876" t="s">
        <v>403</v>
      </c>
      <c r="B1876" t="s">
        <v>404</v>
      </c>
      <c r="C1876" t="s">
        <v>405</v>
      </c>
      <c r="D1876" t="s">
        <v>7062</v>
      </c>
      <c r="E1876" s="1">
        <v>43480.66988425926</v>
      </c>
    </row>
    <row r="1877" spans="1:5" x14ac:dyDescent="0.25">
      <c r="A1877" t="s">
        <v>4598</v>
      </c>
      <c r="B1877" t="s">
        <v>4599</v>
      </c>
      <c r="C1877" t="s">
        <v>405</v>
      </c>
      <c r="D1877" t="s">
        <v>7062</v>
      </c>
      <c r="E1877" s="1">
        <v>43484.757951388892</v>
      </c>
    </row>
    <row r="1878" spans="1:5" x14ac:dyDescent="0.25">
      <c r="A1878" t="s">
        <v>501</v>
      </c>
      <c r="B1878" t="s">
        <v>502</v>
      </c>
      <c r="C1878" t="s">
        <v>405</v>
      </c>
      <c r="D1878" t="s">
        <v>7062</v>
      </c>
      <c r="E1878" s="1">
        <v>43512.65079861111</v>
      </c>
    </row>
    <row r="1879" spans="1:5" x14ac:dyDescent="0.25">
      <c r="A1879" t="s">
        <v>694</v>
      </c>
      <c r="B1879" t="s">
        <v>695</v>
      </c>
      <c r="C1879" t="s">
        <v>405</v>
      </c>
      <c r="D1879" t="s">
        <v>7062</v>
      </c>
      <c r="E1879" s="1">
        <v>43529.650543981479</v>
      </c>
    </row>
    <row r="1880" spans="1:5" x14ac:dyDescent="0.25">
      <c r="A1880" t="s">
        <v>864</v>
      </c>
      <c r="B1880" t="s">
        <v>865</v>
      </c>
      <c r="C1880" t="s">
        <v>405</v>
      </c>
      <c r="D1880" t="s">
        <v>7062</v>
      </c>
      <c r="E1880" s="1">
        <v>43565.735567129632</v>
      </c>
    </row>
    <row r="1881" spans="1:5" x14ac:dyDescent="0.25">
      <c r="A1881" t="s">
        <v>1579</v>
      </c>
      <c r="B1881" t="s">
        <v>1580</v>
      </c>
      <c r="C1881" t="s">
        <v>405</v>
      </c>
      <c r="D1881" t="s">
        <v>7062</v>
      </c>
      <c r="E1881" s="1">
        <v>43565.909675925926</v>
      </c>
    </row>
    <row r="1882" spans="1:5" x14ac:dyDescent="0.25">
      <c r="A1882" t="s">
        <v>1025</v>
      </c>
      <c r="B1882" t="s">
        <v>1026</v>
      </c>
      <c r="C1882" t="s">
        <v>405</v>
      </c>
      <c r="D1882" t="s">
        <v>7062</v>
      </c>
      <c r="E1882" s="1">
        <v>43572.605868055558</v>
      </c>
    </row>
    <row r="1883" spans="1:5" x14ac:dyDescent="0.25">
      <c r="A1883" t="s">
        <v>1666</v>
      </c>
      <c r="B1883" t="s">
        <v>1667</v>
      </c>
      <c r="C1883" t="s">
        <v>405</v>
      </c>
      <c r="D1883" t="s">
        <v>7062</v>
      </c>
      <c r="E1883" s="1">
        <v>43586.832789351851</v>
      </c>
    </row>
    <row r="1884" spans="1:5" x14ac:dyDescent="0.25">
      <c r="A1884" t="s">
        <v>1096</v>
      </c>
      <c r="B1884" t="s">
        <v>1097</v>
      </c>
      <c r="C1884" t="s">
        <v>405</v>
      </c>
      <c r="D1884" t="s">
        <v>7062</v>
      </c>
      <c r="E1884" s="1">
        <v>43591.544374999998</v>
      </c>
    </row>
    <row r="1885" spans="1:5" x14ac:dyDescent="0.25">
      <c r="A1885" t="s">
        <v>1703</v>
      </c>
      <c r="B1885" t="s">
        <v>1704</v>
      </c>
      <c r="C1885" t="s">
        <v>405</v>
      </c>
      <c r="D1885" t="s">
        <v>7062</v>
      </c>
      <c r="E1885" s="1">
        <v>43597.619131944448</v>
      </c>
    </row>
    <row r="1886" spans="1:5" x14ac:dyDescent="0.25">
      <c r="A1886" t="s">
        <v>1705</v>
      </c>
      <c r="B1886" t="s">
        <v>1706</v>
      </c>
      <c r="C1886" t="s">
        <v>405</v>
      </c>
      <c r="D1886" t="s">
        <v>7062</v>
      </c>
      <c r="E1886" s="1">
        <v>43597.622893518521</v>
      </c>
    </row>
    <row r="1887" spans="1:5" x14ac:dyDescent="0.25">
      <c r="A1887" t="s">
        <v>2055</v>
      </c>
      <c r="B1887" t="s">
        <v>2056</v>
      </c>
      <c r="C1887" t="s">
        <v>405</v>
      </c>
      <c r="D1887" t="s">
        <v>7062</v>
      </c>
      <c r="E1887" s="1">
        <v>43601.525277777779</v>
      </c>
    </row>
    <row r="1888" spans="1:5" x14ac:dyDescent="0.25">
      <c r="A1888" t="s">
        <v>2844</v>
      </c>
      <c r="B1888" t="s">
        <v>2845</v>
      </c>
      <c r="C1888" t="s">
        <v>405</v>
      </c>
      <c r="D1888" t="s">
        <v>7062</v>
      </c>
      <c r="E1888" s="1">
        <v>43609.457557870373</v>
      </c>
    </row>
    <row r="1889" spans="1:5" x14ac:dyDescent="0.25">
      <c r="A1889" t="s">
        <v>2111</v>
      </c>
      <c r="B1889" t="s">
        <v>2112</v>
      </c>
      <c r="C1889" t="s">
        <v>405</v>
      </c>
      <c r="D1889" t="s">
        <v>7062</v>
      </c>
      <c r="E1889" s="1">
        <v>43615.655555555553</v>
      </c>
    </row>
    <row r="1890" spans="1:5" x14ac:dyDescent="0.25">
      <c r="A1890" t="s">
        <v>5044</v>
      </c>
      <c r="B1890" t="s">
        <v>5045</v>
      </c>
      <c r="C1890" t="s">
        <v>405</v>
      </c>
      <c r="D1890" t="s">
        <v>7062</v>
      </c>
      <c r="E1890" s="1">
        <v>43615.804826388892</v>
      </c>
    </row>
    <row r="1891" spans="1:5" x14ac:dyDescent="0.25">
      <c r="A1891" t="s">
        <v>2117</v>
      </c>
      <c r="B1891" t="s">
        <v>2118</v>
      </c>
      <c r="C1891" t="s">
        <v>405</v>
      </c>
      <c r="D1891" t="s">
        <v>7062</v>
      </c>
      <c r="E1891" s="1">
        <v>43618.71303240741</v>
      </c>
    </row>
    <row r="1892" spans="1:5" x14ac:dyDescent="0.25">
      <c r="A1892" t="s">
        <v>1361</v>
      </c>
      <c r="B1892" t="s">
        <v>1362</v>
      </c>
      <c r="C1892" t="s">
        <v>405</v>
      </c>
      <c r="D1892" t="s">
        <v>7062</v>
      </c>
      <c r="E1892" s="1">
        <v>43619.845856481479</v>
      </c>
    </row>
    <row r="1893" spans="1:5" x14ac:dyDescent="0.25">
      <c r="A1893" t="s">
        <v>5069</v>
      </c>
      <c r="B1893" t="s">
        <v>5070</v>
      </c>
      <c r="C1893" t="s">
        <v>405</v>
      </c>
      <c r="D1893" t="s">
        <v>7062</v>
      </c>
      <c r="E1893" s="1">
        <v>43619.851689814815</v>
      </c>
    </row>
    <row r="1894" spans="1:5" x14ac:dyDescent="0.25">
      <c r="A1894" t="s">
        <v>1379</v>
      </c>
      <c r="B1894" t="s">
        <v>1380</v>
      </c>
      <c r="C1894" t="s">
        <v>405</v>
      </c>
      <c r="D1894" t="s">
        <v>7062</v>
      </c>
      <c r="E1894" s="1">
        <v>43623.561840277776</v>
      </c>
    </row>
    <row r="1895" spans="1:5" x14ac:dyDescent="0.25">
      <c r="A1895" t="s">
        <v>2514</v>
      </c>
      <c r="B1895" t="s">
        <v>2515</v>
      </c>
      <c r="C1895" t="s">
        <v>405</v>
      </c>
      <c r="D1895" t="s">
        <v>7062</v>
      </c>
      <c r="E1895" s="1">
        <v>43637.586678240739</v>
      </c>
    </row>
    <row r="1896" spans="1:5" x14ac:dyDescent="0.25">
      <c r="A1896" t="s">
        <v>3314</v>
      </c>
      <c r="B1896" t="s">
        <v>3315</v>
      </c>
      <c r="C1896" t="s">
        <v>405</v>
      </c>
      <c r="D1896" t="s">
        <v>7062</v>
      </c>
      <c r="E1896" s="1">
        <v>43646.692442129628</v>
      </c>
    </row>
    <row r="1897" spans="1:5" x14ac:dyDescent="0.25">
      <c r="A1897" t="s">
        <v>2654</v>
      </c>
      <c r="B1897" t="s">
        <v>2655</v>
      </c>
      <c r="C1897" t="s">
        <v>405</v>
      </c>
      <c r="D1897" t="s">
        <v>7062</v>
      </c>
      <c r="E1897" s="1">
        <v>43658.782627314817</v>
      </c>
    </row>
    <row r="1898" spans="1:5" x14ac:dyDescent="0.25">
      <c r="A1898" t="s">
        <v>2698</v>
      </c>
      <c r="B1898" t="s">
        <v>2699</v>
      </c>
      <c r="C1898" t="s">
        <v>405</v>
      </c>
      <c r="D1898" t="s">
        <v>7062</v>
      </c>
      <c r="E1898" s="1">
        <v>43667.577037037037</v>
      </c>
    </row>
    <row r="1899" spans="1:5" x14ac:dyDescent="0.25">
      <c r="A1899" t="s">
        <v>5292</v>
      </c>
      <c r="B1899" t="s">
        <v>5293</v>
      </c>
      <c r="C1899" t="s">
        <v>405</v>
      </c>
      <c r="D1899" t="s">
        <v>7062</v>
      </c>
      <c r="E1899" s="1">
        <v>43670.731712962966</v>
      </c>
    </row>
    <row r="1900" spans="1:5" x14ac:dyDescent="0.25">
      <c r="A1900" t="s">
        <v>5313</v>
      </c>
      <c r="B1900" t="s">
        <v>5314</v>
      </c>
      <c r="C1900" t="s">
        <v>405</v>
      </c>
      <c r="D1900" t="s">
        <v>7062</v>
      </c>
      <c r="E1900" s="1">
        <v>43674.515405092592</v>
      </c>
    </row>
    <row r="1901" spans="1:5" x14ac:dyDescent="0.25">
      <c r="A1901" t="s">
        <v>3460</v>
      </c>
      <c r="B1901" t="s">
        <v>3461</v>
      </c>
      <c r="C1901" t="s">
        <v>405</v>
      </c>
      <c r="D1901" t="s">
        <v>7062</v>
      </c>
      <c r="E1901" s="1">
        <v>43680.678900462961</v>
      </c>
    </row>
    <row r="1902" spans="1:5" x14ac:dyDescent="0.25">
      <c r="A1902" t="s">
        <v>5341</v>
      </c>
      <c r="B1902" t="s">
        <v>5342</v>
      </c>
      <c r="C1902" t="s">
        <v>405</v>
      </c>
      <c r="D1902" t="s">
        <v>7062</v>
      </c>
      <c r="E1902" s="1">
        <v>43680.681064814817</v>
      </c>
    </row>
    <row r="1903" spans="1:5" x14ac:dyDescent="0.25">
      <c r="A1903" t="s">
        <v>5343</v>
      </c>
      <c r="B1903" t="s">
        <v>5344</v>
      </c>
      <c r="C1903" t="s">
        <v>405</v>
      </c>
      <c r="D1903" t="s">
        <v>7062</v>
      </c>
      <c r="E1903" s="1">
        <v>43680.692013888889</v>
      </c>
    </row>
    <row r="1904" spans="1:5" x14ac:dyDescent="0.25">
      <c r="A1904" t="s">
        <v>3499</v>
      </c>
      <c r="B1904" t="s">
        <v>3500</v>
      </c>
      <c r="C1904" t="s">
        <v>405</v>
      </c>
      <c r="D1904" t="s">
        <v>7062</v>
      </c>
      <c r="E1904" s="1">
        <v>43691.472700081016</v>
      </c>
    </row>
    <row r="1905" spans="1:5" x14ac:dyDescent="0.25">
      <c r="A1905" t="s">
        <v>5375</v>
      </c>
      <c r="B1905" t="s">
        <v>5376</v>
      </c>
      <c r="C1905" t="s">
        <v>405</v>
      </c>
      <c r="D1905" t="s">
        <v>7062</v>
      </c>
      <c r="E1905" s="1">
        <v>43691.485957604164</v>
      </c>
    </row>
    <row r="1906" spans="1:5" x14ac:dyDescent="0.25">
      <c r="A1906" t="s">
        <v>1834</v>
      </c>
      <c r="B1906" t="s">
        <v>1835</v>
      </c>
      <c r="C1906" t="s">
        <v>405</v>
      </c>
      <c r="D1906" t="s">
        <v>7062</v>
      </c>
      <c r="E1906" s="1">
        <v>43692.725653587964</v>
      </c>
    </row>
    <row r="1907" spans="1:5" x14ac:dyDescent="0.25">
      <c r="A1907" t="s">
        <v>1872</v>
      </c>
      <c r="B1907" t="s">
        <v>1873</v>
      </c>
      <c r="C1907" t="s">
        <v>405</v>
      </c>
      <c r="D1907" t="s">
        <v>7062</v>
      </c>
      <c r="E1907" s="1">
        <v>43699.874445682872</v>
      </c>
    </row>
    <row r="1908" spans="1:5" x14ac:dyDescent="0.25">
      <c r="A1908" t="s">
        <v>1892</v>
      </c>
      <c r="B1908" t="s">
        <v>1893</v>
      </c>
      <c r="C1908" t="s">
        <v>405</v>
      </c>
      <c r="D1908" t="s">
        <v>7062</v>
      </c>
      <c r="E1908" s="1">
        <v>43701.530134872686</v>
      </c>
    </row>
    <row r="1909" spans="1:5" x14ac:dyDescent="0.25">
      <c r="A1909" t="s">
        <v>3261</v>
      </c>
      <c r="B1909" t="s">
        <v>3262</v>
      </c>
      <c r="C1909" t="s">
        <v>405</v>
      </c>
      <c r="D1909" t="s">
        <v>7062</v>
      </c>
      <c r="E1909" s="1">
        <v>43706.693319907405</v>
      </c>
    </row>
    <row r="1910" spans="1:5" x14ac:dyDescent="0.25">
      <c r="A1910" t="s">
        <v>1961</v>
      </c>
      <c r="B1910" t="s">
        <v>1962</v>
      </c>
      <c r="C1910" t="s">
        <v>405</v>
      </c>
      <c r="D1910" t="s">
        <v>7062</v>
      </c>
      <c r="E1910" s="1">
        <v>43714.798649999997</v>
      </c>
    </row>
    <row r="1911" spans="1:5" x14ac:dyDescent="0.25">
      <c r="A1911" t="s">
        <v>1996</v>
      </c>
      <c r="B1911" t="s">
        <v>1997</v>
      </c>
      <c r="C1911" t="s">
        <v>405</v>
      </c>
      <c r="D1911" t="s">
        <v>7062</v>
      </c>
      <c r="E1911" s="1">
        <v>43724.620923645831</v>
      </c>
    </row>
    <row r="1912" spans="1:5" x14ac:dyDescent="0.25">
      <c r="A1912" t="s">
        <v>3638</v>
      </c>
      <c r="B1912" t="s">
        <v>3639</v>
      </c>
      <c r="C1912" t="s">
        <v>405</v>
      </c>
      <c r="D1912" t="s">
        <v>7062</v>
      </c>
      <c r="E1912" s="1">
        <v>43728.477144675926</v>
      </c>
    </row>
    <row r="1913" spans="1:5" x14ac:dyDescent="0.25">
      <c r="A1913" t="s">
        <v>2159</v>
      </c>
      <c r="B1913" t="s">
        <v>2160</v>
      </c>
      <c r="C1913" t="s">
        <v>405</v>
      </c>
      <c r="D1913" t="s">
        <v>7062</v>
      </c>
      <c r="E1913" s="1">
        <v>43728.495069907411</v>
      </c>
    </row>
    <row r="1914" spans="1:5" x14ac:dyDescent="0.25">
      <c r="A1914" t="s">
        <v>3668</v>
      </c>
      <c r="B1914" t="s">
        <v>3669</v>
      </c>
      <c r="C1914" t="s">
        <v>405</v>
      </c>
      <c r="D1914" t="s">
        <v>7062</v>
      </c>
      <c r="E1914" s="1">
        <v>43734.887132905096</v>
      </c>
    </row>
    <row r="1915" spans="1:5" x14ac:dyDescent="0.25">
      <c r="A1915" t="s">
        <v>5559</v>
      </c>
      <c r="B1915" t="s">
        <v>5560</v>
      </c>
      <c r="C1915" t="s">
        <v>405</v>
      </c>
      <c r="D1915" t="s">
        <v>7062</v>
      </c>
      <c r="E1915" s="1">
        <v>43735.879616006947</v>
      </c>
    </row>
    <row r="1916" spans="1:5" x14ac:dyDescent="0.25">
      <c r="A1916" t="s">
        <v>3863</v>
      </c>
      <c r="B1916" t="s">
        <v>3864</v>
      </c>
      <c r="C1916" t="s">
        <v>405</v>
      </c>
      <c r="D1916" t="s">
        <v>7062</v>
      </c>
      <c r="E1916" s="1">
        <v>43751.653333796297</v>
      </c>
    </row>
    <row r="1917" spans="1:5" x14ac:dyDescent="0.25">
      <c r="A1917" t="s">
        <v>5626</v>
      </c>
      <c r="B1917" t="s">
        <v>5627</v>
      </c>
      <c r="C1917" t="s">
        <v>405</v>
      </c>
      <c r="D1917" t="s">
        <v>7062</v>
      </c>
      <c r="E1917" s="1">
        <v>43753.692885150464</v>
      </c>
    </row>
    <row r="1918" spans="1:5" x14ac:dyDescent="0.25">
      <c r="A1918" t="s">
        <v>2319</v>
      </c>
      <c r="B1918" t="s">
        <v>2320</v>
      </c>
      <c r="C1918" t="s">
        <v>405</v>
      </c>
      <c r="D1918" t="s">
        <v>7062</v>
      </c>
      <c r="E1918" s="1">
        <v>43762.662191979165</v>
      </c>
    </row>
    <row r="1919" spans="1:5" x14ac:dyDescent="0.25">
      <c r="A1919" t="s">
        <v>4106</v>
      </c>
      <c r="B1919" t="s">
        <v>4107</v>
      </c>
      <c r="C1919" t="s">
        <v>405</v>
      </c>
      <c r="D1919" t="s">
        <v>7062</v>
      </c>
      <c r="E1919" s="1">
        <v>43769.525111539355</v>
      </c>
    </row>
    <row r="1920" spans="1:5" x14ac:dyDescent="0.25">
      <c r="A1920" t="s">
        <v>2337</v>
      </c>
      <c r="B1920" t="s">
        <v>2338</v>
      </c>
      <c r="C1920" t="s">
        <v>405</v>
      </c>
      <c r="D1920" t="s">
        <v>7062</v>
      </c>
      <c r="E1920" s="1">
        <v>43769.527566087963</v>
      </c>
    </row>
    <row r="1921" spans="1:5" x14ac:dyDescent="0.25">
      <c r="A1921" t="s">
        <v>3964</v>
      </c>
      <c r="B1921" t="s">
        <v>3965</v>
      </c>
      <c r="C1921" t="s">
        <v>405</v>
      </c>
      <c r="D1921" t="s">
        <v>7062</v>
      </c>
      <c r="E1921" s="1">
        <v>43769.532339004632</v>
      </c>
    </row>
    <row r="1922" spans="1:5" x14ac:dyDescent="0.25">
      <c r="A1922" t="s">
        <v>5705</v>
      </c>
      <c r="B1922" t="s">
        <v>5706</v>
      </c>
      <c r="C1922" t="s">
        <v>405</v>
      </c>
      <c r="D1922" t="s">
        <v>7062</v>
      </c>
      <c r="E1922" s="1">
        <v>43773.558722604168</v>
      </c>
    </row>
    <row r="1923" spans="1:5" x14ac:dyDescent="0.25">
      <c r="A1923" t="s">
        <v>2365</v>
      </c>
      <c r="B1923" t="s">
        <v>2366</v>
      </c>
      <c r="C1923" t="s">
        <v>405</v>
      </c>
      <c r="D1923" t="s">
        <v>7062</v>
      </c>
      <c r="E1923" s="1">
        <v>43775.752043252316</v>
      </c>
    </row>
    <row r="1924" spans="1:5" x14ac:dyDescent="0.25">
      <c r="A1924" t="s">
        <v>3987</v>
      </c>
      <c r="B1924" t="s">
        <v>3988</v>
      </c>
      <c r="C1924" t="s">
        <v>405</v>
      </c>
      <c r="D1924" t="s">
        <v>7062</v>
      </c>
      <c r="E1924" s="1">
        <v>43775.760516168979</v>
      </c>
    </row>
    <row r="1925" spans="1:5" x14ac:dyDescent="0.25">
      <c r="A1925" t="s">
        <v>4128</v>
      </c>
      <c r="B1925" t="s">
        <v>4129</v>
      </c>
      <c r="C1925" t="s">
        <v>405</v>
      </c>
      <c r="D1925" t="s">
        <v>7062</v>
      </c>
      <c r="E1925" s="1">
        <v>43775.87221952546</v>
      </c>
    </row>
    <row r="1926" spans="1:5" x14ac:dyDescent="0.25">
      <c r="A1926" t="s">
        <v>5711</v>
      </c>
      <c r="B1926" t="s">
        <v>5712</v>
      </c>
      <c r="C1926" t="s">
        <v>405</v>
      </c>
      <c r="D1926" t="s">
        <v>7062</v>
      </c>
      <c r="E1926" s="1">
        <v>43775.877734259258</v>
      </c>
    </row>
    <row r="1927" spans="1:5" x14ac:dyDescent="0.25">
      <c r="A1927" t="s">
        <v>5713</v>
      </c>
      <c r="B1927" t="s">
        <v>5714</v>
      </c>
      <c r="C1927" t="s">
        <v>405</v>
      </c>
      <c r="D1927" t="s">
        <v>7062</v>
      </c>
      <c r="E1927" s="1">
        <v>43775.881568252313</v>
      </c>
    </row>
    <row r="1928" spans="1:5" x14ac:dyDescent="0.25">
      <c r="A1928" t="s">
        <v>4148</v>
      </c>
      <c r="B1928" t="s">
        <v>4149</v>
      </c>
      <c r="C1928" t="s">
        <v>405</v>
      </c>
      <c r="D1928" t="s">
        <v>7062</v>
      </c>
      <c r="E1928" s="1">
        <v>43779.763305208333</v>
      </c>
    </row>
    <row r="1929" spans="1:5" x14ac:dyDescent="0.25">
      <c r="A1929" t="s">
        <v>4160</v>
      </c>
      <c r="B1929" t="s">
        <v>4161</v>
      </c>
      <c r="C1929" t="s">
        <v>405</v>
      </c>
      <c r="D1929" t="s">
        <v>7062</v>
      </c>
      <c r="E1929" s="1">
        <v>43781.472785300924</v>
      </c>
    </row>
    <row r="1930" spans="1:5" x14ac:dyDescent="0.25">
      <c r="A1930" t="s">
        <v>5745</v>
      </c>
      <c r="B1930" t="s">
        <v>5746</v>
      </c>
      <c r="C1930" t="s">
        <v>405</v>
      </c>
      <c r="D1930" t="s">
        <v>7062</v>
      </c>
      <c r="E1930" s="1">
        <v>43781.475198182874</v>
      </c>
    </row>
    <row r="1931" spans="1:5" x14ac:dyDescent="0.25">
      <c r="A1931" t="s">
        <v>5747</v>
      </c>
      <c r="B1931" t="s">
        <v>5748</v>
      </c>
      <c r="C1931" t="s">
        <v>405</v>
      </c>
      <c r="D1931" t="s">
        <v>7062</v>
      </c>
      <c r="E1931" s="1">
        <v>43781.477332025461</v>
      </c>
    </row>
    <row r="1932" spans="1:5" x14ac:dyDescent="0.25">
      <c r="A1932" t="s">
        <v>5759</v>
      </c>
      <c r="B1932" t="s">
        <v>5760</v>
      </c>
      <c r="C1932" t="s">
        <v>405</v>
      </c>
      <c r="D1932" t="s">
        <v>7062</v>
      </c>
      <c r="E1932" s="1">
        <v>43782.634647569444</v>
      </c>
    </row>
    <row r="1933" spans="1:5" x14ac:dyDescent="0.25">
      <c r="A1933" t="s">
        <v>4319</v>
      </c>
      <c r="B1933" t="s">
        <v>4320</v>
      </c>
      <c r="C1933" t="s">
        <v>405</v>
      </c>
      <c r="D1933" t="s">
        <v>7062</v>
      </c>
      <c r="E1933" s="1">
        <v>43783.699962233797</v>
      </c>
    </row>
    <row r="1934" spans="1:5" x14ac:dyDescent="0.25">
      <c r="A1934" t="s">
        <v>5771</v>
      </c>
      <c r="B1934" t="s">
        <v>5772</v>
      </c>
      <c r="C1934" t="s">
        <v>405</v>
      </c>
      <c r="D1934" t="s">
        <v>7062</v>
      </c>
      <c r="E1934" s="1">
        <v>43784.711271608794</v>
      </c>
    </row>
    <row r="1935" spans="1:5" x14ac:dyDescent="0.25">
      <c r="A1935" t="s">
        <v>4172</v>
      </c>
      <c r="B1935" t="s">
        <v>4173</v>
      </c>
      <c r="C1935" t="s">
        <v>405</v>
      </c>
      <c r="D1935" t="s">
        <v>7062</v>
      </c>
      <c r="E1935" s="1">
        <v>43784.720189085645</v>
      </c>
    </row>
    <row r="1936" spans="1:5" x14ac:dyDescent="0.25">
      <c r="A1936" t="s">
        <v>4321</v>
      </c>
      <c r="B1936" t="s">
        <v>4322</v>
      </c>
      <c r="C1936" t="s">
        <v>405</v>
      </c>
      <c r="D1936" t="s">
        <v>7062</v>
      </c>
      <c r="E1936" s="1">
        <v>43784.788558761575</v>
      </c>
    </row>
    <row r="1937" spans="1:5" x14ac:dyDescent="0.25">
      <c r="A1937" t="s">
        <v>4323</v>
      </c>
      <c r="B1937" t="s">
        <v>4324</v>
      </c>
      <c r="C1937" t="s">
        <v>405</v>
      </c>
      <c r="D1937" t="s">
        <v>7062</v>
      </c>
      <c r="E1937" s="1">
        <v>43785.623694293979</v>
      </c>
    </row>
    <row r="1938" spans="1:5" x14ac:dyDescent="0.25">
      <c r="A1938" t="s">
        <v>2406</v>
      </c>
      <c r="B1938" t="s">
        <v>2407</v>
      </c>
      <c r="C1938" t="s">
        <v>405</v>
      </c>
      <c r="D1938" t="s">
        <v>7062</v>
      </c>
      <c r="E1938" s="1">
        <v>43785.817666898147</v>
      </c>
    </row>
    <row r="1939" spans="1:5" x14ac:dyDescent="0.25">
      <c r="A1939" t="s">
        <v>5791</v>
      </c>
      <c r="B1939" t="s">
        <v>5792</v>
      </c>
      <c r="C1939" t="s">
        <v>405</v>
      </c>
      <c r="D1939" t="s">
        <v>7062</v>
      </c>
      <c r="E1939" s="1">
        <v>43790.86439278935</v>
      </c>
    </row>
    <row r="1940" spans="1:5" x14ac:dyDescent="0.25">
      <c r="A1940" t="s">
        <v>5807</v>
      </c>
      <c r="B1940" t="s">
        <v>5808</v>
      </c>
      <c r="C1940" t="s">
        <v>405</v>
      </c>
      <c r="D1940" t="s">
        <v>7062</v>
      </c>
      <c r="E1940" s="1">
        <v>43792.878322303244</v>
      </c>
    </row>
    <row r="1941" spans="1:5" x14ac:dyDescent="0.25">
      <c r="A1941" t="s">
        <v>4365</v>
      </c>
      <c r="B1941" t="s">
        <v>4366</v>
      </c>
      <c r="C1941" t="s">
        <v>405</v>
      </c>
      <c r="D1941" t="s">
        <v>7062</v>
      </c>
      <c r="E1941" s="1">
        <v>43796.542259756941</v>
      </c>
    </row>
    <row r="1942" spans="1:5" x14ac:dyDescent="0.25">
      <c r="A1942" t="s">
        <v>4214</v>
      </c>
      <c r="B1942" t="s">
        <v>4215</v>
      </c>
      <c r="C1942" t="s">
        <v>405</v>
      </c>
      <c r="D1942" t="s">
        <v>7062</v>
      </c>
      <c r="E1942" s="1">
        <v>43799.727098645832</v>
      </c>
    </row>
    <row r="1943" spans="1:5" x14ac:dyDescent="0.25">
      <c r="A1943" t="s">
        <v>4385</v>
      </c>
      <c r="B1943" t="s">
        <v>4386</v>
      </c>
      <c r="C1943" t="s">
        <v>405</v>
      </c>
      <c r="D1943" t="s">
        <v>7062</v>
      </c>
      <c r="E1943" s="1">
        <v>43801.735610729163</v>
      </c>
    </row>
    <row r="1944" spans="1:5" x14ac:dyDescent="0.25">
      <c r="A1944" t="s">
        <v>2888</v>
      </c>
      <c r="B1944" t="s">
        <v>2889</v>
      </c>
      <c r="C1944" t="s">
        <v>405</v>
      </c>
      <c r="D1944" t="s">
        <v>7062</v>
      </c>
      <c r="E1944" s="1">
        <v>43802.557752858796</v>
      </c>
    </row>
    <row r="1945" spans="1:5" x14ac:dyDescent="0.25">
      <c r="A1945" t="s">
        <v>4404</v>
      </c>
      <c r="B1945" t="s">
        <v>4405</v>
      </c>
      <c r="C1945" t="s">
        <v>405</v>
      </c>
      <c r="D1945" t="s">
        <v>7062</v>
      </c>
      <c r="E1945" s="1">
        <v>43806.782890972223</v>
      </c>
    </row>
    <row r="1946" spans="1:5" x14ac:dyDescent="0.25">
      <c r="A1946" t="s">
        <v>4431</v>
      </c>
      <c r="B1946" t="s">
        <v>4432</v>
      </c>
      <c r="C1946" t="s">
        <v>405</v>
      </c>
      <c r="D1946" t="s">
        <v>7062</v>
      </c>
      <c r="E1946" s="1">
        <v>43812.629585648145</v>
      </c>
    </row>
    <row r="1947" spans="1:5" x14ac:dyDescent="0.25">
      <c r="A1947" t="s">
        <v>2938</v>
      </c>
      <c r="B1947" t="s">
        <v>2939</v>
      </c>
      <c r="C1947" t="s">
        <v>405</v>
      </c>
      <c r="D1947" t="s">
        <v>7062</v>
      </c>
      <c r="E1947" s="1">
        <v>43813.609660613423</v>
      </c>
    </row>
    <row r="1948" spans="1:5" x14ac:dyDescent="0.25">
      <c r="A1948" t="s">
        <v>4569</v>
      </c>
      <c r="B1948" t="s">
        <v>4570</v>
      </c>
      <c r="C1948" t="s">
        <v>8</v>
      </c>
      <c r="D1948" t="s">
        <v>7062</v>
      </c>
      <c r="E1948" s="1">
        <v>43469.785370370373</v>
      </c>
    </row>
    <row r="1949" spans="1:5" x14ac:dyDescent="0.25">
      <c r="A1949" t="s">
        <v>6</v>
      </c>
      <c r="B1949" t="s">
        <v>7</v>
      </c>
      <c r="C1949" t="s">
        <v>8</v>
      </c>
      <c r="D1949" t="s">
        <v>7062</v>
      </c>
      <c r="E1949" s="1">
        <v>43469.826886574076</v>
      </c>
    </row>
    <row r="1950" spans="1:5" x14ac:dyDescent="0.25">
      <c r="A1950" t="s">
        <v>1585</v>
      </c>
      <c r="B1950" t="s">
        <v>1586</v>
      </c>
      <c r="C1950" t="s">
        <v>8</v>
      </c>
      <c r="D1950" t="s">
        <v>7062</v>
      </c>
      <c r="E1950" s="1">
        <v>43568.855833333335</v>
      </c>
    </row>
    <row r="1951" spans="1:5" x14ac:dyDescent="0.25">
      <c r="A1951" t="s">
        <v>1656</v>
      </c>
      <c r="B1951" t="s">
        <v>1657</v>
      </c>
      <c r="C1951" t="s">
        <v>8</v>
      </c>
      <c r="D1951" t="s">
        <v>7062</v>
      </c>
      <c r="E1951" s="1">
        <v>43584.546006944445</v>
      </c>
    </row>
    <row r="1952" spans="1:5" x14ac:dyDescent="0.25">
      <c r="A1952" t="s">
        <v>4975</v>
      </c>
      <c r="B1952" t="s">
        <v>4976</v>
      </c>
      <c r="C1952" t="s">
        <v>8</v>
      </c>
      <c r="D1952" t="s">
        <v>7062</v>
      </c>
      <c r="E1952" s="1">
        <v>43598.585543981484</v>
      </c>
    </row>
    <row r="1953" spans="1:5" x14ac:dyDescent="0.25">
      <c r="A1953" t="s">
        <v>2102</v>
      </c>
      <c r="B1953" t="s">
        <v>2103</v>
      </c>
      <c r="C1953" t="s">
        <v>8</v>
      </c>
      <c r="D1953" t="s">
        <v>7062</v>
      </c>
      <c r="E1953" s="1">
        <v>43612.646550925929</v>
      </c>
    </row>
    <row r="1954" spans="1:5" x14ac:dyDescent="0.25">
      <c r="A1954" t="s">
        <v>1333</v>
      </c>
      <c r="B1954" t="s">
        <v>1334</v>
      </c>
      <c r="C1954" t="s">
        <v>8</v>
      </c>
      <c r="D1954" t="s">
        <v>7062</v>
      </c>
      <c r="E1954" s="1">
        <v>43612.650069444448</v>
      </c>
    </row>
    <row r="1955" spans="1:5" x14ac:dyDescent="0.25">
      <c r="A1955" t="s">
        <v>5056</v>
      </c>
      <c r="B1955" t="s">
        <v>5057</v>
      </c>
      <c r="C1955" t="s">
        <v>8</v>
      </c>
      <c r="D1955" t="s">
        <v>7062</v>
      </c>
      <c r="E1955" s="1">
        <v>43616.826736111114</v>
      </c>
    </row>
    <row r="1956" spans="1:5" x14ac:dyDescent="0.25">
      <c r="A1956" t="s">
        <v>5058</v>
      </c>
      <c r="B1956" t="s">
        <v>5059</v>
      </c>
      <c r="C1956" t="s">
        <v>8</v>
      </c>
      <c r="D1956" t="s">
        <v>7062</v>
      </c>
      <c r="E1956" s="1">
        <v>43616.830578703702</v>
      </c>
    </row>
    <row r="1957" spans="1:5" x14ac:dyDescent="0.25">
      <c r="A1957" t="s">
        <v>5066</v>
      </c>
      <c r="B1957" t="s">
        <v>5067</v>
      </c>
      <c r="C1957" t="s">
        <v>8</v>
      </c>
      <c r="D1957" t="s">
        <v>7062</v>
      </c>
      <c r="E1957" s="1">
        <v>43619.611493055556</v>
      </c>
    </row>
    <row r="1958" spans="1:5" x14ac:dyDescent="0.25">
      <c r="A1958" t="s">
        <v>3057</v>
      </c>
      <c r="B1958" t="s">
        <v>3058</v>
      </c>
      <c r="C1958" t="s">
        <v>8</v>
      </c>
      <c r="D1958" t="s">
        <v>7062</v>
      </c>
      <c r="E1958" s="1">
        <v>43625.795949074076</v>
      </c>
    </row>
    <row r="1959" spans="1:5" x14ac:dyDescent="0.25">
      <c r="A1959" t="s">
        <v>5133</v>
      </c>
      <c r="B1959" t="s">
        <v>5134</v>
      </c>
      <c r="C1959" t="s">
        <v>8</v>
      </c>
      <c r="D1959" t="s">
        <v>7062</v>
      </c>
      <c r="E1959" s="1">
        <v>43638.6950462963</v>
      </c>
    </row>
    <row r="1960" spans="1:5" x14ac:dyDescent="0.25">
      <c r="A1960" t="s">
        <v>5148</v>
      </c>
      <c r="B1960" t="s">
        <v>5149</v>
      </c>
      <c r="C1960" t="s">
        <v>8</v>
      </c>
      <c r="D1960" t="s">
        <v>7062</v>
      </c>
      <c r="E1960" s="1">
        <v>43643.811111111114</v>
      </c>
    </row>
    <row r="1961" spans="1:5" x14ac:dyDescent="0.25">
      <c r="A1961" t="s">
        <v>5150</v>
      </c>
      <c r="B1961" t="s">
        <v>5151</v>
      </c>
      <c r="C1961" t="s">
        <v>8</v>
      </c>
      <c r="D1961" t="s">
        <v>7062</v>
      </c>
      <c r="E1961" s="1">
        <v>43643.816643518519</v>
      </c>
    </row>
    <row r="1962" spans="1:5" x14ac:dyDescent="0.25">
      <c r="A1962" t="s">
        <v>2637</v>
      </c>
      <c r="B1962" t="s">
        <v>2638</v>
      </c>
      <c r="C1962" t="s">
        <v>8</v>
      </c>
      <c r="D1962" t="s">
        <v>7062</v>
      </c>
      <c r="E1962" s="1">
        <v>43657.711840277778</v>
      </c>
    </row>
    <row r="1963" spans="1:5" x14ac:dyDescent="0.25">
      <c r="A1963" t="s">
        <v>2660</v>
      </c>
      <c r="B1963" t="s">
        <v>2661</v>
      </c>
      <c r="C1963" t="s">
        <v>8</v>
      </c>
      <c r="D1963" t="s">
        <v>7062</v>
      </c>
      <c r="E1963" s="1">
        <v>43659.513182870367</v>
      </c>
    </row>
    <row r="1964" spans="1:5" x14ac:dyDescent="0.25">
      <c r="A1964" t="s">
        <v>3178</v>
      </c>
      <c r="B1964" t="s">
        <v>3179</v>
      </c>
      <c r="C1964" t="s">
        <v>8</v>
      </c>
      <c r="D1964" t="s">
        <v>7062</v>
      </c>
      <c r="E1964" s="1">
        <v>43686.795474537037</v>
      </c>
    </row>
    <row r="1965" spans="1:5" x14ac:dyDescent="0.25">
      <c r="A1965" t="s">
        <v>2376</v>
      </c>
      <c r="B1965" t="s">
        <v>2377</v>
      </c>
      <c r="C1965" t="s">
        <v>8</v>
      </c>
      <c r="D1965" t="s">
        <v>7062</v>
      </c>
      <c r="E1965" s="1">
        <v>43777.702597951386</v>
      </c>
    </row>
    <row r="1966" spans="1:5" x14ac:dyDescent="0.25">
      <c r="A1966" t="s">
        <v>2383</v>
      </c>
      <c r="B1966" t="s">
        <v>2384</v>
      </c>
      <c r="C1966" t="s">
        <v>8</v>
      </c>
      <c r="D1966" t="s">
        <v>7062</v>
      </c>
      <c r="E1966" s="1">
        <v>43781.622897835645</v>
      </c>
    </row>
    <row r="1967" spans="1:5" x14ac:dyDescent="0.25">
      <c r="A1967" t="s">
        <v>374</v>
      </c>
      <c r="B1967" t="s">
        <v>375</v>
      </c>
      <c r="C1967" t="s">
        <v>17</v>
      </c>
      <c r="D1967" t="s">
        <v>7062</v>
      </c>
      <c r="E1967" s="1">
        <v>43470.690474537034</v>
      </c>
    </row>
    <row r="1968" spans="1:5" x14ac:dyDescent="0.25">
      <c r="A1968" t="s">
        <v>376</v>
      </c>
      <c r="B1968" t="s">
        <v>377</v>
      </c>
      <c r="C1968" t="s">
        <v>17</v>
      </c>
      <c r="D1968" t="s">
        <v>7062</v>
      </c>
      <c r="E1968" s="1">
        <v>43471.727789351855</v>
      </c>
    </row>
    <row r="1969" spans="1:5" x14ac:dyDescent="0.25">
      <c r="A1969" t="s">
        <v>15</v>
      </c>
      <c r="B1969" t="s">
        <v>16</v>
      </c>
      <c r="C1969" t="s">
        <v>17</v>
      </c>
      <c r="D1969" t="s">
        <v>7062</v>
      </c>
      <c r="E1969" s="1">
        <v>43471.72923611111</v>
      </c>
    </row>
    <row r="1970" spans="1:5" x14ac:dyDescent="0.25">
      <c r="A1970" t="s">
        <v>4581</v>
      </c>
      <c r="B1970" t="s">
        <v>4582</v>
      </c>
      <c r="C1970" t="s">
        <v>17</v>
      </c>
      <c r="D1970" t="s">
        <v>7062</v>
      </c>
      <c r="E1970" s="1">
        <v>43474.722256944442</v>
      </c>
    </row>
    <row r="1971" spans="1:5" x14ac:dyDescent="0.25">
      <c r="A1971" t="s">
        <v>32</v>
      </c>
      <c r="B1971" t="s">
        <v>33</v>
      </c>
      <c r="C1971" t="s">
        <v>17</v>
      </c>
      <c r="D1971" t="s">
        <v>7062</v>
      </c>
      <c r="E1971" s="1">
        <v>43476.749525462961</v>
      </c>
    </row>
    <row r="1972" spans="1:5" x14ac:dyDescent="0.25">
      <c r="A1972" t="s">
        <v>241</v>
      </c>
      <c r="B1972" t="s">
        <v>242</v>
      </c>
      <c r="C1972" t="s">
        <v>17</v>
      </c>
      <c r="D1972" t="s">
        <v>7062</v>
      </c>
      <c r="E1972" s="1">
        <v>43478.532997685186</v>
      </c>
    </row>
    <row r="1973" spans="1:5" x14ac:dyDescent="0.25">
      <c r="A1973" t="s">
        <v>4650</v>
      </c>
      <c r="B1973" t="s">
        <v>4651</v>
      </c>
      <c r="C1973" t="s">
        <v>17</v>
      </c>
      <c r="D1973" t="s">
        <v>7062</v>
      </c>
      <c r="E1973" s="1">
        <v>43499.742268518516</v>
      </c>
    </row>
    <row r="1974" spans="1:5" x14ac:dyDescent="0.25">
      <c r="A1974" t="s">
        <v>141</v>
      </c>
      <c r="B1974" t="s">
        <v>142</v>
      </c>
      <c r="C1974" t="s">
        <v>17</v>
      </c>
      <c r="D1974" t="s">
        <v>7062</v>
      </c>
      <c r="E1974" s="1">
        <v>43505.673449074071</v>
      </c>
    </row>
    <row r="1975" spans="1:5" x14ac:dyDescent="0.25">
      <c r="A1975" t="s">
        <v>495</v>
      </c>
      <c r="B1975" t="s">
        <v>496</v>
      </c>
      <c r="C1975" t="s">
        <v>17</v>
      </c>
      <c r="D1975" t="s">
        <v>7062</v>
      </c>
      <c r="E1975" s="1">
        <v>43509.512650462966</v>
      </c>
    </row>
    <row r="1976" spans="1:5" x14ac:dyDescent="0.25">
      <c r="A1976" t="s">
        <v>503</v>
      </c>
      <c r="B1976" t="s">
        <v>504</v>
      </c>
      <c r="C1976" t="s">
        <v>17</v>
      </c>
      <c r="D1976" t="s">
        <v>7062</v>
      </c>
      <c r="E1976" s="1">
        <v>43513.73909722222</v>
      </c>
    </row>
    <row r="1977" spans="1:5" x14ac:dyDescent="0.25">
      <c r="A1977" t="s">
        <v>4705</v>
      </c>
      <c r="B1977" t="s">
        <v>4706</v>
      </c>
      <c r="C1977" t="s">
        <v>17</v>
      </c>
      <c r="D1977" t="s">
        <v>7062</v>
      </c>
      <c r="E1977" s="1">
        <v>43522.644583333335</v>
      </c>
    </row>
    <row r="1978" spans="1:5" x14ac:dyDescent="0.25">
      <c r="A1978" t="s">
        <v>4709</v>
      </c>
      <c r="B1978" t="s">
        <v>4710</v>
      </c>
      <c r="C1978" t="s">
        <v>17</v>
      </c>
      <c r="D1978" t="s">
        <v>7062</v>
      </c>
      <c r="E1978" s="1">
        <v>43522.789375</v>
      </c>
    </row>
    <row r="1979" spans="1:5" x14ac:dyDescent="0.25">
      <c r="A1979" t="s">
        <v>4813</v>
      </c>
      <c r="B1979" t="s">
        <v>4814</v>
      </c>
      <c r="C1979" t="s">
        <v>17</v>
      </c>
      <c r="D1979" t="s">
        <v>7062</v>
      </c>
      <c r="E1979" s="1">
        <v>43549.650775462964</v>
      </c>
    </row>
    <row r="1980" spans="1:5" x14ac:dyDescent="0.25">
      <c r="A1980" t="s">
        <v>656</v>
      </c>
      <c r="B1980" t="s">
        <v>657</v>
      </c>
      <c r="C1980" t="s">
        <v>17</v>
      </c>
      <c r="D1980" t="s">
        <v>7062</v>
      </c>
      <c r="E1980" s="1">
        <v>43554.505740740744</v>
      </c>
    </row>
    <row r="1981" spans="1:5" x14ac:dyDescent="0.25">
      <c r="A1981" t="s">
        <v>791</v>
      </c>
      <c r="B1981" t="s">
        <v>792</v>
      </c>
      <c r="C1981" t="s">
        <v>17</v>
      </c>
      <c r="D1981" t="s">
        <v>7062</v>
      </c>
      <c r="E1981" s="1">
        <v>43554.640972222223</v>
      </c>
    </row>
    <row r="1982" spans="1:5" x14ac:dyDescent="0.25">
      <c r="A1982" t="s">
        <v>662</v>
      </c>
      <c r="B1982" t="s">
        <v>663</v>
      </c>
      <c r="C1982" t="s">
        <v>17</v>
      </c>
      <c r="D1982" t="s">
        <v>7062</v>
      </c>
      <c r="E1982" s="1">
        <v>43556.775613425925</v>
      </c>
    </row>
    <row r="1983" spans="1:5" x14ac:dyDescent="0.25">
      <c r="A1983" t="s">
        <v>676</v>
      </c>
      <c r="B1983" t="s">
        <v>677</v>
      </c>
      <c r="C1983" t="s">
        <v>17</v>
      </c>
      <c r="D1983" t="s">
        <v>7062</v>
      </c>
      <c r="E1983" s="1">
        <v>43558.43854166667</v>
      </c>
    </row>
    <row r="1984" spans="1:5" x14ac:dyDescent="0.25">
      <c r="A1984" t="s">
        <v>4869</v>
      </c>
      <c r="B1984" t="s">
        <v>4870</v>
      </c>
      <c r="C1984" t="s">
        <v>17</v>
      </c>
      <c r="D1984" t="s">
        <v>7062</v>
      </c>
      <c r="E1984" s="1">
        <v>43564.784282407411</v>
      </c>
    </row>
    <row r="1985" spans="1:5" x14ac:dyDescent="0.25">
      <c r="A1985" t="s">
        <v>862</v>
      </c>
      <c r="B1985" t="s">
        <v>863</v>
      </c>
      <c r="C1985" t="s">
        <v>17</v>
      </c>
      <c r="D1985" t="s">
        <v>7062</v>
      </c>
      <c r="E1985" s="1">
        <v>43565.705046296294</v>
      </c>
    </row>
    <row r="1986" spans="1:5" x14ac:dyDescent="0.25">
      <c r="A1986" t="s">
        <v>871</v>
      </c>
      <c r="B1986" t="s">
        <v>872</v>
      </c>
      <c r="C1986" t="s">
        <v>17</v>
      </c>
      <c r="D1986" t="s">
        <v>7062</v>
      </c>
      <c r="E1986" s="1">
        <v>43566.760636574072</v>
      </c>
    </row>
    <row r="1987" spans="1:5" x14ac:dyDescent="0.25">
      <c r="A1987" t="s">
        <v>1627</v>
      </c>
      <c r="B1987" t="s">
        <v>1628</v>
      </c>
      <c r="C1987" t="s">
        <v>17</v>
      </c>
      <c r="D1987" t="s">
        <v>7062</v>
      </c>
      <c r="E1987" s="1">
        <v>43575.611446759256</v>
      </c>
    </row>
    <row r="1988" spans="1:5" x14ac:dyDescent="0.25">
      <c r="A1988" t="s">
        <v>1635</v>
      </c>
      <c r="B1988" t="s">
        <v>1636</v>
      </c>
      <c r="C1988" t="s">
        <v>17</v>
      </c>
      <c r="D1988" t="s">
        <v>7062</v>
      </c>
      <c r="E1988" s="1">
        <v>43578.833171296297</v>
      </c>
    </row>
    <row r="1989" spans="1:5" x14ac:dyDescent="0.25">
      <c r="A1989" t="s">
        <v>1082</v>
      </c>
      <c r="B1989" t="s">
        <v>1083</v>
      </c>
      <c r="C1989" t="s">
        <v>17</v>
      </c>
      <c r="D1989" t="s">
        <v>7062</v>
      </c>
      <c r="E1989" s="1">
        <v>43586.557256944441</v>
      </c>
    </row>
    <row r="1990" spans="1:5" x14ac:dyDescent="0.25">
      <c r="A1990" t="s">
        <v>982</v>
      </c>
      <c r="B1990" t="s">
        <v>983</v>
      </c>
      <c r="C1990" t="s">
        <v>17</v>
      </c>
      <c r="D1990" t="s">
        <v>7062</v>
      </c>
      <c r="E1990" s="1">
        <v>43587.540925925925</v>
      </c>
    </row>
    <row r="1991" spans="1:5" x14ac:dyDescent="0.25">
      <c r="A1991" t="s">
        <v>1104</v>
      </c>
      <c r="B1991" t="s">
        <v>1105</v>
      </c>
      <c r="C1991" t="s">
        <v>17</v>
      </c>
      <c r="D1991" t="s">
        <v>7062</v>
      </c>
      <c r="E1991" s="1">
        <v>43595.693796296298</v>
      </c>
    </row>
    <row r="1992" spans="1:5" x14ac:dyDescent="0.25">
      <c r="A1992" t="s">
        <v>1106</v>
      </c>
      <c r="B1992" t="s">
        <v>1107</v>
      </c>
      <c r="C1992" t="s">
        <v>17</v>
      </c>
      <c r="D1992" t="s">
        <v>7062</v>
      </c>
      <c r="E1992" s="1">
        <v>43595.695162037038</v>
      </c>
    </row>
    <row r="1993" spans="1:5" x14ac:dyDescent="0.25">
      <c r="A1993" t="s">
        <v>1111</v>
      </c>
      <c r="B1993" t="s">
        <v>1112</v>
      </c>
      <c r="C1993" t="s">
        <v>17</v>
      </c>
      <c r="D1993" t="s">
        <v>7062</v>
      </c>
      <c r="E1993" s="1">
        <v>43596.730856481481</v>
      </c>
    </row>
    <row r="1994" spans="1:5" x14ac:dyDescent="0.25">
      <c r="A1994" t="s">
        <v>2053</v>
      </c>
      <c r="B1994" t="s">
        <v>2054</v>
      </c>
      <c r="C1994" t="s">
        <v>17</v>
      </c>
      <c r="D1994" t="s">
        <v>7062</v>
      </c>
      <c r="E1994" s="1">
        <v>43600.796817129631</v>
      </c>
    </row>
    <row r="1995" spans="1:5" x14ac:dyDescent="0.25">
      <c r="A1995" t="s">
        <v>2061</v>
      </c>
      <c r="B1995" t="s">
        <v>2062</v>
      </c>
      <c r="C1995" t="s">
        <v>17</v>
      </c>
      <c r="D1995" t="s">
        <v>7062</v>
      </c>
      <c r="E1995" s="1">
        <v>43602.820925925924</v>
      </c>
    </row>
    <row r="1996" spans="1:5" x14ac:dyDescent="0.25">
      <c r="A1996" t="s">
        <v>2069</v>
      </c>
      <c r="B1996" t="s">
        <v>2070</v>
      </c>
      <c r="C1996" t="s">
        <v>17</v>
      </c>
      <c r="D1996" t="s">
        <v>7062</v>
      </c>
      <c r="E1996" s="1">
        <v>43607.497037037036</v>
      </c>
    </row>
    <row r="1997" spans="1:5" x14ac:dyDescent="0.25">
      <c r="A1997" t="s">
        <v>5008</v>
      </c>
      <c r="B1997" t="s">
        <v>5009</v>
      </c>
      <c r="C1997" t="s">
        <v>17</v>
      </c>
      <c r="D1997" t="s">
        <v>7062</v>
      </c>
      <c r="E1997" s="1">
        <v>43607.50105324074</v>
      </c>
    </row>
    <row r="1998" spans="1:5" x14ac:dyDescent="0.25">
      <c r="A1998" t="s">
        <v>1339</v>
      </c>
      <c r="B1998" t="s">
        <v>1340</v>
      </c>
      <c r="C1998" t="s">
        <v>17</v>
      </c>
      <c r="D1998" t="s">
        <v>7062</v>
      </c>
      <c r="E1998" s="1">
        <v>43613.830821759257</v>
      </c>
    </row>
    <row r="1999" spans="1:5" x14ac:dyDescent="0.25">
      <c r="A1999" t="s">
        <v>3010</v>
      </c>
      <c r="B1999" t="s">
        <v>3011</v>
      </c>
      <c r="C1999" t="s">
        <v>17</v>
      </c>
      <c r="D1999" t="s">
        <v>7062</v>
      </c>
      <c r="E1999" s="1">
        <v>43614.745648148149</v>
      </c>
    </row>
    <row r="2000" spans="1:5" x14ac:dyDescent="0.25">
      <c r="A2000" t="s">
        <v>1391</v>
      </c>
      <c r="B2000" t="s">
        <v>1392</v>
      </c>
      <c r="C2000" t="s">
        <v>17</v>
      </c>
      <c r="D2000" t="s">
        <v>7062</v>
      </c>
      <c r="E2000" s="1">
        <v>43624.707407407404</v>
      </c>
    </row>
    <row r="2001" spans="1:5" x14ac:dyDescent="0.25">
      <c r="A2001" t="s">
        <v>5108</v>
      </c>
      <c r="B2001" t="s">
        <v>3090</v>
      </c>
      <c r="C2001" t="s">
        <v>17</v>
      </c>
      <c r="D2001" t="s">
        <v>7062</v>
      </c>
      <c r="E2001" s="1">
        <v>43632.741759259261</v>
      </c>
    </row>
    <row r="2002" spans="1:5" x14ac:dyDescent="0.25">
      <c r="A2002" t="s">
        <v>1443</v>
      </c>
      <c r="B2002" t="s">
        <v>1444</v>
      </c>
      <c r="C2002" t="s">
        <v>17</v>
      </c>
      <c r="D2002" t="s">
        <v>7062</v>
      </c>
      <c r="E2002" s="1">
        <v>43633.573703703703</v>
      </c>
    </row>
    <row r="2003" spans="1:5" x14ac:dyDescent="0.25">
      <c r="A2003" t="s">
        <v>1445</v>
      </c>
      <c r="B2003" t="s">
        <v>1446</v>
      </c>
      <c r="C2003" t="s">
        <v>17</v>
      </c>
      <c r="D2003" t="s">
        <v>7062</v>
      </c>
      <c r="E2003" s="1">
        <v>43633.57540509259</v>
      </c>
    </row>
    <row r="2004" spans="1:5" x14ac:dyDescent="0.25">
      <c r="A2004" t="s">
        <v>3118</v>
      </c>
      <c r="B2004" t="s">
        <v>3119</v>
      </c>
      <c r="C2004" t="s">
        <v>17</v>
      </c>
      <c r="D2004" t="s">
        <v>7062</v>
      </c>
      <c r="E2004" s="1">
        <v>43636.738229166665</v>
      </c>
    </row>
    <row r="2005" spans="1:5" x14ac:dyDescent="0.25">
      <c r="A2005" t="s">
        <v>3348</v>
      </c>
      <c r="B2005" t="s">
        <v>3349</v>
      </c>
      <c r="C2005" t="s">
        <v>17</v>
      </c>
      <c r="D2005" t="s">
        <v>7062</v>
      </c>
      <c r="E2005" s="1">
        <v>43653.58829861111</v>
      </c>
    </row>
    <row r="2006" spans="1:5" x14ac:dyDescent="0.25">
      <c r="A2006" t="s">
        <v>5242</v>
      </c>
      <c r="B2006" t="s">
        <v>5243</v>
      </c>
      <c r="C2006" t="s">
        <v>17</v>
      </c>
      <c r="D2006" t="s">
        <v>7062</v>
      </c>
      <c r="E2006" s="1">
        <v>43658.540694444448</v>
      </c>
    </row>
    <row r="2007" spans="1:5" x14ac:dyDescent="0.25">
      <c r="A2007" t="s">
        <v>1728</v>
      </c>
      <c r="B2007" t="s">
        <v>1729</v>
      </c>
      <c r="C2007" t="s">
        <v>17</v>
      </c>
      <c r="D2007" t="s">
        <v>7062</v>
      </c>
      <c r="E2007" s="1">
        <v>43659.735648148147</v>
      </c>
    </row>
    <row r="2008" spans="1:5" x14ac:dyDescent="0.25">
      <c r="A2008" t="s">
        <v>3375</v>
      </c>
      <c r="B2008" t="s">
        <v>3376</v>
      </c>
      <c r="C2008" t="s">
        <v>17</v>
      </c>
      <c r="D2008" t="s">
        <v>7062</v>
      </c>
      <c r="E2008" s="1">
        <v>43659.736747685187</v>
      </c>
    </row>
    <row r="2009" spans="1:5" x14ac:dyDescent="0.25">
      <c r="A2009" t="s">
        <v>1730</v>
      </c>
      <c r="B2009" t="s">
        <v>1731</v>
      </c>
      <c r="C2009" t="s">
        <v>17</v>
      </c>
      <c r="D2009" t="s">
        <v>7062</v>
      </c>
      <c r="E2009" s="1">
        <v>43659.738321759258</v>
      </c>
    </row>
    <row r="2010" spans="1:5" x14ac:dyDescent="0.25">
      <c r="A2010" t="s">
        <v>2662</v>
      </c>
      <c r="B2010" t="s">
        <v>2663</v>
      </c>
      <c r="C2010" t="s">
        <v>17</v>
      </c>
      <c r="D2010" t="s">
        <v>7062</v>
      </c>
      <c r="E2010" s="1">
        <v>43659.73946759259</v>
      </c>
    </row>
    <row r="2011" spans="1:5" x14ac:dyDescent="0.25">
      <c r="A2011" t="s">
        <v>5250</v>
      </c>
      <c r="B2011" t="s">
        <v>5251</v>
      </c>
      <c r="C2011" t="s">
        <v>17</v>
      </c>
      <c r="D2011" t="s">
        <v>7062</v>
      </c>
      <c r="E2011" s="1">
        <v>43661.703634259262</v>
      </c>
    </row>
    <row r="2012" spans="1:5" x14ac:dyDescent="0.25">
      <c r="A2012" t="s">
        <v>3402</v>
      </c>
      <c r="B2012" t="s">
        <v>3403</v>
      </c>
      <c r="C2012" t="s">
        <v>17</v>
      </c>
      <c r="D2012" t="s">
        <v>7062</v>
      </c>
      <c r="E2012" s="1">
        <v>43666.61991898148</v>
      </c>
    </row>
    <row r="2013" spans="1:5" x14ac:dyDescent="0.25">
      <c r="A2013" t="s">
        <v>3166</v>
      </c>
      <c r="B2013" t="s">
        <v>3167</v>
      </c>
      <c r="C2013" t="s">
        <v>17</v>
      </c>
      <c r="D2013" t="s">
        <v>7062</v>
      </c>
      <c r="E2013" s="1">
        <v>43684.70815972222</v>
      </c>
    </row>
    <row r="2014" spans="1:5" x14ac:dyDescent="0.25">
      <c r="A2014" t="s">
        <v>3472</v>
      </c>
      <c r="B2014" t="s">
        <v>3473</v>
      </c>
      <c r="C2014" t="s">
        <v>17</v>
      </c>
      <c r="D2014" t="s">
        <v>7062</v>
      </c>
      <c r="E2014" s="1">
        <v>43684.709791666668</v>
      </c>
    </row>
    <row r="2015" spans="1:5" x14ac:dyDescent="0.25">
      <c r="A2015" t="s">
        <v>5361</v>
      </c>
      <c r="B2015" t="s">
        <v>5362</v>
      </c>
      <c r="C2015" t="s">
        <v>17</v>
      </c>
      <c r="D2015" t="s">
        <v>7062</v>
      </c>
      <c r="E2015" s="1">
        <v>43686.66710648148</v>
      </c>
    </row>
    <row r="2016" spans="1:5" x14ac:dyDescent="0.25">
      <c r="A2016" t="s">
        <v>5369</v>
      </c>
      <c r="B2016" t="s">
        <v>5370</v>
      </c>
      <c r="C2016" t="s">
        <v>17</v>
      </c>
      <c r="D2016" t="s">
        <v>7062</v>
      </c>
      <c r="E2016" s="1">
        <v>43689.646292592595</v>
      </c>
    </row>
    <row r="2017" spans="1:5" x14ac:dyDescent="0.25">
      <c r="A2017" t="s">
        <v>5383</v>
      </c>
      <c r="B2017" t="s">
        <v>5384</v>
      </c>
      <c r="C2017" t="s">
        <v>17</v>
      </c>
      <c r="D2017" t="s">
        <v>7062</v>
      </c>
      <c r="E2017" s="1">
        <v>43692.797452627317</v>
      </c>
    </row>
    <row r="2018" spans="1:5" x14ac:dyDescent="0.25">
      <c r="A2018" t="s">
        <v>1898</v>
      </c>
      <c r="B2018" t="s">
        <v>1899</v>
      </c>
      <c r="C2018" t="s">
        <v>17</v>
      </c>
      <c r="D2018" t="s">
        <v>7062</v>
      </c>
      <c r="E2018" s="1">
        <v>43703.530130289349</v>
      </c>
    </row>
    <row r="2019" spans="1:5" x14ac:dyDescent="0.25">
      <c r="A2019" t="s">
        <v>1922</v>
      </c>
      <c r="B2019" t="s">
        <v>1923</v>
      </c>
      <c r="C2019" t="s">
        <v>17</v>
      </c>
      <c r="D2019" t="s">
        <v>7062</v>
      </c>
      <c r="E2019" s="1">
        <v>43706.770482060187</v>
      </c>
    </row>
    <row r="2020" spans="1:5" x14ac:dyDescent="0.25">
      <c r="A2020" t="s">
        <v>2010</v>
      </c>
      <c r="B2020" t="s">
        <v>2011</v>
      </c>
      <c r="C2020" t="s">
        <v>17</v>
      </c>
      <c r="D2020" t="s">
        <v>7062</v>
      </c>
      <c r="E2020" s="1">
        <v>43726.519945451386</v>
      </c>
    </row>
    <row r="2021" spans="1:5" x14ac:dyDescent="0.25">
      <c r="A2021" t="s">
        <v>5519</v>
      </c>
      <c r="B2021" t="s">
        <v>5520</v>
      </c>
      <c r="C2021" t="s">
        <v>17</v>
      </c>
      <c r="D2021" t="s">
        <v>7062</v>
      </c>
      <c r="E2021" s="1">
        <v>43726.524020173609</v>
      </c>
    </row>
    <row r="2022" spans="1:5" x14ac:dyDescent="0.25">
      <c r="A2022" t="s">
        <v>5561</v>
      </c>
      <c r="B2022" t="s">
        <v>5562</v>
      </c>
      <c r="C2022" t="s">
        <v>17</v>
      </c>
      <c r="D2022" t="s">
        <v>7062</v>
      </c>
      <c r="E2022" s="1">
        <v>43736.507441516202</v>
      </c>
    </row>
    <row r="2023" spans="1:5" x14ac:dyDescent="0.25">
      <c r="A2023" t="s">
        <v>2196</v>
      </c>
      <c r="B2023" t="s">
        <v>2197</v>
      </c>
      <c r="C2023" t="s">
        <v>17</v>
      </c>
      <c r="D2023" t="s">
        <v>7062</v>
      </c>
      <c r="E2023" s="1">
        <v>43736.516140856482</v>
      </c>
    </row>
    <row r="2024" spans="1:5" x14ac:dyDescent="0.25">
      <c r="A2024" t="s">
        <v>2206</v>
      </c>
      <c r="B2024" t="s">
        <v>2207</v>
      </c>
      <c r="C2024" t="s">
        <v>17</v>
      </c>
      <c r="D2024" t="s">
        <v>7062</v>
      </c>
      <c r="E2024" s="1">
        <v>43738.521476354166</v>
      </c>
    </row>
    <row r="2025" spans="1:5" x14ac:dyDescent="0.25">
      <c r="A2025" t="s">
        <v>5571</v>
      </c>
      <c r="B2025" t="s">
        <v>5572</v>
      </c>
      <c r="C2025" t="s">
        <v>17</v>
      </c>
      <c r="D2025" t="s">
        <v>7062</v>
      </c>
      <c r="E2025" s="1">
        <v>43740.552308101855</v>
      </c>
    </row>
    <row r="2026" spans="1:5" x14ac:dyDescent="0.25">
      <c r="A2026" t="s">
        <v>3809</v>
      </c>
      <c r="B2026" t="s">
        <v>3810</v>
      </c>
      <c r="C2026" t="s">
        <v>17</v>
      </c>
      <c r="D2026" t="s">
        <v>7062</v>
      </c>
      <c r="E2026" s="1">
        <v>43740.756629594907</v>
      </c>
    </row>
    <row r="2027" spans="1:5" x14ac:dyDescent="0.25">
      <c r="A2027" t="s">
        <v>4021</v>
      </c>
      <c r="B2027" t="s">
        <v>4022</v>
      </c>
      <c r="C2027" t="s">
        <v>17</v>
      </c>
      <c r="D2027" t="s">
        <v>7062</v>
      </c>
      <c r="E2027" s="1">
        <v>43749.56664247685</v>
      </c>
    </row>
    <row r="2028" spans="1:5" x14ac:dyDescent="0.25">
      <c r="A2028" t="s">
        <v>4031</v>
      </c>
      <c r="B2028" t="s">
        <v>4032</v>
      </c>
      <c r="C2028" t="s">
        <v>17</v>
      </c>
      <c r="D2028" t="s">
        <v>7062</v>
      </c>
      <c r="E2028" s="1">
        <v>43752.504327662034</v>
      </c>
    </row>
    <row r="2029" spans="1:5" x14ac:dyDescent="0.25">
      <c r="A2029" t="s">
        <v>2308</v>
      </c>
      <c r="B2029" t="s">
        <v>2309</v>
      </c>
      <c r="C2029" t="s">
        <v>17</v>
      </c>
      <c r="D2029" t="s">
        <v>7062</v>
      </c>
      <c r="E2029" s="1">
        <v>43761.593540127316</v>
      </c>
    </row>
    <row r="2030" spans="1:5" x14ac:dyDescent="0.25">
      <c r="A2030" t="s">
        <v>3915</v>
      </c>
      <c r="B2030" t="s">
        <v>3916</v>
      </c>
      <c r="C2030" t="s">
        <v>17</v>
      </c>
      <c r="D2030" t="s">
        <v>7062</v>
      </c>
      <c r="E2030" s="1">
        <v>43762.420561307874</v>
      </c>
    </row>
    <row r="2031" spans="1:5" x14ac:dyDescent="0.25">
      <c r="A2031" t="s">
        <v>2327</v>
      </c>
      <c r="B2031" t="s">
        <v>2328</v>
      </c>
      <c r="C2031" t="s">
        <v>17</v>
      </c>
      <c r="D2031" t="s">
        <v>7062</v>
      </c>
      <c r="E2031" s="1">
        <v>43764.574293437501</v>
      </c>
    </row>
    <row r="2032" spans="1:5" x14ac:dyDescent="0.25">
      <c r="A2032" t="s">
        <v>5677</v>
      </c>
      <c r="B2032" t="s">
        <v>5678</v>
      </c>
      <c r="C2032" t="s">
        <v>17</v>
      </c>
      <c r="D2032" t="s">
        <v>7062</v>
      </c>
      <c r="E2032" s="1">
        <v>43766.578315046296</v>
      </c>
    </row>
    <row r="2033" spans="1:5" x14ac:dyDescent="0.25">
      <c r="A2033" t="s">
        <v>4091</v>
      </c>
      <c r="B2033" t="s">
        <v>4092</v>
      </c>
      <c r="C2033" t="s">
        <v>17</v>
      </c>
      <c r="D2033" t="s">
        <v>7062</v>
      </c>
      <c r="E2033" s="1">
        <v>43766.580381053238</v>
      </c>
    </row>
    <row r="2034" spans="1:5" x14ac:dyDescent="0.25">
      <c r="A2034" t="s">
        <v>3972</v>
      </c>
      <c r="B2034" t="s">
        <v>3973</v>
      </c>
      <c r="C2034" t="s">
        <v>17</v>
      </c>
      <c r="D2034" t="s">
        <v>7062</v>
      </c>
      <c r="E2034" s="1">
        <v>43770.79492670139</v>
      </c>
    </row>
    <row r="2035" spans="1:5" x14ac:dyDescent="0.25">
      <c r="A2035" t="s">
        <v>2348</v>
      </c>
      <c r="B2035" t="s">
        <v>2349</v>
      </c>
      <c r="C2035" t="s">
        <v>17</v>
      </c>
      <c r="D2035" t="s">
        <v>7062</v>
      </c>
      <c r="E2035" s="1">
        <v>43771.72144872685</v>
      </c>
    </row>
    <row r="2036" spans="1:5" x14ac:dyDescent="0.25">
      <c r="A2036" t="s">
        <v>3985</v>
      </c>
      <c r="B2036" t="s">
        <v>3986</v>
      </c>
      <c r="C2036" t="s">
        <v>17</v>
      </c>
      <c r="D2036" t="s">
        <v>7062</v>
      </c>
      <c r="E2036" s="1">
        <v>43774.610942789353</v>
      </c>
    </row>
    <row r="2037" spans="1:5" x14ac:dyDescent="0.25">
      <c r="A2037" t="s">
        <v>4290</v>
      </c>
      <c r="B2037" t="s">
        <v>4291</v>
      </c>
      <c r="C2037" t="s">
        <v>17</v>
      </c>
      <c r="D2037" t="s">
        <v>7062</v>
      </c>
      <c r="E2037" s="1">
        <v>43778.504607141207</v>
      </c>
    </row>
    <row r="2038" spans="1:5" x14ac:dyDescent="0.25">
      <c r="A2038" t="s">
        <v>5727</v>
      </c>
      <c r="B2038" t="s">
        <v>5728</v>
      </c>
      <c r="C2038" t="s">
        <v>17</v>
      </c>
      <c r="D2038" t="s">
        <v>7062</v>
      </c>
      <c r="E2038" s="1">
        <v>43778.506304131944</v>
      </c>
    </row>
    <row r="2039" spans="1:5" x14ac:dyDescent="0.25">
      <c r="A2039" t="s">
        <v>4292</v>
      </c>
      <c r="B2039" t="s">
        <v>4293</v>
      </c>
      <c r="C2039" t="s">
        <v>17</v>
      </c>
      <c r="D2039" t="s">
        <v>7062</v>
      </c>
      <c r="E2039" s="1">
        <v>43778.508497453702</v>
      </c>
    </row>
    <row r="2040" spans="1:5" x14ac:dyDescent="0.25">
      <c r="A2040" t="s">
        <v>5729</v>
      </c>
      <c r="B2040" t="s">
        <v>5730</v>
      </c>
      <c r="C2040" t="s">
        <v>17</v>
      </c>
      <c r="D2040" t="s">
        <v>7062</v>
      </c>
      <c r="E2040" s="1">
        <v>43778.51137565972</v>
      </c>
    </row>
    <row r="2041" spans="1:5" x14ac:dyDescent="0.25">
      <c r="A2041" t="s">
        <v>2408</v>
      </c>
      <c r="B2041" t="s">
        <v>2409</v>
      </c>
      <c r="C2041" t="s">
        <v>17</v>
      </c>
      <c r="D2041" t="s">
        <v>7062</v>
      </c>
      <c r="E2041" s="1">
        <v>43786.713503206018</v>
      </c>
    </row>
    <row r="2042" spans="1:5" x14ac:dyDescent="0.25">
      <c r="A2042" t="s">
        <v>2427</v>
      </c>
      <c r="B2042" t="s">
        <v>2428</v>
      </c>
      <c r="C2042" t="s">
        <v>17</v>
      </c>
      <c r="D2042" t="s">
        <v>7062</v>
      </c>
      <c r="E2042" s="1">
        <v>43792.453282175928</v>
      </c>
    </row>
    <row r="2043" spans="1:5" x14ac:dyDescent="0.25">
      <c r="A2043" t="s">
        <v>2429</v>
      </c>
      <c r="B2043" t="s">
        <v>2430</v>
      </c>
      <c r="C2043" t="s">
        <v>17</v>
      </c>
      <c r="D2043" t="s">
        <v>7062</v>
      </c>
      <c r="E2043" s="1">
        <v>43793.516607835649</v>
      </c>
    </row>
    <row r="2044" spans="1:5" x14ac:dyDescent="0.25">
      <c r="A2044" t="s">
        <v>2446</v>
      </c>
      <c r="B2044" t="s">
        <v>2447</v>
      </c>
      <c r="C2044" t="s">
        <v>17</v>
      </c>
      <c r="D2044" t="s">
        <v>7062</v>
      </c>
      <c r="E2044" s="1">
        <v>43796.492602743056</v>
      </c>
    </row>
    <row r="2045" spans="1:5" x14ac:dyDescent="0.25">
      <c r="A2045" t="s">
        <v>5841</v>
      </c>
      <c r="B2045" t="s">
        <v>5842</v>
      </c>
      <c r="C2045" t="s">
        <v>17</v>
      </c>
      <c r="D2045" t="s">
        <v>7062</v>
      </c>
      <c r="E2045" s="1">
        <v>43799.427932638886</v>
      </c>
    </row>
    <row r="2046" spans="1:5" x14ac:dyDescent="0.25">
      <c r="A2046" t="s">
        <v>4377</v>
      </c>
      <c r="B2046" t="s">
        <v>4378</v>
      </c>
      <c r="C2046" t="s">
        <v>17</v>
      </c>
      <c r="D2046" t="s">
        <v>7062</v>
      </c>
      <c r="E2046" s="1">
        <v>43799.480200150465</v>
      </c>
    </row>
    <row r="2047" spans="1:5" x14ac:dyDescent="0.25">
      <c r="A2047" t="s">
        <v>4257</v>
      </c>
      <c r="B2047" t="s">
        <v>4258</v>
      </c>
      <c r="C2047" t="s">
        <v>17</v>
      </c>
      <c r="D2047" t="s">
        <v>7062</v>
      </c>
      <c r="E2047" s="1">
        <v>43813.732037696762</v>
      </c>
    </row>
    <row r="2048" spans="1:5" x14ac:dyDescent="0.25">
      <c r="A2048" t="s">
        <v>4433</v>
      </c>
      <c r="B2048" t="s">
        <v>4434</v>
      </c>
      <c r="C2048" t="s">
        <v>17</v>
      </c>
      <c r="D2048" t="s">
        <v>7062</v>
      </c>
      <c r="E2048" s="1">
        <v>43813.745837812501</v>
      </c>
    </row>
    <row r="2049" spans="1:5" x14ac:dyDescent="0.25">
      <c r="A2049" t="s">
        <v>4435</v>
      </c>
      <c r="B2049" t="s">
        <v>4436</v>
      </c>
      <c r="C2049" t="s">
        <v>17</v>
      </c>
      <c r="D2049" t="s">
        <v>7062</v>
      </c>
      <c r="E2049" s="1">
        <v>43821.573646099539</v>
      </c>
    </row>
    <row r="2050" spans="1:5" x14ac:dyDescent="0.25">
      <c r="A2050" t="s">
        <v>5932</v>
      </c>
      <c r="B2050" t="s">
        <v>5933</v>
      </c>
      <c r="C2050" t="s">
        <v>17</v>
      </c>
      <c r="D2050" t="s">
        <v>7062</v>
      </c>
      <c r="E2050" s="1">
        <v>43823.599629976852</v>
      </c>
    </row>
    <row r="2051" spans="1:5" x14ac:dyDescent="0.25">
      <c r="A2051" t="s">
        <v>4504</v>
      </c>
      <c r="B2051" t="s">
        <v>4505</v>
      </c>
      <c r="C2051" t="s">
        <v>17</v>
      </c>
      <c r="D2051" t="s">
        <v>7062</v>
      </c>
      <c r="E2051" s="1">
        <v>43823.610988043984</v>
      </c>
    </row>
    <row r="2052" spans="1:5" x14ac:dyDescent="0.25">
      <c r="A2052" t="s">
        <v>4506</v>
      </c>
      <c r="B2052" t="s">
        <v>4507</v>
      </c>
      <c r="C2052" t="s">
        <v>17</v>
      </c>
      <c r="D2052" t="s">
        <v>7062</v>
      </c>
      <c r="E2052" s="1">
        <v>43823.613927164355</v>
      </c>
    </row>
    <row r="2053" spans="1:5" x14ac:dyDescent="0.25">
      <c r="A2053" t="s">
        <v>4508</v>
      </c>
      <c r="B2053" t="s">
        <v>4509</v>
      </c>
      <c r="C2053" t="s">
        <v>17</v>
      </c>
      <c r="D2053" t="s">
        <v>7062</v>
      </c>
      <c r="E2053" s="1">
        <v>43823.651821956017</v>
      </c>
    </row>
    <row r="2054" spans="1:5" x14ac:dyDescent="0.25">
      <c r="A2054" t="s">
        <v>4439</v>
      </c>
      <c r="B2054" t="s">
        <v>4440</v>
      </c>
      <c r="C2054" t="s">
        <v>17</v>
      </c>
      <c r="D2054" t="s">
        <v>7062</v>
      </c>
      <c r="E2054" s="1">
        <v>43826.679975613428</v>
      </c>
    </row>
    <row r="2055" spans="1:5" x14ac:dyDescent="0.25">
      <c r="A2055" t="s">
        <v>2980</v>
      </c>
      <c r="B2055" t="s">
        <v>2981</v>
      </c>
      <c r="C2055" t="s">
        <v>17</v>
      </c>
      <c r="D2055" t="s">
        <v>7062</v>
      </c>
      <c r="E2055" s="1">
        <v>43828.505416932872</v>
      </c>
    </row>
    <row r="2056" spans="1:5" x14ac:dyDescent="0.25">
      <c r="A2056" t="s">
        <v>5959</v>
      </c>
      <c r="B2056" t="s">
        <v>5960</v>
      </c>
      <c r="C2056" t="s">
        <v>17</v>
      </c>
      <c r="D2056" t="s">
        <v>7062</v>
      </c>
      <c r="E2056" s="1">
        <v>43839.880028587962</v>
      </c>
    </row>
    <row r="2057" spans="1:5" x14ac:dyDescent="0.25">
      <c r="A2057" t="s">
        <v>421</v>
      </c>
      <c r="B2057" t="s">
        <v>422</v>
      </c>
      <c r="C2057" t="s">
        <v>423</v>
      </c>
      <c r="D2057" t="s">
        <v>7062</v>
      </c>
      <c r="E2057" s="1">
        <v>43488.511041666665</v>
      </c>
    </row>
    <row r="2058" spans="1:5" x14ac:dyDescent="0.25">
      <c r="A2058" t="s">
        <v>4616</v>
      </c>
      <c r="B2058" t="s">
        <v>4617</v>
      </c>
      <c r="C2058" t="s">
        <v>423</v>
      </c>
      <c r="D2058" t="s">
        <v>7062</v>
      </c>
      <c r="E2058" s="1">
        <v>43488.515300925923</v>
      </c>
    </row>
    <row r="2059" spans="1:5" x14ac:dyDescent="0.25">
      <c r="A2059" t="s">
        <v>4618</v>
      </c>
      <c r="B2059" t="s">
        <v>4619</v>
      </c>
      <c r="C2059" t="s">
        <v>423</v>
      </c>
      <c r="D2059" t="s">
        <v>7062</v>
      </c>
      <c r="E2059" s="1">
        <v>43488.516770833332</v>
      </c>
    </row>
    <row r="2060" spans="1:5" x14ac:dyDescent="0.25">
      <c r="A2060" t="s">
        <v>3446</v>
      </c>
      <c r="B2060" t="s">
        <v>3447</v>
      </c>
      <c r="C2060" t="s">
        <v>423</v>
      </c>
      <c r="D2060" t="s">
        <v>7062</v>
      </c>
      <c r="E2060" s="1">
        <v>43678.498831018522</v>
      </c>
    </row>
    <row r="2061" spans="1:5" x14ac:dyDescent="0.25">
      <c r="A2061" t="s">
        <v>2005</v>
      </c>
      <c r="B2061" t="s">
        <v>2006</v>
      </c>
      <c r="C2061" t="s">
        <v>423</v>
      </c>
      <c r="D2061" t="s">
        <v>7062</v>
      </c>
      <c r="E2061" s="1">
        <v>43726.453688888891</v>
      </c>
    </row>
    <row r="2062" spans="1:5" x14ac:dyDescent="0.25">
      <c r="A2062" t="s">
        <v>2962</v>
      </c>
      <c r="B2062" t="s">
        <v>2963</v>
      </c>
      <c r="C2062" t="s">
        <v>423</v>
      </c>
      <c r="D2062" t="s">
        <v>7062</v>
      </c>
      <c r="E2062" s="1">
        <v>43818.55778171296</v>
      </c>
    </row>
    <row r="2063" spans="1:5" x14ac:dyDescent="0.25">
      <c r="A2063" t="s">
        <v>4573</v>
      </c>
      <c r="B2063" t="s">
        <v>4574</v>
      </c>
      <c r="C2063" t="s">
        <v>240</v>
      </c>
      <c r="D2063" t="s">
        <v>7062</v>
      </c>
      <c r="E2063" s="1">
        <v>43470.840439814812</v>
      </c>
    </row>
    <row r="2064" spans="1:5" x14ac:dyDescent="0.25">
      <c r="A2064" t="s">
        <v>238</v>
      </c>
      <c r="B2064" t="s">
        <v>239</v>
      </c>
      <c r="C2064" t="s">
        <v>240</v>
      </c>
      <c r="D2064" t="s">
        <v>7062</v>
      </c>
      <c r="E2064" s="1">
        <v>43477.750763888886</v>
      </c>
    </row>
    <row r="2065" spans="1:5" x14ac:dyDescent="0.25">
      <c r="A2065" t="s">
        <v>4652</v>
      </c>
      <c r="B2065" t="s">
        <v>4653</v>
      </c>
      <c r="C2065" t="s">
        <v>240</v>
      </c>
      <c r="D2065" t="s">
        <v>7062</v>
      </c>
      <c r="E2065" s="1">
        <v>43499.795787037037</v>
      </c>
    </row>
    <row r="2066" spans="1:5" x14ac:dyDescent="0.25">
      <c r="A2066" t="s">
        <v>347</v>
      </c>
      <c r="B2066" t="s">
        <v>348</v>
      </c>
      <c r="C2066" t="s">
        <v>240</v>
      </c>
      <c r="D2066" t="s">
        <v>7062</v>
      </c>
      <c r="E2066" s="1">
        <v>43515.777870370373</v>
      </c>
    </row>
    <row r="2067" spans="1:5" x14ac:dyDescent="0.25">
      <c r="A2067" t="s">
        <v>680</v>
      </c>
      <c r="B2067" t="s">
        <v>681</v>
      </c>
      <c r="C2067" t="s">
        <v>240</v>
      </c>
      <c r="D2067" t="s">
        <v>7062</v>
      </c>
      <c r="E2067" s="1">
        <v>43523.73846064815</v>
      </c>
    </row>
    <row r="2068" spans="1:5" x14ac:dyDescent="0.25">
      <c r="A2068" t="s">
        <v>551</v>
      </c>
      <c r="B2068" t="s">
        <v>552</v>
      </c>
      <c r="C2068" t="s">
        <v>240</v>
      </c>
      <c r="D2068" t="s">
        <v>7062</v>
      </c>
      <c r="E2068" s="1">
        <v>43523.851793981485</v>
      </c>
    </row>
    <row r="2069" spans="1:5" x14ac:dyDescent="0.25">
      <c r="A2069" t="s">
        <v>763</v>
      </c>
      <c r="B2069" t="s">
        <v>764</v>
      </c>
      <c r="C2069" t="s">
        <v>240</v>
      </c>
      <c r="D2069" t="s">
        <v>7062</v>
      </c>
      <c r="E2069" s="1">
        <v>43549.123657407406</v>
      </c>
    </row>
    <row r="2070" spans="1:5" x14ac:dyDescent="0.25">
      <c r="A2070" t="s">
        <v>1233</v>
      </c>
      <c r="B2070" t="s">
        <v>1234</v>
      </c>
      <c r="C2070" t="s">
        <v>240</v>
      </c>
      <c r="D2070" t="s">
        <v>7062</v>
      </c>
      <c r="E2070" s="1">
        <v>43549.760972222219</v>
      </c>
    </row>
    <row r="2071" spans="1:5" x14ac:dyDescent="0.25">
      <c r="A2071" t="s">
        <v>4817</v>
      </c>
      <c r="B2071" t="s">
        <v>4818</v>
      </c>
      <c r="C2071" t="s">
        <v>240</v>
      </c>
      <c r="D2071" t="s">
        <v>7062</v>
      </c>
      <c r="E2071" s="1">
        <v>43549.766770833332</v>
      </c>
    </row>
    <row r="2072" spans="1:5" x14ac:dyDescent="0.25">
      <c r="A2072" t="s">
        <v>630</v>
      </c>
      <c r="B2072" t="s">
        <v>631</v>
      </c>
      <c r="C2072" t="s">
        <v>240</v>
      </c>
      <c r="D2072" t="s">
        <v>7062</v>
      </c>
      <c r="E2072" s="1">
        <v>43549.840590277781</v>
      </c>
    </row>
    <row r="2073" spans="1:5" x14ac:dyDescent="0.25">
      <c r="A2073" t="s">
        <v>848</v>
      </c>
      <c r="B2073" t="s">
        <v>849</v>
      </c>
      <c r="C2073" t="s">
        <v>240</v>
      </c>
      <c r="D2073" t="s">
        <v>7062</v>
      </c>
      <c r="E2073" s="1">
        <v>43561.86141203704</v>
      </c>
    </row>
    <row r="2074" spans="1:5" x14ac:dyDescent="0.25">
      <c r="A2074" t="s">
        <v>1002</v>
      </c>
      <c r="B2074" t="s">
        <v>1003</v>
      </c>
      <c r="C2074" t="s">
        <v>240</v>
      </c>
      <c r="D2074" t="s">
        <v>7062</v>
      </c>
      <c r="E2074" s="1">
        <v>43565.877245370371</v>
      </c>
    </row>
    <row r="2075" spans="1:5" x14ac:dyDescent="0.25">
      <c r="A2075" t="s">
        <v>4878</v>
      </c>
      <c r="B2075" t="s">
        <v>4879</v>
      </c>
      <c r="C2075" t="s">
        <v>240</v>
      </c>
      <c r="D2075" t="s">
        <v>7062</v>
      </c>
      <c r="E2075" s="1">
        <v>43565.879120370373</v>
      </c>
    </row>
    <row r="2076" spans="1:5" x14ac:dyDescent="0.25">
      <c r="A2076" t="s">
        <v>4880</v>
      </c>
      <c r="B2076" t="s">
        <v>4881</v>
      </c>
      <c r="C2076" t="s">
        <v>240</v>
      </c>
      <c r="D2076" t="s">
        <v>7062</v>
      </c>
      <c r="E2076" s="1">
        <v>43565.880219907405</v>
      </c>
    </row>
    <row r="2077" spans="1:5" x14ac:dyDescent="0.25">
      <c r="A2077" t="s">
        <v>1094</v>
      </c>
      <c r="B2077" t="s">
        <v>1095</v>
      </c>
      <c r="C2077" t="s">
        <v>240</v>
      </c>
      <c r="D2077" t="s">
        <v>7062</v>
      </c>
      <c r="E2077" s="1">
        <v>43590.765162037038</v>
      </c>
    </row>
    <row r="2078" spans="1:5" x14ac:dyDescent="0.25">
      <c r="A2078" t="s">
        <v>988</v>
      </c>
      <c r="B2078" t="s">
        <v>989</v>
      </c>
      <c r="C2078" t="s">
        <v>240</v>
      </c>
      <c r="D2078" t="s">
        <v>7062</v>
      </c>
      <c r="E2078" s="1">
        <v>43591.027268518519</v>
      </c>
    </row>
    <row r="2079" spans="1:5" x14ac:dyDescent="0.25">
      <c r="A2079" t="s">
        <v>2757</v>
      </c>
      <c r="B2079" t="s">
        <v>2758</v>
      </c>
      <c r="C2079" t="s">
        <v>240</v>
      </c>
      <c r="D2079" t="s">
        <v>7062</v>
      </c>
      <c r="E2079" s="1">
        <v>43592.930798611109</v>
      </c>
    </row>
    <row r="2080" spans="1:5" x14ac:dyDescent="0.25">
      <c r="A2080" t="s">
        <v>1697</v>
      </c>
      <c r="B2080" t="s">
        <v>1698</v>
      </c>
      <c r="C2080" t="s">
        <v>240</v>
      </c>
      <c r="D2080" t="s">
        <v>7062</v>
      </c>
      <c r="E2080" s="1">
        <v>43595.769849537035</v>
      </c>
    </row>
    <row r="2081" spans="1:5" x14ac:dyDescent="0.25">
      <c r="A2081" t="s">
        <v>2830</v>
      </c>
      <c r="B2081" t="s">
        <v>2831</v>
      </c>
      <c r="C2081" t="s">
        <v>240</v>
      </c>
      <c r="D2081" t="s">
        <v>7062</v>
      </c>
      <c r="E2081" s="1">
        <v>43607.755787037036</v>
      </c>
    </row>
    <row r="2082" spans="1:5" x14ac:dyDescent="0.25">
      <c r="A2082" t="s">
        <v>2100</v>
      </c>
      <c r="B2082" t="s">
        <v>2101</v>
      </c>
      <c r="C2082" t="s">
        <v>240</v>
      </c>
      <c r="D2082" t="s">
        <v>7062</v>
      </c>
      <c r="E2082" s="1">
        <v>43611.961319444446</v>
      </c>
    </row>
    <row r="2083" spans="1:5" x14ac:dyDescent="0.25">
      <c r="A2083" t="s">
        <v>5048</v>
      </c>
      <c r="B2083" t="s">
        <v>5049</v>
      </c>
      <c r="C2083" t="s">
        <v>240</v>
      </c>
      <c r="D2083" t="s">
        <v>7062</v>
      </c>
      <c r="E2083" s="1">
        <v>43615.946157407408</v>
      </c>
    </row>
    <row r="2084" spans="1:5" x14ac:dyDescent="0.25">
      <c r="A2084" t="s">
        <v>2113</v>
      </c>
      <c r="B2084" t="s">
        <v>2114</v>
      </c>
      <c r="C2084" t="s">
        <v>240</v>
      </c>
      <c r="D2084" t="s">
        <v>7062</v>
      </c>
      <c r="E2084" s="1">
        <v>43615.947546296295</v>
      </c>
    </row>
    <row r="2085" spans="1:5" x14ac:dyDescent="0.25">
      <c r="A2085" t="s">
        <v>3022</v>
      </c>
      <c r="B2085" t="s">
        <v>3023</v>
      </c>
      <c r="C2085" t="s">
        <v>240</v>
      </c>
      <c r="D2085" t="s">
        <v>7062</v>
      </c>
      <c r="E2085" s="1">
        <v>43617.820289351854</v>
      </c>
    </row>
    <row r="2086" spans="1:5" x14ac:dyDescent="0.25">
      <c r="A2086" t="s">
        <v>2144</v>
      </c>
      <c r="B2086" t="s">
        <v>2145</v>
      </c>
      <c r="C2086" t="s">
        <v>240</v>
      </c>
      <c r="D2086" t="s">
        <v>7062</v>
      </c>
      <c r="E2086" s="1">
        <v>43623.063437500001</v>
      </c>
    </row>
    <row r="2087" spans="1:5" x14ac:dyDescent="0.25">
      <c r="A2087" t="s">
        <v>5101</v>
      </c>
      <c r="B2087" t="s">
        <v>5102</v>
      </c>
      <c r="C2087" t="s">
        <v>240</v>
      </c>
      <c r="D2087" t="s">
        <v>7062</v>
      </c>
      <c r="E2087" s="1">
        <v>43631.026446759257</v>
      </c>
    </row>
    <row r="2088" spans="1:5" x14ac:dyDescent="0.25">
      <c r="A2088" t="s">
        <v>1472</v>
      </c>
      <c r="B2088" t="s">
        <v>1473</v>
      </c>
      <c r="C2088" t="s">
        <v>240</v>
      </c>
      <c r="D2088" t="s">
        <v>7062</v>
      </c>
      <c r="E2088" s="1">
        <v>43639.795682870368</v>
      </c>
    </row>
    <row r="2089" spans="1:5" x14ac:dyDescent="0.25">
      <c r="A2089" t="s">
        <v>5229</v>
      </c>
      <c r="B2089" t="s">
        <v>5230</v>
      </c>
      <c r="C2089" t="s">
        <v>240</v>
      </c>
      <c r="D2089" t="s">
        <v>7062</v>
      </c>
      <c r="E2089" s="1">
        <v>43657.797650462962</v>
      </c>
    </row>
    <row r="2090" spans="1:5" x14ac:dyDescent="0.25">
      <c r="A2090" t="s">
        <v>1753</v>
      </c>
      <c r="B2090" t="s">
        <v>1754</v>
      </c>
      <c r="C2090" t="s">
        <v>240</v>
      </c>
      <c r="D2090" t="s">
        <v>7062</v>
      </c>
      <c r="E2090" s="1">
        <v>43663.838819444441</v>
      </c>
    </row>
    <row r="2091" spans="1:5" x14ac:dyDescent="0.25">
      <c r="A2091" t="s">
        <v>2692</v>
      </c>
      <c r="B2091" t="s">
        <v>2693</v>
      </c>
      <c r="C2091" t="s">
        <v>240</v>
      </c>
      <c r="D2091" t="s">
        <v>7062</v>
      </c>
      <c r="E2091" s="1">
        <v>43666.087592592594</v>
      </c>
    </row>
    <row r="2092" spans="1:5" x14ac:dyDescent="0.25">
      <c r="A2092" t="s">
        <v>2694</v>
      </c>
      <c r="B2092" t="s">
        <v>2695</v>
      </c>
      <c r="C2092" t="s">
        <v>240</v>
      </c>
      <c r="D2092" t="s">
        <v>7062</v>
      </c>
      <c r="E2092" s="1">
        <v>43666.973587962966</v>
      </c>
    </row>
    <row r="2093" spans="1:5" x14ac:dyDescent="0.25">
      <c r="A2093" t="s">
        <v>5499</v>
      </c>
      <c r="B2093" t="s">
        <v>5500</v>
      </c>
      <c r="C2093" t="s">
        <v>240</v>
      </c>
      <c r="D2093" t="s">
        <v>7062</v>
      </c>
      <c r="E2093" s="1">
        <v>43721.107910613428</v>
      </c>
    </row>
    <row r="2094" spans="1:5" x14ac:dyDescent="0.25">
      <c r="A2094" t="s">
        <v>3598</v>
      </c>
      <c r="B2094" t="s">
        <v>3599</v>
      </c>
      <c r="C2094" t="s">
        <v>240</v>
      </c>
      <c r="D2094" t="s">
        <v>7062</v>
      </c>
      <c r="E2094" s="1">
        <v>43721.110253125</v>
      </c>
    </row>
    <row r="2095" spans="1:5" x14ac:dyDescent="0.25">
      <c r="A2095" t="s">
        <v>3616</v>
      </c>
      <c r="B2095" t="s">
        <v>3617</v>
      </c>
      <c r="C2095" t="s">
        <v>240</v>
      </c>
      <c r="D2095" t="s">
        <v>7062</v>
      </c>
      <c r="E2095" s="1">
        <v>43725.8141908912</v>
      </c>
    </row>
    <row r="2096" spans="1:5" x14ac:dyDescent="0.25">
      <c r="A2096" t="s">
        <v>3618</v>
      </c>
      <c r="B2096" t="s">
        <v>3619</v>
      </c>
      <c r="C2096" t="s">
        <v>240</v>
      </c>
      <c r="D2096" t="s">
        <v>7062</v>
      </c>
      <c r="E2096" s="1">
        <v>43725.816300231483</v>
      </c>
    </row>
    <row r="2097" spans="1:5" x14ac:dyDescent="0.25">
      <c r="A2097" t="s">
        <v>2219</v>
      </c>
      <c r="B2097" t="s">
        <v>2220</v>
      </c>
      <c r="C2097" t="s">
        <v>240</v>
      </c>
      <c r="D2097" t="s">
        <v>7062</v>
      </c>
      <c r="E2097" s="1">
        <v>43741.225924305552</v>
      </c>
    </row>
    <row r="2098" spans="1:5" x14ac:dyDescent="0.25">
      <c r="A2098" t="s">
        <v>2229</v>
      </c>
      <c r="B2098" t="s">
        <v>2230</v>
      </c>
      <c r="C2098" t="s">
        <v>240</v>
      </c>
      <c r="D2098" t="s">
        <v>7062</v>
      </c>
      <c r="E2098" s="1">
        <v>43741.924348611108</v>
      </c>
    </row>
    <row r="2099" spans="1:5" x14ac:dyDescent="0.25">
      <c r="A2099" t="s">
        <v>4029</v>
      </c>
      <c r="B2099" t="s">
        <v>4030</v>
      </c>
      <c r="C2099" t="s">
        <v>240</v>
      </c>
      <c r="D2099" t="s">
        <v>7062</v>
      </c>
      <c r="E2099" s="1">
        <v>43751.846818634258</v>
      </c>
    </row>
    <row r="2100" spans="1:5" x14ac:dyDescent="0.25">
      <c r="A2100" t="s">
        <v>5715</v>
      </c>
      <c r="B2100" t="s">
        <v>5716</v>
      </c>
      <c r="C2100" t="s">
        <v>240</v>
      </c>
      <c r="D2100" t="s">
        <v>7062</v>
      </c>
      <c r="E2100" s="1">
        <v>43775.95778665509</v>
      </c>
    </row>
    <row r="2101" spans="1:5" x14ac:dyDescent="0.25">
      <c r="A2101" t="s">
        <v>4191</v>
      </c>
      <c r="B2101" t="s">
        <v>4192</v>
      </c>
      <c r="C2101" t="s">
        <v>240</v>
      </c>
      <c r="D2101" t="s">
        <v>7062</v>
      </c>
      <c r="E2101" s="1">
        <v>43792.893715428239</v>
      </c>
    </row>
    <row r="2102" spans="1:5" x14ac:dyDescent="0.25">
      <c r="A2102" t="s">
        <v>4251</v>
      </c>
      <c r="B2102" t="s">
        <v>4252</v>
      </c>
      <c r="C2102" t="s">
        <v>240</v>
      </c>
      <c r="D2102" t="s">
        <v>7062</v>
      </c>
      <c r="E2102" s="1">
        <v>43810.954182557871</v>
      </c>
    </row>
    <row r="2103" spans="1:5" x14ac:dyDescent="0.25">
      <c r="A2103" t="s">
        <v>4423</v>
      </c>
      <c r="B2103" t="s">
        <v>4424</v>
      </c>
      <c r="C2103" t="s">
        <v>240</v>
      </c>
      <c r="D2103" t="s">
        <v>7062</v>
      </c>
      <c r="E2103" s="1">
        <v>43810.958522685185</v>
      </c>
    </row>
    <row r="2104" spans="1:5" x14ac:dyDescent="0.25">
      <c r="A2104" t="s">
        <v>4425</v>
      </c>
      <c r="B2104" t="s">
        <v>4426</v>
      </c>
      <c r="C2104" t="s">
        <v>240</v>
      </c>
      <c r="D2104" t="s">
        <v>7062</v>
      </c>
      <c r="E2104" s="1">
        <v>43810.961387997682</v>
      </c>
    </row>
    <row r="2105" spans="1:5" x14ac:dyDescent="0.25">
      <c r="A2105" t="s">
        <v>299</v>
      </c>
      <c r="B2105" t="s">
        <v>300</v>
      </c>
      <c r="C2105" t="s">
        <v>301</v>
      </c>
      <c r="D2105" t="s">
        <v>7062</v>
      </c>
      <c r="E2105" s="1">
        <v>43501.488125000003</v>
      </c>
    </row>
    <row r="2106" spans="1:5" x14ac:dyDescent="0.25">
      <c r="A2106" t="s">
        <v>5751</v>
      </c>
      <c r="B2106" t="s">
        <v>5752</v>
      </c>
      <c r="C2106" t="s">
        <v>301</v>
      </c>
      <c r="D2106" t="s">
        <v>7062</v>
      </c>
      <c r="E2106" s="1">
        <v>43781.762092974539</v>
      </c>
    </row>
    <row r="2107" spans="1:5" x14ac:dyDescent="0.25">
      <c r="A2107" t="s">
        <v>389</v>
      </c>
      <c r="B2107" t="s">
        <v>390</v>
      </c>
      <c r="C2107" t="s">
        <v>315</v>
      </c>
      <c r="D2107" t="s">
        <v>7062</v>
      </c>
      <c r="E2107" s="1">
        <v>43477.641030092593</v>
      </c>
    </row>
    <row r="2108" spans="1:5" x14ac:dyDescent="0.25">
      <c r="A2108" t="s">
        <v>4587</v>
      </c>
      <c r="B2108" t="s">
        <v>4588</v>
      </c>
      <c r="C2108" t="s">
        <v>315</v>
      </c>
      <c r="D2108" t="s">
        <v>7062</v>
      </c>
      <c r="E2108" s="1">
        <v>43479.763483796298</v>
      </c>
    </row>
    <row r="2109" spans="1:5" x14ac:dyDescent="0.25">
      <c r="A2109" t="s">
        <v>313</v>
      </c>
      <c r="B2109" t="s">
        <v>314</v>
      </c>
      <c r="C2109" t="s">
        <v>315</v>
      </c>
      <c r="D2109" t="s">
        <v>7062</v>
      </c>
      <c r="E2109" s="1">
        <v>43504.540752314817</v>
      </c>
    </row>
    <row r="2110" spans="1:5" x14ac:dyDescent="0.25">
      <c r="A2110" t="s">
        <v>4679</v>
      </c>
      <c r="B2110" t="s">
        <v>4680</v>
      </c>
      <c r="C2110" t="s">
        <v>315</v>
      </c>
      <c r="D2110" t="s">
        <v>7062</v>
      </c>
      <c r="E2110" s="1">
        <v>43510.721192129633</v>
      </c>
    </row>
    <row r="2111" spans="1:5" x14ac:dyDescent="0.25">
      <c r="A2111" t="s">
        <v>4703</v>
      </c>
      <c r="B2111" t="s">
        <v>4704</v>
      </c>
      <c r="C2111" t="s">
        <v>315</v>
      </c>
      <c r="D2111" t="s">
        <v>7062</v>
      </c>
      <c r="E2111" s="1">
        <v>43519.460150462961</v>
      </c>
    </row>
    <row r="2112" spans="1:5" x14ac:dyDescent="0.25">
      <c r="A2112" t="s">
        <v>564</v>
      </c>
      <c r="B2112" t="s">
        <v>565</v>
      </c>
      <c r="C2112" t="s">
        <v>315</v>
      </c>
      <c r="D2112" t="s">
        <v>7062</v>
      </c>
      <c r="E2112" s="1">
        <v>43528.598576388889</v>
      </c>
    </row>
    <row r="2113" spans="1:5" x14ac:dyDescent="0.25">
      <c r="A2113" t="s">
        <v>4801</v>
      </c>
      <c r="B2113" t="s">
        <v>4802</v>
      </c>
      <c r="C2113" t="s">
        <v>315</v>
      </c>
      <c r="D2113" t="s">
        <v>7062</v>
      </c>
      <c r="E2113" s="1">
        <v>43545.649571759262</v>
      </c>
    </row>
    <row r="2114" spans="1:5" x14ac:dyDescent="0.25">
      <c r="A2114" t="s">
        <v>626</v>
      </c>
      <c r="B2114" t="s">
        <v>627</v>
      </c>
      <c r="C2114" t="s">
        <v>315</v>
      </c>
      <c r="D2114" t="s">
        <v>7062</v>
      </c>
      <c r="E2114" s="1">
        <v>43546.688622685186</v>
      </c>
    </row>
    <row r="2115" spans="1:5" x14ac:dyDescent="0.25">
      <c r="A2115" t="s">
        <v>1577</v>
      </c>
      <c r="B2115" t="s">
        <v>1578</v>
      </c>
      <c r="C2115" t="s">
        <v>315</v>
      </c>
      <c r="D2115" t="s">
        <v>7062</v>
      </c>
      <c r="E2115" s="1">
        <v>43565.634398148148</v>
      </c>
    </row>
    <row r="2116" spans="1:5" x14ac:dyDescent="0.25">
      <c r="A2116" t="s">
        <v>4874</v>
      </c>
      <c r="B2116" t="s">
        <v>4875</v>
      </c>
      <c r="C2116" t="s">
        <v>315</v>
      </c>
      <c r="D2116" t="s">
        <v>7062</v>
      </c>
      <c r="E2116" s="1">
        <v>43565.636678240742</v>
      </c>
    </row>
    <row r="2117" spans="1:5" x14ac:dyDescent="0.25">
      <c r="A2117" t="s">
        <v>4876</v>
      </c>
      <c r="B2117" t="s">
        <v>4877</v>
      </c>
      <c r="C2117" t="s">
        <v>315</v>
      </c>
      <c r="D2117" t="s">
        <v>7062</v>
      </c>
      <c r="E2117" s="1">
        <v>43565.799444444441</v>
      </c>
    </row>
    <row r="2118" spans="1:5" x14ac:dyDescent="0.25">
      <c r="A2118" t="s">
        <v>1595</v>
      </c>
      <c r="B2118" t="s">
        <v>1596</v>
      </c>
      <c r="C2118" t="s">
        <v>315</v>
      </c>
      <c r="D2118" t="s">
        <v>7062</v>
      </c>
      <c r="E2118" s="1">
        <v>43570.72314814815</v>
      </c>
    </row>
    <row r="2119" spans="1:5" x14ac:dyDescent="0.25">
      <c r="A2119" t="s">
        <v>4896</v>
      </c>
      <c r="B2119" t="s">
        <v>4897</v>
      </c>
      <c r="C2119" t="s">
        <v>315</v>
      </c>
      <c r="D2119" t="s">
        <v>7062</v>
      </c>
      <c r="E2119" s="1">
        <v>43570.725949074076</v>
      </c>
    </row>
    <row r="2120" spans="1:5" x14ac:dyDescent="0.25">
      <c r="A2120" t="s">
        <v>1597</v>
      </c>
      <c r="B2120" t="s">
        <v>1598</v>
      </c>
      <c r="C2120" t="s">
        <v>315</v>
      </c>
      <c r="D2120" t="s">
        <v>7062</v>
      </c>
      <c r="E2120" s="1">
        <v>43570.77684027778</v>
      </c>
    </row>
    <row r="2121" spans="1:5" x14ac:dyDescent="0.25">
      <c r="A2121" t="s">
        <v>1637</v>
      </c>
      <c r="B2121" t="s">
        <v>1638</v>
      </c>
      <c r="C2121" t="s">
        <v>315</v>
      </c>
      <c r="D2121" t="s">
        <v>7062</v>
      </c>
      <c r="E2121" s="1">
        <v>43580.756249999999</v>
      </c>
    </row>
    <row r="2122" spans="1:5" x14ac:dyDescent="0.25">
      <c r="A2122" t="s">
        <v>4933</v>
      </c>
      <c r="B2122" t="s">
        <v>4934</v>
      </c>
      <c r="C2122" t="s">
        <v>315</v>
      </c>
      <c r="D2122" t="s">
        <v>7062</v>
      </c>
      <c r="E2122" s="1">
        <v>43581.735011574077</v>
      </c>
    </row>
    <row r="2123" spans="1:5" x14ac:dyDescent="0.25">
      <c r="A2123" t="s">
        <v>961</v>
      </c>
      <c r="B2123" t="s">
        <v>962</v>
      </c>
      <c r="C2123" t="s">
        <v>315</v>
      </c>
      <c r="D2123" t="s">
        <v>7062</v>
      </c>
      <c r="E2123" s="1">
        <v>43581.770821759259</v>
      </c>
    </row>
    <row r="2124" spans="1:5" x14ac:dyDescent="0.25">
      <c r="A2124" t="s">
        <v>2741</v>
      </c>
      <c r="B2124" t="s">
        <v>2742</v>
      </c>
      <c r="C2124" t="s">
        <v>315</v>
      </c>
      <c r="D2124" t="s">
        <v>7062</v>
      </c>
      <c r="E2124" s="1">
        <v>43591.836134259262</v>
      </c>
    </row>
    <row r="2125" spans="1:5" x14ac:dyDescent="0.25">
      <c r="A2125" t="s">
        <v>1676</v>
      </c>
      <c r="B2125" t="s">
        <v>1677</v>
      </c>
      <c r="C2125" t="s">
        <v>315</v>
      </c>
      <c r="D2125" t="s">
        <v>7062</v>
      </c>
      <c r="E2125" s="1">
        <v>43591.838379629633</v>
      </c>
    </row>
    <row r="2126" spans="1:5" x14ac:dyDescent="0.25">
      <c r="A2126" t="s">
        <v>2808</v>
      </c>
      <c r="B2126" t="s">
        <v>2809</v>
      </c>
      <c r="C2126" t="s">
        <v>315</v>
      </c>
      <c r="D2126" t="s">
        <v>7062</v>
      </c>
      <c r="E2126" s="1">
        <v>43601.574444444443</v>
      </c>
    </row>
    <row r="2127" spans="1:5" x14ac:dyDescent="0.25">
      <c r="A2127" t="s">
        <v>4991</v>
      </c>
      <c r="B2127" t="s">
        <v>4992</v>
      </c>
      <c r="C2127" t="s">
        <v>315</v>
      </c>
      <c r="D2127" t="s">
        <v>7062</v>
      </c>
      <c r="E2127" s="1">
        <v>43601.575995370367</v>
      </c>
    </row>
    <row r="2128" spans="1:5" x14ac:dyDescent="0.25">
      <c r="A2128" t="s">
        <v>4993</v>
      </c>
      <c r="B2128" t="s">
        <v>4994</v>
      </c>
      <c r="C2128" t="s">
        <v>315</v>
      </c>
      <c r="D2128" t="s">
        <v>7062</v>
      </c>
      <c r="E2128" s="1">
        <v>43601.577997685185</v>
      </c>
    </row>
    <row r="2129" spans="1:5" x14ac:dyDescent="0.25">
      <c r="A2129" t="s">
        <v>2057</v>
      </c>
      <c r="B2129" t="s">
        <v>2058</v>
      </c>
      <c r="C2129" t="s">
        <v>315</v>
      </c>
      <c r="D2129" t="s">
        <v>7062</v>
      </c>
      <c r="E2129" s="1">
        <v>43601.58016203704</v>
      </c>
    </row>
    <row r="2130" spans="1:5" x14ac:dyDescent="0.25">
      <c r="A2130" t="s">
        <v>2083</v>
      </c>
      <c r="B2130" t="s">
        <v>2084</v>
      </c>
      <c r="C2130" t="s">
        <v>315</v>
      </c>
      <c r="D2130" t="s">
        <v>7062</v>
      </c>
      <c r="E2130" s="1">
        <v>43608.609490740739</v>
      </c>
    </row>
    <row r="2131" spans="1:5" x14ac:dyDescent="0.25">
      <c r="A2131" t="s">
        <v>5013</v>
      </c>
      <c r="B2131" t="s">
        <v>5014</v>
      </c>
      <c r="C2131" t="s">
        <v>315</v>
      </c>
      <c r="D2131" t="s">
        <v>7062</v>
      </c>
      <c r="E2131" s="1">
        <v>43608.615231481483</v>
      </c>
    </row>
    <row r="2132" spans="1:5" x14ac:dyDescent="0.25">
      <c r="A2132" t="s">
        <v>5019</v>
      </c>
      <c r="B2132" t="s">
        <v>5020</v>
      </c>
      <c r="C2132" t="s">
        <v>315</v>
      </c>
      <c r="D2132" t="s">
        <v>7062</v>
      </c>
      <c r="E2132" s="1">
        <v>43609.59642361111</v>
      </c>
    </row>
    <row r="2133" spans="1:5" x14ac:dyDescent="0.25">
      <c r="A2133" t="s">
        <v>2109</v>
      </c>
      <c r="B2133" t="s">
        <v>2110</v>
      </c>
      <c r="C2133" t="s">
        <v>315</v>
      </c>
      <c r="D2133" t="s">
        <v>7062</v>
      </c>
      <c r="E2133" s="1">
        <v>43614.589120370372</v>
      </c>
    </row>
    <row r="2134" spans="1:5" x14ac:dyDescent="0.25">
      <c r="A2134" t="s">
        <v>3041</v>
      </c>
      <c r="B2134" t="s">
        <v>3042</v>
      </c>
      <c r="C2134" t="s">
        <v>315</v>
      </c>
      <c r="D2134" t="s">
        <v>7062</v>
      </c>
      <c r="E2134" s="1">
        <v>43621.635150462964</v>
      </c>
    </row>
    <row r="2135" spans="1:5" x14ac:dyDescent="0.25">
      <c r="A2135" t="s">
        <v>3116</v>
      </c>
      <c r="B2135" t="s">
        <v>3117</v>
      </c>
      <c r="C2135" t="s">
        <v>315</v>
      </c>
      <c r="D2135" t="s">
        <v>7062</v>
      </c>
      <c r="E2135" s="1">
        <v>43636.592569444445</v>
      </c>
    </row>
    <row r="2136" spans="1:5" x14ac:dyDescent="0.25">
      <c r="A2136" t="s">
        <v>2516</v>
      </c>
      <c r="B2136" t="s">
        <v>2517</v>
      </c>
      <c r="C2136" t="s">
        <v>315</v>
      </c>
      <c r="D2136" t="s">
        <v>7062</v>
      </c>
      <c r="E2136" s="1">
        <v>43637.798680555556</v>
      </c>
    </row>
    <row r="2137" spans="1:5" x14ac:dyDescent="0.25">
      <c r="A2137" t="s">
        <v>5147</v>
      </c>
      <c r="B2137" t="s">
        <v>3293</v>
      </c>
      <c r="C2137" t="s">
        <v>315</v>
      </c>
      <c r="D2137" t="s">
        <v>7062</v>
      </c>
      <c r="E2137" s="1">
        <v>43643.524467592593</v>
      </c>
    </row>
    <row r="2138" spans="1:5" x14ac:dyDescent="0.25">
      <c r="A2138" t="s">
        <v>3362</v>
      </c>
      <c r="B2138" t="s">
        <v>3363</v>
      </c>
      <c r="C2138" t="s">
        <v>315</v>
      </c>
      <c r="D2138" t="s">
        <v>7062</v>
      </c>
      <c r="E2138" s="1">
        <v>43657.573009259257</v>
      </c>
    </row>
    <row r="2139" spans="1:5" x14ac:dyDescent="0.25">
      <c r="A2139" t="s">
        <v>1759</v>
      </c>
      <c r="B2139" t="s">
        <v>1760</v>
      </c>
      <c r="C2139" t="s">
        <v>315</v>
      </c>
      <c r="D2139" t="s">
        <v>7062</v>
      </c>
      <c r="E2139" s="1">
        <v>43664.582592592589</v>
      </c>
    </row>
    <row r="2140" spans="1:5" x14ac:dyDescent="0.25">
      <c r="A2140" t="s">
        <v>1787</v>
      </c>
      <c r="B2140" t="s">
        <v>1788</v>
      </c>
      <c r="C2140" t="s">
        <v>315</v>
      </c>
      <c r="D2140" t="s">
        <v>7062</v>
      </c>
      <c r="E2140" s="1">
        <v>43671.52002314815</v>
      </c>
    </row>
    <row r="2141" spans="1:5" x14ac:dyDescent="0.25">
      <c r="A2141" t="s">
        <v>3426</v>
      </c>
      <c r="B2141" t="s">
        <v>3427</v>
      </c>
      <c r="C2141" t="s">
        <v>315</v>
      </c>
      <c r="D2141" t="s">
        <v>7062</v>
      </c>
      <c r="E2141" s="1">
        <v>43671.802858796298</v>
      </c>
    </row>
    <row r="2142" spans="1:5" x14ac:dyDescent="0.25">
      <c r="A2142" t="s">
        <v>1789</v>
      </c>
      <c r="B2142" t="s">
        <v>1790</v>
      </c>
      <c r="C2142" t="s">
        <v>315</v>
      </c>
      <c r="D2142" t="s">
        <v>7062</v>
      </c>
      <c r="E2142" s="1">
        <v>43671.804571759261</v>
      </c>
    </row>
    <row r="2143" spans="1:5" x14ac:dyDescent="0.25">
      <c r="A2143" t="s">
        <v>3231</v>
      </c>
      <c r="B2143" t="s">
        <v>3232</v>
      </c>
      <c r="C2143" t="s">
        <v>315</v>
      </c>
      <c r="D2143" t="s">
        <v>7062</v>
      </c>
      <c r="E2143" s="1">
        <v>43699.693290011572</v>
      </c>
    </row>
    <row r="2144" spans="1:5" x14ac:dyDescent="0.25">
      <c r="A2144" t="s">
        <v>3527</v>
      </c>
      <c r="B2144" t="s">
        <v>3528</v>
      </c>
      <c r="C2144" t="s">
        <v>315</v>
      </c>
      <c r="D2144" t="s">
        <v>7062</v>
      </c>
      <c r="E2144" s="1">
        <v>43701.570225694442</v>
      </c>
    </row>
    <row r="2145" spans="1:5" x14ac:dyDescent="0.25">
      <c r="A2145" t="s">
        <v>3257</v>
      </c>
      <c r="B2145" t="s">
        <v>3258</v>
      </c>
      <c r="C2145" t="s">
        <v>315</v>
      </c>
      <c r="D2145" t="s">
        <v>7062</v>
      </c>
      <c r="E2145" s="1">
        <v>43705.759821180553</v>
      </c>
    </row>
    <row r="2146" spans="1:5" x14ac:dyDescent="0.25">
      <c r="A2146" t="s">
        <v>1934</v>
      </c>
      <c r="B2146" t="s">
        <v>1935</v>
      </c>
      <c r="C2146" t="s">
        <v>315</v>
      </c>
      <c r="D2146" t="s">
        <v>7062</v>
      </c>
      <c r="E2146" s="1">
        <v>43710.608144016202</v>
      </c>
    </row>
    <row r="2147" spans="1:5" x14ac:dyDescent="0.25">
      <c r="A2147" t="s">
        <v>3555</v>
      </c>
      <c r="B2147" t="s">
        <v>3556</v>
      </c>
      <c r="C2147" t="s">
        <v>315</v>
      </c>
      <c r="D2147" t="s">
        <v>7062</v>
      </c>
      <c r="E2147" s="1">
        <v>43710.613516701385</v>
      </c>
    </row>
    <row r="2148" spans="1:5" x14ac:dyDescent="0.25">
      <c r="A2148" t="s">
        <v>3721</v>
      </c>
      <c r="B2148" t="s">
        <v>3722</v>
      </c>
      <c r="C2148" t="s">
        <v>315</v>
      </c>
      <c r="D2148" t="s">
        <v>7062</v>
      </c>
      <c r="E2148" s="1">
        <v>43712.582421180552</v>
      </c>
    </row>
    <row r="2149" spans="1:5" x14ac:dyDescent="0.25">
      <c r="A2149" t="s">
        <v>1992</v>
      </c>
      <c r="B2149" t="s">
        <v>1993</v>
      </c>
      <c r="C2149" t="s">
        <v>315</v>
      </c>
      <c r="D2149" t="s">
        <v>7062</v>
      </c>
      <c r="E2149" s="1">
        <v>43721.597347685187</v>
      </c>
    </row>
    <row r="2150" spans="1:5" x14ac:dyDescent="0.25">
      <c r="A2150" t="s">
        <v>3644</v>
      </c>
      <c r="B2150" t="s">
        <v>3645</v>
      </c>
      <c r="C2150" t="s">
        <v>315</v>
      </c>
      <c r="D2150" t="s">
        <v>7062</v>
      </c>
      <c r="E2150" s="1">
        <v>43731.535989155091</v>
      </c>
    </row>
    <row r="2151" spans="1:5" x14ac:dyDescent="0.25">
      <c r="A2151" t="s">
        <v>5549</v>
      </c>
      <c r="B2151" t="s">
        <v>5550</v>
      </c>
      <c r="C2151" t="s">
        <v>315</v>
      </c>
      <c r="D2151" t="s">
        <v>7062</v>
      </c>
      <c r="E2151" s="1">
        <v>43733.51652271991</v>
      </c>
    </row>
    <row r="2152" spans="1:5" x14ac:dyDescent="0.25">
      <c r="A2152" t="s">
        <v>4023</v>
      </c>
      <c r="B2152" t="s">
        <v>4024</v>
      </c>
      <c r="C2152" t="s">
        <v>315</v>
      </c>
      <c r="D2152" t="s">
        <v>7062</v>
      </c>
      <c r="E2152" s="1">
        <v>43750.418070486114</v>
      </c>
    </row>
    <row r="2153" spans="1:5" x14ac:dyDescent="0.25">
      <c r="A2153" t="s">
        <v>3854</v>
      </c>
      <c r="B2153" t="s">
        <v>3855</v>
      </c>
      <c r="C2153" t="s">
        <v>315</v>
      </c>
      <c r="D2153" t="s">
        <v>7062</v>
      </c>
      <c r="E2153" s="1">
        <v>43750.549126122685</v>
      </c>
    </row>
    <row r="2154" spans="1:5" x14ac:dyDescent="0.25">
      <c r="A2154" t="s">
        <v>4074</v>
      </c>
      <c r="B2154" t="s">
        <v>4075</v>
      </c>
      <c r="C2154" t="s">
        <v>315</v>
      </c>
      <c r="D2154" t="s">
        <v>7062</v>
      </c>
      <c r="E2154" s="1">
        <v>43762.522674803244</v>
      </c>
    </row>
    <row r="2155" spans="1:5" x14ac:dyDescent="0.25">
      <c r="A2155" t="s">
        <v>5707</v>
      </c>
      <c r="B2155" t="s">
        <v>5708</v>
      </c>
      <c r="C2155" t="s">
        <v>315</v>
      </c>
      <c r="D2155" t="s">
        <v>7062</v>
      </c>
      <c r="E2155" s="1">
        <v>43773.605959837965</v>
      </c>
    </row>
    <row r="2156" spans="1:5" x14ac:dyDescent="0.25">
      <c r="A2156" t="s">
        <v>3978</v>
      </c>
      <c r="B2156" t="s">
        <v>3979</v>
      </c>
      <c r="C2156" t="s">
        <v>315</v>
      </c>
      <c r="D2156" t="s">
        <v>7062</v>
      </c>
      <c r="E2156" s="1">
        <v>43773.615866863423</v>
      </c>
    </row>
    <row r="2157" spans="1:5" x14ac:dyDescent="0.25">
      <c r="A2157" t="s">
        <v>4357</v>
      </c>
      <c r="B2157" t="s">
        <v>4358</v>
      </c>
      <c r="C2157" t="s">
        <v>315</v>
      </c>
      <c r="D2157" t="s">
        <v>7062</v>
      </c>
      <c r="E2157" s="1">
        <v>43792.645671064813</v>
      </c>
    </row>
    <row r="2158" spans="1:5" x14ac:dyDescent="0.25">
      <c r="A2158" t="s">
        <v>4267</v>
      </c>
      <c r="B2158" t="s">
        <v>4268</v>
      </c>
      <c r="C2158" t="s">
        <v>315</v>
      </c>
      <c r="D2158" t="s">
        <v>7062</v>
      </c>
      <c r="E2158" s="1">
        <v>43816.552462881948</v>
      </c>
    </row>
    <row r="2159" spans="1:5" x14ac:dyDescent="0.25">
      <c r="A2159" t="s">
        <v>4284</v>
      </c>
      <c r="B2159" t="s">
        <v>4285</v>
      </c>
      <c r="C2159" t="s">
        <v>315</v>
      </c>
      <c r="D2159" t="s">
        <v>7062</v>
      </c>
      <c r="E2159" s="1">
        <v>43819.578631053242</v>
      </c>
    </row>
    <row r="2160" spans="1:5" x14ac:dyDescent="0.25">
      <c r="A2160" t="s">
        <v>335</v>
      </c>
      <c r="B2160" t="s">
        <v>336</v>
      </c>
      <c r="C2160" t="s">
        <v>337</v>
      </c>
      <c r="D2160" t="s">
        <v>7062</v>
      </c>
      <c r="E2160" s="1">
        <v>43511.035474537035</v>
      </c>
    </row>
    <row r="2161" spans="1:5" x14ac:dyDescent="0.25">
      <c r="A2161" t="s">
        <v>4723</v>
      </c>
      <c r="B2161" t="s">
        <v>4724</v>
      </c>
      <c r="C2161" t="s">
        <v>337</v>
      </c>
      <c r="D2161" t="s">
        <v>7062</v>
      </c>
      <c r="E2161" s="1">
        <v>43525.854097222225</v>
      </c>
    </row>
    <row r="2162" spans="1:5" x14ac:dyDescent="0.25">
      <c r="A2162" t="s">
        <v>560</v>
      </c>
      <c r="B2162" t="s">
        <v>561</v>
      </c>
      <c r="C2162" t="s">
        <v>337</v>
      </c>
      <c r="D2162" t="s">
        <v>7062</v>
      </c>
      <c r="E2162" s="1">
        <v>43525.856435185182</v>
      </c>
    </row>
    <row r="2163" spans="1:5" x14ac:dyDescent="0.25">
      <c r="A2163" t="s">
        <v>4725</v>
      </c>
      <c r="B2163" t="s">
        <v>4726</v>
      </c>
      <c r="C2163" t="s">
        <v>337</v>
      </c>
      <c r="D2163" t="s">
        <v>7062</v>
      </c>
      <c r="E2163" s="1">
        <v>43525.858854166669</v>
      </c>
    </row>
    <row r="2164" spans="1:5" x14ac:dyDescent="0.25">
      <c r="A2164" t="s">
        <v>612</v>
      </c>
      <c r="B2164" t="s">
        <v>613</v>
      </c>
      <c r="C2164" t="s">
        <v>337</v>
      </c>
      <c r="D2164" t="s">
        <v>7062</v>
      </c>
      <c r="E2164" s="1">
        <v>43543.959756944445</v>
      </c>
    </row>
    <row r="2165" spans="1:5" x14ac:dyDescent="0.25">
      <c r="A2165" t="s">
        <v>1615</v>
      </c>
      <c r="B2165" t="s">
        <v>1616</v>
      </c>
      <c r="C2165" t="s">
        <v>337</v>
      </c>
      <c r="D2165" t="s">
        <v>7062</v>
      </c>
      <c r="E2165" s="1">
        <v>43573.842094907406</v>
      </c>
    </row>
    <row r="2166" spans="1:5" x14ac:dyDescent="0.25">
      <c r="A2166" t="s">
        <v>1084</v>
      </c>
      <c r="B2166" t="s">
        <v>1085</v>
      </c>
      <c r="C2166" t="s">
        <v>337</v>
      </c>
      <c r="D2166" t="s">
        <v>7062</v>
      </c>
      <c r="E2166" s="1">
        <v>43588.072662037041</v>
      </c>
    </row>
    <row r="2167" spans="1:5" x14ac:dyDescent="0.25">
      <c r="A2167" t="s">
        <v>2774</v>
      </c>
      <c r="B2167" t="s">
        <v>2775</v>
      </c>
      <c r="C2167" t="s">
        <v>337</v>
      </c>
      <c r="D2167" t="s">
        <v>7062</v>
      </c>
      <c r="E2167" s="1">
        <v>43597.976215277777</v>
      </c>
    </row>
    <row r="2168" spans="1:5" x14ac:dyDescent="0.25">
      <c r="A2168" t="s">
        <v>5036</v>
      </c>
      <c r="B2168" t="s">
        <v>5037</v>
      </c>
      <c r="C2168" t="s">
        <v>337</v>
      </c>
      <c r="D2168" t="s">
        <v>7062</v>
      </c>
      <c r="E2168" s="1">
        <v>43614.868333333332</v>
      </c>
    </row>
    <row r="2169" spans="1:5" x14ac:dyDescent="0.25">
      <c r="A2169" t="s">
        <v>1457</v>
      </c>
      <c r="B2169" t="s">
        <v>1458</v>
      </c>
      <c r="C2169" t="s">
        <v>337</v>
      </c>
      <c r="D2169" t="s">
        <v>7062</v>
      </c>
      <c r="E2169" s="1">
        <v>43636.849247685182</v>
      </c>
    </row>
    <row r="2170" spans="1:5" x14ac:dyDescent="0.25">
      <c r="A2170" t="s">
        <v>5127</v>
      </c>
      <c r="B2170" t="s">
        <v>5128</v>
      </c>
      <c r="C2170" t="s">
        <v>337</v>
      </c>
      <c r="D2170" t="s">
        <v>7062</v>
      </c>
      <c r="E2170" s="1">
        <v>43636.852662037039</v>
      </c>
    </row>
    <row r="2171" spans="1:5" x14ac:dyDescent="0.25">
      <c r="A2171" t="s">
        <v>3523</v>
      </c>
      <c r="B2171" t="s">
        <v>3524</v>
      </c>
      <c r="C2171" t="s">
        <v>337</v>
      </c>
      <c r="D2171" t="s">
        <v>7062</v>
      </c>
      <c r="E2171" s="1">
        <v>43700.078296527776</v>
      </c>
    </row>
    <row r="2172" spans="1:5" x14ac:dyDescent="0.25">
      <c r="A2172" t="s">
        <v>3233</v>
      </c>
      <c r="B2172" t="s">
        <v>3234</v>
      </c>
      <c r="C2172" t="s">
        <v>337</v>
      </c>
      <c r="D2172" t="s">
        <v>7062</v>
      </c>
      <c r="E2172" s="1">
        <v>43700.095809409722</v>
      </c>
    </row>
    <row r="2173" spans="1:5" x14ac:dyDescent="0.25">
      <c r="A2173" t="s">
        <v>5443</v>
      </c>
      <c r="B2173" t="s">
        <v>5444</v>
      </c>
      <c r="C2173" t="s">
        <v>337</v>
      </c>
      <c r="D2173" t="s">
        <v>7062</v>
      </c>
      <c r="E2173" s="1">
        <v>43706.017927395835</v>
      </c>
    </row>
    <row r="2174" spans="1:5" x14ac:dyDescent="0.25">
      <c r="A2174" t="s">
        <v>5616</v>
      </c>
      <c r="B2174" t="s">
        <v>5617</v>
      </c>
      <c r="C2174" t="s">
        <v>337</v>
      </c>
      <c r="D2174" t="s">
        <v>7062</v>
      </c>
      <c r="E2174" s="1">
        <v>43751.902252349537</v>
      </c>
    </row>
    <row r="2175" spans="1:5" x14ac:dyDescent="0.25">
      <c r="A2175" t="s">
        <v>2367</v>
      </c>
      <c r="B2175" t="s">
        <v>2368</v>
      </c>
      <c r="C2175" t="s">
        <v>337</v>
      </c>
      <c r="D2175" t="s">
        <v>7062</v>
      </c>
      <c r="E2175" s="1">
        <v>43775.86647739583</v>
      </c>
    </row>
    <row r="2176" spans="1:5" x14ac:dyDescent="0.25">
      <c r="A2176" t="s">
        <v>2873</v>
      </c>
      <c r="B2176" t="s">
        <v>2874</v>
      </c>
      <c r="C2176" t="s">
        <v>337</v>
      </c>
      <c r="D2176" t="s">
        <v>7062</v>
      </c>
      <c r="E2176" s="1">
        <v>43799.862961805557</v>
      </c>
    </row>
    <row r="2177" spans="1:5" x14ac:dyDescent="0.25">
      <c r="A2177" t="s">
        <v>5885</v>
      </c>
      <c r="B2177" t="s">
        <v>5886</v>
      </c>
      <c r="C2177" t="s">
        <v>337</v>
      </c>
      <c r="D2177" t="s">
        <v>7062</v>
      </c>
      <c r="E2177" s="1">
        <v>43809.772639664348</v>
      </c>
    </row>
    <row r="2178" spans="1:5" x14ac:dyDescent="0.25">
      <c r="A2178" t="s">
        <v>272</v>
      </c>
      <c r="B2178" t="s">
        <v>273</v>
      </c>
      <c r="C2178" t="s">
        <v>168</v>
      </c>
      <c r="D2178" t="s">
        <v>7062</v>
      </c>
      <c r="E2178" s="1">
        <v>43491.0621875</v>
      </c>
    </row>
    <row r="2179" spans="1:5" x14ac:dyDescent="0.25">
      <c r="A2179" t="s">
        <v>435</v>
      </c>
      <c r="B2179" t="s">
        <v>436</v>
      </c>
      <c r="C2179" t="s">
        <v>168</v>
      </c>
      <c r="D2179" t="s">
        <v>7062</v>
      </c>
      <c r="E2179" s="1">
        <v>43491.069479166668</v>
      </c>
    </row>
    <row r="2180" spans="1:5" x14ac:dyDescent="0.25">
      <c r="A2180" t="s">
        <v>166</v>
      </c>
      <c r="B2180" t="s">
        <v>167</v>
      </c>
      <c r="C2180" t="s">
        <v>168</v>
      </c>
      <c r="D2180" t="s">
        <v>7062</v>
      </c>
      <c r="E2180" s="1">
        <v>43514.068032407406</v>
      </c>
    </row>
    <row r="2181" spans="1:5" x14ac:dyDescent="0.25">
      <c r="A2181" t="s">
        <v>1196</v>
      </c>
      <c r="B2181" t="s">
        <v>1197</v>
      </c>
      <c r="C2181" t="s">
        <v>168</v>
      </c>
      <c r="D2181" t="s">
        <v>7062</v>
      </c>
      <c r="E2181" s="1">
        <v>43537.797152777777</v>
      </c>
    </row>
    <row r="2182" spans="1:5" x14ac:dyDescent="0.25">
      <c r="A2182" t="s">
        <v>1212</v>
      </c>
      <c r="B2182" t="s">
        <v>1213</v>
      </c>
      <c r="C2182" t="s">
        <v>168</v>
      </c>
      <c r="D2182" t="s">
        <v>7062</v>
      </c>
      <c r="E2182" s="1">
        <v>43545.04184027778</v>
      </c>
    </row>
    <row r="2183" spans="1:5" x14ac:dyDescent="0.25">
      <c r="A2183" t="s">
        <v>1224</v>
      </c>
      <c r="B2183" t="s">
        <v>1225</v>
      </c>
      <c r="C2183" t="s">
        <v>168</v>
      </c>
      <c r="D2183" t="s">
        <v>7062</v>
      </c>
      <c r="E2183" s="1">
        <v>43546.817974537036</v>
      </c>
    </row>
    <row r="2184" spans="1:5" x14ac:dyDescent="0.25">
      <c r="A2184" t="s">
        <v>761</v>
      </c>
      <c r="B2184" t="s">
        <v>762</v>
      </c>
      <c r="C2184" t="s">
        <v>168</v>
      </c>
      <c r="D2184" t="s">
        <v>7062</v>
      </c>
      <c r="E2184" s="1">
        <v>43547.112141203703</v>
      </c>
    </row>
    <row r="2185" spans="1:5" x14ac:dyDescent="0.25">
      <c r="A2185" t="s">
        <v>2038</v>
      </c>
      <c r="B2185" t="s">
        <v>2039</v>
      </c>
      <c r="C2185" t="s">
        <v>168</v>
      </c>
      <c r="D2185" t="s">
        <v>7062</v>
      </c>
      <c r="E2185" s="1">
        <v>43599.808865740742</v>
      </c>
    </row>
    <row r="2186" spans="1:5" x14ac:dyDescent="0.25">
      <c r="A2186" t="s">
        <v>1329</v>
      </c>
      <c r="B2186" t="s">
        <v>1330</v>
      </c>
      <c r="C2186" t="s">
        <v>168</v>
      </c>
      <c r="D2186" t="s">
        <v>7062</v>
      </c>
      <c r="E2186" s="1">
        <v>43609.89702546296</v>
      </c>
    </row>
    <row r="2187" spans="1:5" x14ac:dyDescent="0.25">
      <c r="A2187" t="s">
        <v>5081</v>
      </c>
      <c r="B2187" t="s">
        <v>5082</v>
      </c>
      <c r="C2187" t="s">
        <v>168</v>
      </c>
      <c r="D2187" t="s">
        <v>7062</v>
      </c>
      <c r="E2187" s="1">
        <v>43624.960868055554</v>
      </c>
    </row>
    <row r="2188" spans="1:5" x14ac:dyDescent="0.25">
      <c r="A2188" t="s">
        <v>5195</v>
      </c>
      <c r="B2188" t="s">
        <v>5196</v>
      </c>
      <c r="C2188" t="s">
        <v>168</v>
      </c>
      <c r="D2188" t="s">
        <v>7062</v>
      </c>
      <c r="E2188" s="1">
        <v>43653.208287037036</v>
      </c>
    </row>
    <row r="2189" spans="1:5" x14ac:dyDescent="0.25">
      <c r="A2189" t="s">
        <v>3346</v>
      </c>
      <c r="B2189" t="s">
        <v>3347</v>
      </c>
      <c r="C2189" t="s">
        <v>168</v>
      </c>
      <c r="D2189" t="s">
        <v>7062</v>
      </c>
      <c r="E2189" s="1">
        <v>43653.211412037039</v>
      </c>
    </row>
    <row r="2190" spans="1:5" x14ac:dyDescent="0.25">
      <c r="A2190" t="s">
        <v>1848</v>
      </c>
      <c r="B2190" t="s">
        <v>1849</v>
      </c>
      <c r="C2190" t="s">
        <v>168</v>
      </c>
      <c r="D2190" t="s">
        <v>7062</v>
      </c>
      <c r="E2190" s="1">
        <v>43694.851023611111</v>
      </c>
    </row>
    <row r="2191" spans="1:5" x14ac:dyDescent="0.25">
      <c r="A2191" t="s">
        <v>2167</v>
      </c>
      <c r="B2191" t="s">
        <v>2168</v>
      </c>
      <c r="C2191" t="s">
        <v>168</v>
      </c>
      <c r="D2191" t="s">
        <v>7062</v>
      </c>
      <c r="E2191" s="1">
        <v>43728.919265775461</v>
      </c>
    </row>
    <row r="2192" spans="1:5" x14ac:dyDescent="0.25">
      <c r="A2192" t="s">
        <v>4414</v>
      </c>
      <c r="B2192" t="s">
        <v>4415</v>
      </c>
      <c r="C2192" t="s">
        <v>168</v>
      </c>
      <c r="D2192" t="s">
        <v>7062</v>
      </c>
      <c r="E2192" s="1">
        <v>43808.901706909724</v>
      </c>
    </row>
    <row r="2193" spans="1:5" x14ac:dyDescent="0.25">
      <c r="A2193" t="s">
        <v>5925</v>
      </c>
      <c r="B2193" t="s">
        <v>5926</v>
      </c>
      <c r="C2193" t="s">
        <v>168</v>
      </c>
      <c r="D2193" t="s">
        <v>7062</v>
      </c>
      <c r="E2193" s="1">
        <v>43819.117885416665</v>
      </c>
    </row>
    <row r="2194" spans="1:5" x14ac:dyDescent="0.25">
      <c r="A2194" t="s">
        <v>4541</v>
      </c>
      <c r="B2194" t="s">
        <v>4542</v>
      </c>
      <c r="C2194" t="s">
        <v>168</v>
      </c>
      <c r="D2194" t="s">
        <v>7062</v>
      </c>
      <c r="E2194" s="1">
        <v>43833.80502994213</v>
      </c>
    </row>
    <row r="2195" spans="1:5" x14ac:dyDescent="0.25">
      <c r="A2195" t="s">
        <v>87</v>
      </c>
      <c r="B2195" t="s">
        <v>88</v>
      </c>
      <c r="C2195" t="s">
        <v>89</v>
      </c>
      <c r="D2195" t="s">
        <v>7062</v>
      </c>
      <c r="E2195" s="1">
        <v>43494.707384259258</v>
      </c>
    </row>
    <row r="2196" spans="1:5" x14ac:dyDescent="0.25">
      <c r="A2196" t="s">
        <v>4636</v>
      </c>
      <c r="B2196" t="s">
        <v>4637</v>
      </c>
      <c r="C2196" t="s">
        <v>89</v>
      </c>
      <c r="D2196" t="s">
        <v>7062</v>
      </c>
      <c r="E2196" s="1">
        <v>43494.770995370367</v>
      </c>
    </row>
    <row r="2197" spans="1:5" x14ac:dyDescent="0.25">
      <c r="A2197" t="s">
        <v>309</v>
      </c>
      <c r="B2197" t="s">
        <v>310</v>
      </c>
      <c r="C2197" t="s">
        <v>89</v>
      </c>
      <c r="D2197" t="s">
        <v>7062</v>
      </c>
      <c r="E2197" s="1">
        <v>43503.788472222222</v>
      </c>
    </row>
    <row r="2198" spans="1:5" x14ac:dyDescent="0.25">
      <c r="A2198" t="s">
        <v>485</v>
      </c>
      <c r="B2198" t="s">
        <v>486</v>
      </c>
      <c r="C2198" t="s">
        <v>89</v>
      </c>
      <c r="D2198" t="s">
        <v>7062</v>
      </c>
      <c r="E2198" s="1">
        <v>43503.793645833335</v>
      </c>
    </row>
    <row r="2199" spans="1:5" x14ac:dyDescent="0.25">
      <c r="A2199" t="s">
        <v>592</v>
      </c>
      <c r="B2199" t="s">
        <v>593</v>
      </c>
      <c r="C2199" t="s">
        <v>89</v>
      </c>
      <c r="D2199" t="s">
        <v>7062</v>
      </c>
      <c r="E2199" s="1">
        <v>43535.905590277776</v>
      </c>
    </row>
    <row r="2200" spans="1:5" x14ac:dyDescent="0.25">
      <c r="A2200" t="s">
        <v>729</v>
      </c>
      <c r="B2200" t="s">
        <v>730</v>
      </c>
      <c r="C2200" t="s">
        <v>89</v>
      </c>
      <c r="D2200" t="s">
        <v>7062</v>
      </c>
      <c r="E2200" s="1">
        <v>43540.836087962962</v>
      </c>
    </row>
    <row r="2201" spans="1:5" x14ac:dyDescent="0.25">
      <c r="A2201" t="s">
        <v>4774</v>
      </c>
      <c r="B2201" t="s">
        <v>4775</v>
      </c>
      <c r="C2201" t="s">
        <v>89</v>
      </c>
      <c r="D2201" t="s">
        <v>7062</v>
      </c>
      <c r="E2201" s="1">
        <v>43540.838101851848</v>
      </c>
    </row>
    <row r="2202" spans="1:5" x14ac:dyDescent="0.25">
      <c r="A2202" t="s">
        <v>610</v>
      </c>
      <c r="B2202" t="s">
        <v>611</v>
      </c>
      <c r="C2202" t="s">
        <v>89</v>
      </c>
      <c r="D2202" t="s">
        <v>7062</v>
      </c>
      <c r="E2202" s="1">
        <v>43540.914155092592</v>
      </c>
    </row>
    <row r="2203" spans="1:5" x14ac:dyDescent="0.25">
      <c r="A2203" t="s">
        <v>4861</v>
      </c>
      <c r="B2203" t="s">
        <v>4862</v>
      </c>
      <c r="C2203" t="s">
        <v>89</v>
      </c>
      <c r="D2203" t="s">
        <v>7062</v>
      </c>
      <c r="E2203" s="1">
        <v>43563.697268518517</v>
      </c>
    </row>
    <row r="2204" spans="1:5" x14ac:dyDescent="0.25">
      <c r="A2204" t="s">
        <v>1575</v>
      </c>
      <c r="B2204" t="s">
        <v>1576</v>
      </c>
      <c r="C2204" t="s">
        <v>89</v>
      </c>
      <c r="D2204" t="s">
        <v>7062</v>
      </c>
      <c r="E2204" s="1">
        <v>43563.860833333332</v>
      </c>
    </row>
    <row r="2205" spans="1:5" x14ac:dyDescent="0.25">
      <c r="A2205" t="s">
        <v>1029</v>
      </c>
      <c r="B2205" t="s">
        <v>1030</v>
      </c>
      <c r="C2205" t="s">
        <v>89</v>
      </c>
      <c r="D2205" t="s">
        <v>7062</v>
      </c>
      <c r="E2205" s="1">
        <v>43573.874328703707</v>
      </c>
    </row>
    <row r="2206" spans="1:5" x14ac:dyDescent="0.25">
      <c r="A2206" t="s">
        <v>1649</v>
      </c>
      <c r="B2206" t="s">
        <v>1650</v>
      </c>
      <c r="C2206" t="s">
        <v>89</v>
      </c>
      <c r="D2206" t="s">
        <v>7062</v>
      </c>
      <c r="E2206" s="1">
        <v>43582.019247685188</v>
      </c>
    </row>
    <row r="2207" spans="1:5" x14ac:dyDescent="0.25">
      <c r="A2207" t="s">
        <v>4935</v>
      </c>
      <c r="B2207" t="s">
        <v>4936</v>
      </c>
      <c r="C2207" t="s">
        <v>89</v>
      </c>
      <c r="D2207" t="s">
        <v>7062</v>
      </c>
      <c r="E2207" s="1">
        <v>43582.024201388886</v>
      </c>
    </row>
    <row r="2208" spans="1:5" x14ac:dyDescent="0.25">
      <c r="A2208" t="s">
        <v>1678</v>
      </c>
      <c r="B2208" t="s">
        <v>1679</v>
      </c>
      <c r="C2208" t="s">
        <v>89</v>
      </c>
      <c r="D2208" t="s">
        <v>7062</v>
      </c>
      <c r="E2208" s="1">
        <v>43591.94017361111</v>
      </c>
    </row>
    <row r="2209" spans="1:5" x14ac:dyDescent="0.25">
      <c r="A2209" t="s">
        <v>4965</v>
      </c>
      <c r="B2209" t="s">
        <v>4966</v>
      </c>
      <c r="C2209" t="s">
        <v>89</v>
      </c>
      <c r="D2209" t="s">
        <v>7062</v>
      </c>
      <c r="E2209" s="1">
        <v>43594.926203703704</v>
      </c>
    </row>
    <row r="2210" spans="1:5" x14ac:dyDescent="0.25">
      <c r="A2210" t="s">
        <v>1711</v>
      </c>
      <c r="B2210" t="s">
        <v>1712</v>
      </c>
      <c r="C2210" t="s">
        <v>89</v>
      </c>
      <c r="D2210" t="s">
        <v>7062</v>
      </c>
      <c r="E2210" s="1">
        <v>43598.749594907407</v>
      </c>
    </row>
    <row r="2211" spans="1:5" x14ac:dyDescent="0.25">
      <c r="A2211" t="s">
        <v>1113</v>
      </c>
      <c r="B2211" t="s">
        <v>1114</v>
      </c>
      <c r="C2211" t="s">
        <v>89</v>
      </c>
      <c r="D2211" t="s">
        <v>7062</v>
      </c>
      <c r="E2211" s="1">
        <v>43598.752233796295</v>
      </c>
    </row>
    <row r="2212" spans="1:5" x14ac:dyDescent="0.25">
      <c r="A2212" t="s">
        <v>2782</v>
      </c>
      <c r="B2212" t="s">
        <v>2783</v>
      </c>
      <c r="C2212" t="s">
        <v>89</v>
      </c>
      <c r="D2212" t="s">
        <v>7062</v>
      </c>
      <c r="E2212" s="1">
        <v>43598.754826388889</v>
      </c>
    </row>
    <row r="2213" spans="1:5" x14ac:dyDescent="0.25">
      <c r="A2213" t="s">
        <v>1713</v>
      </c>
      <c r="B2213" t="s">
        <v>1714</v>
      </c>
      <c r="C2213" t="s">
        <v>89</v>
      </c>
      <c r="D2213" t="s">
        <v>7062</v>
      </c>
      <c r="E2213" s="1">
        <v>43598.772013888891</v>
      </c>
    </row>
    <row r="2214" spans="1:5" x14ac:dyDescent="0.25">
      <c r="A2214" t="s">
        <v>3012</v>
      </c>
      <c r="B2214" t="s">
        <v>3013</v>
      </c>
      <c r="C2214" t="s">
        <v>89</v>
      </c>
      <c r="D2214" t="s">
        <v>7062</v>
      </c>
      <c r="E2214" s="1">
        <v>43615.760243055556</v>
      </c>
    </row>
    <row r="2215" spans="1:5" x14ac:dyDescent="0.25">
      <c r="A2215" t="s">
        <v>3018</v>
      </c>
      <c r="B2215" t="s">
        <v>3019</v>
      </c>
      <c r="C2215" t="s">
        <v>89</v>
      </c>
      <c r="D2215" t="s">
        <v>7062</v>
      </c>
      <c r="E2215" s="1">
        <v>43616.690810185188</v>
      </c>
    </row>
    <row r="2216" spans="1:5" x14ac:dyDescent="0.25">
      <c r="A2216" t="s">
        <v>1347</v>
      </c>
      <c r="B2216" t="s">
        <v>1348</v>
      </c>
      <c r="C2216" t="s">
        <v>89</v>
      </c>
      <c r="D2216" t="s">
        <v>7062</v>
      </c>
      <c r="E2216" s="1">
        <v>43616.694884259261</v>
      </c>
    </row>
    <row r="2217" spans="1:5" x14ac:dyDescent="0.25">
      <c r="A2217" t="s">
        <v>2469</v>
      </c>
      <c r="B2217" t="s">
        <v>2470</v>
      </c>
      <c r="C2217" t="s">
        <v>89</v>
      </c>
      <c r="D2217" t="s">
        <v>7062</v>
      </c>
      <c r="E2217" s="1">
        <v>43629.882534722223</v>
      </c>
    </row>
    <row r="2218" spans="1:5" x14ac:dyDescent="0.25">
      <c r="A2218" t="s">
        <v>2524</v>
      </c>
      <c r="B2218" t="s">
        <v>2525</v>
      </c>
      <c r="C2218" t="s">
        <v>89</v>
      </c>
      <c r="D2218" t="s">
        <v>7062</v>
      </c>
      <c r="E2218" s="1">
        <v>43638.754050925927</v>
      </c>
    </row>
    <row r="2219" spans="1:5" x14ac:dyDescent="0.25">
      <c r="A2219" t="s">
        <v>1531</v>
      </c>
      <c r="B2219" t="s">
        <v>1532</v>
      </c>
      <c r="C2219" t="s">
        <v>89</v>
      </c>
      <c r="D2219" t="s">
        <v>7062</v>
      </c>
      <c r="E2219" s="1">
        <v>43651.862430555557</v>
      </c>
    </row>
    <row r="2220" spans="1:5" x14ac:dyDescent="0.25">
      <c r="A2220" t="s">
        <v>3393</v>
      </c>
      <c r="B2220" t="s">
        <v>3394</v>
      </c>
      <c r="C2220" t="s">
        <v>89</v>
      </c>
      <c r="D2220" t="s">
        <v>7062</v>
      </c>
      <c r="E2220" s="1">
        <v>43664.899236111109</v>
      </c>
    </row>
    <row r="2221" spans="1:5" x14ac:dyDescent="0.25">
      <c r="A2221" t="s">
        <v>3150</v>
      </c>
      <c r="B2221" t="s">
        <v>3151</v>
      </c>
      <c r="C2221" t="s">
        <v>89</v>
      </c>
      <c r="D2221" t="s">
        <v>7062</v>
      </c>
      <c r="E2221" s="1">
        <v>43679.872615740744</v>
      </c>
    </row>
    <row r="2222" spans="1:5" x14ac:dyDescent="0.25">
      <c r="A2222" t="s">
        <v>3172</v>
      </c>
      <c r="B2222" t="s">
        <v>3173</v>
      </c>
      <c r="C2222" t="s">
        <v>89</v>
      </c>
      <c r="D2222" t="s">
        <v>7062</v>
      </c>
      <c r="E2222" s="1">
        <v>43685.7184375</v>
      </c>
    </row>
    <row r="2223" spans="1:5" x14ac:dyDescent="0.25">
      <c r="A2223" t="s">
        <v>3670</v>
      </c>
      <c r="B2223" t="s">
        <v>3671</v>
      </c>
      <c r="C2223" t="s">
        <v>89</v>
      </c>
      <c r="D2223" t="s">
        <v>7062</v>
      </c>
      <c r="E2223" s="1">
        <v>43734.901750497687</v>
      </c>
    </row>
    <row r="2224" spans="1:5" x14ac:dyDescent="0.25">
      <c r="A2224" t="s">
        <v>4195</v>
      </c>
      <c r="B2224" t="s">
        <v>4196</v>
      </c>
      <c r="C2224" t="s">
        <v>89</v>
      </c>
      <c r="D2224" t="s">
        <v>7062</v>
      </c>
      <c r="E2224" s="1">
        <v>43794.885533368055</v>
      </c>
    </row>
    <row r="2225" spans="1:5" x14ac:dyDescent="0.25">
      <c r="A2225" t="s">
        <v>4666</v>
      </c>
      <c r="B2225" t="s">
        <v>4667</v>
      </c>
      <c r="C2225" t="s">
        <v>344</v>
      </c>
      <c r="D2225" t="s">
        <v>7062</v>
      </c>
      <c r="E2225" s="1">
        <v>43505.977407407408</v>
      </c>
    </row>
    <row r="2226" spans="1:5" x14ac:dyDescent="0.25">
      <c r="A2226" t="s">
        <v>342</v>
      </c>
      <c r="B2226" t="s">
        <v>343</v>
      </c>
      <c r="C2226" t="s">
        <v>344</v>
      </c>
      <c r="D2226" t="s">
        <v>7062</v>
      </c>
      <c r="E2226" s="1">
        <v>43514.99931712963</v>
      </c>
    </row>
    <row r="2227" spans="1:5" x14ac:dyDescent="0.25">
      <c r="A2227" t="s">
        <v>4835</v>
      </c>
      <c r="B2227" t="s">
        <v>4836</v>
      </c>
      <c r="C2227" t="s">
        <v>344</v>
      </c>
      <c r="D2227" t="s">
        <v>7062</v>
      </c>
      <c r="E2227" s="1">
        <v>43552.177673611113</v>
      </c>
    </row>
    <row r="2228" spans="1:5" x14ac:dyDescent="0.25">
      <c r="A2228" t="s">
        <v>1428</v>
      </c>
      <c r="B2228" t="s">
        <v>1429</v>
      </c>
      <c r="C2228" t="s">
        <v>344</v>
      </c>
      <c r="D2228" t="s">
        <v>7062</v>
      </c>
      <c r="E2228" s="1">
        <v>43630.830069444448</v>
      </c>
    </row>
    <row r="2229" spans="1:5" x14ac:dyDescent="0.25">
      <c r="A2229" t="s">
        <v>2658</v>
      </c>
      <c r="B2229" t="s">
        <v>2659</v>
      </c>
      <c r="C2229" t="s">
        <v>344</v>
      </c>
      <c r="D2229" t="s">
        <v>7062</v>
      </c>
      <c r="E2229" s="1">
        <v>43658.893912037034</v>
      </c>
    </row>
    <row r="2230" spans="1:5" x14ac:dyDescent="0.25">
      <c r="A2230" t="s">
        <v>5408</v>
      </c>
      <c r="B2230" t="s">
        <v>5409</v>
      </c>
      <c r="C2230" t="s">
        <v>344</v>
      </c>
      <c r="D2230" t="s">
        <v>7062</v>
      </c>
      <c r="E2230" s="1">
        <v>43700.134372303241</v>
      </c>
    </row>
    <row r="2231" spans="1:5" x14ac:dyDescent="0.25">
      <c r="A2231" t="s">
        <v>1894</v>
      </c>
      <c r="B2231" t="s">
        <v>1895</v>
      </c>
      <c r="C2231" t="s">
        <v>344</v>
      </c>
      <c r="D2231" t="s">
        <v>7062</v>
      </c>
      <c r="E2231" s="1">
        <v>43701.834254050926</v>
      </c>
    </row>
    <row r="2232" spans="1:5" x14ac:dyDescent="0.25">
      <c r="A2232" t="s">
        <v>5416</v>
      </c>
      <c r="B2232" t="s">
        <v>5417</v>
      </c>
      <c r="C2232" t="s">
        <v>344</v>
      </c>
      <c r="D2232" t="s">
        <v>7062</v>
      </c>
      <c r="E2232" s="1">
        <v>43702.049869212962</v>
      </c>
    </row>
    <row r="2233" spans="1:5" x14ac:dyDescent="0.25">
      <c r="A2233" t="s">
        <v>5418</v>
      </c>
      <c r="B2233" t="s">
        <v>5419</v>
      </c>
      <c r="C2233" t="s">
        <v>344</v>
      </c>
      <c r="D2233" t="s">
        <v>7062</v>
      </c>
      <c r="E2233" s="1">
        <v>43702.096549270835</v>
      </c>
    </row>
    <row r="2234" spans="1:5" x14ac:dyDescent="0.25">
      <c r="A2234" t="s">
        <v>3557</v>
      </c>
      <c r="B2234" t="s">
        <v>3558</v>
      </c>
      <c r="C2234" t="s">
        <v>344</v>
      </c>
      <c r="D2234" t="s">
        <v>7062</v>
      </c>
      <c r="E2234" s="1">
        <v>43710.9511375</v>
      </c>
    </row>
    <row r="2235" spans="1:5" x14ac:dyDescent="0.25">
      <c r="A2235" t="s">
        <v>3911</v>
      </c>
      <c r="B2235" t="s">
        <v>3912</v>
      </c>
      <c r="C2235" t="s">
        <v>344</v>
      </c>
      <c r="D2235" t="s">
        <v>7062</v>
      </c>
      <c r="E2235" s="1">
        <v>43761.867758136577</v>
      </c>
    </row>
    <row r="2236" spans="1:5" x14ac:dyDescent="0.25">
      <c r="A2236" t="s">
        <v>2312</v>
      </c>
      <c r="B2236" t="s">
        <v>2313</v>
      </c>
      <c r="C2236" t="s">
        <v>344</v>
      </c>
      <c r="D2236" t="s">
        <v>7062</v>
      </c>
      <c r="E2236" s="1">
        <v>43761.901768715281</v>
      </c>
    </row>
    <row r="2237" spans="1:5" x14ac:dyDescent="0.25">
      <c r="A2237" t="s">
        <v>3913</v>
      </c>
      <c r="B2237" t="s">
        <v>3914</v>
      </c>
      <c r="C2237" t="s">
        <v>344</v>
      </c>
      <c r="D2237" t="s">
        <v>7062</v>
      </c>
      <c r="E2237" s="1">
        <v>43761.94067329861</v>
      </c>
    </row>
    <row r="2238" spans="1:5" x14ac:dyDescent="0.25">
      <c r="A2238" t="s">
        <v>2314</v>
      </c>
      <c r="B2238" t="s">
        <v>2315</v>
      </c>
      <c r="C2238" t="s">
        <v>344</v>
      </c>
      <c r="D2238" t="s">
        <v>7062</v>
      </c>
      <c r="E2238" s="1">
        <v>43761.997044178243</v>
      </c>
    </row>
    <row r="2239" spans="1:5" x14ac:dyDescent="0.25">
      <c r="A2239" t="s">
        <v>5930</v>
      </c>
      <c r="B2239" t="s">
        <v>5931</v>
      </c>
      <c r="C2239" t="s">
        <v>344</v>
      </c>
      <c r="D2239" t="s">
        <v>7062</v>
      </c>
      <c r="E2239" s="1">
        <v>43820.910250034722</v>
      </c>
    </row>
    <row r="2240" spans="1:5" x14ac:dyDescent="0.25">
      <c r="A2240" t="s">
        <v>4496</v>
      </c>
      <c r="B2240" t="s">
        <v>4497</v>
      </c>
      <c r="C2240" t="s">
        <v>344</v>
      </c>
      <c r="D2240" t="s">
        <v>7062</v>
      </c>
      <c r="E2240" s="1">
        <v>43820.910251307869</v>
      </c>
    </row>
    <row r="2241" spans="1:5" x14ac:dyDescent="0.25">
      <c r="A2241" t="s">
        <v>192</v>
      </c>
      <c r="B2241" t="s">
        <v>193</v>
      </c>
      <c r="C2241" t="s">
        <v>194</v>
      </c>
      <c r="D2241" t="s">
        <v>7062</v>
      </c>
      <c r="E2241" s="1">
        <v>43466.316793981481</v>
      </c>
    </row>
    <row r="2242" spans="1:5" x14ac:dyDescent="0.25">
      <c r="A2242" t="s">
        <v>4614</v>
      </c>
      <c r="B2242" t="s">
        <v>4615</v>
      </c>
      <c r="C2242" t="s">
        <v>194</v>
      </c>
      <c r="D2242" t="s">
        <v>7062</v>
      </c>
      <c r="E2242" s="1">
        <v>43488.482881944445</v>
      </c>
    </row>
    <row r="2243" spans="1:5" x14ac:dyDescent="0.25">
      <c r="A2243" t="s">
        <v>527</v>
      </c>
      <c r="B2243" t="s">
        <v>528</v>
      </c>
      <c r="C2243" t="s">
        <v>194</v>
      </c>
      <c r="D2243" t="s">
        <v>7062</v>
      </c>
      <c r="E2243" s="1">
        <v>43519.334814814814</v>
      </c>
    </row>
    <row r="2244" spans="1:5" x14ac:dyDescent="0.25">
      <c r="A2244" t="s">
        <v>529</v>
      </c>
      <c r="B2244" t="s">
        <v>530</v>
      </c>
      <c r="C2244" t="s">
        <v>194</v>
      </c>
      <c r="D2244" t="s">
        <v>7062</v>
      </c>
      <c r="E2244" s="1">
        <v>43520.486238425925</v>
      </c>
    </row>
    <row r="2245" spans="1:5" x14ac:dyDescent="0.25">
      <c r="A2245" t="s">
        <v>844</v>
      </c>
      <c r="B2245" t="s">
        <v>845</v>
      </c>
      <c r="C2245" t="s">
        <v>194</v>
      </c>
      <c r="D2245" t="s">
        <v>7062</v>
      </c>
      <c r="E2245" s="1">
        <v>43561.501250000001</v>
      </c>
    </row>
    <row r="2246" spans="1:5" x14ac:dyDescent="0.25">
      <c r="A2246" t="s">
        <v>1017</v>
      </c>
      <c r="B2246" t="s">
        <v>1018</v>
      </c>
      <c r="C2246" t="s">
        <v>194</v>
      </c>
      <c r="D2246" t="s">
        <v>7062</v>
      </c>
      <c r="E2246" s="1">
        <v>43570.409108796295</v>
      </c>
    </row>
    <row r="2247" spans="1:5" x14ac:dyDescent="0.25">
      <c r="A2247" t="s">
        <v>892</v>
      </c>
      <c r="B2247" t="s">
        <v>893</v>
      </c>
      <c r="C2247" t="s">
        <v>194</v>
      </c>
      <c r="D2247" t="s">
        <v>7062</v>
      </c>
      <c r="E2247" s="1">
        <v>43570.412407407406</v>
      </c>
    </row>
    <row r="2248" spans="1:5" x14ac:dyDescent="0.25">
      <c r="A2248" t="s">
        <v>1041</v>
      </c>
      <c r="B2248" t="s">
        <v>1042</v>
      </c>
      <c r="C2248" t="s">
        <v>194</v>
      </c>
      <c r="D2248" t="s">
        <v>7062</v>
      </c>
      <c r="E2248" s="1">
        <v>43575.609027777777</v>
      </c>
    </row>
    <row r="2249" spans="1:5" x14ac:dyDescent="0.25">
      <c r="A2249" t="s">
        <v>4914</v>
      </c>
      <c r="B2249" t="s">
        <v>4915</v>
      </c>
      <c r="C2249" t="s">
        <v>194</v>
      </c>
      <c r="D2249" t="s">
        <v>7062</v>
      </c>
      <c r="E2249" s="1">
        <v>43577.614791666667</v>
      </c>
    </row>
    <row r="2250" spans="1:5" x14ac:dyDescent="0.25">
      <c r="A2250" t="s">
        <v>1065</v>
      </c>
      <c r="B2250" t="s">
        <v>1066</v>
      </c>
      <c r="C2250" t="s">
        <v>194</v>
      </c>
      <c r="D2250" t="s">
        <v>7062</v>
      </c>
      <c r="E2250" s="1">
        <v>43582.25371527778</v>
      </c>
    </row>
    <row r="2251" spans="1:5" x14ac:dyDescent="0.25">
      <c r="A2251" t="s">
        <v>1421</v>
      </c>
      <c r="B2251" t="s">
        <v>1422</v>
      </c>
      <c r="C2251" t="s">
        <v>194</v>
      </c>
      <c r="D2251" t="s">
        <v>7062</v>
      </c>
      <c r="E2251" s="1">
        <v>43629.553946759261</v>
      </c>
    </row>
    <row r="2252" spans="1:5" x14ac:dyDescent="0.25">
      <c r="A2252" t="s">
        <v>2506</v>
      </c>
      <c r="B2252" t="s">
        <v>2507</v>
      </c>
      <c r="C2252" t="s">
        <v>194</v>
      </c>
      <c r="D2252" t="s">
        <v>7062</v>
      </c>
      <c r="E2252" s="1">
        <v>43636.619050925925</v>
      </c>
    </row>
    <row r="2253" spans="1:5" x14ac:dyDescent="0.25">
      <c r="A2253" t="s">
        <v>2522</v>
      </c>
      <c r="B2253" t="s">
        <v>2523</v>
      </c>
      <c r="C2253" t="s">
        <v>194</v>
      </c>
      <c r="D2253" t="s">
        <v>7062</v>
      </c>
      <c r="E2253" s="1">
        <v>43638.617245370369</v>
      </c>
    </row>
    <row r="2254" spans="1:5" x14ac:dyDescent="0.25">
      <c r="A2254" t="s">
        <v>2604</v>
      </c>
      <c r="B2254" t="s">
        <v>2605</v>
      </c>
      <c r="C2254" t="s">
        <v>194</v>
      </c>
      <c r="D2254" t="s">
        <v>7062</v>
      </c>
      <c r="E2254" s="1">
        <v>43654.687939814816</v>
      </c>
    </row>
    <row r="2255" spans="1:5" x14ac:dyDescent="0.25">
      <c r="A2255" t="s">
        <v>5208</v>
      </c>
      <c r="B2255" t="s">
        <v>5209</v>
      </c>
      <c r="C2255" t="s">
        <v>194</v>
      </c>
      <c r="D2255" t="s">
        <v>7062</v>
      </c>
      <c r="E2255" s="1">
        <v>43656.61314814815</v>
      </c>
    </row>
    <row r="2256" spans="1:5" x14ac:dyDescent="0.25">
      <c r="A2256" t="s">
        <v>2184</v>
      </c>
      <c r="B2256" t="s">
        <v>2185</v>
      </c>
      <c r="C2256" t="s">
        <v>194</v>
      </c>
      <c r="D2256" t="s">
        <v>7062</v>
      </c>
      <c r="E2256" s="1">
        <v>43735.326272372688</v>
      </c>
    </row>
    <row r="2257" spans="1:5" x14ac:dyDescent="0.25">
      <c r="A2257" t="s">
        <v>4015</v>
      </c>
      <c r="B2257" t="s">
        <v>4016</v>
      </c>
      <c r="C2257" t="s">
        <v>194</v>
      </c>
      <c r="D2257" t="s">
        <v>7062</v>
      </c>
      <c r="E2257" s="1">
        <v>43748.343812303239</v>
      </c>
    </row>
    <row r="2258" spans="1:5" x14ac:dyDescent="0.25">
      <c r="A2258" t="s">
        <v>2254</v>
      </c>
      <c r="B2258" t="s">
        <v>2255</v>
      </c>
      <c r="C2258" t="s">
        <v>194</v>
      </c>
      <c r="D2258" t="s">
        <v>7062</v>
      </c>
      <c r="E2258" s="1">
        <v>43748.377978784723</v>
      </c>
    </row>
    <row r="2259" spans="1:5" x14ac:dyDescent="0.25">
      <c r="A2259" t="s">
        <v>4053</v>
      </c>
      <c r="B2259" t="s">
        <v>4054</v>
      </c>
      <c r="C2259" t="s">
        <v>194</v>
      </c>
      <c r="D2259" t="s">
        <v>7062</v>
      </c>
      <c r="E2259" s="1">
        <v>43757.540588344906</v>
      </c>
    </row>
    <row r="2260" spans="1:5" x14ac:dyDescent="0.25">
      <c r="A2260" t="s">
        <v>5701</v>
      </c>
      <c r="B2260" t="s">
        <v>5702</v>
      </c>
      <c r="C2260" t="s">
        <v>194</v>
      </c>
      <c r="D2260" t="s">
        <v>7062</v>
      </c>
      <c r="E2260" s="1">
        <v>43772.479392905094</v>
      </c>
    </row>
    <row r="2261" spans="1:5" x14ac:dyDescent="0.25">
      <c r="A2261" t="s">
        <v>4162</v>
      </c>
      <c r="B2261" t="s">
        <v>4163</v>
      </c>
      <c r="C2261" t="s">
        <v>194</v>
      </c>
      <c r="D2261" t="s">
        <v>7062</v>
      </c>
      <c r="E2261" s="1">
        <v>43782.596679594906</v>
      </c>
    </row>
    <row r="2262" spans="1:5" x14ac:dyDescent="0.25">
      <c r="A2262" t="s">
        <v>5761</v>
      </c>
      <c r="B2262" t="s">
        <v>5762</v>
      </c>
      <c r="C2262" t="s">
        <v>194</v>
      </c>
      <c r="D2262" t="s">
        <v>7062</v>
      </c>
      <c r="E2262" s="1">
        <v>43783.277231793982</v>
      </c>
    </row>
    <row r="2263" spans="1:5" x14ac:dyDescent="0.25">
      <c r="A2263" t="s">
        <v>4317</v>
      </c>
      <c r="B2263" t="s">
        <v>4318</v>
      </c>
      <c r="C2263" t="s">
        <v>194</v>
      </c>
      <c r="D2263" t="s">
        <v>7062</v>
      </c>
      <c r="E2263" s="1">
        <v>43783.281430474533</v>
      </c>
    </row>
    <row r="2264" spans="1:5" x14ac:dyDescent="0.25">
      <c r="A2264" t="s">
        <v>4176</v>
      </c>
      <c r="B2264" t="s">
        <v>4177</v>
      </c>
      <c r="C2264" t="s">
        <v>194</v>
      </c>
      <c r="D2264" t="s">
        <v>7062</v>
      </c>
      <c r="E2264" s="1">
        <v>43787.469138692133</v>
      </c>
    </row>
    <row r="2265" spans="1:5" x14ac:dyDescent="0.25">
      <c r="A2265" t="s">
        <v>5795</v>
      </c>
      <c r="B2265" t="s">
        <v>5796</v>
      </c>
      <c r="C2265" t="s">
        <v>194</v>
      </c>
      <c r="D2265" t="s">
        <v>7062</v>
      </c>
      <c r="E2265" s="1">
        <v>43791.435636921298</v>
      </c>
    </row>
    <row r="2266" spans="1:5" x14ac:dyDescent="0.25">
      <c r="A2266" t="s">
        <v>4701</v>
      </c>
      <c r="B2266" t="s">
        <v>4702</v>
      </c>
      <c r="C2266" t="s">
        <v>526</v>
      </c>
      <c r="D2266" t="s">
        <v>7062</v>
      </c>
      <c r="E2266" s="1">
        <v>43518.326979166668</v>
      </c>
    </row>
    <row r="2267" spans="1:5" x14ac:dyDescent="0.25">
      <c r="A2267" t="s">
        <v>524</v>
      </c>
      <c r="B2267" t="s">
        <v>525</v>
      </c>
      <c r="C2267" t="s">
        <v>526</v>
      </c>
      <c r="D2267" t="s">
        <v>7062</v>
      </c>
      <c r="E2267" s="1">
        <v>43518.329652777778</v>
      </c>
    </row>
    <row r="2268" spans="1:5" x14ac:dyDescent="0.25">
      <c r="A2268" t="s">
        <v>3097</v>
      </c>
      <c r="B2268" t="s">
        <v>3098</v>
      </c>
      <c r="C2268" t="s">
        <v>526</v>
      </c>
      <c r="D2268" t="s">
        <v>7062</v>
      </c>
      <c r="E2268" s="1">
        <v>43634.435937499999</v>
      </c>
    </row>
    <row r="2269" spans="1:5" x14ac:dyDescent="0.25">
      <c r="A2269" t="s">
        <v>2532</v>
      </c>
      <c r="B2269" t="s">
        <v>2533</v>
      </c>
      <c r="C2269" t="s">
        <v>526</v>
      </c>
      <c r="D2269" t="s">
        <v>7062</v>
      </c>
      <c r="E2269" s="1">
        <v>43641.519490740742</v>
      </c>
    </row>
    <row r="2270" spans="1:5" x14ac:dyDescent="0.25">
      <c r="A2270" t="s">
        <v>5141</v>
      </c>
      <c r="B2270" t="s">
        <v>5142</v>
      </c>
      <c r="C2270" t="s">
        <v>526</v>
      </c>
      <c r="D2270" t="s">
        <v>7062</v>
      </c>
      <c r="E2270" s="1">
        <v>43642.53020833333</v>
      </c>
    </row>
    <row r="2271" spans="1:5" x14ac:dyDescent="0.25">
      <c r="A2271" t="s">
        <v>3329</v>
      </c>
      <c r="B2271" t="s">
        <v>3330</v>
      </c>
      <c r="C2271" t="s">
        <v>526</v>
      </c>
      <c r="D2271" t="s">
        <v>7062</v>
      </c>
      <c r="E2271" s="1">
        <v>43651.318657407406</v>
      </c>
    </row>
    <row r="2272" spans="1:5" x14ac:dyDescent="0.25">
      <c r="A2272" t="s">
        <v>1527</v>
      </c>
      <c r="B2272" t="s">
        <v>1528</v>
      </c>
      <c r="C2272" t="s">
        <v>526</v>
      </c>
      <c r="D2272" t="s">
        <v>7062</v>
      </c>
      <c r="E2272" s="1">
        <v>43651.341099537036</v>
      </c>
    </row>
    <row r="2273" spans="1:5" x14ac:dyDescent="0.25">
      <c r="A2273" t="s">
        <v>2014</v>
      </c>
      <c r="B2273" t="s">
        <v>2015</v>
      </c>
      <c r="C2273" t="s">
        <v>526</v>
      </c>
      <c r="D2273" t="s">
        <v>7062</v>
      </c>
      <c r="E2273" s="1">
        <v>43727.307017013889</v>
      </c>
    </row>
    <row r="2274" spans="1:5" x14ac:dyDescent="0.25">
      <c r="A2274" t="s">
        <v>4396</v>
      </c>
      <c r="B2274" t="s">
        <v>4397</v>
      </c>
      <c r="C2274" t="s">
        <v>526</v>
      </c>
      <c r="D2274" t="s">
        <v>7062</v>
      </c>
      <c r="E2274" s="1">
        <v>43804.485375543984</v>
      </c>
    </row>
    <row r="2275" spans="1:5" x14ac:dyDescent="0.25">
      <c r="A2275" t="s">
        <v>224</v>
      </c>
      <c r="B2275" t="s">
        <v>225</v>
      </c>
      <c r="C2275" t="s">
        <v>226</v>
      </c>
      <c r="D2275" t="s">
        <v>7062</v>
      </c>
      <c r="E2275" s="1">
        <v>43475.640810185185</v>
      </c>
    </row>
    <row r="2276" spans="1:5" x14ac:dyDescent="0.25">
      <c r="A2276" t="s">
        <v>4600</v>
      </c>
      <c r="B2276" t="s">
        <v>4601</v>
      </c>
      <c r="C2276" t="s">
        <v>226</v>
      </c>
      <c r="D2276" t="s">
        <v>7062</v>
      </c>
      <c r="E2276" s="1">
        <v>43486.426631944443</v>
      </c>
    </row>
    <row r="2277" spans="1:5" x14ac:dyDescent="0.25">
      <c r="A2277" t="s">
        <v>699</v>
      </c>
      <c r="B2277" t="s">
        <v>700</v>
      </c>
      <c r="C2277" t="s">
        <v>226</v>
      </c>
      <c r="D2277" t="s">
        <v>7062</v>
      </c>
      <c r="E2277" s="1">
        <v>43531.510972222219</v>
      </c>
    </row>
    <row r="2278" spans="1:5" x14ac:dyDescent="0.25">
      <c r="A2278" t="s">
        <v>4747</v>
      </c>
      <c r="B2278" t="s">
        <v>4748</v>
      </c>
      <c r="C2278" t="s">
        <v>226</v>
      </c>
      <c r="D2278" t="s">
        <v>7062</v>
      </c>
      <c r="E2278" s="1">
        <v>43535.641504629632</v>
      </c>
    </row>
    <row r="2279" spans="1:5" x14ac:dyDescent="0.25">
      <c r="A2279" t="s">
        <v>1447</v>
      </c>
      <c r="B2279" t="s">
        <v>1448</v>
      </c>
      <c r="C2279" t="s">
        <v>226</v>
      </c>
      <c r="D2279" t="s">
        <v>7062</v>
      </c>
      <c r="E2279" s="1">
        <v>43633.902962962966</v>
      </c>
    </row>
    <row r="2280" spans="1:5" x14ac:dyDescent="0.25">
      <c r="A2280" t="s">
        <v>3488</v>
      </c>
      <c r="B2280" t="s">
        <v>3489</v>
      </c>
      <c r="C2280" t="s">
        <v>226</v>
      </c>
      <c r="D2280" t="s">
        <v>7062</v>
      </c>
      <c r="E2280" s="1">
        <v>43689.800668483796</v>
      </c>
    </row>
    <row r="2281" spans="1:5" x14ac:dyDescent="0.25">
      <c r="A2281" t="s">
        <v>5557</v>
      </c>
      <c r="B2281" t="s">
        <v>5558</v>
      </c>
      <c r="C2281" t="s">
        <v>226</v>
      </c>
      <c r="D2281" t="s">
        <v>7062</v>
      </c>
      <c r="E2281" s="1">
        <v>43735.655604247688</v>
      </c>
    </row>
    <row r="2282" spans="1:5" x14ac:dyDescent="0.25">
      <c r="A2282" t="s">
        <v>2192</v>
      </c>
      <c r="B2282" t="s">
        <v>2193</v>
      </c>
      <c r="C2282" t="s">
        <v>226</v>
      </c>
      <c r="D2282" t="s">
        <v>7062</v>
      </c>
      <c r="E2282" s="1">
        <v>43735.662832835646</v>
      </c>
    </row>
    <row r="2283" spans="1:5" x14ac:dyDescent="0.25">
      <c r="A2283" t="s">
        <v>4193</v>
      </c>
      <c r="B2283" t="s">
        <v>4194</v>
      </c>
      <c r="C2283" t="s">
        <v>226</v>
      </c>
      <c r="D2283" t="s">
        <v>7062</v>
      </c>
      <c r="E2283" s="1">
        <v>43794.525890196761</v>
      </c>
    </row>
    <row r="2284" spans="1:5" x14ac:dyDescent="0.25">
      <c r="A2284" t="s">
        <v>4379</v>
      </c>
      <c r="B2284" t="s">
        <v>4380</v>
      </c>
      <c r="C2284" t="s">
        <v>226</v>
      </c>
      <c r="D2284" t="s">
        <v>7062</v>
      </c>
      <c r="E2284" s="1">
        <v>43799.707684803237</v>
      </c>
    </row>
    <row r="2285" spans="1:5" x14ac:dyDescent="0.25">
      <c r="A2285" t="s">
        <v>4412</v>
      </c>
      <c r="B2285" t="s">
        <v>4413</v>
      </c>
      <c r="C2285" t="s">
        <v>226</v>
      </c>
      <c r="D2285" t="s">
        <v>7062</v>
      </c>
      <c r="E2285" s="1">
        <v>43808.645171840275</v>
      </c>
    </row>
    <row r="2286" spans="1:5" x14ac:dyDescent="0.25">
      <c r="A2286" t="s">
        <v>4255</v>
      </c>
      <c r="B2286" t="s">
        <v>4256</v>
      </c>
      <c r="C2286" t="s">
        <v>226</v>
      </c>
      <c r="D2286" t="s">
        <v>7062</v>
      </c>
      <c r="E2286" s="1">
        <v>43812.607593483794</v>
      </c>
    </row>
    <row r="2287" spans="1:5" x14ac:dyDescent="0.25">
      <c r="A2287" t="s">
        <v>5927</v>
      </c>
      <c r="B2287" t="s">
        <v>5928</v>
      </c>
      <c r="C2287" t="s">
        <v>226</v>
      </c>
      <c r="D2287" t="s">
        <v>7062</v>
      </c>
      <c r="E2287" s="1">
        <v>43819.601152511575</v>
      </c>
    </row>
    <row r="2288" spans="1:5" x14ac:dyDescent="0.25">
      <c r="A2288" t="s">
        <v>4491</v>
      </c>
      <c r="B2288" t="s">
        <v>4492</v>
      </c>
      <c r="C2288" t="s">
        <v>226</v>
      </c>
      <c r="D2288" t="s">
        <v>7062</v>
      </c>
      <c r="E2288" s="1">
        <v>43819.612874039354</v>
      </c>
    </row>
    <row r="2289" spans="1:5" x14ac:dyDescent="0.25">
      <c r="A2289" t="s">
        <v>152</v>
      </c>
      <c r="B2289" t="s">
        <v>153</v>
      </c>
      <c r="C2289" t="s">
        <v>154</v>
      </c>
      <c r="D2289" t="s">
        <v>7062</v>
      </c>
      <c r="E2289" s="1">
        <v>43507.688298611109</v>
      </c>
    </row>
    <row r="2290" spans="1:5" x14ac:dyDescent="0.25">
      <c r="A2290" t="s">
        <v>4941</v>
      </c>
      <c r="B2290" t="s">
        <v>4942</v>
      </c>
      <c r="C2290" t="s">
        <v>154</v>
      </c>
      <c r="D2290" t="s">
        <v>7062</v>
      </c>
      <c r="E2290" s="1">
        <v>43584.674837962964</v>
      </c>
    </row>
    <row r="2291" spans="1:5" x14ac:dyDescent="0.25">
      <c r="A2291" t="s">
        <v>5021</v>
      </c>
      <c r="B2291" t="s">
        <v>5022</v>
      </c>
      <c r="C2291" t="s">
        <v>154</v>
      </c>
      <c r="D2291" t="s">
        <v>7062</v>
      </c>
      <c r="E2291" s="1">
        <v>43610.486122685186</v>
      </c>
    </row>
    <row r="2292" spans="1:5" x14ac:dyDescent="0.25">
      <c r="A2292" t="s">
        <v>1409</v>
      </c>
      <c r="B2292" t="s">
        <v>1410</v>
      </c>
      <c r="C2292" t="s">
        <v>154</v>
      </c>
      <c r="D2292" t="s">
        <v>7062</v>
      </c>
      <c r="E2292" s="1">
        <v>43627.6794212963</v>
      </c>
    </row>
    <row r="2293" spans="1:5" x14ac:dyDescent="0.25">
      <c r="A2293" t="s">
        <v>1836</v>
      </c>
      <c r="B2293" t="s">
        <v>1837</v>
      </c>
      <c r="C2293" t="s">
        <v>154</v>
      </c>
      <c r="D2293" t="s">
        <v>7062</v>
      </c>
      <c r="E2293" s="1">
        <v>43693.481583993052</v>
      </c>
    </row>
    <row r="2294" spans="1:5" x14ac:dyDescent="0.25">
      <c r="A2294" t="s">
        <v>3203</v>
      </c>
      <c r="B2294" t="s">
        <v>3204</v>
      </c>
      <c r="C2294" t="s">
        <v>154</v>
      </c>
      <c r="D2294" t="s">
        <v>7062</v>
      </c>
      <c r="E2294" s="1">
        <v>43693.486075115739</v>
      </c>
    </row>
    <row r="2295" spans="1:5" x14ac:dyDescent="0.25">
      <c r="A2295" t="s">
        <v>478</v>
      </c>
      <c r="B2295" t="s">
        <v>479</v>
      </c>
      <c r="C2295" t="s">
        <v>480</v>
      </c>
      <c r="D2295" t="s">
        <v>7062</v>
      </c>
      <c r="E2295" s="1">
        <v>43497.898506944446</v>
      </c>
    </row>
    <row r="2296" spans="1:5" x14ac:dyDescent="0.25">
      <c r="A2296" t="s">
        <v>4672</v>
      </c>
      <c r="B2296" t="s">
        <v>4673</v>
      </c>
      <c r="C2296" t="s">
        <v>480</v>
      </c>
      <c r="D2296" t="s">
        <v>7062</v>
      </c>
      <c r="E2296" s="1">
        <v>43508.896226851852</v>
      </c>
    </row>
    <row r="2297" spans="1:5" x14ac:dyDescent="0.25">
      <c r="A2297" t="s">
        <v>3412</v>
      </c>
      <c r="B2297" t="s">
        <v>3413</v>
      </c>
      <c r="C2297" t="s">
        <v>480</v>
      </c>
      <c r="D2297" t="s">
        <v>7062</v>
      </c>
      <c r="E2297" s="1">
        <v>43669.863333333335</v>
      </c>
    </row>
    <row r="2298" spans="1:5" x14ac:dyDescent="0.25">
      <c r="A2298" t="s">
        <v>393</v>
      </c>
      <c r="B2298" t="s">
        <v>394</v>
      </c>
      <c r="C2298" t="s">
        <v>39</v>
      </c>
      <c r="D2298" t="s">
        <v>7062</v>
      </c>
      <c r="E2298" s="1">
        <v>43478.033159722225</v>
      </c>
    </row>
    <row r="2299" spans="1:5" x14ac:dyDescent="0.25">
      <c r="A2299" t="s">
        <v>37</v>
      </c>
      <c r="B2299" t="s">
        <v>38</v>
      </c>
      <c r="C2299" t="s">
        <v>39</v>
      </c>
      <c r="D2299" t="s">
        <v>7062</v>
      </c>
      <c r="E2299" s="1">
        <v>43478.065497685187</v>
      </c>
    </row>
    <row r="2300" spans="1:5" x14ac:dyDescent="0.25">
      <c r="A2300" t="s">
        <v>395</v>
      </c>
      <c r="B2300" t="s">
        <v>396</v>
      </c>
      <c r="C2300" t="s">
        <v>39</v>
      </c>
      <c r="D2300" t="s">
        <v>7062</v>
      </c>
      <c r="E2300" s="1">
        <v>43478.069166666668</v>
      </c>
    </row>
    <row r="2301" spans="1:5" x14ac:dyDescent="0.25">
      <c r="A2301" t="s">
        <v>67</v>
      </c>
      <c r="B2301" t="s">
        <v>68</v>
      </c>
      <c r="C2301" t="s">
        <v>39</v>
      </c>
      <c r="D2301" t="s">
        <v>7062</v>
      </c>
      <c r="E2301" s="1">
        <v>43488.859814814816</v>
      </c>
    </row>
    <row r="2302" spans="1:5" x14ac:dyDescent="0.25">
      <c r="A2302" t="s">
        <v>278</v>
      </c>
      <c r="B2302" t="s">
        <v>279</v>
      </c>
      <c r="C2302" t="s">
        <v>39</v>
      </c>
      <c r="D2302" t="s">
        <v>7062</v>
      </c>
      <c r="E2302" s="1">
        <v>43493.860659722224</v>
      </c>
    </row>
    <row r="2303" spans="1:5" x14ac:dyDescent="0.25">
      <c r="A2303" t="s">
        <v>1216</v>
      </c>
      <c r="B2303" t="s">
        <v>1217</v>
      </c>
      <c r="C2303" t="s">
        <v>39</v>
      </c>
      <c r="D2303" t="s">
        <v>7062</v>
      </c>
      <c r="E2303" s="1">
        <v>43546.02679398148</v>
      </c>
    </row>
    <row r="2304" spans="1:5" x14ac:dyDescent="0.25">
      <c r="A2304" t="s">
        <v>4829</v>
      </c>
      <c r="B2304" t="s">
        <v>4830</v>
      </c>
      <c r="C2304" t="s">
        <v>39</v>
      </c>
      <c r="D2304" t="s">
        <v>7062</v>
      </c>
      <c r="E2304" s="1">
        <v>43551.649444444447</v>
      </c>
    </row>
    <row r="2305" spans="1:5" x14ac:dyDescent="0.25">
      <c r="A2305" t="s">
        <v>1242</v>
      </c>
      <c r="B2305" t="s">
        <v>1243</v>
      </c>
      <c r="C2305" t="s">
        <v>39</v>
      </c>
      <c r="D2305" t="s">
        <v>7062</v>
      </c>
      <c r="E2305" s="1">
        <v>43551.650613425925</v>
      </c>
    </row>
    <row r="2306" spans="1:5" x14ac:dyDescent="0.25">
      <c r="A2306" t="s">
        <v>637</v>
      </c>
      <c r="B2306" t="s">
        <v>638</v>
      </c>
      <c r="C2306" t="s">
        <v>39</v>
      </c>
      <c r="D2306" t="s">
        <v>7062</v>
      </c>
      <c r="E2306" s="1">
        <v>43551.651759259257</v>
      </c>
    </row>
    <row r="2307" spans="1:5" x14ac:dyDescent="0.25">
      <c r="A2307" t="s">
        <v>642</v>
      </c>
      <c r="B2307" t="s">
        <v>643</v>
      </c>
      <c r="C2307" t="s">
        <v>39</v>
      </c>
      <c r="D2307" t="s">
        <v>7062</v>
      </c>
      <c r="E2307" s="1">
        <v>43551.809849537036</v>
      </c>
    </row>
    <row r="2308" spans="1:5" x14ac:dyDescent="0.25">
      <c r="A2308" t="s">
        <v>878</v>
      </c>
      <c r="B2308" t="s">
        <v>879</v>
      </c>
      <c r="C2308" t="s">
        <v>39</v>
      </c>
      <c r="D2308" t="s">
        <v>7062</v>
      </c>
      <c r="E2308" s="1">
        <v>43567.812060185184</v>
      </c>
    </row>
    <row r="2309" spans="1:5" x14ac:dyDescent="0.25">
      <c r="A2309" t="s">
        <v>1587</v>
      </c>
      <c r="B2309" t="s">
        <v>1588</v>
      </c>
      <c r="C2309" t="s">
        <v>39</v>
      </c>
      <c r="D2309" t="s">
        <v>7062</v>
      </c>
      <c r="E2309" s="1">
        <v>43568.980162037034</v>
      </c>
    </row>
    <row r="2310" spans="1:5" x14ac:dyDescent="0.25">
      <c r="A2310" t="s">
        <v>928</v>
      </c>
      <c r="B2310" t="s">
        <v>929</v>
      </c>
      <c r="C2310" t="s">
        <v>39</v>
      </c>
      <c r="D2310" t="s">
        <v>7062</v>
      </c>
      <c r="E2310" s="1">
        <v>43575.846597222226</v>
      </c>
    </row>
    <row r="2311" spans="1:5" x14ac:dyDescent="0.25">
      <c r="A2311" t="s">
        <v>5129</v>
      </c>
      <c r="B2311" t="s">
        <v>5130</v>
      </c>
      <c r="C2311" t="s">
        <v>39</v>
      </c>
      <c r="D2311" t="s">
        <v>7062</v>
      </c>
      <c r="E2311" s="1">
        <v>43637.954074074078</v>
      </c>
    </row>
    <row r="2312" spans="1:5" x14ac:dyDescent="0.25">
      <c r="A2312" t="s">
        <v>2520</v>
      </c>
      <c r="B2312" t="s">
        <v>2521</v>
      </c>
      <c r="C2312" t="s">
        <v>39</v>
      </c>
      <c r="D2312" t="s">
        <v>7062</v>
      </c>
      <c r="E2312" s="1">
        <v>43637.956875000003</v>
      </c>
    </row>
    <row r="2313" spans="1:5" x14ac:dyDescent="0.25">
      <c r="A2313" t="s">
        <v>5210</v>
      </c>
      <c r="B2313" t="s">
        <v>5211</v>
      </c>
      <c r="C2313" t="s">
        <v>39</v>
      </c>
      <c r="D2313" t="s">
        <v>7062</v>
      </c>
      <c r="E2313" s="1">
        <v>43656.685868055552</v>
      </c>
    </row>
    <row r="2314" spans="1:5" x14ac:dyDescent="0.25">
      <c r="A2314" t="s">
        <v>2625</v>
      </c>
      <c r="B2314" t="s">
        <v>2626</v>
      </c>
      <c r="C2314" t="s">
        <v>39</v>
      </c>
      <c r="D2314" t="s">
        <v>7062</v>
      </c>
      <c r="E2314" s="1">
        <v>43656.688668981478</v>
      </c>
    </row>
    <row r="2315" spans="1:5" x14ac:dyDescent="0.25">
      <c r="A2315" t="s">
        <v>5327</v>
      </c>
      <c r="B2315" t="s">
        <v>5328</v>
      </c>
      <c r="C2315" t="s">
        <v>39</v>
      </c>
      <c r="D2315" t="s">
        <v>7062</v>
      </c>
      <c r="E2315" s="1">
        <v>43676.845138888886</v>
      </c>
    </row>
    <row r="2316" spans="1:5" x14ac:dyDescent="0.25">
      <c r="A2316" t="s">
        <v>5357</v>
      </c>
      <c r="B2316" t="s">
        <v>5358</v>
      </c>
      <c r="C2316" t="s">
        <v>39</v>
      </c>
      <c r="D2316" t="s">
        <v>7062</v>
      </c>
      <c r="E2316" s="1">
        <v>43686.08457175926</v>
      </c>
    </row>
    <row r="2317" spans="1:5" x14ac:dyDescent="0.25">
      <c r="A2317" t="s">
        <v>4112</v>
      </c>
      <c r="B2317" t="s">
        <v>4113</v>
      </c>
      <c r="C2317" t="s">
        <v>39</v>
      </c>
      <c r="D2317" t="s">
        <v>7062</v>
      </c>
      <c r="E2317" s="1">
        <v>43769.859049618055</v>
      </c>
    </row>
    <row r="2318" spans="1:5" x14ac:dyDescent="0.25">
      <c r="A2318" t="s">
        <v>2350</v>
      </c>
      <c r="B2318" t="s">
        <v>2351</v>
      </c>
      <c r="C2318" t="s">
        <v>39</v>
      </c>
      <c r="D2318" t="s">
        <v>7062</v>
      </c>
      <c r="E2318" s="1">
        <v>43771.807549421297</v>
      </c>
    </row>
    <row r="2319" spans="1:5" x14ac:dyDescent="0.25">
      <c r="A2319" t="s">
        <v>2352</v>
      </c>
      <c r="B2319" t="s">
        <v>2353</v>
      </c>
      <c r="C2319" t="s">
        <v>39</v>
      </c>
      <c r="D2319" t="s">
        <v>7062</v>
      </c>
      <c r="E2319" s="1">
        <v>43771.963770486109</v>
      </c>
    </row>
    <row r="2320" spans="1:5" x14ac:dyDescent="0.25">
      <c r="A2320" t="s">
        <v>4327</v>
      </c>
      <c r="B2320" t="s">
        <v>4328</v>
      </c>
      <c r="C2320" t="s">
        <v>39</v>
      </c>
      <c r="D2320" t="s">
        <v>7062</v>
      </c>
      <c r="E2320" s="1">
        <v>43785.78136346065</v>
      </c>
    </row>
    <row r="2321" spans="1:5" x14ac:dyDescent="0.25">
      <c r="A2321" t="s">
        <v>4406</v>
      </c>
      <c r="B2321" t="s">
        <v>4407</v>
      </c>
      <c r="C2321" t="s">
        <v>39</v>
      </c>
      <c r="D2321" t="s">
        <v>7062</v>
      </c>
      <c r="E2321" s="1">
        <v>43807.809896608793</v>
      </c>
    </row>
    <row r="2322" spans="1:5" x14ac:dyDescent="0.25">
      <c r="A2322" t="s">
        <v>2936</v>
      </c>
      <c r="B2322" t="s">
        <v>2937</v>
      </c>
      <c r="C2322" t="s">
        <v>39</v>
      </c>
      <c r="D2322" t="s">
        <v>7062</v>
      </c>
      <c r="E2322" s="1">
        <v>43813.002947719906</v>
      </c>
    </row>
    <row r="2323" spans="1:5" x14ac:dyDescent="0.25">
      <c r="A2323" t="s">
        <v>5897</v>
      </c>
      <c r="B2323" t="s">
        <v>5898</v>
      </c>
      <c r="C2323" t="s">
        <v>39</v>
      </c>
      <c r="D2323" t="s">
        <v>7062</v>
      </c>
      <c r="E2323" s="1">
        <v>43813.034180671297</v>
      </c>
    </row>
    <row r="2324" spans="1:5" x14ac:dyDescent="0.25">
      <c r="A2324" t="s">
        <v>21</v>
      </c>
      <c r="B2324" t="s">
        <v>22</v>
      </c>
      <c r="C2324" t="s">
        <v>23</v>
      </c>
      <c r="D2324" t="s">
        <v>7062</v>
      </c>
      <c r="E2324" s="1">
        <v>43472.835925925923</v>
      </c>
    </row>
    <row r="2325" spans="1:5" x14ac:dyDescent="0.25">
      <c r="A2325" t="s">
        <v>24</v>
      </c>
      <c r="B2325" t="s">
        <v>25</v>
      </c>
      <c r="C2325" t="s">
        <v>23</v>
      </c>
      <c r="D2325" t="s">
        <v>7062</v>
      </c>
      <c r="E2325" s="1">
        <v>43472.840104166666</v>
      </c>
    </row>
    <row r="2326" spans="1:5" x14ac:dyDescent="0.25">
      <c r="A2326" t="s">
        <v>4575</v>
      </c>
      <c r="B2326" t="s">
        <v>4576</v>
      </c>
      <c r="C2326" t="s">
        <v>23</v>
      </c>
      <c r="D2326" t="s">
        <v>7062</v>
      </c>
      <c r="E2326" s="1">
        <v>43472.846643518518</v>
      </c>
    </row>
    <row r="2327" spans="1:5" x14ac:dyDescent="0.25">
      <c r="A2327" t="s">
        <v>1186</v>
      </c>
      <c r="B2327" t="s">
        <v>1187</v>
      </c>
      <c r="C2327" t="s">
        <v>23</v>
      </c>
      <c r="D2327" t="s">
        <v>7062</v>
      </c>
      <c r="E2327" s="1">
        <v>43536.753668981481</v>
      </c>
    </row>
    <row r="2328" spans="1:5" x14ac:dyDescent="0.25">
      <c r="A2328" t="s">
        <v>594</v>
      </c>
      <c r="B2328" t="s">
        <v>595</v>
      </c>
      <c r="C2328" t="s">
        <v>23</v>
      </c>
      <c r="D2328" t="s">
        <v>7062</v>
      </c>
      <c r="E2328" s="1">
        <v>43537.713136574072</v>
      </c>
    </row>
    <row r="2329" spans="1:5" x14ac:dyDescent="0.25">
      <c r="A2329" t="s">
        <v>1226</v>
      </c>
      <c r="B2329" t="s">
        <v>1227</v>
      </c>
      <c r="C2329" t="s">
        <v>23</v>
      </c>
      <c r="D2329" t="s">
        <v>7062</v>
      </c>
      <c r="E2329" s="1">
        <v>43547.087731481479</v>
      </c>
    </row>
    <row r="2330" spans="1:5" x14ac:dyDescent="0.25">
      <c r="A2330" t="s">
        <v>880</v>
      </c>
      <c r="B2330" t="s">
        <v>881</v>
      </c>
      <c r="C2330" t="s">
        <v>23</v>
      </c>
      <c r="D2330" t="s">
        <v>7062</v>
      </c>
      <c r="E2330" s="1">
        <v>43567.815659722219</v>
      </c>
    </row>
    <row r="2331" spans="1:5" x14ac:dyDescent="0.25">
      <c r="A2331" t="s">
        <v>1859</v>
      </c>
      <c r="B2331" t="s">
        <v>1860</v>
      </c>
      <c r="C2331" t="s">
        <v>23</v>
      </c>
      <c r="D2331" t="s">
        <v>7062</v>
      </c>
      <c r="E2331" s="1">
        <v>43698.728115937498</v>
      </c>
    </row>
    <row r="2332" spans="1:5" x14ac:dyDescent="0.25">
      <c r="A2332" t="s">
        <v>5490</v>
      </c>
      <c r="B2332" t="s">
        <v>5491</v>
      </c>
      <c r="C2332" t="s">
        <v>23</v>
      </c>
      <c r="D2332" t="s">
        <v>7062</v>
      </c>
      <c r="E2332" s="1">
        <v>43718.735703819446</v>
      </c>
    </row>
    <row r="2333" spans="1:5" x14ac:dyDescent="0.25">
      <c r="A2333" t="s">
        <v>2165</v>
      </c>
      <c r="B2333" t="s">
        <v>2166</v>
      </c>
      <c r="C2333" t="s">
        <v>23</v>
      </c>
      <c r="D2333" t="s">
        <v>7062</v>
      </c>
      <c r="E2333" s="1">
        <v>43728.86314991898</v>
      </c>
    </row>
    <row r="2334" spans="1:5" x14ac:dyDescent="0.25">
      <c r="A2334" t="s">
        <v>4047</v>
      </c>
      <c r="B2334" t="s">
        <v>4048</v>
      </c>
      <c r="C2334" t="s">
        <v>23</v>
      </c>
      <c r="D2334" t="s">
        <v>7062</v>
      </c>
      <c r="E2334" s="1">
        <v>43754.895231134258</v>
      </c>
    </row>
    <row r="2335" spans="1:5" x14ac:dyDescent="0.25">
      <c r="A2335" t="s">
        <v>3885</v>
      </c>
      <c r="B2335" t="s">
        <v>3886</v>
      </c>
      <c r="C2335" t="s">
        <v>23</v>
      </c>
      <c r="D2335" t="s">
        <v>7062</v>
      </c>
      <c r="E2335" s="1">
        <v>43754.898449340275</v>
      </c>
    </row>
    <row r="2336" spans="1:5" x14ac:dyDescent="0.25">
      <c r="A2336" t="s">
        <v>3887</v>
      </c>
      <c r="B2336" t="s">
        <v>3888</v>
      </c>
      <c r="C2336" t="s">
        <v>23</v>
      </c>
      <c r="D2336" t="s">
        <v>7062</v>
      </c>
      <c r="E2336" s="1">
        <v>43754.902397025464</v>
      </c>
    </row>
    <row r="2337" spans="1:5" x14ac:dyDescent="0.25">
      <c r="A2337" t="s">
        <v>3968</v>
      </c>
      <c r="B2337" t="s">
        <v>3969</v>
      </c>
      <c r="C2337" t="s">
        <v>23</v>
      </c>
      <c r="D2337" t="s">
        <v>7062</v>
      </c>
      <c r="E2337" s="1">
        <v>43769.720991006943</v>
      </c>
    </row>
    <row r="2338" spans="1:5" x14ac:dyDescent="0.25">
      <c r="A2338" t="s">
        <v>4110</v>
      </c>
      <c r="B2338" t="s">
        <v>4111</v>
      </c>
      <c r="C2338" t="s">
        <v>23</v>
      </c>
      <c r="D2338" t="s">
        <v>7062</v>
      </c>
      <c r="E2338" s="1">
        <v>43769.723243518521</v>
      </c>
    </row>
    <row r="2339" spans="1:5" x14ac:dyDescent="0.25">
      <c r="A2339" t="s">
        <v>5695</v>
      </c>
      <c r="B2339" t="s">
        <v>5696</v>
      </c>
      <c r="C2339" t="s">
        <v>23</v>
      </c>
      <c r="D2339" t="s">
        <v>7062</v>
      </c>
      <c r="E2339" s="1">
        <v>43769.726678125</v>
      </c>
    </row>
    <row r="2340" spans="1:5" x14ac:dyDescent="0.25">
      <c r="A2340" t="s">
        <v>222</v>
      </c>
      <c r="B2340" t="s">
        <v>223</v>
      </c>
      <c r="C2340" t="s">
        <v>31</v>
      </c>
      <c r="D2340" t="s">
        <v>7062</v>
      </c>
      <c r="E2340" s="1">
        <v>43475.468842592592</v>
      </c>
    </row>
    <row r="2341" spans="1:5" x14ac:dyDescent="0.25">
      <c r="A2341" t="s">
        <v>29</v>
      </c>
      <c r="B2341" t="s">
        <v>30</v>
      </c>
      <c r="C2341" t="s">
        <v>31</v>
      </c>
      <c r="D2341" t="s">
        <v>7062</v>
      </c>
      <c r="E2341" s="1">
        <v>43475.47074074074</v>
      </c>
    </row>
    <row r="2342" spans="1:5" x14ac:dyDescent="0.25">
      <c r="A2342" t="s">
        <v>4583</v>
      </c>
      <c r="B2342" t="s">
        <v>4584</v>
      </c>
      <c r="C2342" t="s">
        <v>31</v>
      </c>
      <c r="D2342" t="s">
        <v>7062</v>
      </c>
      <c r="E2342" s="1">
        <v>43475.73704861111</v>
      </c>
    </row>
    <row r="2343" spans="1:5" x14ac:dyDescent="0.25">
      <c r="A2343" t="s">
        <v>391</v>
      </c>
      <c r="B2343" t="s">
        <v>392</v>
      </c>
      <c r="C2343" t="s">
        <v>31</v>
      </c>
      <c r="D2343" t="s">
        <v>7062</v>
      </c>
      <c r="E2343" s="1">
        <v>43477.648981481485</v>
      </c>
    </row>
    <row r="2344" spans="1:5" x14ac:dyDescent="0.25">
      <c r="A2344" t="s">
        <v>289</v>
      </c>
      <c r="B2344" t="s">
        <v>290</v>
      </c>
      <c r="C2344" t="s">
        <v>31</v>
      </c>
      <c r="D2344" t="s">
        <v>7062</v>
      </c>
      <c r="E2344" s="1">
        <v>43496.816192129627</v>
      </c>
    </row>
    <row r="2345" spans="1:5" x14ac:dyDescent="0.25">
      <c r="A2345" t="s">
        <v>4640</v>
      </c>
      <c r="B2345" t="s">
        <v>4641</v>
      </c>
      <c r="C2345" t="s">
        <v>31</v>
      </c>
      <c r="D2345" t="s">
        <v>7062</v>
      </c>
      <c r="E2345" s="1">
        <v>43496.81827546296</v>
      </c>
    </row>
    <row r="2346" spans="1:5" x14ac:dyDescent="0.25">
      <c r="A2346" t="s">
        <v>297</v>
      </c>
      <c r="B2346" t="s">
        <v>298</v>
      </c>
      <c r="C2346" t="s">
        <v>31</v>
      </c>
      <c r="D2346" t="s">
        <v>7062</v>
      </c>
      <c r="E2346" s="1">
        <v>43498.521701388891</v>
      </c>
    </row>
    <row r="2347" spans="1:5" x14ac:dyDescent="0.25">
      <c r="A2347" t="s">
        <v>4656</v>
      </c>
      <c r="B2347" t="s">
        <v>4657</v>
      </c>
      <c r="C2347" t="s">
        <v>31</v>
      </c>
      <c r="D2347" t="s">
        <v>7062</v>
      </c>
      <c r="E2347" s="1">
        <v>43502.713402777779</v>
      </c>
    </row>
    <row r="2348" spans="1:5" x14ac:dyDescent="0.25">
      <c r="A2348" t="s">
        <v>340</v>
      </c>
      <c r="B2348" t="s">
        <v>341</v>
      </c>
      <c r="C2348" t="s">
        <v>31</v>
      </c>
      <c r="D2348" t="s">
        <v>7062</v>
      </c>
      <c r="E2348" s="1">
        <v>43514.773715277777</v>
      </c>
    </row>
    <row r="2349" spans="1:5" x14ac:dyDescent="0.25">
      <c r="A2349" t="s">
        <v>505</v>
      </c>
      <c r="B2349" t="s">
        <v>506</v>
      </c>
      <c r="C2349" t="s">
        <v>31</v>
      </c>
      <c r="D2349" t="s">
        <v>7062</v>
      </c>
      <c r="E2349" s="1">
        <v>43514.790138888886</v>
      </c>
    </row>
    <row r="2350" spans="1:5" x14ac:dyDescent="0.25">
      <c r="A2350" t="s">
        <v>4687</v>
      </c>
      <c r="B2350" t="s">
        <v>4688</v>
      </c>
      <c r="C2350" t="s">
        <v>31</v>
      </c>
      <c r="D2350" t="s">
        <v>7062</v>
      </c>
      <c r="E2350" s="1">
        <v>43514.800717592596</v>
      </c>
    </row>
    <row r="2351" spans="1:5" x14ac:dyDescent="0.25">
      <c r="A2351" t="s">
        <v>1285</v>
      </c>
      <c r="B2351" t="s">
        <v>1286</v>
      </c>
      <c r="C2351" t="s">
        <v>31</v>
      </c>
      <c r="D2351" t="s">
        <v>7062</v>
      </c>
      <c r="E2351" s="1">
        <v>43561.616747685184</v>
      </c>
    </row>
    <row r="2352" spans="1:5" x14ac:dyDescent="0.25">
      <c r="A2352" t="s">
        <v>894</v>
      </c>
      <c r="B2352" t="s">
        <v>895</v>
      </c>
      <c r="C2352" t="s">
        <v>31</v>
      </c>
      <c r="D2352" t="s">
        <v>7062</v>
      </c>
      <c r="E2352" s="1">
        <v>43570.532488425924</v>
      </c>
    </row>
    <row r="2353" spans="1:5" x14ac:dyDescent="0.25">
      <c r="A2353" t="s">
        <v>910</v>
      </c>
      <c r="B2353" t="s">
        <v>911</v>
      </c>
      <c r="C2353" t="s">
        <v>31</v>
      </c>
      <c r="D2353" t="s">
        <v>7062</v>
      </c>
      <c r="E2353" s="1">
        <v>43572.437939814816</v>
      </c>
    </row>
    <row r="2354" spans="1:5" x14ac:dyDescent="0.25">
      <c r="A2354" t="s">
        <v>947</v>
      </c>
      <c r="B2354" t="s">
        <v>948</v>
      </c>
      <c r="C2354" t="s">
        <v>31</v>
      </c>
      <c r="D2354" t="s">
        <v>7062</v>
      </c>
      <c r="E2354" s="1">
        <v>43580.741608796299</v>
      </c>
    </row>
    <row r="2355" spans="1:5" x14ac:dyDescent="0.25">
      <c r="A2355" t="s">
        <v>1645</v>
      </c>
      <c r="B2355" t="s">
        <v>1646</v>
      </c>
      <c r="C2355" t="s">
        <v>31</v>
      </c>
      <c r="D2355" t="s">
        <v>7062</v>
      </c>
      <c r="E2355" s="1">
        <v>43581.487858796296</v>
      </c>
    </row>
    <row r="2356" spans="1:5" x14ac:dyDescent="0.25">
      <c r="A2356" t="s">
        <v>1067</v>
      </c>
      <c r="B2356" t="s">
        <v>1068</v>
      </c>
      <c r="C2356" t="s">
        <v>31</v>
      </c>
      <c r="D2356" t="s">
        <v>7062</v>
      </c>
      <c r="E2356" s="1">
        <v>43582.802118055559</v>
      </c>
    </row>
    <row r="2357" spans="1:5" x14ac:dyDescent="0.25">
      <c r="A2357" t="s">
        <v>4959</v>
      </c>
      <c r="B2357" t="s">
        <v>4960</v>
      </c>
      <c r="C2357" t="s">
        <v>31</v>
      </c>
      <c r="D2357" t="s">
        <v>7062</v>
      </c>
      <c r="E2357" s="1">
        <v>43591.592916666668</v>
      </c>
    </row>
    <row r="2358" spans="1:5" x14ac:dyDescent="0.25">
      <c r="A2358" t="s">
        <v>1674</v>
      </c>
      <c r="B2358" t="s">
        <v>1675</v>
      </c>
      <c r="C2358" t="s">
        <v>31</v>
      </c>
      <c r="D2358" t="s">
        <v>7062</v>
      </c>
      <c r="E2358" s="1">
        <v>43591.631712962961</v>
      </c>
    </row>
    <row r="2359" spans="1:5" x14ac:dyDescent="0.25">
      <c r="A2359" t="s">
        <v>2788</v>
      </c>
      <c r="B2359" t="s">
        <v>2789</v>
      </c>
      <c r="C2359" t="s">
        <v>31</v>
      </c>
      <c r="D2359" t="s">
        <v>7062</v>
      </c>
      <c r="E2359" s="1">
        <v>43598.803981481484</v>
      </c>
    </row>
    <row r="2360" spans="1:5" x14ac:dyDescent="0.25">
      <c r="A2360" t="s">
        <v>1309</v>
      </c>
      <c r="B2360" t="s">
        <v>1310</v>
      </c>
      <c r="C2360" t="s">
        <v>31</v>
      </c>
      <c r="D2360" t="s">
        <v>7062</v>
      </c>
      <c r="E2360" s="1">
        <v>43607.821099537039</v>
      </c>
    </row>
    <row r="2361" spans="1:5" x14ac:dyDescent="0.25">
      <c r="A2361" t="s">
        <v>1320</v>
      </c>
      <c r="B2361" t="s">
        <v>1321</v>
      </c>
      <c r="C2361" t="s">
        <v>31</v>
      </c>
      <c r="D2361" t="s">
        <v>7062</v>
      </c>
      <c r="E2361" s="1">
        <v>43609.501932870371</v>
      </c>
    </row>
    <row r="2362" spans="1:5" x14ac:dyDescent="0.25">
      <c r="A2362" t="s">
        <v>5071</v>
      </c>
      <c r="B2362" t="s">
        <v>5072</v>
      </c>
      <c r="C2362" t="s">
        <v>31</v>
      </c>
      <c r="D2362" t="s">
        <v>7062</v>
      </c>
      <c r="E2362" s="1">
        <v>43620.561388888891</v>
      </c>
    </row>
    <row r="2363" spans="1:5" x14ac:dyDescent="0.25">
      <c r="A2363" t="s">
        <v>2137</v>
      </c>
      <c r="B2363" t="s">
        <v>2138</v>
      </c>
      <c r="C2363" t="s">
        <v>31</v>
      </c>
      <c r="D2363" t="s">
        <v>7062</v>
      </c>
      <c r="E2363" s="1">
        <v>43622.492523148147</v>
      </c>
    </row>
    <row r="2364" spans="1:5" x14ac:dyDescent="0.25">
      <c r="A2364" t="s">
        <v>1377</v>
      </c>
      <c r="B2364" t="s">
        <v>1378</v>
      </c>
      <c r="C2364" t="s">
        <v>31</v>
      </c>
      <c r="D2364" t="s">
        <v>7062</v>
      </c>
      <c r="E2364" s="1">
        <v>43622.495196759257</v>
      </c>
    </row>
    <row r="2365" spans="1:5" x14ac:dyDescent="0.25">
      <c r="A2365" t="s">
        <v>1389</v>
      </c>
      <c r="B2365" t="s">
        <v>1390</v>
      </c>
      <c r="C2365" t="s">
        <v>31</v>
      </c>
      <c r="D2365" t="s">
        <v>7062</v>
      </c>
      <c r="E2365" s="1">
        <v>43624.575196759259</v>
      </c>
    </row>
    <row r="2366" spans="1:5" x14ac:dyDescent="0.25">
      <c r="A2366" t="s">
        <v>3047</v>
      </c>
      <c r="B2366" t="s">
        <v>3048</v>
      </c>
      <c r="C2366" t="s">
        <v>31</v>
      </c>
      <c r="D2366" t="s">
        <v>7062</v>
      </c>
      <c r="E2366" s="1">
        <v>43624.591180555559</v>
      </c>
    </row>
    <row r="2367" spans="1:5" x14ac:dyDescent="0.25">
      <c r="A2367" t="s">
        <v>2471</v>
      </c>
      <c r="B2367" t="s">
        <v>2472</v>
      </c>
      <c r="C2367" t="s">
        <v>31</v>
      </c>
      <c r="D2367" t="s">
        <v>7062</v>
      </c>
      <c r="E2367" s="1">
        <v>43630.47824074074</v>
      </c>
    </row>
    <row r="2368" spans="1:5" x14ac:dyDescent="0.25">
      <c r="A2368" t="s">
        <v>1441</v>
      </c>
      <c r="B2368" t="s">
        <v>1442</v>
      </c>
      <c r="C2368" t="s">
        <v>31</v>
      </c>
      <c r="D2368" t="s">
        <v>7062</v>
      </c>
      <c r="E2368" s="1">
        <v>43633.568171296298</v>
      </c>
    </row>
    <row r="2369" spans="1:5" x14ac:dyDescent="0.25">
      <c r="A2369" t="s">
        <v>5111</v>
      </c>
      <c r="B2369" t="s">
        <v>5112</v>
      </c>
      <c r="C2369" t="s">
        <v>31</v>
      </c>
      <c r="D2369" t="s">
        <v>7062</v>
      </c>
      <c r="E2369" s="1">
        <v>43633.569710648146</v>
      </c>
    </row>
    <row r="2370" spans="1:5" x14ac:dyDescent="0.25">
      <c r="A2370" t="s">
        <v>3093</v>
      </c>
      <c r="B2370" t="s">
        <v>3094</v>
      </c>
      <c r="C2370" t="s">
        <v>31</v>
      </c>
      <c r="D2370" t="s">
        <v>7062</v>
      </c>
      <c r="E2370" s="1">
        <v>43633.575335648151</v>
      </c>
    </row>
    <row r="2371" spans="1:5" x14ac:dyDescent="0.25">
      <c r="A2371" t="s">
        <v>2494</v>
      </c>
      <c r="B2371" t="s">
        <v>2495</v>
      </c>
      <c r="C2371" t="s">
        <v>31</v>
      </c>
      <c r="D2371" t="s">
        <v>7062</v>
      </c>
      <c r="E2371" s="1">
        <v>43635.503587962965</v>
      </c>
    </row>
    <row r="2372" spans="1:5" x14ac:dyDescent="0.25">
      <c r="A2372" t="s">
        <v>3338</v>
      </c>
      <c r="B2372" t="s">
        <v>3339</v>
      </c>
      <c r="C2372" t="s">
        <v>31</v>
      </c>
      <c r="D2372" t="s">
        <v>7062</v>
      </c>
      <c r="E2372" s="1">
        <v>43651.685555555552</v>
      </c>
    </row>
    <row r="2373" spans="1:5" x14ac:dyDescent="0.25">
      <c r="A2373" t="s">
        <v>5189</v>
      </c>
      <c r="B2373" t="s">
        <v>5190</v>
      </c>
      <c r="C2373" t="s">
        <v>31</v>
      </c>
      <c r="D2373" t="s">
        <v>7062</v>
      </c>
      <c r="E2373" s="1">
        <v>43651.687777777777</v>
      </c>
    </row>
    <row r="2374" spans="1:5" x14ac:dyDescent="0.25">
      <c r="A2374" t="s">
        <v>2589</v>
      </c>
      <c r="B2374" t="s">
        <v>2590</v>
      </c>
      <c r="C2374" t="s">
        <v>31</v>
      </c>
      <c r="D2374" t="s">
        <v>7062</v>
      </c>
      <c r="E2374" s="1">
        <v>43651.689895833333</v>
      </c>
    </row>
    <row r="2375" spans="1:5" x14ac:dyDescent="0.25">
      <c r="A2375" t="s">
        <v>2591</v>
      </c>
      <c r="B2375" t="s">
        <v>2592</v>
      </c>
      <c r="C2375" t="s">
        <v>31</v>
      </c>
      <c r="D2375" t="s">
        <v>7062</v>
      </c>
      <c r="E2375" s="1">
        <v>43651.691504629627</v>
      </c>
    </row>
    <row r="2376" spans="1:5" x14ac:dyDescent="0.25">
      <c r="A2376" t="s">
        <v>3397</v>
      </c>
      <c r="B2376" t="s">
        <v>3398</v>
      </c>
      <c r="C2376" t="s">
        <v>31</v>
      </c>
      <c r="D2376" t="s">
        <v>7062</v>
      </c>
      <c r="E2376" s="1">
        <v>43665.794999999998</v>
      </c>
    </row>
    <row r="2377" spans="1:5" x14ac:dyDescent="0.25">
      <c r="A2377" t="s">
        <v>5268</v>
      </c>
      <c r="B2377" t="s">
        <v>5269</v>
      </c>
      <c r="C2377" t="s">
        <v>31</v>
      </c>
      <c r="D2377" t="s">
        <v>7062</v>
      </c>
      <c r="E2377" s="1">
        <v>43666.581932870373</v>
      </c>
    </row>
    <row r="2378" spans="1:5" x14ac:dyDescent="0.25">
      <c r="A2378" t="s">
        <v>5300</v>
      </c>
      <c r="B2378" t="s">
        <v>5301</v>
      </c>
      <c r="C2378" t="s">
        <v>31</v>
      </c>
      <c r="D2378" t="s">
        <v>7062</v>
      </c>
      <c r="E2378" s="1">
        <v>43671.63853009259</v>
      </c>
    </row>
    <row r="2379" spans="1:5" x14ac:dyDescent="0.25">
      <c r="A2379" t="s">
        <v>2716</v>
      </c>
      <c r="B2379" t="s">
        <v>2717</v>
      </c>
      <c r="C2379" t="s">
        <v>31</v>
      </c>
      <c r="D2379" t="s">
        <v>7062</v>
      </c>
      <c r="E2379" s="1">
        <v>43673.699259259258</v>
      </c>
    </row>
    <row r="2380" spans="1:5" x14ac:dyDescent="0.25">
      <c r="A2380" t="s">
        <v>3168</v>
      </c>
      <c r="B2380" t="s">
        <v>3169</v>
      </c>
      <c r="C2380" t="s">
        <v>31</v>
      </c>
      <c r="D2380" t="s">
        <v>7062</v>
      </c>
      <c r="E2380" s="1">
        <v>43684.761655092596</v>
      </c>
    </row>
    <row r="2381" spans="1:5" x14ac:dyDescent="0.25">
      <c r="A2381" t="s">
        <v>5379</v>
      </c>
      <c r="B2381" t="s">
        <v>5380</v>
      </c>
      <c r="C2381" t="s">
        <v>31</v>
      </c>
      <c r="D2381" t="s">
        <v>7062</v>
      </c>
      <c r="E2381" s="1">
        <v>43691.812302048609</v>
      </c>
    </row>
    <row r="2382" spans="1:5" x14ac:dyDescent="0.25">
      <c r="A2382" t="s">
        <v>3509</v>
      </c>
      <c r="B2382" t="s">
        <v>3510</v>
      </c>
      <c r="C2382" t="s">
        <v>31</v>
      </c>
      <c r="D2382" t="s">
        <v>7062</v>
      </c>
      <c r="E2382" s="1">
        <v>43694.651752164355</v>
      </c>
    </row>
    <row r="2383" spans="1:5" x14ac:dyDescent="0.25">
      <c r="A2383" t="s">
        <v>1865</v>
      </c>
      <c r="B2383" t="s">
        <v>1866</v>
      </c>
      <c r="C2383" t="s">
        <v>31</v>
      </c>
      <c r="D2383" t="s">
        <v>7062</v>
      </c>
      <c r="E2383" s="1">
        <v>43699.708024733794</v>
      </c>
    </row>
    <row r="2384" spans="1:5" x14ac:dyDescent="0.25">
      <c r="A2384" t="s">
        <v>3243</v>
      </c>
      <c r="B2384" t="s">
        <v>3244</v>
      </c>
      <c r="C2384" t="s">
        <v>31</v>
      </c>
      <c r="D2384" t="s">
        <v>7062</v>
      </c>
      <c r="E2384" s="1">
        <v>43703.585030821756</v>
      </c>
    </row>
    <row r="2385" spans="1:5" x14ac:dyDescent="0.25">
      <c r="A2385" t="s">
        <v>3245</v>
      </c>
      <c r="B2385" t="s">
        <v>3246</v>
      </c>
      <c r="C2385" t="s">
        <v>31</v>
      </c>
      <c r="D2385" t="s">
        <v>7062</v>
      </c>
      <c r="E2385" s="1">
        <v>43703.587854479163</v>
      </c>
    </row>
    <row r="2386" spans="1:5" x14ac:dyDescent="0.25">
      <c r="A2386" t="s">
        <v>5451</v>
      </c>
      <c r="B2386" t="s">
        <v>5452</v>
      </c>
      <c r="C2386" t="s">
        <v>31</v>
      </c>
      <c r="D2386" t="s">
        <v>7062</v>
      </c>
      <c r="E2386" s="1">
        <v>43710.562986921293</v>
      </c>
    </row>
    <row r="2387" spans="1:5" x14ac:dyDescent="0.25">
      <c r="A2387" t="s">
        <v>5467</v>
      </c>
      <c r="B2387" t="s">
        <v>5468</v>
      </c>
      <c r="C2387" t="s">
        <v>31</v>
      </c>
      <c r="D2387" t="s">
        <v>7062</v>
      </c>
      <c r="E2387" s="1">
        <v>43714.773524386575</v>
      </c>
    </row>
    <row r="2388" spans="1:5" x14ac:dyDescent="0.25">
      <c r="A2388" t="s">
        <v>1973</v>
      </c>
      <c r="B2388" t="s">
        <v>1974</v>
      </c>
      <c r="C2388" t="s">
        <v>31</v>
      </c>
      <c r="D2388" t="s">
        <v>7062</v>
      </c>
      <c r="E2388" s="1">
        <v>43717.667706712964</v>
      </c>
    </row>
    <row r="2389" spans="1:5" x14ac:dyDescent="0.25">
      <c r="A2389" t="s">
        <v>3582</v>
      </c>
      <c r="B2389" t="s">
        <v>3583</v>
      </c>
      <c r="C2389" t="s">
        <v>31</v>
      </c>
      <c r="D2389" t="s">
        <v>7062</v>
      </c>
      <c r="E2389" s="1">
        <v>43718.795464780094</v>
      </c>
    </row>
    <row r="2390" spans="1:5" x14ac:dyDescent="0.25">
      <c r="A2390" t="s">
        <v>2169</v>
      </c>
      <c r="B2390" t="s">
        <v>2170</v>
      </c>
      <c r="C2390" t="s">
        <v>31</v>
      </c>
      <c r="D2390" t="s">
        <v>7062</v>
      </c>
      <c r="E2390" s="1">
        <v>43729.534120914352</v>
      </c>
    </row>
    <row r="2391" spans="1:5" x14ac:dyDescent="0.25">
      <c r="A2391" t="s">
        <v>5655</v>
      </c>
      <c r="B2391" t="s">
        <v>5656</v>
      </c>
      <c r="C2391" t="s">
        <v>31</v>
      </c>
      <c r="D2391" t="s">
        <v>7062</v>
      </c>
      <c r="E2391" s="1">
        <v>43760.681379548609</v>
      </c>
    </row>
    <row r="2392" spans="1:5" x14ac:dyDescent="0.25">
      <c r="A2392" t="s">
        <v>5663</v>
      </c>
      <c r="B2392" t="s">
        <v>5664</v>
      </c>
      <c r="C2392" t="s">
        <v>31</v>
      </c>
      <c r="D2392" t="s">
        <v>7062</v>
      </c>
      <c r="E2392" s="1">
        <v>43761.697115972223</v>
      </c>
    </row>
    <row r="2393" spans="1:5" x14ac:dyDescent="0.25">
      <c r="A2393" t="s">
        <v>4185</v>
      </c>
      <c r="B2393" t="s">
        <v>4186</v>
      </c>
      <c r="C2393" t="s">
        <v>31</v>
      </c>
      <c r="D2393" t="s">
        <v>7062</v>
      </c>
      <c r="E2393" s="1">
        <v>43788.786515543979</v>
      </c>
    </row>
    <row r="2394" spans="1:5" x14ac:dyDescent="0.25">
      <c r="A2394" t="s">
        <v>2421</v>
      </c>
      <c r="B2394" t="s">
        <v>2422</v>
      </c>
      <c r="C2394" t="s">
        <v>31</v>
      </c>
      <c r="D2394" t="s">
        <v>7062</v>
      </c>
      <c r="E2394" s="1">
        <v>43791.579181944442</v>
      </c>
    </row>
    <row r="2395" spans="1:5" x14ac:dyDescent="0.25">
      <c r="A2395" t="s">
        <v>5901</v>
      </c>
      <c r="B2395" t="s">
        <v>5902</v>
      </c>
      <c r="C2395" t="s">
        <v>31</v>
      </c>
      <c r="D2395" t="s">
        <v>7062</v>
      </c>
      <c r="E2395" s="1">
        <v>43815.625192511572</v>
      </c>
    </row>
    <row r="2396" spans="1:5" x14ac:dyDescent="0.25">
      <c r="A2396" t="s">
        <v>4489</v>
      </c>
      <c r="B2396" t="s">
        <v>4490</v>
      </c>
      <c r="C2396" t="s">
        <v>31</v>
      </c>
      <c r="D2396" t="s">
        <v>7062</v>
      </c>
      <c r="E2396" s="1">
        <v>43818.7828184838</v>
      </c>
    </row>
    <row r="2397" spans="1:5" x14ac:dyDescent="0.25">
      <c r="A2397" t="s">
        <v>4495</v>
      </c>
      <c r="B2397" t="s">
        <v>4287</v>
      </c>
      <c r="C2397" t="s">
        <v>31</v>
      </c>
      <c r="D2397" t="s">
        <v>7062</v>
      </c>
      <c r="E2397" s="1">
        <v>43819.796855706016</v>
      </c>
    </row>
    <row r="2398" spans="1:5" x14ac:dyDescent="0.25">
      <c r="A2398" t="s">
        <v>4286</v>
      </c>
      <c r="B2398" t="s">
        <v>4287</v>
      </c>
      <c r="C2398" t="s">
        <v>31</v>
      </c>
      <c r="D2398" t="s">
        <v>7062</v>
      </c>
      <c r="E2398" s="1">
        <v>43819.797054861112</v>
      </c>
    </row>
    <row r="2399" spans="1:5" x14ac:dyDescent="0.25">
      <c r="A2399" t="s">
        <v>5929</v>
      </c>
      <c r="B2399" t="s">
        <v>4287</v>
      </c>
      <c r="C2399" t="s">
        <v>31</v>
      </c>
      <c r="D2399" t="s">
        <v>7062</v>
      </c>
      <c r="E2399" s="1">
        <v>43819.797404166668</v>
      </c>
    </row>
    <row r="2400" spans="1:5" x14ac:dyDescent="0.25">
      <c r="A2400" t="s">
        <v>4445</v>
      </c>
      <c r="B2400" t="s">
        <v>4446</v>
      </c>
      <c r="C2400" t="s">
        <v>31</v>
      </c>
      <c r="D2400" t="s">
        <v>7062</v>
      </c>
      <c r="E2400" s="1">
        <v>43829.555925428242</v>
      </c>
    </row>
    <row r="2401" spans="1:5" x14ac:dyDescent="0.25">
      <c r="A2401" t="s">
        <v>1147</v>
      </c>
      <c r="B2401" t="s">
        <v>1148</v>
      </c>
      <c r="C2401" t="s">
        <v>1149</v>
      </c>
      <c r="D2401" t="s">
        <v>7062</v>
      </c>
      <c r="E2401" s="1">
        <v>43525.402129629627</v>
      </c>
    </row>
    <row r="2402" spans="1:5" x14ac:dyDescent="0.25">
      <c r="A2402" t="s">
        <v>1202</v>
      </c>
      <c r="B2402" t="s">
        <v>1203</v>
      </c>
      <c r="C2402" t="s">
        <v>1149</v>
      </c>
      <c r="D2402" t="s">
        <v>7062</v>
      </c>
      <c r="E2402" s="1">
        <v>43540.535196759258</v>
      </c>
    </row>
    <row r="2403" spans="1:5" x14ac:dyDescent="0.25">
      <c r="A2403" t="s">
        <v>4772</v>
      </c>
      <c r="B2403" t="s">
        <v>4773</v>
      </c>
      <c r="C2403" t="s">
        <v>1149</v>
      </c>
      <c r="D2403" t="s">
        <v>7062</v>
      </c>
      <c r="E2403" s="1">
        <v>43540.72152777778</v>
      </c>
    </row>
    <row r="2404" spans="1:5" x14ac:dyDescent="0.25">
      <c r="A2404" t="s">
        <v>1283</v>
      </c>
      <c r="B2404" t="s">
        <v>1284</v>
      </c>
      <c r="C2404" t="s">
        <v>1149</v>
      </c>
      <c r="D2404" t="s">
        <v>7062</v>
      </c>
      <c r="E2404" s="1">
        <v>43561.523078703707</v>
      </c>
    </row>
    <row r="2405" spans="1:5" x14ac:dyDescent="0.25">
      <c r="A2405" t="s">
        <v>4945</v>
      </c>
      <c r="B2405" t="s">
        <v>4946</v>
      </c>
      <c r="C2405" t="s">
        <v>1149</v>
      </c>
      <c r="D2405" t="s">
        <v>7062</v>
      </c>
      <c r="E2405" s="1">
        <v>43585.64770833333</v>
      </c>
    </row>
    <row r="2406" spans="1:5" x14ac:dyDescent="0.25">
      <c r="A2406" t="s">
        <v>2526</v>
      </c>
      <c r="B2406" t="s">
        <v>2527</v>
      </c>
      <c r="C2406" t="s">
        <v>1149</v>
      </c>
      <c r="D2406" t="s">
        <v>7062</v>
      </c>
      <c r="E2406" s="1">
        <v>43640.956122685187</v>
      </c>
    </row>
    <row r="2407" spans="1:5" x14ac:dyDescent="0.25">
      <c r="A2407" t="s">
        <v>5272</v>
      </c>
      <c r="B2407" t="s">
        <v>5273</v>
      </c>
      <c r="C2407" t="s">
        <v>1149</v>
      </c>
      <c r="D2407" t="s">
        <v>7062</v>
      </c>
      <c r="E2407" s="1">
        <v>43667.385763888888</v>
      </c>
    </row>
    <row r="2408" spans="1:5" x14ac:dyDescent="0.25">
      <c r="A2408" t="s">
        <v>3466</v>
      </c>
      <c r="B2408" t="s">
        <v>3467</v>
      </c>
      <c r="C2408" t="s">
        <v>1149</v>
      </c>
      <c r="D2408" t="s">
        <v>7062</v>
      </c>
      <c r="E2408" s="1">
        <v>43683.352222222224</v>
      </c>
    </row>
    <row r="2409" spans="1:5" x14ac:dyDescent="0.25">
      <c r="A2409" t="s">
        <v>3717</v>
      </c>
      <c r="B2409" t="s">
        <v>3718</v>
      </c>
      <c r="C2409" t="s">
        <v>1149</v>
      </c>
      <c r="D2409" t="s">
        <v>7062</v>
      </c>
      <c r="E2409" s="1">
        <v>43712.550533067129</v>
      </c>
    </row>
    <row r="2410" spans="1:5" x14ac:dyDescent="0.25">
      <c r="A2410" t="s">
        <v>3719</v>
      </c>
      <c r="B2410" t="s">
        <v>3720</v>
      </c>
      <c r="C2410" t="s">
        <v>1149</v>
      </c>
      <c r="D2410" t="s">
        <v>7062</v>
      </c>
      <c r="E2410" s="1">
        <v>43712.556932175925</v>
      </c>
    </row>
    <row r="2411" spans="1:5" x14ac:dyDescent="0.25">
      <c r="A2411" t="s">
        <v>5809</v>
      </c>
      <c r="B2411" t="s">
        <v>5810</v>
      </c>
      <c r="C2411" t="s">
        <v>1149</v>
      </c>
      <c r="D2411" t="s">
        <v>7062</v>
      </c>
      <c r="E2411" s="1">
        <v>43793.655633946757</v>
      </c>
    </row>
    <row r="2412" spans="1:5" x14ac:dyDescent="0.25">
      <c r="A2412" t="s">
        <v>2868</v>
      </c>
      <c r="B2412" t="s">
        <v>2869</v>
      </c>
      <c r="C2412" t="s">
        <v>1149</v>
      </c>
      <c r="D2412" t="s">
        <v>7062</v>
      </c>
      <c r="E2412" s="1">
        <v>43798.62949259259</v>
      </c>
    </row>
    <row r="2413" spans="1:5" x14ac:dyDescent="0.25">
      <c r="A2413" t="s">
        <v>4216</v>
      </c>
      <c r="B2413" t="s">
        <v>4217</v>
      </c>
      <c r="C2413" t="s">
        <v>1149</v>
      </c>
      <c r="D2413" t="s">
        <v>7062</v>
      </c>
      <c r="E2413" s="1">
        <v>43801.765929895832</v>
      </c>
    </row>
    <row r="2414" spans="1:5" x14ac:dyDescent="0.25">
      <c r="A2414" t="s">
        <v>5877</v>
      </c>
      <c r="B2414" t="s">
        <v>5878</v>
      </c>
      <c r="C2414" t="s">
        <v>1149</v>
      </c>
      <c r="D2414" t="s">
        <v>7062</v>
      </c>
      <c r="E2414" s="1">
        <v>43809.336772685187</v>
      </c>
    </row>
    <row r="2415" spans="1:5" x14ac:dyDescent="0.25">
      <c r="A2415" t="s">
        <v>4416</v>
      </c>
      <c r="B2415" t="s">
        <v>4417</v>
      </c>
      <c r="C2415" t="s">
        <v>1149</v>
      </c>
      <c r="D2415" t="s">
        <v>7062</v>
      </c>
      <c r="E2415" s="1">
        <v>43809.340973344908</v>
      </c>
    </row>
    <row r="2416" spans="1:5" x14ac:dyDescent="0.25">
      <c r="A2416" t="s">
        <v>4418</v>
      </c>
      <c r="B2416" t="s">
        <v>4419</v>
      </c>
      <c r="C2416" t="s">
        <v>1149</v>
      </c>
      <c r="D2416" t="s">
        <v>7062</v>
      </c>
      <c r="E2416" s="1">
        <v>43809.343526469907</v>
      </c>
    </row>
    <row r="2417" spans="1:5" x14ac:dyDescent="0.25">
      <c r="A2417" t="s">
        <v>4263</v>
      </c>
      <c r="B2417" t="s">
        <v>4264</v>
      </c>
      <c r="C2417" t="s">
        <v>1149</v>
      </c>
      <c r="D2417" t="s">
        <v>7062</v>
      </c>
      <c r="E2417" s="1">
        <v>43816.303929594906</v>
      </c>
    </row>
    <row r="2418" spans="1:5" x14ac:dyDescent="0.25">
      <c r="A2418" t="s">
        <v>4591</v>
      </c>
      <c r="B2418" t="s">
        <v>4592</v>
      </c>
      <c r="C2418" t="s">
        <v>4593</v>
      </c>
      <c r="D2418" t="s">
        <v>7062</v>
      </c>
      <c r="E2418" s="1">
        <v>43480.393831018519</v>
      </c>
    </row>
    <row r="2419" spans="1:5" x14ac:dyDescent="0.25">
      <c r="A2419" t="s">
        <v>18</v>
      </c>
      <c r="B2419" t="s">
        <v>19</v>
      </c>
      <c r="C2419" t="s">
        <v>20</v>
      </c>
      <c r="D2419" t="s">
        <v>7062</v>
      </c>
      <c r="E2419" s="1">
        <v>43472.3516087963</v>
      </c>
    </row>
    <row r="2420" spans="1:5" x14ac:dyDescent="0.25">
      <c r="A2420" t="s">
        <v>171</v>
      </c>
      <c r="B2420" t="s">
        <v>172</v>
      </c>
      <c r="C2420" t="s">
        <v>20</v>
      </c>
      <c r="D2420" t="s">
        <v>7062</v>
      </c>
      <c r="E2420" s="1">
        <v>43515.428912037038</v>
      </c>
    </row>
    <row r="2421" spans="1:5" x14ac:dyDescent="0.25">
      <c r="A2421" t="s">
        <v>1623</v>
      </c>
      <c r="B2421" t="s">
        <v>1624</v>
      </c>
      <c r="C2421" t="s">
        <v>20</v>
      </c>
      <c r="D2421" t="s">
        <v>7062</v>
      </c>
      <c r="E2421" s="1">
        <v>43574.524340277778</v>
      </c>
    </row>
    <row r="2422" spans="1:5" x14ac:dyDescent="0.25">
      <c r="A2422" t="s">
        <v>1043</v>
      </c>
      <c r="B2422" t="s">
        <v>1044</v>
      </c>
      <c r="C2422" t="s">
        <v>20</v>
      </c>
      <c r="D2422" t="s">
        <v>7062</v>
      </c>
      <c r="E2422" s="1">
        <v>43578.440671296295</v>
      </c>
    </row>
    <row r="2423" spans="1:5" x14ac:dyDescent="0.25">
      <c r="A2423" t="s">
        <v>2826</v>
      </c>
      <c r="B2423" t="s">
        <v>2827</v>
      </c>
      <c r="C2423" t="s">
        <v>20</v>
      </c>
      <c r="D2423" t="s">
        <v>7062</v>
      </c>
      <c r="E2423" s="1">
        <v>43607.34101851852</v>
      </c>
    </row>
    <row r="2424" spans="1:5" x14ac:dyDescent="0.25">
      <c r="A2424" t="s">
        <v>5158</v>
      </c>
      <c r="B2424" t="s">
        <v>5159</v>
      </c>
      <c r="C2424" t="s">
        <v>20</v>
      </c>
      <c r="D2424" t="s">
        <v>7062</v>
      </c>
      <c r="E2424" s="1">
        <v>43645.287488425929</v>
      </c>
    </row>
    <row r="2425" spans="1:5" x14ac:dyDescent="0.25">
      <c r="A2425" t="s">
        <v>3301</v>
      </c>
      <c r="B2425" t="s">
        <v>3302</v>
      </c>
      <c r="C2425" t="s">
        <v>20</v>
      </c>
      <c r="D2425" t="s">
        <v>7062</v>
      </c>
      <c r="E2425" s="1">
        <v>43645.289039351854</v>
      </c>
    </row>
    <row r="2426" spans="1:5" x14ac:dyDescent="0.25">
      <c r="A2426" t="s">
        <v>5160</v>
      </c>
      <c r="B2426" t="s">
        <v>5161</v>
      </c>
      <c r="C2426" t="s">
        <v>20</v>
      </c>
      <c r="D2426" t="s">
        <v>7062</v>
      </c>
      <c r="E2426" s="1">
        <v>43645.29346064815</v>
      </c>
    </row>
    <row r="2427" spans="1:5" x14ac:dyDescent="0.25">
      <c r="A2427" t="s">
        <v>1924</v>
      </c>
      <c r="B2427" t="s">
        <v>1925</v>
      </c>
      <c r="C2427" t="s">
        <v>20</v>
      </c>
      <c r="D2427" t="s">
        <v>7062</v>
      </c>
      <c r="E2427" s="1">
        <v>43707.571622534721</v>
      </c>
    </row>
    <row r="2428" spans="1:5" x14ac:dyDescent="0.25">
      <c r="A2428" t="s">
        <v>3758</v>
      </c>
      <c r="B2428" t="s">
        <v>3759</v>
      </c>
      <c r="C2428" t="s">
        <v>20</v>
      </c>
      <c r="D2428" t="s">
        <v>7062</v>
      </c>
      <c r="E2428" s="1">
        <v>43725.347773993053</v>
      </c>
    </row>
    <row r="2429" spans="1:5" x14ac:dyDescent="0.25">
      <c r="A2429" t="s">
        <v>3760</v>
      </c>
      <c r="B2429" t="s">
        <v>3761</v>
      </c>
      <c r="C2429" t="s">
        <v>20</v>
      </c>
      <c r="D2429" t="s">
        <v>7062</v>
      </c>
      <c r="E2429" s="1">
        <v>43725.350281284722</v>
      </c>
    </row>
    <row r="2430" spans="1:5" x14ac:dyDescent="0.25">
      <c r="A2430" t="s">
        <v>5563</v>
      </c>
      <c r="B2430" t="s">
        <v>5564</v>
      </c>
      <c r="C2430" t="s">
        <v>20</v>
      </c>
      <c r="D2430" t="s">
        <v>7062</v>
      </c>
      <c r="E2430" s="1">
        <v>43738.208314699077</v>
      </c>
    </row>
    <row r="2431" spans="1:5" x14ac:dyDescent="0.25">
      <c r="A2431" t="s">
        <v>3797</v>
      </c>
      <c r="B2431" t="s">
        <v>3798</v>
      </c>
      <c r="C2431" t="s">
        <v>20</v>
      </c>
      <c r="D2431" t="s">
        <v>7062</v>
      </c>
      <c r="E2431" s="1">
        <v>43738.211868437502</v>
      </c>
    </row>
    <row r="2432" spans="1:5" x14ac:dyDescent="0.25">
      <c r="A2432" t="s">
        <v>3838</v>
      </c>
      <c r="B2432" t="s">
        <v>3839</v>
      </c>
      <c r="C2432" t="s">
        <v>20</v>
      </c>
      <c r="D2432" t="s">
        <v>7062</v>
      </c>
      <c r="E2432" s="1">
        <v>43748.435578969904</v>
      </c>
    </row>
    <row r="2433" spans="1:5" x14ac:dyDescent="0.25">
      <c r="A2433" t="s">
        <v>3970</v>
      </c>
      <c r="B2433" t="s">
        <v>3971</v>
      </c>
      <c r="C2433" t="s">
        <v>20</v>
      </c>
      <c r="D2433" t="s">
        <v>7062</v>
      </c>
      <c r="E2433" s="1">
        <v>43770.236704895833</v>
      </c>
    </row>
    <row r="2434" spans="1:5" x14ac:dyDescent="0.25">
      <c r="A2434" t="s">
        <v>5697</v>
      </c>
      <c r="B2434" t="s">
        <v>5698</v>
      </c>
      <c r="C2434" t="s">
        <v>20</v>
      </c>
      <c r="D2434" t="s">
        <v>7062</v>
      </c>
      <c r="E2434" s="1">
        <v>43770.239281249997</v>
      </c>
    </row>
    <row r="2435" spans="1:5" x14ac:dyDescent="0.25">
      <c r="A2435" t="s">
        <v>4205</v>
      </c>
      <c r="B2435" t="s">
        <v>4206</v>
      </c>
      <c r="C2435" t="s">
        <v>20</v>
      </c>
      <c r="D2435" t="s">
        <v>7062</v>
      </c>
      <c r="E2435" s="1">
        <v>43797.474631793979</v>
      </c>
    </row>
    <row r="2436" spans="1:5" x14ac:dyDescent="0.25">
      <c r="A2436" t="s">
        <v>5827</v>
      </c>
      <c r="B2436" t="s">
        <v>5828</v>
      </c>
      <c r="C2436" t="s">
        <v>20</v>
      </c>
      <c r="D2436" t="s">
        <v>7062</v>
      </c>
      <c r="E2436" s="1">
        <v>43797.476738391204</v>
      </c>
    </row>
    <row r="2437" spans="1:5" x14ac:dyDescent="0.25">
      <c r="A2437" t="s">
        <v>4533</v>
      </c>
      <c r="B2437" t="s">
        <v>4534</v>
      </c>
      <c r="C2437" t="s">
        <v>20</v>
      </c>
      <c r="D2437" t="s">
        <v>7062</v>
      </c>
      <c r="E2437" s="1">
        <v>43830.216083217594</v>
      </c>
    </row>
    <row r="2438" spans="1:5" x14ac:dyDescent="0.25">
      <c r="A2438" t="s">
        <v>4535</v>
      </c>
      <c r="B2438" t="s">
        <v>4536</v>
      </c>
      <c r="C2438" t="s">
        <v>20</v>
      </c>
      <c r="D2438" t="s">
        <v>7062</v>
      </c>
      <c r="E2438" s="1">
        <v>43830.22136466435</v>
      </c>
    </row>
    <row r="2439" spans="1:5" x14ac:dyDescent="0.25">
      <c r="A2439" t="s">
        <v>5965</v>
      </c>
      <c r="B2439" t="s">
        <v>5966</v>
      </c>
      <c r="C2439" t="s">
        <v>20</v>
      </c>
      <c r="D2439" t="s">
        <v>7062</v>
      </c>
      <c r="E2439" s="1">
        <v>43840.486229548609</v>
      </c>
    </row>
    <row r="2440" spans="1:5" x14ac:dyDescent="0.25">
      <c r="A2440" t="s">
        <v>5967</v>
      </c>
      <c r="B2440" t="s">
        <v>5968</v>
      </c>
      <c r="C2440" t="s">
        <v>20</v>
      </c>
      <c r="D2440" t="s">
        <v>7062</v>
      </c>
      <c r="E2440" s="1">
        <v>43840.488270983798</v>
      </c>
    </row>
    <row r="2441" spans="1:5" x14ac:dyDescent="0.25">
      <c r="A2441" t="s">
        <v>9</v>
      </c>
      <c r="B2441" t="s">
        <v>10</v>
      </c>
      <c r="C2441" t="s">
        <v>11</v>
      </c>
      <c r="D2441" t="s">
        <v>7062</v>
      </c>
      <c r="E2441" s="1">
        <v>43470.715069444443</v>
      </c>
    </row>
    <row r="2442" spans="1:5" x14ac:dyDescent="0.25">
      <c r="A2442" t="s">
        <v>274</v>
      </c>
      <c r="B2442" t="s">
        <v>275</v>
      </c>
      <c r="C2442" t="s">
        <v>11</v>
      </c>
      <c r="D2442" t="s">
        <v>7062</v>
      </c>
      <c r="E2442" s="1">
        <v>43491.74590277778</v>
      </c>
    </row>
    <row r="2443" spans="1:5" x14ac:dyDescent="0.25">
      <c r="A2443" t="s">
        <v>620</v>
      </c>
      <c r="B2443" t="s">
        <v>621</v>
      </c>
      <c r="C2443" t="s">
        <v>11</v>
      </c>
      <c r="D2443" t="s">
        <v>7062</v>
      </c>
      <c r="E2443" s="1">
        <v>43544.756898148145</v>
      </c>
    </row>
    <row r="2444" spans="1:5" x14ac:dyDescent="0.25">
      <c r="A2444" t="s">
        <v>934</v>
      </c>
      <c r="B2444" t="s">
        <v>935</v>
      </c>
      <c r="C2444" t="s">
        <v>11</v>
      </c>
      <c r="D2444" t="s">
        <v>7062</v>
      </c>
      <c r="E2444" s="1">
        <v>43578.845601851855</v>
      </c>
    </row>
    <row r="2445" spans="1:5" x14ac:dyDescent="0.25">
      <c r="A2445" t="s">
        <v>2812</v>
      </c>
      <c r="B2445" t="s">
        <v>2813</v>
      </c>
      <c r="C2445" t="s">
        <v>11</v>
      </c>
      <c r="D2445" t="s">
        <v>7062</v>
      </c>
      <c r="E2445" s="1">
        <v>43602.815509259257</v>
      </c>
    </row>
    <row r="2446" spans="1:5" x14ac:dyDescent="0.25">
      <c r="A2446" t="s">
        <v>1383</v>
      </c>
      <c r="B2446" t="s">
        <v>1384</v>
      </c>
      <c r="C2446" t="s">
        <v>11</v>
      </c>
      <c r="D2446" t="s">
        <v>7062</v>
      </c>
      <c r="E2446" s="1">
        <v>43624.07885416667</v>
      </c>
    </row>
    <row r="2447" spans="1:5" x14ac:dyDescent="0.25">
      <c r="A2447" t="s">
        <v>1465</v>
      </c>
      <c r="B2447" t="s">
        <v>1466</v>
      </c>
      <c r="C2447" t="s">
        <v>11</v>
      </c>
      <c r="D2447" t="s">
        <v>7062</v>
      </c>
      <c r="E2447" s="1">
        <v>43638.004664351851</v>
      </c>
    </row>
    <row r="2448" spans="1:5" x14ac:dyDescent="0.25">
      <c r="A2448" t="s">
        <v>5191</v>
      </c>
      <c r="B2448" t="s">
        <v>5192</v>
      </c>
      <c r="C2448" t="s">
        <v>11</v>
      </c>
      <c r="D2448" t="s">
        <v>7062</v>
      </c>
      <c r="E2448" s="1">
        <v>43651.748449074075</v>
      </c>
    </row>
    <row r="2449" spans="1:5" x14ac:dyDescent="0.25">
      <c r="A2449" t="s">
        <v>3340</v>
      </c>
      <c r="B2449" t="s">
        <v>3341</v>
      </c>
      <c r="C2449" t="s">
        <v>11</v>
      </c>
      <c r="D2449" t="s">
        <v>7062</v>
      </c>
      <c r="E2449" s="1">
        <v>43651.750023148146</v>
      </c>
    </row>
    <row r="2450" spans="1:5" x14ac:dyDescent="0.25">
      <c r="A2450" t="s">
        <v>2650</v>
      </c>
      <c r="B2450" t="s">
        <v>2651</v>
      </c>
      <c r="C2450" t="s">
        <v>11</v>
      </c>
      <c r="D2450" t="s">
        <v>7062</v>
      </c>
      <c r="E2450" s="1">
        <v>43658.660428240742</v>
      </c>
    </row>
    <row r="2451" spans="1:5" x14ac:dyDescent="0.25">
      <c r="A2451" t="s">
        <v>1749</v>
      </c>
      <c r="B2451" t="s">
        <v>1750</v>
      </c>
      <c r="C2451" t="s">
        <v>11</v>
      </c>
      <c r="D2451" t="s">
        <v>7062</v>
      </c>
      <c r="E2451" s="1">
        <v>43662.979768518519</v>
      </c>
    </row>
    <row r="2452" spans="1:5" x14ac:dyDescent="0.25">
      <c r="A2452" t="s">
        <v>5254</v>
      </c>
      <c r="B2452" t="s">
        <v>5255</v>
      </c>
      <c r="C2452" t="s">
        <v>11</v>
      </c>
      <c r="D2452" t="s">
        <v>7062</v>
      </c>
      <c r="E2452" s="1">
        <v>43662.982222222221</v>
      </c>
    </row>
    <row r="2453" spans="1:5" x14ac:dyDescent="0.25">
      <c r="A2453" t="s">
        <v>3539</v>
      </c>
      <c r="B2453" t="s">
        <v>3540</v>
      </c>
      <c r="C2453" t="s">
        <v>11</v>
      </c>
      <c r="D2453" t="s">
        <v>7062</v>
      </c>
      <c r="E2453" s="1">
        <v>43704.92876840278</v>
      </c>
    </row>
    <row r="2454" spans="1:5" x14ac:dyDescent="0.25">
      <c r="A2454" t="s">
        <v>1928</v>
      </c>
      <c r="B2454" t="s">
        <v>1929</v>
      </c>
      <c r="C2454" t="s">
        <v>11</v>
      </c>
      <c r="D2454" t="s">
        <v>7062</v>
      </c>
      <c r="E2454" s="1">
        <v>43707.778537615741</v>
      </c>
    </row>
    <row r="2455" spans="1:5" x14ac:dyDescent="0.25">
      <c r="A2455" t="s">
        <v>2202</v>
      </c>
      <c r="B2455" t="s">
        <v>2203</v>
      </c>
      <c r="C2455" t="s">
        <v>11</v>
      </c>
      <c r="D2455" t="s">
        <v>7062</v>
      </c>
      <c r="E2455" s="1">
        <v>43737.772786307869</v>
      </c>
    </row>
    <row r="2456" spans="1:5" x14ac:dyDescent="0.25">
      <c r="A2456" t="s">
        <v>4329</v>
      </c>
      <c r="B2456" t="s">
        <v>4330</v>
      </c>
      <c r="C2456" t="s">
        <v>11</v>
      </c>
      <c r="D2456" t="s">
        <v>7062</v>
      </c>
      <c r="E2456" s="1">
        <v>43786.008985879627</v>
      </c>
    </row>
    <row r="2457" spans="1:5" x14ac:dyDescent="0.25">
      <c r="A2457" t="s">
        <v>227</v>
      </c>
      <c r="B2457" t="s">
        <v>228</v>
      </c>
      <c r="C2457" t="s">
        <v>229</v>
      </c>
      <c r="D2457" t="s">
        <v>7062</v>
      </c>
      <c r="E2457" s="1">
        <v>43475.692141203705</v>
      </c>
    </row>
    <row r="2458" spans="1:5" x14ac:dyDescent="0.25">
      <c r="A2458" t="s">
        <v>4596</v>
      </c>
      <c r="B2458" t="s">
        <v>4597</v>
      </c>
      <c r="C2458" t="s">
        <v>229</v>
      </c>
      <c r="D2458" t="s">
        <v>7062</v>
      </c>
      <c r="E2458" s="1">
        <v>43483.780092592591</v>
      </c>
    </row>
    <row r="2459" spans="1:5" x14ac:dyDescent="0.25">
      <c r="A2459" t="s">
        <v>249</v>
      </c>
      <c r="B2459" t="s">
        <v>250</v>
      </c>
      <c r="C2459" t="s">
        <v>229</v>
      </c>
      <c r="D2459" t="s">
        <v>7062</v>
      </c>
      <c r="E2459" s="1">
        <v>43483.784722222219</v>
      </c>
    </row>
    <row r="2460" spans="1:5" x14ac:dyDescent="0.25">
      <c r="A2460" t="s">
        <v>411</v>
      </c>
      <c r="B2460" t="s">
        <v>412</v>
      </c>
      <c r="C2460" t="s">
        <v>229</v>
      </c>
      <c r="D2460" t="s">
        <v>7062</v>
      </c>
      <c r="E2460" s="1">
        <v>43483.788032407407</v>
      </c>
    </row>
    <row r="2461" spans="1:5" x14ac:dyDescent="0.25">
      <c r="A2461" t="s">
        <v>1449</v>
      </c>
      <c r="B2461" t="s">
        <v>1450</v>
      </c>
      <c r="C2461" t="s">
        <v>229</v>
      </c>
      <c r="D2461" t="s">
        <v>7062</v>
      </c>
      <c r="E2461" s="1">
        <v>43633.930925925924</v>
      </c>
    </row>
    <row r="2462" spans="1:5" x14ac:dyDescent="0.25">
      <c r="A2462" t="s">
        <v>2670</v>
      </c>
      <c r="B2462" t="s">
        <v>2671</v>
      </c>
      <c r="C2462" t="s">
        <v>229</v>
      </c>
      <c r="D2462" t="s">
        <v>7062</v>
      </c>
      <c r="E2462" s="1">
        <v>43661.847187500003</v>
      </c>
    </row>
    <row r="2463" spans="1:5" x14ac:dyDescent="0.25">
      <c r="A2463" t="s">
        <v>3535</v>
      </c>
      <c r="B2463" t="s">
        <v>3536</v>
      </c>
      <c r="C2463" t="s">
        <v>229</v>
      </c>
      <c r="D2463" t="s">
        <v>7062</v>
      </c>
      <c r="E2463" s="1">
        <v>43704.014413275465</v>
      </c>
    </row>
    <row r="2464" spans="1:5" x14ac:dyDescent="0.25">
      <c r="A2464" t="s">
        <v>3799</v>
      </c>
      <c r="B2464" t="s">
        <v>3800</v>
      </c>
      <c r="C2464" t="s">
        <v>229</v>
      </c>
      <c r="D2464" t="s">
        <v>7062</v>
      </c>
      <c r="E2464" s="1">
        <v>43738.816784456016</v>
      </c>
    </row>
    <row r="2465" spans="1:5" x14ac:dyDescent="0.25">
      <c r="A2465" t="s">
        <v>5719</v>
      </c>
      <c r="B2465" t="s">
        <v>5720</v>
      </c>
      <c r="C2465" t="s">
        <v>229</v>
      </c>
      <c r="D2465" t="s">
        <v>7062</v>
      </c>
      <c r="E2465" s="1">
        <v>43776.819229363427</v>
      </c>
    </row>
    <row r="2466" spans="1:5" x14ac:dyDescent="0.25">
      <c r="A2466" t="s">
        <v>4309</v>
      </c>
      <c r="B2466" t="s">
        <v>4310</v>
      </c>
      <c r="C2466" t="s">
        <v>229</v>
      </c>
      <c r="D2466" t="s">
        <v>7062</v>
      </c>
      <c r="E2466" s="1">
        <v>43781.706733136576</v>
      </c>
    </row>
    <row r="2467" spans="1:5" x14ac:dyDescent="0.25">
      <c r="A2467" t="s">
        <v>1647</v>
      </c>
      <c r="B2467" t="s">
        <v>1648</v>
      </c>
      <c r="C2467" t="s">
        <v>1425</v>
      </c>
      <c r="D2467" t="s">
        <v>7062</v>
      </c>
      <c r="E2467" s="1">
        <v>43581.744560185187</v>
      </c>
    </row>
    <row r="2468" spans="1:5" x14ac:dyDescent="0.25">
      <c r="A2468" t="s">
        <v>1423</v>
      </c>
      <c r="B2468" t="s">
        <v>1424</v>
      </c>
      <c r="C2468" t="s">
        <v>1425</v>
      </c>
      <c r="D2468" t="s">
        <v>7062</v>
      </c>
      <c r="E2468" s="1">
        <v>43630.503321759257</v>
      </c>
    </row>
    <row r="2469" spans="1:5" x14ac:dyDescent="0.25">
      <c r="A2469" t="s">
        <v>3418</v>
      </c>
      <c r="B2469" t="s">
        <v>3419</v>
      </c>
      <c r="C2469" t="s">
        <v>1425</v>
      </c>
      <c r="D2469" t="s">
        <v>7062</v>
      </c>
      <c r="E2469" s="1">
        <v>43670.593078703707</v>
      </c>
    </row>
    <row r="2470" spans="1:5" x14ac:dyDescent="0.25">
      <c r="A2470" t="s">
        <v>5484</v>
      </c>
      <c r="B2470" t="s">
        <v>5485</v>
      </c>
      <c r="C2470" t="s">
        <v>1425</v>
      </c>
      <c r="D2470" t="s">
        <v>7062</v>
      </c>
      <c r="E2470" s="1">
        <v>43718.444126851849</v>
      </c>
    </row>
    <row r="2471" spans="1:5" x14ac:dyDescent="0.25">
      <c r="A2471" t="s">
        <v>5515</v>
      </c>
      <c r="B2471" t="s">
        <v>5516</v>
      </c>
      <c r="C2471" t="s">
        <v>1425</v>
      </c>
      <c r="D2471" t="s">
        <v>7062</v>
      </c>
      <c r="E2471" s="1">
        <v>43725.581387696759</v>
      </c>
    </row>
    <row r="2472" spans="1:5" x14ac:dyDescent="0.25">
      <c r="A2472" t="s">
        <v>2333</v>
      </c>
      <c r="B2472" t="s">
        <v>2334</v>
      </c>
      <c r="C2472" t="s">
        <v>1425</v>
      </c>
      <c r="D2472" t="s">
        <v>7062</v>
      </c>
      <c r="E2472" s="1">
        <v>43768.482706678238</v>
      </c>
    </row>
    <row r="2473" spans="1:5" x14ac:dyDescent="0.25">
      <c r="A2473" t="s">
        <v>2399</v>
      </c>
      <c r="B2473" t="s">
        <v>2400</v>
      </c>
      <c r="C2473" t="s">
        <v>1425</v>
      </c>
      <c r="D2473" t="s">
        <v>7062</v>
      </c>
      <c r="E2473" s="1">
        <v>43785.384601273145</v>
      </c>
    </row>
    <row r="2474" spans="1:5" x14ac:dyDescent="0.25">
      <c r="A2474" t="s">
        <v>4383</v>
      </c>
      <c r="B2474" t="s">
        <v>4384</v>
      </c>
      <c r="C2474" t="s">
        <v>1425</v>
      </c>
      <c r="D2474" t="s">
        <v>7062</v>
      </c>
      <c r="E2474" s="1">
        <v>43801.573830208334</v>
      </c>
    </row>
    <row r="2475" spans="1:5" x14ac:dyDescent="0.25">
      <c r="A2475" t="s">
        <v>4402</v>
      </c>
      <c r="B2475" t="s">
        <v>4403</v>
      </c>
      <c r="C2475" t="s">
        <v>1425</v>
      </c>
      <c r="D2475" t="s">
        <v>7062</v>
      </c>
      <c r="E2475" s="1">
        <v>43805.565407256945</v>
      </c>
    </row>
    <row r="2476" spans="1:5" x14ac:dyDescent="0.25">
      <c r="A2476" t="s">
        <v>4567</v>
      </c>
      <c r="B2476" t="s">
        <v>4568</v>
      </c>
      <c r="C2476" t="s">
        <v>58</v>
      </c>
      <c r="D2476" t="s">
        <v>7062</v>
      </c>
      <c r="E2476" s="1">
        <v>43469.698530092595</v>
      </c>
    </row>
    <row r="2477" spans="1:5" x14ac:dyDescent="0.25">
      <c r="A2477" t="s">
        <v>205</v>
      </c>
      <c r="B2477" t="s">
        <v>206</v>
      </c>
      <c r="C2477" t="s">
        <v>58</v>
      </c>
      <c r="D2477" t="s">
        <v>7062</v>
      </c>
      <c r="E2477" s="1">
        <v>43470.431273148148</v>
      </c>
    </row>
    <row r="2478" spans="1:5" x14ac:dyDescent="0.25">
      <c r="A2478" t="s">
        <v>56</v>
      </c>
      <c r="B2478" t="s">
        <v>57</v>
      </c>
      <c r="C2478" t="s">
        <v>58</v>
      </c>
      <c r="D2478" t="s">
        <v>7062</v>
      </c>
      <c r="E2478" s="1">
        <v>43486.706770833334</v>
      </c>
    </row>
    <row r="2479" spans="1:5" x14ac:dyDescent="0.25">
      <c r="A2479" t="s">
        <v>259</v>
      </c>
      <c r="B2479" t="s">
        <v>260</v>
      </c>
      <c r="C2479" t="s">
        <v>58</v>
      </c>
      <c r="D2479" t="s">
        <v>7062</v>
      </c>
      <c r="E2479" s="1">
        <v>43486.778773148151</v>
      </c>
    </row>
    <row r="2480" spans="1:5" x14ac:dyDescent="0.25">
      <c r="A2480" t="s">
        <v>65</v>
      </c>
      <c r="B2480" t="s">
        <v>66</v>
      </c>
      <c r="C2480" t="s">
        <v>58</v>
      </c>
      <c r="D2480" t="s">
        <v>7062</v>
      </c>
      <c r="E2480" s="1">
        <v>43488.79960648148</v>
      </c>
    </row>
    <row r="2481" spans="1:5" x14ac:dyDescent="0.25">
      <c r="A2481" t="s">
        <v>489</v>
      </c>
      <c r="B2481" t="s">
        <v>490</v>
      </c>
      <c r="C2481" t="s">
        <v>58</v>
      </c>
      <c r="D2481" t="s">
        <v>7062</v>
      </c>
      <c r="E2481" s="1">
        <v>43507.460810185185</v>
      </c>
    </row>
    <row r="2482" spans="1:5" x14ac:dyDescent="0.25">
      <c r="A2482" t="s">
        <v>520</v>
      </c>
      <c r="B2482" t="s">
        <v>521</v>
      </c>
      <c r="C2482" t="s">
        <v>58</v>
      </c>
      <c r="D2482" t="s">
        <v>7062</v>
      </c>
      <c r="E2482" s="1">
        <v>43517.489074074074</v>
      </c>
    </row>
    <row r="2483" spans="1:5" x14ac:dyDescent="0.25">
      <c r="A2483" t="s">
        <v>4707</v>
      </c>
      <c r="B2483" t="s">
        <v>4708</v>
      </c>
      <c r="C2483" t="s">
        <v>58</v>
      </c>
      <c r="D2483" t="s">
        <v>7062</v>
      </c>
      <c r="E2483" s="1">
        <v>43522.712488425925</v>
      </c>
    </row>
    <row r="2484" spans="1:5" x14ac:dyDescent="0.25">
      <c r="A2484" t="s">
        <v>1143</v>
      </c>
      <c r="B2484" t="s">
        <v>1144</v>
      </c>
      <c r="C2484" t="s">
        <v>58</v>
      </c>
      <c r="D2484" t="s">
        <v>7062</v>
      </c>
      <c r="E2484" s="1">
        <v>43522.780868055554</v>
      </c>
    </row>
    <row r="2485" spans="1:5" x14ac:dyDescent="0.25">
      <c r="A2485" t="s">
        <v>562</v>
      </c>
      <c r="B2485" t="s">
        <v>563</v>
      </c>
      <c r="C2485" t="s">
        <v>58</v>
      </c>
      <c r="D2485" t="s">
        <v>7062</v>
      </c>
      <c r="E2485" s="1">
        <v>43526.828182870369</v>
      </c>
    </row>
    <row r="2486" spans="1:5" x14ac:dyDescent="0.25">
      <c r="A2486" t="s">
        <v>825</v>
      </c>
      <c r="B2486" t="s">
        <v>826</v>
      </c>
      <c r="C2486" t="s">
        <v>58</v>
      </c>
      <c r="D2486" t="s">
        <v>7062</v>
      </c>
      <c r="E2486" s="1">
        <v>43561.47583333333</v>
      </c>
    </row>
    <row r="2487" spans="1:5" x14ac:dyDescent="0.25">
      <c r="A2487" t="s">
        <v>1039</v>
      </c>
      <c r="B2487" t="s">
        <v>1040</v>
      </c>
      <c r="C2487" t="s">
        <v>58</v>
      </c>
      <c r="D2487" t="s">
        <v>7062</v>
      </c>
      <c r="E2487" s="1">
        <v>43575.45453703704</v>
      </c>
    </row>
    <row r="2488" spans="1:5" x14ac:dyDescent="0.25">
      <c r="A2488" t="s">
        <v>2768</v>
      </c>
      <c r="B2488" t="s">
        <v>2769</v>
      </c>
      <c r="C2488" t="s">
        <v>58</v>
      </c>
      <c r="D2488" t="s">
        <v>7062</v>
      </c>
      <c r="E2488" s="1">
        <v>43595.66883101852</v>
      </c>
    </row>
    <row r="2489" spans="1:5" x14ac:dyDescent="0.25">
      <c r="A2489" t="s">
        <v>5079</v>
      </c>
      <c r="B2489" t="s">
        <v>5080</v>
      </c>
      <c r="C2489" t="s">
        <v>58</v>
      </c>
      <c r="D2489" t="s">
        <v>7062</v>
      </c>
      <c r="E2489" s="1">
        <v>43621.757326388892</v>
      </c>
    </row>
    <row r="2490" spans="1:5" x14ac:dyDescent="0.25">
      <c r="A2490" t="s">
        <v>1484</v>
      </c>
      <c r="B2490" t="s">
        <v>1485</v>
      </c>
      <c r="C2490" t="s">
        <v>58</v>
      </c>
      <c r="D2490" t="s">
        <v>7062</v>
      </c>
      <c r="E2490" s="1">
        <v>43643.593935185185</v>
      </c>
    </row>
    <row r="2491" spans="1:5" x14ac:dyDescent="0.25">
      <c r="A2491" t="s">
        <v>1486</v>
      </c>
      <c r="B2491" t="s">
        <v>1487</v>
      </c>
      <c r="C2491" t="s">
        <v>58</v>
      </c>
      <c r="D2491" t="s">
        <v>7062</v>
      </c>
      <c r="E2491" s="1">
        <v>43643.603148148148</v>
      </c>
    </row>
    <row r="2492" spans="1:5" x14ac:dyDescent="0.25">
      <c r="A2492" t="s">
        <v>3296</v>
      </c>
      <c r="B2492" t="s">
        <v>3297</v>
      </c>
      <c r="C2492" t="s">
        <v>58</v>
      </c>
      <c r="D2492" t="s">
        <v>7062</v>
      </c>
      <c r="E2492" s="1">
        <v>43643.669537037036</v>
      </c>
    </row>
    <row r="2493" spans="1:5" x14ac:dyDescent="0.25">
      <c r="A2493" t="s">
        <v>3316</v>
      </c>
      <c r="B2493" t="s">
        <v>3317</v>
      </c>
      <c r="C2493" t="s">
        <v>58</v>
      </c>
      <c r="D2493" t="s">
        <v>7062</v>
      </c>
      <c r="E2493" s="1">
        <v>43647.370497685188</v>
      </c>
    </row>
    <row r="2494" spans="1:5" x14ac:dyDescent="0.25">
      <c r="A2494" t="s">
        <v>1830</v>
      </c>
      <c r="B2494" t="s">
        <v>1831</v>
      </c>
      <c r="C2494" t="s">
        <v>58</v>
      </c>
      <c r="D2494" t="s">
        <v>7062</v>
      </c>
      <c r="E2494" s="1">
        <v>43692.62040320602</v>
      </c>
    </row>
    <row r="2495" spans="1:5" x14ac:dyDescent="0.25">
      <c r="A2495" t="s">
        <v>1842</v>
      </c>
      <c r="B2495" t="s">
        <v>1843</v>
      </c>
      <c r="C2495" t="s">
        <v>58</v>
      </c>
      <c r="D2495" t="s">
        <v>7062</v>
      </c>
      <c r="E2495" s="1">
        <v>43693.598732326391</v>
      </c>
    </row>
    <row r="2496" spans="1:5" x14ac:dyDescent="0.25">
      <c r="A2496" t="s">
        <v>3205</v>
      </c>
      <c r="B2496" t="s">
        <v>3206</v>
      </c>
      <c r="C2496" t="s">
        <v>58</v>
      </c>
      <c r="D2496" t="s">
        <v>7062</v>
      </c>
      <c r="E2496" s="1">
        <v>43694.6414337963</v>
      </c>
    </row>
    <row r="2497" spans="1:5" x14ac:dyDescent="0.25">
      <c r="A2497" t="s">
        <v>5501</v>
      </c>
      <c r="B2497" t="s">
        <v>5502</v>
      </c>
      <c r="C2497" t="s">
        <v>58</v>
      </c>
      <c r="D2497" t="s">
        <v>7062</v>
      </c>
      <c r="E2497" s="1">
        <v>43721.761655208335</v>
      </c>
    </row>
    <row r="2498" spans="1:5" x14ac:dyDescent="0.25">
      <c r="A2498" t="s">
        <v>3620</v>
      </c>
      <c r="B2498" t="s">
        <v>3621</v>
      </c>
      <c r="C2498" t="s">
        <v>58</v>
      </c>
      <c r="D2498" t="s">
        <v>7062</v>
      </c>
      <c r="E2498" s="1">
        <v>43726.502072997682</v>
      </c>
    </row>
    <row r="2499" spans="1:5" x14ac:dyDescent="0.25">
      <c r="A2499" t="s">
        <v>4455</v>
      </c>
      <c r="B2499" t="s">
        <v>4456</v>
      </c>
      <c r="C2499" t="s">
        <v>58</v>
      </c>
      <c r="D2499" t="s">
        <v>7062</v>
      </c>
      <c r="E2499" s="1">
        <v>43834.475491516205</v>
      </c>
    </row>
    <row r="2500" spans="1:5" x14ac:dyDescent="0.25">
      <c r="A2500" t="s">
        <v>2995</v>
      </c>
      <c r="B2500" t="s">
        <v>2996</v>
      </c>
      <c r="C2500" t="s">
        <v>58</v>
      </c>
      <c r="D2500" t="s">
        <v>7062</v>
      </c>
      <c r="E2500" s="1">
        <v>43834.477103668978</v>
      </c>
    </row>
    <row r="2501" spans="1:5" x14ac:dyDescent="0.25">
      <c r="A2501" t="s">
        <v>2997</v>
      </c>
      <c r="B2501" t="s">
        <v>2998</v>
      </c>
      <c r="C2501" t="s">
        <v>58</v>
      </c>
      <c r="D2501" t="s">
        <v>7062</v>
      </c>
      <c r="E2501" s="1">
        <v>43834.479235995372</v>
      </c>
    </row>
    <row r="2502" spans="1:5" x14ac:dyDescent="0.25">
      <c r="A2502" t="s">
        <v>4543</v>
      </c>
      <c r="B2502" t="s">
        <v>4544</v>
      </c>
      <c r="C2502" t="s">
        <v>58</v>
      </c>
      <c r="D2502" t="s">
        <v>7062</v>
      </c>
      <c r="E2502" s="1">
        <v>43834.483118368058</v>
      </c>
    </row>
    <row r="2503" spans="1:5" x14ac:dyDescent="0.25">
      <c r="A2503" t="s">
        <v>4545</v>
      </c>
      <c r="B2503" t="s">
        <v>4546</v>
      </c>
      <c r="C2503" t="s">
        <v>58</v>
      </c>
      <c r="D2503" t="s">
        <v>7062</v>
      </c>
      <c r="E2503" s="1">
        <v>43834.48667943287</v>
      </c>
    </row>
    <row r="2504" spans="1:5" x14ac:dyDescent="0.25">
      <c r="A2504" t="s">
        <v>4547</v>
      </c>
      <c r="B2504" t="s">
        <v>4548</v>
      </c>
      <c r="C2504" t="s">
        <v>58</v>
      </c>
      <c r="D2504" t="s">
        <v>7062</v>
      </c>
      <c r="E2504" s="1">
        <v>43834.490808333336</v>
      </c>
    </row>
    <row r="2505" spans="1:5" x14ac:dyDescent="0.25">
      <c r="A2505" t="s">
        <v>4549</v>
      </c>
      <c r="B2505" t="s">
        <v>4550</v>
      </c>
      <c r="C2505" t="s">
        <v>58</v>
      </c>
      <c r="D2505" t="s">
        <v>7062</v>
      </c>
      <c r="E2505" s="1">
        <v>43834.542401423612</v>
      </c>
    </row>
    <row r="2506" spans="1:5" x14ac:dyDescent="0.25">
      <c r="A2506" t="s">
        <v>235</v>
      </c>
      <c r="B2506" t="s">
        <v>236</v>
      </c>
      <c r="C2506" t="s">
        <v>237</v>
      </c>
      <c r="D2506" t="s">
        <v>7062</v>
      </c>
      <c r="E2506" s="1">
        <v>43477.085949074077</v>
      </c>
    </row>
    <row r="2507" spans="1:5" x14ac:dyDescent="0.25">
      <c r="A2507" t="s">
        <v>674</v>
      </c>
      <c r="B2507" t="s">
        <v>675</v>
      </c>
      <c r="C2507" t="s">
        <v>237</v>
      </c>
      <c r="D2507" t="s">
        <v>7062</v>
      </c>
      <c r="E2507" s="1">
        <v>43557.037268518521</v>
      </c>
    </row>
    <row r="2508" spans="1:5" x14ac:dyDescent="0.25">
      <c r="A2508" t="s">
        <v>4051</v>
      </c>
      <c r="B2508" t="s">
        <v>4052</v>
      </c>
      <c r="C2508" t="s">
        <v>237</v>
      </c>
      <c r="D2508" t="s">
        <v>7062</v>
      </c>
      <c r="E2508" s="1">
        <v>43757.254617048609</v>
      </c>
    </row>
    <row r="2509" spans="1:5" x14ac:dyDescent="0.25">
      <c r="A2509" t="s">
        <v>5851</v>
      </c>
      <c r="B2509" t="s">
        <v>5852</v>
      </c>
      <c r="C2509" t="s">
        <v>237</v>
      </c>
      <c r="D2509" t="s">
        <v>7062</v>
      </c>
      <c r="E2509" s="1">
        <v>43802.059166817133</v>
      </c>
    </row>
    <row r="2510" spans="1:5" x14ac:dyDescent="0.25">
      <c r="A2510" t="s">
        <v>198</v>
      </c>
      <c r="B2510" t="s">
        <v>199</v>
      </c>
      <c r="C2510" t="s">
        <v>36</v>
      </c>
      <c r="D2510" t="s">
        <v>7062</v>
      </c>
      <c r="E2510" s="1">
        <v>43468.52648148148</v>
      </c>
    </row>
    <row r="2511" spans="1:5" x14ac:dyDescent="0.25">
      <c r="A2511" t="s">
        <v>34</v>
      </c>
      <c r="B2511" t="s">
        <v>35</v>
      </c>
      <c r="C2511" t="s">
        <v>36</v>
      </c>
      <c r="D2511" t="s">
        <v>7062</v>
      </c>
      <c r="E2511" s="1">
        <v>43477.76284722222</v>
      </c>
    </row>
    <row r="2512" spans="1:5" x14ac:dyDescent="0.25">
      <c r="A2512" t="s">
        <v>4585</v>
      </c>
      <c r="B2512" t="s">
        <v>4586</v>
      </c>
      <c r="C2512" t="s">
        <v>36</v>
      </c>
      <c r="D2512" t="s">
        <v>7062</v>
      </c>
      <c r="E2512" s="1">
        <v>43477.774884259263</v>
      </c>
    </row>
    <row r="2513" spans="1:5" x14ac:dyDescent="0.25">
      <c r="A2513" t="s">
        <v>401</v>
      </c>
      <c r="B2513" t="s">
        <v>402</v>
      </c>
      <c r="C2513" t="s">
        <v>36</v>
      </c>
      <c r="D2513" t="s">
        <v>7062</v>
      </c>
      <c r="E2513" s="1">
        <v>43480.442245370374</v>
      </c>
    </row>
    <row r="2514" spans="1:5" x14ac:dyDescent="0.25">
      <c r="A2514" t="s">
        <v>43</v>
      </c>
      <c r="B2514" t="s">
        <v>44</v>
      </c>
      <c r="C2514" t="s">
        <v>36</v>
      </c>
      <c r="D2514" t="s">
        <v>7062</v>
      </c>
      <c r="E2514" s="1">
        <v>43481.534201388888</v>
      </c>
    </row>
    <row r="2515" spans="1:5" x14ac:dyDescent="0.25">
      <c r="A2515" t="s">
        <v>51</v>
      </c>
      <c r="B2515" t="s">
        <v>52</v>
      </c>
      <c r="C2515" t="s">
        <v>36</v>
      </c>
      <c r="D2515" t="s">
        <v>7062</v>
      </c>
      <c r="E2515" s="1">
        <v>43484.492731481485</v>
      </c>
    </row>
    <row r="2516" spans="1:5" x14ac:dyDescent="0.25">
      <c r="A2516" t="s">
        <v>261</v>
      </c>
      <c r="B2516" t="s">
        <v>262</v>
      </c>
      <c r="C2516" t="s">
        <v>36</v>
      </c>
      <c r="D2516" t="s">
        <v>7062</v>
      </c>
      <c r="E2516" s="1">
        <v>43487.733703703707</v>
      </c>
    </row>
    <row r="2517" spans="1:5" x14ac:dyDescent="0.25">
      <c r="A2517" t="s">
        <v>263</v>
      </c>
      <c r="B2517" t="s">
        <v>264</v>
      </c>
      <c r="C2517" t="s">
        <v>36</v>
      </c>
      <c r="D2517" t="s">
        <v>7062</v>
      </c>
      <c r="E2517" s="1">
        <v>43488.431307870371</v>
      </c>
    </row>
    <row r="2518" spans="1:5" x14ac:dyDescent="0.25">
      <c r="A2518" t="s">
        <v>4782</v>
      </c>
      <c r="B2518" t="s">
        <v>4783</v>
      </c>
      <c r="C2518" t="s">
        <v>36</v>
      </c>
      <c r="D2518" t="s">
        <v>7062</v>
      </c>
      <c r="E2518" s="1">
        <v>43543.68854166667</v>
      </c>
    </row>
    <row r="2519" spans="1:5" x14ac:dyDescent="0.25">
      <c r="A2519" t="s">
        <v>658</v>
      </c>
      <c r="B2519" t="s">
        <v>659</v>
      </c>
      <c r="C2519" t="s">
        <v>36</v>
      </c>
      <c r="D2519" t="s">
        <v>7062</v>
      </c>
      <c r="E2519" s="1">
        <v>43556.572685185187</v>
      </c>
    </row>
    <row r="2520" spans="1:5" x14ac:dyDescent="0.25">
      <c r="A2520" t="s">
        <v>660</v>
      </c>
      <c r="B2520" t="s">
        <v>661</v>
      </c>
      <c r="C2520" t="s">
        <v>36</v>
      </c>
      <c r="D2520" t="s">
        <v>7062</v>
      </c>
      <c r="E2520" s="1">
        <v>43556.576365740744</v>
      </c>
    </row>
    <row r="2521" spans="1:5" x14ac:dyDescent="0.25">
      <c r="A2521" t="s">
        <v>1055</v>
      </c>
      <c r="B2521" t="s">
        <v>1056</v>
      </c>
      <c r="C2521" t="s">
        <v>36</v>
      </c>
      <c r="D2521" t="s">
        <v>7062</v>
      </c>
      <c r="E2521" s="1">
        <v>43579.616064814814</v>
      </c>
    </row>
    <row r="2522" spans="1:5" x14ac:dyDescent="0.25">
      <c r="A2522" t="s">
        <v>1132</v>
      </c>
      <c r="B2522" t="s">
        <v>1133</v>
      </c>
      <c r="C2522" t="s">
        <v>36</v>
      </c>
      <c r="D2522" t="s">
        <v>7062</v>
      </c>
      <c r="E2522" s="1">
        <v>43601.450266203705</v>
      </c>
    </row>
    <row r="2523" spans="1:5" x14ac:dyDescent="0.25">
      <c r="A2523" t="s">
        <v>2856</v>
      </c>
      <c r="B2523" t="s">
        <v>2857</v>
      </c>
      <c r="C2523" t="s">
        <v>36</v>
      </c>
      <c r="D2523" t="s">
        <v>7062</v>
      </c>
      <c r="E2523" s="1">
        <v>43612.478807870371</v>
      </c>
    </row>
    <row r="2524" spans="1:5" x14ac:dyDescent="0.25">
      <c r="A2524" t="s">
        <v>3051</v>
      </c>
      <c r="B2524" t="s">
        <v>3052</v>
      </c>
      <c r="C2524" t="s">
        <v>36</v>
      </c>
      <c r="D2524" t="s">
        <v>7062</v>
      </c>
      <c r="E2524" s="1">
        <v>43624.768391203703</v>
      </c>
    </row>
    <row r="2525" spans="1:5" x14ac:dyDescent="0.25">
      <c r="A2525" t="s">
        <v>2482</v>
      </c>
      <c r="B2525" t="s">
        <v>2483</v>
      </c>
      <c r="C2525" t="s">
        <v>36</v>
      </c>
      <c r="D2525" t="s">
        <v>7062</v>
      </c>
      <c r="E2525" s="1">
        <v>43633.386469907404</v>
      </c>
    </row>
    <row r="2526" spans="1:5" x14ac:dyDescent="0.25">
      <c r="A2526" t="s">
        <v>1434</v>
      </c>
      <c r="B2526" t="s">
        <v>1435</v>
      </c>
      <c r="C2526" t="s">
        <v>36</v>
      </c>
      <c r="D2526" t="s">
        <v>7062</v>
      </c>
      <c r="E2526" s="1">
        <v>43633.417939814812</v>
      </c>
    </row>
    <row r="2527" spans="1:5" x14ac:dyDescent="0.25">
      <c r="A2527" t="s">
        <v>1439</v>
      </c>
      <c r="B2527" t="s">
        <v>1440</v>
      </c>
      <c r="C2527" t="s">
        <v>36</v>
      </c>
      <c r="D2527" t="s">
        <v>7062</v>
      </c>
      <c r="E2527" s="1">
        <v>43633.566412037035</v>
      </c>
    </row>
    <row r="2528" spans="1:5" x14ac:dyDescent="0.25">
      <c r="A2528" t="s">
        <v>5246</v>
      </c>
      <c r="B2528" t="s">
        <v>5247</v>
      </c>
      <c r="C2528" t="s">
        <v>36</v>
      </c>
      <c r="D2528" t="s">
        <v>7062</v>
      </c>
      <c r="E2528" s="1">
        <v>43658.676111111112</v>
      </c>
    </row>
    <row r="2529" spans="1:5" x14ac:dyDescent="0.25">
      <c r="A2529" t="s">
        <v>3381</v>
      </c>
      <c r="B2529" t="s">
        <v>3382</v>
      </c>
      <c r="C2529" t="s">
        <v>36</v>
      </c>
      <c r="D2529" t="s">
        <v>7062</v>
      </c>
      <c r="E2529" s="1">
        <v>43661.563275462962</v>
      </c>
    </row>
    <row r="2530" spans="1:5" x14ac:dyDescent="0.25">
      <c r="A2530" t="s">
        <v>3420</v>
      </c>
      <c r="B2530" t="s">
        <v>3421</v>
      </c>
      <c r="C2530" t="s">
        <v>36</v>
      </c>
      <c r="D2530" t="s">
        <v>7062</v>
      </c>
      <c r="E2530" s="1">
        <v>43670.809953703705</v>
      </c>
    </row>
    <row r="2531" spans="1:5" x14ac:dyDescent="0.25">
      <c r="A2531" t="s">
        <v>5353</v>
      </c>
      <c r="B2531" t="s">
        <v>5354</v>
      </c>
      <c r="C2531" t="s">
        <v>36</v>
      </c>
      <c r="D2531" t="s">
        <v>7062</v>
      </c>
      <c r="E2531" s="1">
        <v>43684.441921296297</v>
      </c>
    </row>
    <row r="2532" spans="1:5" x14ac:dyDescent="0.25">
      <c r="A2532" t="s">
        <v>5385</v>
      </c>
      <c r="B2532" t="s">
        <v>5386</v>
      </c>
      <c r="C2532" t="s">
        <v>36</v>
      </c>
      <c r="D2532" t="s">
        <v>7062</v>
      </c>
      <c r="E2532" s="1">
        <v>43692.820918900463</v>
      </c>
    </row>
    <row r="2533" spans="1:5" x14ac:dyDescent="0.25">
      <c r="A2533" t="s">
        <v>3507</v>
      </c>
      <c r="B2533" t="s">
        <v>3508</v>
      </c>
      <c r="C2533" t="s">
        <v>36</v>
      </c>
      <c r="D2533" t="s">
        <v>7062</v>
      </c>
      <c r="E2533" s="1">
        <v>43693.611951273146</v>
      </c>
    </row>
    <row r="2534" spans="1:5" x14ac:dyDescent="0.25">
      <c r="A2534" t="s">
        <v>3253</v>
      </c>
      <c r="B2534" t="s">
        <v>3254</v>
      </c>
      <c r="C2534" t="s">
        <v>36</v>
      </c>
      <c r="D2534" t="s">
        <v>7062</v>
      </c>
      <c r="E2534" s="1">
        <v>43704.485475775466</v>
      </c>
    </row>
    <row r="2535" spans="1:5" x14ac:dyDescent="0.25">
      <c r="A2535" t="s">
        <v>2171</v>
      </c>
      <c r="B2535" t="s">
        <v>2172</v>
      </c>
      <c r="C2535" t="s">
        <v>36</v>
      </c>
      <c r="D2535" t="s">
        <v>7062</v>
      </c>
      <c r="E2535" s="1">
        <v>43729.614112268522</v>
      </c>
    </row>
    <row r="2536" spans="1:5" x14ac:dyDescent="0.25">
      <c r="A2536" t="s">
        <v>3780</v>
      </c>
      <c r="B2536" t="s">
        <v>3781</v>
      </c>
      <c r="C2536" t="s">
        <v>36</v>
      </c>
      <c r="D2536" t="s">
        <v>7062</v>
      </c>
      <c r="E2536" s="1">
        <v>43731.492989965278</v>
      </c>
    </row>
    <row r="2537" spans="1:5" x14ac:dyDescent="0.25">
      <c r="A2537" t="s">
        <v>3824</v>
      </c>
      <c r="B2537" t="s">
        <v>3825</v>
      </c>
      <c r="C2537" t="s">
        <v>36</v>
      </c>
      <c r="D2537" t="s">
        <v>7062</v>
      </c>
      <c r="E2537" s="1">
        <v>43746.539533946758</v>
      </c>
    </row>
    <row r="2538" spans="1:5" x14ac:dyDescent="0.25">
      <c r="A2538" t="s">
        <v>3826</v>
      </c>
      <c r="B2538" t="s">
        <v>3827</v>
      </c>
      <c r="C2538" t="s">
        <v>36</v>
      </c>
      <c r="D2538" t="s">
        <v>7062</v>
      </c>
      <c r="E2538" s="1">
        <v>43746.539535034724</v>
      </c>
    </row>
    <row r="2539" spans="1:5" x14ac:dyDescent="0.25">
      <c r="A2539" t="s">
        <v>3879</v>
      </c>
      <c r="B2539" t="s">
        <v>3880</v>
      </c>
      <c r="C2539" t="s">
        <v>36</v>
      </c>
      <c r="D2539" t="s">
        <v>7062</v>
      </c>
      <c r="E2539" s="1">
        <v>43754.680949652779</v>
      </c>
    </row>
    <row r="2540" spans="1:5" x14ac:dyDescent="0.25">
      <c r="A2540" t="s">
        <v>3902</v>
      </c>
      <c r="B2540" t="s">
        <v>3903</v>
      </c>
      <c r="C2540" t="s">
        <v>36</v>
      </c>
      <c r="D2540" t="s">
        <v>7062</v>
      </c>
      <c r="E2540" s="1">
        <v>43759.579225034722</v>
      </c>
    </row>
    <row r="2541" spans="1:5" x14ac:dyDescent="0.25">
      <c r="A2541" t="s">
        <v>2363</v>
      </c>
      <c r="B2541" t="s">
        <v>2364</v>
      </c>
      <c r="C2541" t="s">
        <v>36</v>
      </c>
      <c r="D2541" t="s">
        <v>7062</v>
      </c>
      <c r="E2541" s="1">
        <v>43774.655215393519</v>
      </c>
    </row>
    <row r="2542" spans="1:5" x14ac:dyDescent="0.25">
      <c r="A2542" t="s">
        <v>4303</v>
      </c>
      <c r="B2542" t="s">
        <v>4304</v>
      </c>
      <c r="C2542" t="s">
        <v>36</v>
      </c>
      <c r="D2542" t="s">
        <v>7062</v>
      </c>
      <c r="E2542" s="1">
        <v>43780.566349803237</v>
      </c>
    </row>
    <row r="2543" spans="1:5" x14ac:dyDescent="0.25">
      <c r="A2543" t="s">
        <v>4325</v>
      </c>
      <c r="B2543" t="s">
        <v>4326</v>
      </c>
      <c r="C2543" t="s">
        <v>36</v>
      </c>
      <c r="D2543" t="s">
        <v>7062</v>
      </c>
      <c r="E2543" s="1">
        <v>43785.767268206022</v>
      </c>
    </row>
    <row r="2544" spans="1:5" x14ac:dyDescent="0.25">
      <c r="A2544" t="s">
        <v>4345</v>
      </c>
      <c r="B2544" t="s">
        <v>4346</v>
      </c>
      <c r="C2544" t="s">
        <v>36</v>
      </c>
      <c r="D2544" t="s">
        <v>7062</v>
      </c>
      <c r="E2544" s="1">
        <v>43789.748978703705</v>
      </c>
    </row>
    <row r="2545" spans="1:5" x14ac:dyDescent="0.25">
      <c r="A2545" t="s">
        <v>4347</v>
      </c>
      <c r="B2545" t="s">
        <v>4348</v>
      </c>
      <c r="C2545" t="s">
        <v>36</v>
      </c>
      <c r="D2545" t="s">
        <v>7062</v>
      </c>
      <c r="E2545" s="1">
        <v>43789.751592280096</v>
      </c>
    </row>
    <row r="2546" spans="1:5" x14ac:dyDescent="0.25">
      <c r="A2546" t="s">
        <v>5815</v>
      </c>
      <c r="B2546" t="s">
        <v>5816</v>
      </c>
      <c r="C2546" t="s">
        <v>36</v>
      </c>
      <c r="D2546" t="s">
        <v>7062</v>
      </c>
      <c r="E2546" s="1">
        <v>43794.550198229168</v>
      </c>
    </row>
    <row r="2547" spans="1:5" x14ac:dyDescent="0.25">
      <c r="A2547" t="s">
        <v>4410</v>
      </c>
      <c r="B2547" t="s">
        <v>4411</v>
      </c>
      <c r="C2547" t="s">
        <v>36</v>
      </c>
      <c r="D2547" t="s">
        <v>7062</v>
      </c>
      <c r="E2547" s="1">
        <v>43808.50235072917</v>
      </c>
    </row>
    <row r="2548" spans="1:5" x14ac:dyDescent="0.25">
      <c r="A2548" t="s">
        <v>4557</v>
      </c>
      <c r="B2548" t="s">
        <v>4558</v>
      </c>
      <c r="C2548" t="s">
        <v>36</v>
      </c>
      <c r="D2548" t="s">
        <v>7062</v>
      </c>
      <c r="E2548" s="1">
        <v>43837.76247746528</v>
      </c>
    </row>
    <row r="2549" spans="1:5" x14ac:dyDescent="0.25">
      <c r="A2549" t="s">
        <v>243</v>
      </c>
      <c r="B2549" t="s">
        <v>244</v>
      </c>
      <c r="C2549" t="s">
        <v>245</v>
      </c>
      <c r="D2549" t="s">
        <v>7062</v>
      </c>
      <c r="E2549" s="1">
        <v>43479.091249999998</v>
      </c>
    </row>
    <row r="2550" spans="1:5" x14ac:dyDescent="0.25">
      <c r="A2550" t="s">
        <v>606</v>
      </c>
      <c r="B2550" t="s">
        <v>607</v>
      </c>
      <c r="C2550" t="s">
        <v>245</v>
      </c>
      <c r="D2550" t="s">
        <v>7062</v>
      </c>
      <c r="E2550" s="1">
        <v>43539.348530092589</v>
      </c>
    </row>
    <row r="2551" spans="1:5" x14ac:dyDescent="0.25">
      <c r="A2551" t="s">
        <v>1019</v>
      </c>
      <c r="B2551" t="s">
        <v>1020</v>
      </c>
      <c r="C2551" t="s">
        <v>245</v>
      </c>
      <c r="D2551" t="s">
        <v>7062</v>
      </c>
      <c r="E2551" s="1">
        <v>43570.431006944447</v>
      </c>
    </row>
    <row r="2552" spans="1:5" x14ac:dyDescent="0.25">
      <c r="A2552" t="s">
        <v>1591</v>
      </c>
      <c r="B2552" t="s">
        <v>1592</v>
      </c>
      <c r="C2552" t="s">
        <v>245</v>
      </c>
      <c r="D2552" t="s">
        <v>7062</v>
      </c>
      <c r="E2552" s="1">
        <v>43570.434479166666</v>
      </c>
    </row>
    <row r="2553" spans="1:5" x14ac:dyDescent="0.25">
      <c r="A2553" t="s">
        <v>4888</v>
      </c>
      <c r="B2553" t="s">
        <v>4889</v>
      </c>
      <c r="C2553" t="s">
        <v>245</v>
      </c>
      <c r="D2553" t="s">
        <v>7062</v>
      </c>
      <c r="E2553" s="1">
        <v>43570.436620370368</v>
      </c>
    </row>
    <row r="2554" spans="1:5" x14ac:dyDescent="0.25">
      <c r="A2554" t="s">
        <v>4890</v>
      </c>
      <c r="B2554" t="s">
        <v>4891</v>
      </c>
      <c r="C2554" t="s">
        <v>245</v>
      </c>
      <c r="D2554" t="s">
        <v>7062</v>
      </c>
      <c r="E2554" s="1">
        <v>43570.445625</v>
      </c>
    </row>
    <row r="2555" spans="1:5" x14ac:dyDescent="0.25">
      <c r="A2555" t="s">
        <v>4892</v>
      </c>
      <c r="B2555" t="s">
        <v>4893</v>
      </c>
      <c r="C2555" t="s">
        <v>245</v>
      </c>
      <c r="D2555" t="s">
        <v>7062</v>
      </c>
      <c r="E2555" s="1">
        <v>43570.447465277779</v>
      </c>
    </row>
    <row r="2556" spans="1:5" x14ac:dyDescent="0.25">
      <c r="A2556" t="s">
        <v>1071</v>
      </c>
      <c r="B2556" t="s">
        <v>1072</v>
      </c>
      <c r="C2556" t="s">
        <v>245</v>
      </c>
      <c r="D2556" t="s">
        <v>7062</v>
      </c>
      <c r="E2556" s="1">
        <v>43583.760879629626</v>
      </c>
    </row>
    <row r="2557" spans="1:5" x14ac:dyDescent="0.25">
      <c r="A2557" t="s">
        <v>1525</v>
      </c>
      <c r="B2557" t="s">
        <v>1526</v>
      </c>
      <c r="C2557" t="s">
        <v>245</v>
      </c>
      <c r="D2557" t="s">
        <v>7062</v>
      </c>
      <c r="E2557" s="1">
        <v>43651.125891203701</v>
      </c>
    </row>
    <row r="2558" spans="1:5" x14ac:dyDescent="0.25">
      <c r="A2558" t="s">
        <v>2157</v>
      </c>
      <c r="B2558" t="s">
        <v>2158</v>
      </c>
      <c r="C2558" t="s">
        <v>245</v>
      </c>
      <c r="D2558" t="s">
        <v>7062</v>
      </c>
      <c r="E2558" s="1">
        <v>43728.278325312502</v>
      </c>
    </row>
    <row r="2559" spans="1:5" x14ac:dyDescent="0.25">
      <c r="A2559" t="s">
        <v>3709</v>
      </c>
      <c r="B2559" t="s">
        <v>3710</v>
      </c>
      <c r="C2559" t="s">
        <v>245</v>
      </c>
      <c r="D2559" t="s">
        <v>7062</v>
      </c>
      <c r="E2559" s="1">
        <v>43743.466240706017</v>
      </c>
    </row>
    <row r="2560" spans="1:5" x14ac:dyDescent="0.25">
      <c r="A2560" t="s">
        <v>3871</v>
      </c>
      <c r="B2560" t="s">
        <v>3872</v>
      </c>
      <c r="C2560" t="s">
        <v>245</v>
      </c>
      <c r="D2560" t="s">
        <v>7062</v>
      </c>
      <c r="E2560" s="1">
        <v>43754.202075347224</v>
      </c>
    </row>
    <row r="2561" spans="1:5" x14ac:dyDescent="0.25">
      <c r="A2561" t="s">
        <v>5665</v>
      </c>
      <c r="B2561" t="s">
        <v>5666</v>
      </c>
      <c r="C2561" t="s">
        <v>245</v>
      </c>
      <c r="D2561" t="s">
        <v>7062</v>
      </c>
      <c r="E2561" s="1">
        <v>43763.171635613427</v>
      </c>
    </row>
    <row r="2562" spans="1:5" x14ac:dyDescent="0.25">
      <c r="A2562" t="s">
        <v>5216</v>
      </c>
      <c r="B2562" t="s">
        <v>5217</v>
      </c>
      <c r="C2562" t="s">
        <v>5218</v>
      </c>
      <c r="D2562" t="s">
        <v>7062</v>
      </c>
      <c r="E2562" s="1">
        <v>43657.205069444448</v>
      </c>
    </row>
    <row r="2563" spans="1:5" x14ac:dyDescent="0.25">
      <c r="A2563" t="s">
        <v>452</v>
      </c>
      <c r="B2563" t="s">
        <v>453</v>
      </c>
      <c r="C2563" t="s">
        <v>95</v>
      </c>
      <c r="D2563" t="s">
        <v>7062</v>
      </c>
      <c r="E2563" s="1">
        <v>43496.655300925922</v>
      </c>
    </row>
    <row r="2564" spans="1:5" x14ac:dyDescent="0.25">
      <c r="A2564" t="s">
        <v>93</v>
      </c>
      <c r="B2564" t="s">
        <v>94</v>
      </c>
      <c r="C2564" t="s">
        <v>95</v>
      </c>
      <c r="D2564" t="s">
        <v>7062</v>
      </c>
      <c r="E2564" s="1">
        <v>43496.655300925922</v>
      </c>
    </row>
    <row r="2565" spans="1:5" x14ac:dyDescent="0.25">
      <c r="A2565" t="s">
        <v>304</v>
      </c>
      <c r="B2565" t="s">
        <v>305</v>
      </c>
      <c r="C2565" t="s">
        <v>95</v>
      </c>
      <c r="D2565" t="s">
        <v>7062</v>
      </c>
      <c r="E2565" s="1">
        <v>43502.459282407406</v>
      </c>
    </row>
    <row r="2566" spans="1:5" x14ac:dyDescent="0.25">
      <c r="A2566" t="s">
        <v>4677</v>
      </c>
      <c r="B2566" t="s">
        <v>4678</v>
      </c>
      <c r="C2566" t="s">
        <v>95</v>
      </c>
      <c r="D2566" t="s">
        <v>7062</v>
      </c>
      <c r="E2566" s="1">
        <v>43510.674479166664</v>
      </c>
    </row>
    <row r="2567" spans="1:5" x14ac:dyDescent="0.25">
      <c r="A2567" t="s">
        <v>797</v>
      </c>
      <c r="B2567" t="s">
        <v>798</v>
      </c>
      <c r="C2567" t="s">
        <v>95</v>
      </c>
      <c r="D2567" t="s">
        <v>7062</v>
      </c>
      <c r="E2567" s="1">
        <v>43556.758831018517</v>
      </c>
    </row>
    <row r="2568" spans="1:5" x14ac:dyDescent="0.25">
      <c r="A2568" t="s">
        <v>829</v>
      </c>
      <c r="B2568" t="s">
        <v>830</v>
      </c>
      <c r="C2568" t="s">
        <v>95</v>
      </c>
      <c r="D2568" t="s">
        <v>7062</v>
      </c>
      <c r="E2568" s="1">
        <v>43563.636365740742</v>
      </c>
    </row>
    <row r="2569" spans="1:5" x14ac:dyDescent="0.25">
      <c r="A2569" t="s">
        <v>4953</v>
      </c>
      <c r="B2569" t="s">
        <v>4954</v>
      </c>
      <c r="C2569" t="s">
        <v>95</v>
      </c>
      <c r="D2569" t="s">
        <v>7062</v>
      </c>
      <c r="E2569" s="1">
        <v>43587.698564814818</v>
      </c>
    </row>
    <row r="2570" spans="1:5" x14ac:dyDescent="0.25">
      <c r="A2570" t="s">
        <v>3305</v>
      </c>
      <c r="B2570" t="s">
        <v>3306</v>
      </c>
      <c r="C2570" t="s">
        <v>95</v>
      </c>
      <c r="D2570" t="s">
        <v>7062</v>
      </c>
      <c r="E2570" s="1">
        <v>43645.575208333335</v>
      </c>
    </row>
    <row r="2571" spans="1:5" x14ac:dyDescent="0.25">
      <c r="A2571" t="s">
        <v>3307</v>
      </c>
      <c r="B2571" t="s">
        <v>3308</v>
      </c>
      <c r="C2571" t="s">
        <v>95</v>
      </c>
      <c r="D2571" t="s">
        <v>7062</v>
      </c>
      <c r="E2571" s="1">
        <v>43645.578518518516</v>
      </c>
    </row>
    <row r="2572" spans="1:5" x14ac:dyDescent="0.25">
      <c r="A2572" t="s">
        <v>2585</v>
      </c>
      <c r="B2572" t="s">
        <v>2586</v>
      </c>
      <c r="C2572" t="s">
        <v>95</v>
      </c>
      <c r="D2572" t="s">
        <v>7062</v>
      </c>
      <c r="E2572" s="1">
        <v>43651.569884259261</v>
      </c>
    </row>
    <row r="2573" spans="1:5" x14ac:dyDescent="0.25">
      <c r="A2573" t="s">
        <v>1533</v>
      </c>
      <c r="B2573" t="s">
        <v>1534</v>
      </c>
      <c r="C2573" t="s">
        <v>95</v>
      </c>
      <c r="D2573" t="s">
        <v>7062</v>
      </c>
      <c r="E2573" s="1">
        <v>43652.737743055557</v>
      </c>
    </row>
    <row r="2574" spans="1:5" x14ac:dyDescent="0.25">
      <c r="A2574" t="s">
        <v>3383</v>
      </c>
      <c r="B2574" t="s">
        <v>3384</v>
      </c>
      <c r="C2574" t="s">
        <v>95</v>
      </c>
      <c r="D2574" t="s">
        <v>7062</v>
      </c>
      <c r="E2574" s="1">
        <v>43661.573692129627</v>
      </c>
    </row>
    <row r="2575" spans="1:5" x14ac:dyDescent="0.25">
      <c r="A2575" t="s">
        <v>3482</v>
      </c>
      <c r="B2575" t="s">
        <v>3483</v>
      </c>
      <c r="C2575" t="s">
        <v>95</v>
      </c>
      <c r="D2575" t="s">
        <v>7062</v>
      </c>
      <c r="E2575" s="1">
        <v>43687.434016203704</v>
      </c>
    </row>
    <row r="2576" spans="1:5" x14ac:dyDescent="0.25">
      <c r="A2576" t="s">
        <v>3993</v>
      </c>
      <c r="B2576" t="s">
        <v>3994</v>
      </c>
      <c r="C2576" t="s">
        <v>95</v>
      </c>
      <c r="D2576" t="s">
        <v>7062</v>
      </c>
      <c r="E2576" s="1">
        <v>43776.615359374999</v>
      </c>
    </row>
    <row r="2577" spans="1:5" x14ac:dyDescent="0.25">
      <c r="A2577" t="s">
        <v>4146</v>
      </c>
      <c r="B2577" t="s">
        <v>4147</v>
      </c>
      <c r="C2577" t="s">
        <v>95</v>
      </c>
      <c r="D2577" t="s">
        <v>7062</v>
      </c>
      <c r="E2577" s="1">
        <v>43778.719309918983</v>
      </c>
    </row>
    <row r="2578" spans="1:5" x14ac:dyDescent="0.25">
      <c r="A2578" t="s">
        <v>4331</v>
      </c>
      <c r="B2578" t="s">
        <v>4332</v>
      </c>
      <c r="C2578" t="s">
        <v>95</v>
      </c>
      <c r="D2578" t="s">
        <v>7062</v>
      </c>
      <c r="E2578" s="1">
        <v>43786.576599502318</v>
      </c>
    </row>
    <row r="2579" spans="1:5" x14ac:dyDescent="0.25">
      <c r="A2579" t="s">
        <v>318</v>
      </c>
      <c r="B2579" t="s">
        <v>319</v>
      </c>
      <c r="C2579" t="s">
        <v>320</v>
      </c>
      <c r="D2579" t="s">
        <v>7062</v>
      </c>
      <c r="E2579" s="1">
        <v>43507.619305555556</v>
      </c>
    </row>
    <row r="2580" spans="1:5" x14ac:dyDescent="0.25">
      <c r="A2580" t="s">
        <v>338</v>
      </c>
      <c r="B2580" t="s">
        <v>339</v>
      </c>
      <c r="C2580" t="s">
        <v>320</v>
      </c>
      <c r="D2580" t="s">
        <v>7062</v>
      </c>
      <c r="E2580" s="1">
        <v>43513.891493055555</v>
      </c>
    </row>
    <row r="2581" spans="1:5" x14ac:dyDescent="0.25">
      <c r="A2581" t="s">
        <v>1459</v>
      </c>
      <c r="B2581" t="s">
        <v>1460</v>
      </c>
      <c r="C2581" t="s">
        <v>320</v>
      </c>
      <c r="D2581" t="s">
        <v>7062</v>
      </c>
      <c r="E2581" s="1">
        <v>43636.889456018522</v>
      </c>
    </row>
    <row r="2582" spans="1:5" x14ac:dyDescent="0.25">
      <c r="A2582" t="s">
        <v>3120</v>
      </c>
      <c r="B2582" t="s">
        <v>3121</v>
      </c>
      <c r="C2582" t="s">
        <v>320</v>
      </c>
      <c r="D2582" t="s">
        <v>7062</v>
      </c>
      <c r="E2582" s="1">
        <v>43636.902141203704</v>
      </c>
    </row>
    <row r="2583" spans="1:5" x14ac:dyDescent="0.25">
      <c r="A2583" t="s">
        <v>368</v>
      </c>
      <c r="B2583" t="s">
        <v>369</v>
      </c>
      <c r="C2583" t="s">
        <v>50</v>
      </c>
      <c r="D2583" t="s">
        <v>7062</v>
      </c>
      <c r="E2583" s="1">
        <v>43468.543344907404</v>
      </c>
    </row>
    <row r="2584" spans="1:5" x14ac:dyDescent="0.25">
      <c r="A2584" t="s">
        <v>48</v>
      </c>
      <c r="B2584" t="s">
        <v>49</v>
      </c>
      <c r="C2584" t="s">
        <v>50</v>
      </c>
      <c r="D2584" t="s">
        <v>7062</v>
      </c>
      <c r="E2584" s="1">
        <v>43481.729409722226</v>
      </c>
    </row>
    <row r="2585" spans="1:5" x14ac:dyDescent="0.25">
      <c r="A2585" t="s">
        <v>85</v>
      </c>
      <c r="B2585" t="s">
        <v>86</v>
      </c>
      <c r="C2585" t="s">
        <v>50</v>
      </c>
      <c r="D2585" t="s">
        <v>7062</v>
      </c>
      <c r="E2585" s="1">
        <v>43493.690868055557</v>
      </c>
    </row>
    <row r="2586" spans="1:5" x14ac:dyDescent="0.25">
      <c r="A2586" t="s">
        <v>439</v>
      </c>
      <c r="B2586" t="s">
        <v>440</v>
      </c>
      <c r="C2586" t="s">
        <v>50</v>
      </c>
      <c r="D2586" t="s">
        <v>7062</v>
      </c>
      <c r="E2586" s="1">
        <v>43493.718900462962</v>
      </c>
    </row>
    <row r="2587" spans="1:5" x14ac:dyDescent="0.25">
      <c r="A2587" t="s">
        <v>4632</v>
      </c>
      <c r="B2587" t="s">
        <v>4633</v>
      </c>
      <c r="C2587" t="s">
        <v>50</v>
      </c>
      <c r="D2587" t="s">
        <v>7062</v>
      </c>
      <c r="E2587" s="1">
        <v>43493.720208333332</v>
      </c>
    </row>
    <row r="2588" spans="1:5" x14ac:dyDescent="0.25">
      <c r="A2588" t="s">
        <v>276</v>
      </c>
      <c r="B2588" t="s">
        <v>277</v>
      </c>
      <c r="C2588" t="s">
        <v>50</v>
      </c>
      <c r="D2588" t="s">
        <v>7062</v>
      </c>
      <c r="E2588" s="1">
        <v>43493.722303240742</v>
      </c>
    </row>
    <row r="2589" spans="1:5" x14ac:dyDescent="0.25">
      <c r="A2589" t="s">
        <v>179</v>
      </c>
      <c r="B2589" t="s">
        <v>180</v>
      </c>
      <c r="C2589" t="s">
        <v>50</v>
      </c>
      <c r="D2589" t="s">
        <v>7062</v>
      </c>
      <c r="E2589" s="1">
        <v>43516.374097222222</v>
      </c>
    </row>
    <row r="2590" spans="1:5" x14ac:dyDescent="0.25">
      <c r="A2590" t="s">
        <v>1244</v>
      </c>
      <c r="B2590" t="s">
        <v>1245</v>
      </c>
      <c r="C2590" t="s">
        <v>50</v>
      </c>
      <c r="D2590" t="s">
        <v>7062</v>
      </c>
      <c r="E2590" s="1">
        <v>43552.706018518518</v>
      </c>
    </row>
    <row r="2591" spans="1:5" x14ac:dyDescent="0.25">
      <c r="A2591" t="s">
        <v>1246</v>
      </c>
      <c r="B2591" t="s">
        <v>1247</v>
      </c>
      <c r="C2591" t="s">
        <v>50</v>
      </c>
      <c r="D2591" t="s">
        <v>7062</v>
      </c>
      <c r="E2591" s="1">
        <v>43552.721053240741</v>
      </c>
    </row>
    <row r="2592" spans="1:5" x14ac:dyDescent="0.25">
      <c r="A2592" t="s">
        <v>1613</v>
      </c>
      <c r="B2592" t="s">
        <v>1614</v>
      </c>
      <c r="C2592" t="s">
        <v>50</v>
      </c>
      <c r="D2592" t="s">
        <v>7062</v>
      </c>
      <c r="E2592" s="1">
        <v>43573.616759259261</v>
      </c>
    </row>
    <row r="2593" spans="1:5" x14ac:dyDescent="0.25">
      <c r="A2593" t="s">
        <v>945</v>
      </c>
      <c r="B2593" t="s">
        <v>946</v>
      </c>
      <c r="C2593" t="s">
        <v>50</v>
      </c>
      <c r="D2593" t="s">
        <v>7062</v>
      </c>
      <c r="E2593" s="1">
        <v>43580.426111111112</v>
      </c>
    </row>
    <row r="2594" spans="1:5" x14ac:dyDescent="0.25">
      <c r="A2594" t="s">
        <v>1088</v>
      </c>
      <c r="B2594" t="s">
        <v>1089</v>
      </c>
      <c r="C2594" t="s">
        <v>50</v>
      </c>
      <c r="D2594" t="s">
        <v>7062</v>
      </c>
      <c r="E2594" s="1">
        <v>43588.563402777778</v>
      </c>
    </row>
    <row r="2595" spans="1:5" x14ac:dyDescent="0.25">
      <c r="A2595" t="s">
        <v>5004</v>
      </c>
      <c r="B2595" t="s">
        <v>5005</v>
      </c>
      <c r="C2595" t="s">
        <v>50</v>
      </c>
      <c r="D2595" t="s">
        <v>7062</v>
      </c>
      <c r="E2595" s="1">
        <v>43606.613657407404</v>
      </c>
    </row>
    <row r="2596" spans="1:5" x14ac:dyDescent="0.25">
      <c r="A2596" t="s">
        <v>2836</v>
      </c>
      <c r="B2596" t="s">
        <v>2837</v>
      </c>
      <c r="C2596" t="s">
        <v>50</v>
      </c>
      <c r="D2596" t="s">
        <v>7062</v>
      </c>
      <c r="E2596" s="1">
        <v>43608.409479166665</v>
      </c>
    </row>
    <row r="2597" spans="1:5" x14ac:dyDescent="0.25">
      <c r="A2597" t="s">
        <v>2842</v>
      </c>
      <c r="B2597" t="s">
        <v>2843</v>
      </c>
      <c r="C2597" t="s">
        <v>50</v>
      </c>
      <c r="D2597" t="s">
        <v>7062</v>
      </c>
      <c r="E2597" s="1">
        <v>43609.404224537036</v>
      </c>
    </row>
    <row r="2598" spans="1:5" x14ac:dyDescent="0.25">
      <c r="A2598" t="s">
        <v>1419</v>
      </c>
      <c r="B2598" t="s">
        <v>1420</v>
      </c>
      <c r="C2598" t="s">
        <v>50</v>
      </c>
      <c r="D2598" t="s">
        <v>7062</v>
      </c>
      <c r="E2598" s="1">
        <v>43629.534212962964</v>
      </c>
    </row>
    <row r="2599" spans="1:5" x14ac:dyDescent="0.25">
      <c r="A2599" t="s">
        <v>2488</v>
      </c>
      <c r="B2599" t="s">
        <v>2489</v>
      </c>
      <c r="C2599" t="s">
        <v>50</v>
      </c>
      <c r="D2599" t="s">
        <v>7062</v>
      </c>
      <c r="E2599" s="1">
        <v>43633.662847222222</v>
      </c>
    </row>
    <row r="2600" spans="1:5" x14ac:dyDescent="0.25">
      <c r="A2600" t="s">
        <v>3099</v>
      </c>
      <c r="B2600" t="s">
        <v>3100</v>
      </c>
      <c r="C2600" t="s">
        <v>50</v>
      </c>
      <c r="D2600" t="s">
        <v>7062</v>
      </c>
      <c r="E2600" s="1">
        <v>43634.500763888886</v>
      </c>
    </row>
    <row r="2601" spans="1:5" x14ac:dyDescent="0.25">
      <c r="A2601" t="s">
        <v>1726</v>
      </c>
      <c r="B2601" t="s">
        <v>1727</v>
      </c>
      <c r="C2601" t="s">
        <v>50</v>
      </c>
      <c r="D2601" t="s">
        <v>7062</v>
      </c>
      <c r="E2601" s="1">
        <v>43659.584351851852</v>
      </c>
    </row>
    <row r="2602" spans="1:5" x14ac:dyDescent="0.25">
      <c r="A2602" t="s">
        <v>3468</v>
      </c>
      <c r="B2602" t="s">
        <v>3469</v>
      </c>
      <c r="C2602" t="s">
        <v>50</v>
      </c>
      <c r="D2602" t="s">
        <v>7062</v>
      </c>
      <c r="E2602" s="1">
        <v>43683.505567129629</v>
      </c>
    </row>
    <row r="2603" spans="1:5" x14ac:dyDescent="0.25">
      <c r="A2603" t="s">
        <v>3495</v>
      </c>
      <c r="B2603" t="s">
        <v>3496</v>
      </c>
      <c r="C2603" t="s">
        <v>50</v>
      </c>
      <c r="D2603" t="s">
        <v>7062</v>
      </c>
      <c r="E2603" s="1">
        <v>43690.593752002314</v>
      </c>
    </row>
    <row r="2604" spans="1:5" x14ac:dyDescent="0.25">
      <c r="A2604" t="s">
        <v>3199</v>
      </c>
      <c r="B2604" t="s">
        <v>3200</v>
      </c>
      <c r="C2604" t="s">
        <v>50</v>
      </c>
      <c r="D2604" t="s">
        <v>7062</v>
      </c>
      <c r="E2604" s="1">
        <v>43691.642295682868</v>
      </c>
    </row>
    <row r="2605" spans="1:5" x14ac:dyDescent="0.25">
      <c r="A2605" t="s">
        <v>1846</v>
      </c>
      <c r="B2605" t="s">
        <v>1847</v>
      </c>
      <c r="C2605" t="s">
        <v>50</v>
      </c>
      <c r="D2605" t="s">
        <v>7062</v>
      </c>
      <c r="E2605" s="1">
        <v>43694.7060909375</v>
      </c>
    </row>
    <row r="2606" spans="1:5" x14ac:dyDescent="0.25">
      <c r="A2606" t="s">
        <v>5521</v>
      </c>
      <c r="B2606" t="s">
        <v>5522</v>
      </c>
      <c r="C2606" t="s">
        <v>50</v>
      </c>
      <c r="D2606" t="s">
        <v>7062</v>
      </c>
      <c r="E2606" s="1">
        <v>43726.686152164351</v>
      </c>
    </row>
    <row r="2607" spans="1:5" x14ac:dyDescent="0.25">
      <c r="A2607" t="s">
        <v>3662</v>
      </c>
      <c r="B2607" t="s">
        <v>3663</v>
      </c>
      <c r="C2607" t="s">
        <v>50</v>
      </c>
      <c r="D2607" t="s">
        <v>7062</v>
      </c>
      <c r="E2607" s="1">
        <v>43734.616435034724</v>
      </c>
    </row>
    <row r="2608" spans="1:5" x14ac:dyDescent="0.25">
      <c r="A2608" t="s">
        <v>3703</v>
      </c>
      <c r="B2608" t="s">
        <v>3704</v>
      </c>
      <c r="C2608" t="s">
        <v>50</v>
      </c>
      <c r="D2608" t="s">
        <v>7062</v>
      </c>
      <c r="E2608" s="1">
        <v>43742.509855520831</v>
      </c>
    </row>
    <row r="2609" spans="1:5" x14ac:dyDescent="0.25">
      <c r="A2609" t="s">
        <v>3705</v>
      </c>
      <c r="B2609" t="s">
        <v>3706</v>
      </c>
      <c r="C2609" t="s">
        <v>50</v>
      </c>
      <c r="D2609" t="s">
        <v>7062</v>
      </c>
      <c r="E2609" s="1">
        <v>43742.511891747687</v>
      </c>
    </row>
    <row r="2610" spans="1:5" x14ac:dyDescent="0.25">
      <c r="A2610" t="s">
        <v>2233</v>
      </c>
      <c r="B2610" t="s">
        <v>2234</v>
      </c>
      <c r="C2610" t="s">
        <v>50</v>
      </c>
      <c r="D2610" t="s">
        <v>7062</v>
      </c>
      <c r="E2610" s="1">
        <v>43743.461005243058</v>
      </c>
    </row>
    <row r="2611" spans="1:5" x14ac:dyDescent="0.25">
      <c r="A2611" t="s">
        <v>3893</v>
      </c>
      <c r="B2611" t="s">
        <v>3894</v>
      </c>
      <c r="C2611" t="s">
        <v>50</v>
      </c>
      <c r="D2611" t="s">
        <v>7062</v>
      </c>
      <c r="E2611" s="1">
        <v>43756.545504942129</v>
      </c>
    </row>
    <row r="2612" spans="1:5" x14ac:dyDescent="0.25">
      <c r="A2612" t="s">
        <v>2292</v>
      </c>
      <c r="B2612" t="s">
        <v>2293</v>
      </c>
      <c r="C2612" t="s">
        <v>50</v>
      </c>
      <c r="D2612" t="s">
        <v>7062</v>
      </c>
      <c r="E2612" s="1">
        <v>43756.547255243058</v>
      </c>
    </row>
    <row r="2613" spans="1:5" x14ac:dyDescent="0.25">
      <c r="A2613" t="s">
        <v>2894</v>
      </c>
      <c r="B2613" t="s">
        <v>2895</v>
      </c>
      <c r="C2613" t="s">
        <v>50</v>
      </c>
      <c r="D2613" t="s">
        <v>7062</v>
      </c>
      <c r="E2613" s="1">
        <v>43802.761384641206</v>
      </c>
    </row>
    <row r="2614" spans="1:5" x14ac:dyDescent="0.25">
      <c r="A2614" t="s">
        <v>2954</v>
      </c>
      <c r="B2614" t="s">
        <v>2955</v>
      </c>
      <c r="C2614" t="s">
        <v>50</v>
      </c>
      <c r="D2614" t="s">
        <v>7062</v>
      </c>
      <c r="E2614" s="1">
        <v>43817.489723576386</v>
      </c>
    </row>
    <row r="2615" spans="1:5" x14ac:dyDescent="0.25">
      <c r="A2615" t="s">
        <v>126</v>
      </c>
      <c r="B2615" t="s">
        <v>127</v>
      </c>
      <c r="C2615" t="s">
        <v>128</v>
      </c>
      <c r="D2615" t="s">
        <v>7062</v>
      </c>
      <c r="E2615" s="1">
        <v>43502.766111111108</v>
      </c>
    </row>
    <row r="2616" spans="1:5" x14ac:dyDescent="0.25">
      <c r="A2616" t="s">
        <v>5109</v>
      </c>
      <c r="B2616" t="s">
        <v>5110</v>
      </c>
      <c r="C2616" t="s">
        <v>128</v>
      </c>
      <c r="D2616" t="s">
        <v>7062</v>
      </c>
      <c r="E2616" s="1">
        <v>43632.880787037036</v>
      </c>
    </row>
    <row r="2617" spans="1:5" x14ac:dyDescent="0.25">
      <c r="A2617" t="s">
        <v>3091</v>
      </c>
      <c r="B2617" t="s">
        <v>3092</v>
      </c>
      <c r="C2617" t="s">
        <v>128</v>
      </c>
      <c r="D2617" t="s">
        <v>7062</v>
      </c>
      <c r="E2617" s="1">
        <v>43632.946585648147</v>
      </c>
    </row>
    <row r="2618" spans="1:5" x14ac:dyDescent="0.25">
      <c r="A2618" t="s">
        <v>1432</v>
      </c>
      <c r="B2618" t="s">
        <v>1433</v>
      </c>
      <c r="C2618" t="s">
        <v>128</v>
      </c>
      <c r="D2618" t="s">
        <v>7062</v>
      </c>
      <c r="E2618" s="1">
        <v>43632.952326388891</v>
      </c>
    </row>
    <row r="2619" spans="1:5" x14ac:dyDescent="0.25">
      <c r="A2619" t="s">
        <v>1783</v>
      </c>
      <c r="B2619" t="s">
        <v>1784</v>
      </c>
      <c r="C2619" t="s">
        <v>128</v>
      </c>
      <c r="D2619" t="s">
        <v>7062</v>
      </c>
      <c r="E2619" s="1">
        <v>43669.750497685185</v>
      </c>
    </row>
    <row r="2620" spans="1:5" x14ac:dyDescent="0.25">
      <c r="A2620" t="s">
        <v>3277</v>
      </c>
      <c r="B2620" t="s">
        <v>3278</v>
      </c>
      <c r="C2620" t="s">
        <v>128</v>
      </c>
      <c r="D2620" t="s">
        <v>7062</v>
      </c>
      <c r="E2620" s="1">
        <v>43708.752958414349</v>
      </c>
    </row>
    <row r="2621" spans="1:5" x14ac:dyDescent="0.25">
      <c r="A2621" t="s">
        <v>1036</v>
      </c>
      <c r="B2621" t="s">
        <v>1037</v>
      </c>
      <c r="C2621" t="s">
        <v>1038</v>
      </c>
      <c r="D2621" t="s">
        <v>7062</v>
      </c>
      <c r="E2621" s="1">
        <v>43574.784062500003</v>
      </c>
    </row>
    <row r="2622" spans="1:5" x14ac:dyDescent="0.25">
      <c r="A2622" t="s">
        <v>1069</v>
      </c>
      <c r="B2622" t="s">
        <v>1070</v>
      </c>
      <c r="C2622" t="s">
        <v>1038</v>
      </c>
      <c r="D2622" t="s">
        <v>7062</v>
      </c>
      <c r="E2622" s="1">
        <v>43583.5546875</v>
      </c>
    </row>
    <row r="2623" spans="1:5" x14ac:dyDescent="0.25">
      <c r="A2623" t="s">
        <v>3795</v>
      </c>
      <c r="B2623" t="s">
        <v>3796</v>
      </c>
      <c r="C2623" t="s">
        <v>1038</v>
      </c>
      <c r="D2623" t="s">
        <v>7062</v>
      </c>
      <c r="E2623" s="1">
        <v>43735.477319479163</v>
      </c>
    </row>
    <row r="2624" spans="1:5" x14ac:dyDescent="0.25">
      <c r="A2624" t="s">
        <v>4685</v>
      </c>
      <c r="B2624" t="s">
        <v>4686</v>
      </c>
      <c r="C2624" t="s">
        <v>1136</v>
      </c>
      <c r="D2624" t="s">
        <v>7062</v>
      </c>
      <c r="E2624" s="1">
        <v>43514.546932870369</v>
      </c>
    </row>
    <row r="2625" spans="1:5" x14ac:dyDescent="0.25">
      <c r="A2625" t="s">
        <v>1134</v>
      </c>
      <c r="B2625" t="s">
        <v>1135</v>
      </c>
      <c r="C2625" t="s">
        <v>1136</v>
      </c>
      <c r="D2625" t="s">
        <v>7062</v>
      </c>
      <c r="E2625" s="1">
        <v>43601.641863425924</v>
      </c>
    </row>
    <row r="2626" spans="1:5" x14ac:dyDescent="0.25">
      <c r="A2626" t="s">
        <v>1298</v>
      </c>
      <c r="B2626" t="s">
        <v>1299</v>
      </c>
      <c r="C2626" t="s">
        <v>1136</v>
      </c>
      <c r="D2626" t="s">
        <v>7062</v>
      </c>
      <c r="E2626" s="1">
        <v>43605.798530092594</v>
      </c>
    </row>
    <row r="2627" spans="1:5" x14ac:dyDescent="0.25">
      <c r="A2627" t="s">
        <v>1316</v>
      </c>
      <c r="B2627" t="s">
        <v>1317</v>
      </c>
      <c r="C2627" t="s">
        <v>1136</v>
      </c>
      <c r="D2627" t="s">
        <v>7062</v>
      </c>
      <c r="E2627" s="1">
        <v>43608.654641203706</v>
      </c>
    </row>
    <row r="2628" spans="1:5" x14ac:dyDescent="0.25">
      <c r="A2628" t="s">
        <v>5298</v>
      </c>
      <c r="B2628" t="s">
        <v>5299</v>
      </c>
      <c r="C2628" t="s">
        <v>1136</v>
      </c>
      <c r="D2628" t="s">
        <v>7062</v>
      </c>
      <c r="E2628" s="1">
        <v>43671.450243055559</v>
      </c>
    </row>
    <row r="2629" spans="1:5" x14ac:dyDescent="0.25">
      <c r="A2629" t="s">
        <v>3424</v>
      </c>
      <c r="B2629" t="s">
        <v>3425</v>
      </c>
      <c r="C2629" t="s">
        <v>1136</v>
      </c>
      <c r="D2629" t="s">
        <v>7062</v>
      </c>
      <c r="E2629" s="1">
        <v>43671.464432870373</v>
      </c>
    </row>
    <row r="2630" spans="1:5" x14ac:dyDescent="0.25">
      <c r="A2630" t="s">
        <v>1930</v>
      </c>
      <c r="B2630" t="s">
        <v>1931</v>
      </c>
      <c r="C2630" t="s">
        <v>1136</v>
      </c>
      <c r="D2630" t="s">
        <v>7062</v>
      </c>
      <c r="E2630" s="1">
        <v>43708.43683943287</v>
      </c>
    </row>
    <row r="2631" spans="1:5" x14ac:dyDescent="0.25">
      <c r="A2631" t="s">
        <v>1978</v>
      </c>
      <c r="B2631" t="s">
        <v>1979</v>
      </c>
      <c r="C2631" t="s">
        <v>1136</v>
      </c>
      <c r="D2631" t="s">
        <v>7062</v>
      </c>
      <c r="E2631" s="1">
        <v>43717.852762847222</v>
      </c>
    </row>
    <row r="2632" spans="1:5" x14ac:dyDescent="0.25">
      <c r="A2632" t="s">
        <v>1980</v>
      </c>
      <c r="B2632" t="s">
        <v>1981</v>
      </c>
      <c r="C2632" t="s">
        <v>1136</v>
      </c>
      <c r="D2632" t="s">
        <v>7062</v>
      </c>
      <c r="E2632" s="1">
        <v>43718.6153003125</v>
      </c>
    </row>
    <row r="2633" spans="1:5" x14ac:dyDescent="0.25">
      <c r="A2633" t="s">
        <v>3932</v>
      </c>
      <c r="B2633" t="s">
        <v>3933</v>
      </c>
      <c r="C2633" t="s">
        <v>1136</v>
      </c>
      <c r="D2633" t="s">
        <v>7062</v>
      </c>
      <c r="E2633" s="1">
        <v>43766.570636342592</v>
      </c>
    </row>
    <row r="2634" spans="1:5" x14ac:dyDescent="0.25">
      <c r="A2634" t="s">
        <v>4089</v>
      </c>
      <c r="B2634" t="s">
        <v>4090</v>
      </c>
      <c r="C2634" t="s">
        <v>1136</v>
      </c>
      <c r="D2634" t="s">
        <v>7062</v>
      </c>
      <c r="E2634" s="1">
        <v>43766.57426559028</v>
      </c>
    </row>
    <row r="2635" spans="1:5" x14ac:dyDescent="0.25">
      <c r="A2635" t="s">
        <v>4247</v>
      </c>
      <c r="B2635" t="s">
        <v>4248</v>
      </c>
      <c r="C2635" t="s">
        <v>1136</v>
      </c>
      <c r="D2635" t="s">
        <v>7062</v>
      </c>
      <c r="E2635" s="1">
        <v>43809.667250775463</v>
      </c>
    </row>
    <row r="2636" spans="1:5" x14ac:dyDescent="0.25">
      <c r="A2636" t="s">
        <v>4471</v>
      </c>
      <c r="B2636" t="s">
        <v>4472</v>
      </c>
      <c r="C2636" t="s">
        <v>1136</v>
      </c>
      <c r="D2636" t="s">
        <v>7062</v>
      </c>
      <c r="E2636" s="1">
        <v>43815.61054869213</v>
      </c>
    </row>
    <row r="2637" spans="1:5" x14ac:dyDescent="0.25">
      <c r="A2637" t="s">
        <v>4473</v>
      </c>
      <c r="B2637" t="s">
        <v>4474</v>
      </c>
      <c r="C2637" t="s">
        <v>1136</v>
      </c>
      <c r="D2637" t="s">
        <v>7062</v>
      </c>
      <c r="E2637" s="1">
        <v>43815.623091400463</v>
      </c>
    </row>
    <row r="2638" spans="1:5" x14ac:dyDescent="0.25">
      <c r="A2638" t="s">
        <v>4259</v>
      </c>
      <c r="B2638" t="s">
        <v>4260</v>
      </c>
      <c r="C2638" t="s">
        <v>1136</v>
      </c>
      <c r="D2638" t="s">
        <v>7062</v>
      </c>
      <c r="E2638" s="1">
        <v>43815.626613391207</v>
      </c>
    </row>
    <row r="2639" spans="1:5" x14ac:dyDescent="0.25">
      <c r="A2639" t="s">
        <v>2948</v>
      </c>
      <c r="B2639" t="s">
        <v>2949</v>
      </c>
      <c r="C2639" t="s">
        <v>1136</v>
      </c>
      <c r="D2639" t="s">
        <v>7062</v>
      </c>
      <c r="E2639" s="1">
        <v>43816.611009375003</v>
      </c>
    </row>
    <row r="2640" spans="1:5" x14ac:dyDescent="0.25">
      <c r="A2640" t="s">
        <v>2950</v>
      </c>
      <c r="B2640" t="s">
        <v>2951</v>
      </c>
      <c r="C2640" t="s">
        <v>1136</v>
      </c>
      <c r="D2640" t="s">
        <v>7062</v>
      </c>
      <c r="E2640" s="1">
        <v>43816.625156018519</v>
      </c>
    </row>
    <row r="2641" spans="1:5" x14ac:dyDescent="0.25">
      <c r="A2641" t="s">
        <v>4624</v>
      </c>
      <c r="B2641" t="s">
        <v>4625</v>
      </c>
      <c r="C2641" t="s">
        <v>891</v>
      </c>
      <c r="D2641" t="s">
        <v>7062</v>
      </c>
      <c r="E2641" s="1">
        <v>43489.898113425923</v>
      </c>
    </row>
    <row r="2642" spans="1:5" x14ac:dyDescent="0.25">
      <c r="A2642" t="s">
        <v>889</v>
      </c>
      <c r="B2642" t="s">
        <v>890</v>
      </c>
      <c r="C2642" t="s">
        <v>891</v>
      </c>
      <c r="D2642" t="s">
        <v>7062</v>
      </c>
      <c r="E2642" s="1">
        <v>43568.876134259262</v>
      </c>
    </row>
    <row r="2643" spans="1:5" x14ac:dyDescent="0.25">
      <c r="A2643" t="s">
        <v>1617</v>
      </c>
      <c r="B2643" t="s">
        <v>1618</v>
      </c>
      <c r="C2643" t="s">
        <v>891</v>
      </c>
      <c r="D2643" t="s">
        <v>7062</v>
      </c>
      <c r="E2643" s="1">
        <v>43573.936481481483</v>
      </c>
    </row>
    <row r="2644" spans="1:5" x14ac:dyDescent="0.25">
      <c r="A2644" t="s">
        <v>1633</v>
      </c>
      <c r="B2644" t="s">
        <v>1634</v>
      </c>
      <c r="C2644" t="s">
        <v>891</v>
      </c>
      <c r="D2644" t="s">
        <v>7062</v>
      </c>
      <c r="E2644" s="1">
        <v>43578.721354166664</v>
      </c>
    </row>
    <row r="2645" spans="1:5" x14ac:dyDescent="0.25">
      <c r="A2645" t="s">
        <v>2508</v>
      </c>
      <c r="B2645" t="s">
        <v>2509</v>
      </c>
      <c r="C2645" t="s">
        <v>891</v>
      </c>
      <c r="D2645" t="s">
        <v>7062</v>
      </c>
      <c r="E2645" s="1">
        <v>43636.740266203706</v>
      </c>
    </row>
    <row r="2646" spans="1:5" x14ac:dyDescent="0.25">
      <c r="A2646" t="s">
        <v>2545</v>
      </c>
      <c r="B2646" t="s">
        <v>2546</v>
      </c>
      <c r="C2646" t="s">
        <v>891</v>
      </c>
      <c r="D2646" t="s">
        <v>7062</v>
      </c>
      <c r="E2646" s="1">
        <v>43641.750092592592</v>
      </c>
    </row>
    <row r="2647" spans="1:5" x14ac:dyDescent="0.25">
      <c r="A2647" t="s">
        <v>3354</v>
      </c>
      <c r="B2647" t="s">
        <v>3355</v>
      </c>
      <c r="C2647" t="s">
        <v>891</v>
      </c>
      <c r="D2647" t="s">
        <v>7062</v>
      </c>
      <c r="E2647" s="1">
        <v>43654.860891203702</v>
      </c>
    </row>
    <row r="2648" spans="1:5" x14ac:dyDescent="0.25">
      <c r="A2648" t="s">
        <v>2722</v>
      </c>
      <c r="B2648" t="s">
        <v>2723</v>
      </c>
      <c r="C2648" t="s">
        <v>891</v>
      </c>
      <c r="D2648" t="s">
        <v>7062</v>
      </c>
      <c r="E2648" s="1">
        <v>43676.890787037039</v>
      </c>
    </row>
    <row r="2649" spans="1:5" x14ac:dyDescent="0.25">
      <c r="A2649" t="s">
        <v>1940</v>
      </c>
      <c r="B2649" t="s">
        <v>1941</v>
      </c>
      <c r="C2649" t="s">
        <v>891</v>
      </c>
      <c r="D2649" t="s">
        <v>7062</v>
      </c>
      <c r="E2649" s="1">
        <v>43710.779483020837</v>
      </c>
    </row>
    <row r="2650" spans="1:5" x14ac:dyDescent="0.25">
      <c r="A2650" t="s">
        <v>1965</v>
      </c>
      <c r="B2650" t="s">
        <v>1966</v>
      </c>
      <c r="C2650" t="s">
        <v>891</v>
      </c>
      <c r="D2650" t="s">
        <v>7062</v>
      </c>
      <c r="E2650" s="1">
        <v>43715.957989270835</v>
      </c>
    </row>
    <row r="2651" spans="1:5" x14ac:dyDescent="0.25">
      <c r="A2651" t="s">
        <v>5865</v>
      </c>
      <c r="B2651" t="s">
        <v>5866</v>
      </c>
      <c r="C2651" t="s">
        <v>891</v>
      </c>
      <c r="D2651" t="s">
        <v>7062</v>
      </c>
      <c r="E2651" s="1">
        <v>43803.949949386573</v>
      </c>
    </row>
    <row r="2652" spans="1:5" x14ac:dyDescent="0.25">
      <c r="A2652" t="s">
        <v>4453</v>
      </c>
      <c r="B2652" t="s">
        <v>4454</v>
      </c>
      <c r="C2652" t="s">
        <v>891</v>
      </c>
      <c r="D2652" t="s">
        <v>7062</v>
      </c>
      <c r="E2652" s="1">
        <v>43829.89517653935</v>
      </c>
    </row>
    <row r="2653" spans="1:5" x14ac:dyDescent="0.25">
      <c r="A2653" t="s">
        <v>5941</v>
      </c>
      <c r="B2653" t="s">
        <v>5942</v>
      </c>
      <c r="C2653" t="s">
        <v>891</v>
      </c>
      <c r="D2653" t="s">
        <v>7062</v>
      </c>
      <c r="E2653" s="1">
        <v>43829.898263229166</v>
      </c>
    </row>
    <row r="2654" spans="1:5" x14ac:dyDescent="0.25">
      <c r="A2654" t="s">
        <v>384</v>
      </c>
      <c r="B2654" t="s">
        <v>385</v>
      </c>
      <c r="C2654" t="s">
        <v>157</v>
      </c>
      <c r="D2654" t="s">
        <v>7062</v>
      </c>
      <c r="E2654" s="1">
        <v>43475.944236111114</v>
      </c>
    </row>
    <row r="2655" spans="1:5" x14ac:dyDescent="0.25">
      <c r="A2655" t="s">
        <v>155</v>
      </c>
      <c r="B2655" t="s">
        <v>156</v>
      </c>
      <c r="C2655" t="s">
        <v>157</v>
      </c>
      <c r="D2655" t="s">
        <v>7062</v>
      </c>
      <c r="E2655" s="1">
        <v>43509.169722222221</v>
      </c>
    </row>
    <row r="2656" spans="1:5" x14ac:dyDescent="0.25">
      <c r="A2656" t="s">
        <v>493</v>
      </c>
      <c r="B2656" t="s">
        <v>494</v>
      </c>
      <c r="C2656" t="s">
        <v>157</v>
      </c>
      <c r="D2656" t="s">
        <v>7062</v>
      </c>
      <c r="E2656" s="1">
        <v>43509.19195601852</v>
      </c>
    </row>
    <row r="2657" spans="1:5" x14ac:dyDescent="0.25">
      <c r="A2657" t="s">
        <v>4784</v>
      </c>
      <c r="B2657" t="s">
        <v>4785</v>
      </c>
      <c r="C2657" t="s">
        <v>157</v>
      </c>
      <c r="D2657" t="s">
        <v>7062</v>
      </c>
      <c r="E2657" s="1">
        <v>43544.14675925926</v>
      </c>
    </row>
    <row r="2658" spans="1:5" x14ac:dyDescent="0.25">
      <c r="A2658" t="s">
        <v>2063</v>
      </c>
      <c r="B2658" t="s">
        <v>2064</v>
      </c>
      <c r="C2658" t="s">
        <v>157</v>
      </c>
      <c r="D2658" t="s">
        <v>7062</v>
      </c>
      <c r="E2658" s="1">
        <v>43602.877291666664</v>
      </c>
    </row>
    <row r="2659" spans="1:5" x14ac:dyDescent="0.25">
      <c r="A2659" t="s">
        <v>2148</v>
      </c>
      <c r="B2659" t="s">
        <v>2149</v>
      </c>
      <c r="C2659" t="s">
        <v>157</v>
      </c>
      <c r="D2659" t="s">
        <v>7062</v>
      </c>
      <c r="E2659" s="1">
        <v>43623.671759259261</v>
      </c>
    </row>
    <row r="2660" spans="1:5" x14ac:dyDescent="0.25">
      <c r="A2660" t="s">
        <v>5294</v>
      </c>
      <c r="B2660" t="s">
        <v>5295</v>
      </c>
      <c r="C2660" t="s">
        <v>157</v>
      </c>
      <c r="D2660" t="s">
        <v>7062</v>
      </c>
      <c r="E2660" s="1">
        <v>43671.171886574077</v>
      </c>
    </row>
    <row r="2661" spans="1:5" x14ac:dyDescent="0.25">
      <c r="A2661" t="s">
        <v>2714</v>
      </c>
      <c r="B2661" t="s">
        <v>2715</v>
      </c>
      <c r="C2661" t="s">
        <v>157</v>
      </c>
      <c r="D2661" t="s">
        <v>7062</v>
      </c>
      <c r="E2661" s="1">
        <v>43671.194675925923</v>
      </c>
    </row>
    <row r="2662" spans="1:5" x14ac:dyDescent="0.25">
      <c r="A2662" t="s">
        <v>5296</v>
      </c>
      <c r="B2662" t="s">
        <v>5297</v>
      </c>
      <c r="C2662" t="s">
        <v>157</v>
      </c>
      <c r="D2662" t="s">
        <v>7062</v>
      </c>
      <c r="E2662" s="1">
        <v>43671.202893518515</v>
      </c>
    </row>
    <row r="2663" spans="1:5" x14ac:dyDescent="0.25">
      <c r="A2663" t="s">
        <v>3422</v>
      </c>
      <c r="B2663" t="s">
        <v>3423</v>
      </c>
      <c r="C2663" t="s">
        <v>157</v>
      </c>
      <c r="D2663" t="s">
        <v>7062</v>
      </c>
      <c r="E2663" s="1">
        <v>43671.214768518519</v>
      </c>
    </row>
    <row r="2664" spans="1:5" x14ac:dyDescent="0.25">
      <c r="A2664" t="s">
        <v>3251</v>
      </c>
      <c r="B2664" t="s">
        <v>3252</v>
      </c>
      <c r="C2664" t="s">
        <v>157</v>
      </c>
      <c r="D2664" t="s">
        <v>7062</v>
      </c>
      <c r="E2664" s="1">
        <v>43704.20693591435</v>
      </c>
    </row>
    <row r="2665" spans="1:5" x14ac:dyDescent="0.25">
      <c r="A2665" t="s">
        <v>3750</v>
      </c>
      <c r="B2665" t="s">
        <v>3751</v>
      </c>
      <c r="C2665" t="s">
        <v>157</v>
      </c>
      <c r="D2665" t="s">
        <v>7062</v>
      </c>
      <c r="E2665" s="1">
        <v>43723.143730439813</v>
      </c>
    </row>
    <row r="2666" spans="1:5" x14ac:dyDescent="0.25">
      <c r="A2666" t="s">
        <v>2278</v>
      </c>
      <c r="B2666" t="s">
        <v>2279</v>
      </c>
      <c r="C2666" t="s">
        <v>157</v>
      </c>
      <c r="D2666" t="s">
        <v>7062</v>
      </c>
      <c r="E2666" s="1">
        <v>43754.09020752315</v>
      </c>
    </row>
    <row r="2667" spans="1:5" x14ac:dyDescent="0.25">
      <c r="A2667" t="s">
        <v>2974</v>
      </c>
      <c r="B2667" t="s">
        <v>2975</v>
      </c>
      <c r="C2667" t="s">
        <v>157</v>
      </c>
      <c r="D2667" t="s">
        <v>7062</v>
      </c>
      <c r="E2667" s="1">
        <v>43826.925551192129</v>
      </c>
    </row>
    <row r="2668" spans="1:5" x14ac:dyDescent="0.25">
      <c r="A2668" t="s">
        <v>4519</v>
      </c>
      <c r="B2668" t="s">
        <v>4520</v>
      </c>
      <c r="C2668" t="s">
        <v>157</v>
      </c>
      <c r="D2668" t="s">
        <v>7062</v>
      </c>
      <c r="E2668" s="1">
        <v>43828.094623958335</v>
      </c>
    </row>
    <row r="2669" spans="1:5" x14ac:dyDescent="0.25">
      <c r="A2669" t="s">
        <v>5107</v>
      </c>
      <c r="B2669" t="s">
        <v>2481</v>
      </c>
      <c r="C2669" t="s">
        <v>1469</v>
      </c>
      <c r="D2669" t="s">
        <v>7062</v>
      </c>
      <c r="E2669" s="1">
        <v>43632.544479166667</v>
      </c>
    </row>
    <row r="2670" spans="1:5" x14ac:dyDescent="0.25">
      <c r="A2670" t="s">
        <v>2504</v>
      </c>
      <c r="B2670" t="s">
        <v>2505</v>
      </c>
      <c r="C2670" t="s">
        <v>1469</v>
      </c>
      <c r="D2670" t="s">
        <v>7062</v>
      </c>
      <c r="E2670" s="1">
        <v>43636.407164351855</v>
      </c>
    </row>
    <row r="2671" spans="1:5" x14ac:dyDescent="0.25">
      <c r="A2671" t="s">
        <v>3129</v>
      </c>
      <c r="B2671" t="s">
        <v>3130</v>
      </c>
      <c r="C2671" t="s">
        <v>1469</v>
      </c>
      <c r="D2671" t="s">
        <v>7062</v>
      </c>
      <c r="E2671" s="1">
        <v>43639.57167824074</v>
      </c>
    </row>
    <row r="2672" spans="1:5" x14ac:dyDescent="0.25">
      <c r="A2672" t="s">
        <v>1467</v>
      </c>
      <c r="B2672" t="s">
        <v>1468</v>
      </c>
      <c r="C2672" t="s">
        <v>1469</v>
      </c>
      <c r="D2672" t="s">
        <v>7062</v>
      </c>
      <c r="E2672" s="1">
        <v>43639.57775462963</v>
      </c>
    </row>
    <row r="2673" spans="1:5" x14ac:dyDescent="0.25">
      <c r="A2673" t="s">
        <v>3312</v>
      </c>
      <c r="B2673" t="s">
        <v>3313</v>
      </c>
      <c r="C2673" t="s">
        <v>1469</v>
      </c>
      <c r="D2673" t="s">
        <v>7062</v>
      </c>
      <c r="E2673" s="1">
        <v>43646.639803240738</v>
      </c>
    </row>
    <row r="2674" spans="1:5" x14ac:dyDescent="0.25">
      <c r="A2674" t="s">
        <v>5681</v>
      </c>
      <c r="B2674" t="s">
        <v>5682</v>
      </c>
      <c r="C2674" t="s">
        <v>1469</v>
      </c>
      <c r="D2674" t="s">
        <v>7062</v>
      </c>
      <c r="E2674" s="1">
        <v>43767.511027546294</v>
      </c>
    </row>
    <row r="2675" spans="1:5" x14ac:dyDescent="0.25">
      <c r="A2675" t="s">
        <v>3952</v>
      </c>
      <c r="B2675" t="s">
        <v>3953</v>
      </c>
      <c r="C2675" t="s">
        <v>1469</v>
      </c>
      <c r="D2675" t="s">
        <v>7062</v>
      </c>
      <c r="E2675" s="1">
        <v>43768.690468946763</v>
      </c>
    </row>
    <row r="2676" spans="1:5" x14ac:dyDescent="0.25">
      <c r="A2676" t="s">
        <v>5801</v>
      </c>
      <c r="B2676" t="s">
        <v>5802</v>
      </c>
      <c r="C2676" t="s">
        <v>1469</v>
      </c>
      <c r="D2676" t="s">
        <v>7062</v>
      </c>
      <c r="E2676" s="1">
        <v>43791.837092326386</v>
      </c>
    </row>
    <row r="2677" spans="1:5" x14ac:dyDescent="0.25">
      <c r="A2677" t="s">
        <v>2892</v>
      </c>
      <c r="B2677" t="s">
        <v>2893</v>
      </c>
      <c r="C2677" t="s">
        <v>1469</v>
      </c>
      <c r="D2677" t="s">
        <v>7062</v>
      </c>
      <c r="E2677" s="1">
        <v>43802.746794560182</v>
      </c>
    </row>
    <row r="2678" spans="1:5" x14ac:dyDescent="0.25">
      <c r="A2678" t="s">
        <v>2912</v>
      </c>
      <c r="B2678" t="s">
        <v>2913</v>
      </c>
      <c r="C2678" t="s">
        <v>1469</v>
      </c>
      <c r="D2678" t="s">
        <v>7062</v>
      </c>
      <c r="E2678" s="1">
        <v>43809.69992554398</v>
      </c>
    </row>
    <row r="2679" spans="1:5" x14ac:dyDescent="0.25">
      <c r="A2679" t="s">
        <v>5881</v>
      </c>
      <c r="B2679" t="s">
        <v>5882</v>
      </c>
      <c r="C2679" t="s">
        <v>1469</v>
      </c>
      <c r="D2679" t="s">
        <v>7062</v>
      </c>
      <c r="E2679" s="1">
        <v>43809.702018750002</v>
      </c>
    </row>
    <row r="2680" spans="1:5" x14ac:dyDescent="0.25">
      <c r="A2680" t="s">
        <v>2914</v>
      </c>
      <c r="B2680" t="s">
        <v>2915</v>
      </c>
      <c r="C2680" t="s">
        <v>1469</v>
      </c>
      <c r="D2680" t="s">
        <v>7062</v>
      </c>
      <c r="E2680" s="1">
        <v>43809.704020833335</v>
      </c>
    </row>
    <row r="2681" spans="1:5" x14ac:dyDescent="0.25">
      <c r="A2681" t="s">
        <v>4249</v>
      </c>
      <c r="B2681" t="s">
        <v>4250</v>
      </c>
      <c r="C2681" t="s">
        <v>1469</v>
      </c>
      <c r="D2681" t="s">
        <v>7062</v>
      </c>
      <c r="E2681" s="1">
        <v>43809.707467094908</v>
      </c>
    </row>
    <row r="2682" spans="1:5" x14ac:dyDescent="0.25">
      <c r="A2682" t="s">
        <v>5883</v>
      </c>
      <c r="B2682" t="s">
        <v>5884</v>
      </c>
      <c r="C2682" t="s">
        <v>1469</v>
      </c>
      <c r="D2682" t="s">
        <v>7062</v>
      </c>
      <c r="E2682" s="1">
        <v>43809.721457557869</v>
      </c>
    </row>
    <row r="2683" spans="1:5" x14ac:dyDescent="0.25">
      <c r="A2683" t="s">
        <v>5428</v>
      </c>
      <c r="B2683" t="s">
        <v>5429</v>
      </c>
      <c r="C2683" t="s">
        <v>5430</v>
      </c>
      <c r="D2683" t="s">
        <v>7062</v>
      </c>
      <c r="E2683" s="1">
        <v>43704.580255057874</v>
      </c>
    </row>
    <row r="2684" spans="1:5" x14ac:dyDescent="0.25">
      <c r="A2684" t="s">
        <v>5600</v>
      </c>
      <c r="B2684" t="s">
        <v>5601</v>
      </c>
      <c r="C2684" t="s">
        <v>2380</v>
      </c>
      <c r="D2684" t="s">
        <v>7062</v>
      </c>
      <c r="E2684" s="1">
        <v>43748.517040162034</v>
      </c>
    </row>
    <row r="2685" spans="1:5" x14ac:dyDescent="0.25">
      <c r="A2685" t="s">
        <v>4156</v>
      </c>
      <c r="B2685" t="s">
        <v>4157</v>
      </c>
      <c r="C2685" t="s">
        <v>2380</v>
      </c>
      <c r="D2685" t="s">
        <v>7062</v>
      </c>
      <c r="E2685" s="1">
        <v>43780.370160150465</v>
      </c>
    </row>
    <row r="2686" spans="1:5" x14ac:dyDescent="0.25">
      <c r="A2686" t="s">
        <v>4299</v>
      </c>
      <c r="B2686" t="s">
        <v>4300</v>
      </c>
      <c r="C2686" t="s">
        <v>2380</v>
      </c>
      <c r="D2686" t="s">
        <v>7062</v>
      </c>
      <c r="E2686" s="1">
        <v>43780.379987187502</v>
      </c>
    </row>
    <row r="2687" spans="1:5" x14ac:dyDescent="0.25">
      <c r="A2687" t="s">
        <v>5735</v>
      </c>
      <c r="B2687" t="s">
        <v>5736</v>
      </c>
      <c r="C2687" t="s">
        <v>2380</v>
      </c>
      <c r="D2687" t="s">
        <v>7062</v>
      </c>
      <c r="E2687" s="1">
        <v>43780.391139120373</v>
      </c>
    </row>
    <row r="2688" spans="1:5" x14ac:dyDescent="0.25">
      <c r="A2688" t="s">
        <v>2378</v>
      </c>
      <c r="B2688" t="s">
        <v>2379</v>
      </c>
      <c r="C2688" t="s">
        <v>2380</v>
      </c>
      <c r="D2688" t="s">
        <v>7062</v>
      </c>
      <c r="E2688" s="1">
        <v>43780.408019479168</v>
      </c>
    </row>
    <row r="2689" spans="1:5" x14ac:dyDescent="0.25">
      <c r="A2689" t="s">
        <v>2498</v>
      </c>
      <c r="B2689" t="s">
        <v>2499</v>
      </c>
      <c r="C2689" t="s">
        <v>2500</v>
      </c>
      <c r="D2689" t="s">
        <v>7062</v>
      </c>
      <c r="E2689" s="1">
        <v>43635.662048611113</v>
      </c>
    </row>
    <row r="2690" spans="1:5" x14ac:dyDescent="0.25">
      <c r="A2690" t="s">
        <v>2596</v>
      </c>
      <c r="B2690" t="s">
        <v>2597</v>
      </c>
      <c r="C2690" t="s">
        <v>2500</v>
      </c>
      <c r="D2690" t="s">
        <v>7062</v>
      </c>
      <c r="E2690" s="1">
        <v>43652.406435185185</v>
      </c>
    </row>
    <row r="2691" spans="1:5" x14ac:dyDescent="0.25">
      <c r="A2691" t="s">
        <v>78</v>
      </c>
      <c r="B2691" t="s">
        <v>79</v>
      </c>
      <c r="C2691" t="s">
        <v>80</v>
      </c>
      <c r="D2691" t="s">
        <v>7063</v>
      </c>
      <c r="E2691" s="1">
        <v>43490.634120370371</v>
      </c>
    </row>
    <row r="2692" spans="1:5" x14ac:dyDescent="0.25">
      <c r="A2692" t="s">
        <v>81</v>
      </c>
      <c r="B2692" t="s">
        <v>82</v>
      </c>
      <c r="C2692" t="s">
        <v>80</v>
      </c>
      <c r="D2692" t="s">
        <v>7063</v>
      </c>
      <c r="E2692" s="1">
        <v>43490.63590277778</v>
      </c>
    </row>
    <row r="2693" spans="1:5" x14ac:dyDescent="0.25">
      <c r="A2693" t="s">
        <v>4857</v>
      </c>
      <c r="B2693" t="s">
        <v>4858</v>
      </c>
      <c r="C2693" t="s">
        <v>80</v>
      </c>
      <c r="D2693" t="s">
        <v>7063</v>
      </c>
      <c r="E2693" s="1">
        <v>43558.656423611108</v>
      </c>
    </row>
    <row r="2694" spans="1:5" x14ac:dyDescent="0.25">
      <c r="A2694" t="s">
        <v>2059</v>
      </c>
      <c r="B2694" t="s">
        <v>2060</v>
      </c>
      <c r="C2694" t="s">
        <v>80</v>
      </c>
      <c r="D2694" t="s">
        <v>7063</v>
      </c>
      <c r="E2694" s="1">
        <v>43601.73574074074</v>
      </c>
    </row>
    <row r="2695" spans="1:5" x14ac:dyDescent="0.25">
      <c r="A2695" t="s">
        <v>3029</v>
      </c>
      <c r="B2695" t="s">
        <v>3030</v>
      </c>
      <c r="C2695" t="s">
        <v>80</v>
      </c>
      <c r="D2695" t="s">
        <v>7063</v>
      </c>
      <c r="E2695" s="1">
        <v>43619.6487037037</v>
      </c>
    </row>
    <row r="2696" spans="1:5" x14ac:dyDescent="0.25">
      <c r="A2696" t="s">
        <v>2131</v>
      </c>
      <c r="B2696" t="s">
        <v>2132</v>
      </c>
      <c r="C2696" t="s">
        <v>80</v>
      </c>
      <c r="D2696" t="s">
        <v>7063</v>
      </c>
      <c r="E2696" s="1">
        <v>43621.578553240739</v>
      </c>
    </row>
    <row r="2697" spans="1:5" x14ac:dyDescent="0.25">
      <c r="A2697" t="s">
        <v>2573</v>
      </c>
      <c r="B2697" t="s">
        <v>2574</v>
      </c>
      <c r="C2697" t="s">
        <v>80</v>
      </c>
      <c r="D2697" t="s">
        <v>7063</v>
      </c>
      <c r="E2697" s="1">
        <v>43648.802025462966</v>
      </c>
    </row>
    <row r="2698" spans="1:5" x14ac:dyDescent="0.25">
      <c r="A2698" t="s">
        <v>1825</v>
      </c>
      <c r="B2698" t="s">
        <v>1826</v>
      </c>
      <c r="C2698" t="s">
        <v>80</v>
      </c>
      <c r="D2698" t="s">
        <v>7063</v>
      </c>
      <c r="E2698" s="1">
        <v>43690.707504398146</v>
      </c>
    </row>
    <row r="2699" spans="1:5" x14ac:dyDescent="0.25">
      <c r="A2699" t="s">
        <v>3255</v>
      </c>
      <c r="B2699" t="s">
        <v>3256</v>
      </c>
      <c r="C2699" t="s">
        <v>80</v>
      </c>
      <c r="D2699" t="s">
        <v>7063</v>
      </c>
      <c r="E2699" s="1">
        <v>43705.632945405094</v>
      </c>
    </row>
    <row r="2700" spans="1:5" x14ac:dyDescent="0.25">
      <c r="A2700" t="s">
        <v>3656</v>
      </c>
      <c r="B2700" t="s">
        <v>3657</v>
      </c>
      <c r="C2700" t="s">
        <v>80</v>
      </c>
      <c r="D2700" t="s">
        <v>7063</v>
      </c>
      <c r="E2700" s="1">
        <v>43733.668827511574</v>
      </c>
    </row>
    <row r="2701" spans="1:5" x14ac:dyDescent="0.25">
      <c r="A2701" t="s">
        <v>3689</v>
      </c>
      <c r="B2701" t="s">
        <v>3690</v>
      </c>
      <c r="C2701" t="s">
        <v>80</v>
      </c>
      <c r="D2701" t="s">
        <v>7063</v>
      </c>
      <c r="E2701" s="1">
        <v>43739.676282604167</v>
      </c>
    </row>
    <row r="2702" spans="1:5" x14ac:dyDescent="0.25">
      <c r="A2702" t="s">
        <v>3869</v>
      </c>
      <c r="B2702" t="s">
        <v>3870</v>
      </c>
      <c r="C2702" t="s">
        <v>80</v>
      </c>
      <c r="D2702" t="s">
        <v>7063</v>
      </c>
      <c r="E2702" s="1">
        <v>43753.722227465281</v>
      </c>
    </row>
    <row r="2703" spans="1:5" x14ac:dyDescent="0.25">
      <c r="A2703" t="s">
        <v>3980</v>
      </c>
      <c r="B2703" t="s">
        <v>3981</v>
      </c>
      <c r="C2703" t="s">
        <v>80</v>
      </c>
      <c r="D2703" t="s">
        <v>7063</v>
      </c>
      <c r="E2703" s="1">
        <v>43773.786504016207</v>
      </c>
    </row>
    <row r="2704" spans="1:5" x14ac:dyDescent="0.25">
      <c r="A2704" t="s">
        <v>2356</v>
      </c>
      <c r="B2704" t="s">
        <v>2357</v>
      </c>
      <c r="C2704" t="s">
        <v>80</v>
      </c>
      <c r="D2704" t="s">
        <v>7063</v>
      </c>
      <c r="E2704" s="1">
        <v>43773.78650509259</v>
      </c>
    </row>
    <row r="2705" spans="1:5" x14ac:dyDescent="0.25">
      <c r="A2705" t="s">
        <v>4381</v>
      </c>
      <c r="B2705" t="s">
        <v>4382</v>
      </c>
      <c r="C2705" t="s">
        <v>80</v>
      </c>
      <c r="D2705" t="s">
        <v>7063</v>
      </c>
      <c r="E2705" s="1">
        <v>43801.539782754633</v>
      </c>
    </row>
    <row r="2706" spans="1:5" x14ac:dyDescent="0.25">
      <c r="A2706" t="s">
        <v>5863</v>
      </c>
      <c r="B2706" t="s">
        <v>5864</v>
      </c>
      <c r="C2706" t="s">
        <v>80</v>
      </c>
      <c r="D2706" t="s">
        <v>7063</v>
      </c>
      <c r="E2706" s="1">
        <v>43803.721117673609</v>
      </c>
    </row>
    <row r="2707" spans="1:5" x14ac:dyDescent="0.25">
      <c r="A2707" t="s">
        <v>2048</v>
      </c>
      <c r="B2707" t="s">
        <v>2049</v>
      </c>
      <c r="C2707" t="s">
        <v>2050</v>
      </c>
      <c r="D2707" t="s">
        <v>2050</v>
      </c>
      <c r="E2707" s="1">
        <v>43600.710856481484</v>
      </c>
    </row>
    <row r="2708" spans="1:5" x14ac:dyDescent="0.25">
      <c r="A2708" t="s">
        <v>5494</v>
      </c>
      <c r="B2708" t="s">
        <v>5495</v>
      </c>
      <c r="C2708" t="s">
        <v>2403</v>
      </c>
      <c r="D2708" t="s">
        <v>7064</v>
      </c>
      <c r="E2708" s="1">
        <v>43719.623231481484</v>
      </c>
    </row>
    <row r="2709" spans="1:5" x14ac:dyDescent="0.25">
      <c r="A2709" t="s">
        <v>5581</v>
      </c>
      <c r="B2709" t="s">
        <v>5582</v>
      </c>
      <c r="C2709" t="s">
        <v>2403</v>
      </c>
      <c r="D2709" t="s">
        <v>7064</v>
      </c>
      <c r="E2709" s="1">
        <v>43742.528710185186</v>
      </c>
    </row>
    <row r="2710" spans="1:5" x14ac:dyDescent="0.25">
      <c r="A2710" t="s">
        <v>5757</v>
      </c>
      <c r="B2710" t="s">
        <v>5758</v>
      </c>
      <c r="C2710" t="s">
        <v>2403</v>
      </c>
      <c r="D2710" t="s">
        <v>7064</v>
      </c>
      <c r="E2710" s="1">
        <v>43782.614292129627</v>
      </c>
    </row>
    <row r="2711" spans="1:5" x14ac:dyDescent="0.25">
      <c r="A2711" t="s">
        <v>5775</v>
      </c>
      <c r="B2711" t="s">
        <v>5776</v>
      </c>
      <c r="C2711" t="s">
        <v>2403</v>
      </c>
      <c r="D2711" t="s">
        <v>7064</v>
      </c>
      <c r="E2711" s="1">
        <v>43785.454531365744</v>
      </c>
    </row>
    <row r="2712" spans="1:5" x14ac:dyDescent="0.25">
      <c r="A2712" t="s">
        <v>2401</v>
      </c>
      <c r="B2712" t="s">
        <v>2402</v>
      </c>
      <c r="C2712" t="s">
        <v>2403</v>
      </c>
      <c r="D2712" t="s">
        <v>7064</v>
      </c>
      <c r="E2712" s="1">
        <v>43785.455144756947</v>
      </c>
    </row>
    <row r="2713" spans="1:5" x14ac:dyDescent="0.25">
      <c r="A2713" t="s">
        <v>5777</v>
      </c>
      <c r="B2713" t="s">
        <v>5778</v>
      </c>
      <c r="C2713" t="s">
        <v>2403</v>
      </c>
      <c r="D2713" t="s">
        <v>7064</v>
      </c>
      <c r="E2713" s="1">
        <v>43785.455678240738</v>
      </c>
    </row>
    <row r="2714" spans="1:5" x14ac:dyDescent="0.25">
      <c r="A2714" t="s">
        <v>2404</v>
      </c>
      <c r="B2714" t="s">
        <v>2405</v>
      </c>
      <c r="C2714" t="s">
        <v>2403</v>
      </c>
      <c r="D2714" t="s">
        <v>7064</v>
      </c>
      <c r="E2714" s="1">
        <v>43785.532771909726</v>
      </c>
    </row>
    <row r="2715" spans="1:5" x14ac:dyDescent="0.25">
      <c r="A2715" t="s">
        <v>4189</v>
      </c>
      <c r="B2715" t="s">
        <v>4190</v>
      </c>
      <c r="C2715" t="s">
        <v>2403</v>
      </c>
      <c r="D2715" t="s">
        <v>7064</v>
      </c>
      <c r="E2715" s="1">
        <v>43792.618020451388</v>
      </c>
    </row>
    <row r="2716" spans="1:5" x14ac:dyDescent="0.25">
      <c r="A2716" t="s">
        <v>5479</v>
      </c>
      <c r="B2716" t="s">
        <v>5480</v>
      </c>
      <c r="C2716" t="s">
        <v>5481</v>
      </c>
      <c r="D2716" t="s">
        <v>7065</v>
      </c>
      <c r="E2716" s="1">
        <v>43717.655869062502</v>
      </c>
    </row>
    <row r="2717" spans="1:5" x14ac:dyDescent="0.25">
      <c r="A2717" t="s">
        <v>3135</v>
      </c>
      <c r="B2717" t="s">
        <v>3136</v>
      </c>
      <c r="C2717" t="s">
        <v>2542</v>
      </c>
      <c r="D2717" t="s">
        <v>7042</v>
      </c>
      <c r="E2717" s="1">
        <v>43641.621493055558</v>
      </c>
    </row>
    <row r="2718" spans="1:5" x14ac:dyDescent="0.25">
      <c r="A2718" t="s">
        <v>2540</v>
      </c>
      <c r="B2718" t="s">
        <v>2541</v>
      </c>
      <c r="C2718" t="s">
        <v>2542</v>
      </c>
      <c r="D2718" t="s">
        <v>7042</v>
      </c>
      <c r="E2718" s="1">
        <v>43641.660312499997</v>
      </c>
    </row>
    <row r="2719" spans="1:5" x14ac:dyDescent="0.25">
      <c r="A2719" t="s">
        <v>634</v>
      </c>
      <c r="B2719" t="s">
        <v>635</v>
      </c>
      <c r="C2719" t="s">
        <v>636</v>
      </c>
      <c r="D2719" t="s">
        <v>636</v>
      </c>
      <c r="E2719" s="1">
        <v>43550.580891203703</v>
      </c>
    </row>
    <row r="2720" spans="1:5" x14ac:dyDescent="0.25">
      <c r="A2720" t="s">
        <v>5639</v>
      </c>
      <c r="B2720" t="s">
        <v>5640</v>
      </c>
      <c r="C2720" t="s">
        <v>636</v>
      </c>
      <c r="D2720" t="s">
        <v>636</v>
      </c>
      <c r="E2720" s="1">
        <v>43754.785974618055</v>
      </c>
    </row>
    <row r="2721" spans="1:5" x14ac:dyDescent="0.25">
      <c r="A2721" t="s">
        <v>4093</v>
      </c>
      <c r="B2721" t="s">
        <v>4094</v>
      </c>
      <c r="C2721" t="s">
        <v>4095</v>
      </c>
      <c r="D2721" t="s">
        <v>7066</v>
      </c>
      <c r="E2721" s="1">
        <v>43766.799886805558</v>
      </c>
    </row>
    <row r="2722" spans="1:5" x14ac:dyDescent="0.25">
      <c r="A2722" t="s">
        <v>5721</v>
      </c>
      <c r="B2722" t="s">
        <v>5722</v>
      </c>
      <c r="C2722" t="s">
        <v>4095</v>
      </c>
      <c r="D2722" t="s">
        <v>7066</v>
      </c>
      <c r="E2722" s="1">
        <v>43776.819687766205</v>
      </c>
    </row>
    <row r="2723" spans="1:5" x14ac:dyDescent="0.25">
      <c r="A2723" t="s">
        <v>4271</v>
      </c>
      <c r="B2723" t="s">
        <v>4272</v>
      </c>
      <c r="C2723" t="s">
        <v>4095</v>
      </c>
      <c r="D2723" t="s">
        <v>7066</v>
      </c>
      <c r="E2723" s="1">
        <v>43816.687209687501</v>
      </c>
    </row>
    <row r="2724" spans="1:5" x14ac:dyDescent="0.25">
      <c r="A2724" t="s">
        <v>2189</v>
      </c>
      <c r="B2724" t="s">
        <v>2190</v>
      </c>
      <c r="C2724" t="s">
        <v>2191</v>
      </c>
      <c r="D2724" t="s">
        <v>2191</v>
      </c>
      <c r="E2724" s="1">
        <v>43735.624651041668</v>
      </c>
    </row>
    <row r="2725" spans="1:5" x14ac:dyDescent="0.25">
      <c r="A2725" t="s">
        <v>5837</v>
      </c>
      <c r="B2725" t="s">
        <v>5838</v>
      </c>
      <c r="C2725" t="s">
        <v>3003</v>
      </c>
      <c r="D2725" t="s">
        <v>3003</v>
      </c>
      <c r="E2725" s="1">
        <v>43798.66750181713</v>
      </c>
    </row>
    <row r="2726" spans="1:5" x14ac:dyDescent="0.25">
      <c r="A2726" t="s">
        <v>3001</v>
      </c>
      <c r="B2726" t="s">
        <v>3002</v>
      </c>
      <c r="C2726" t="s">
        <v>3003</v>
      </c>
      <c r="D2726" t="s">
        <v>3003</v>
      </c>
      <c r="E2726" s="1">
        <v>43836.622995219906</v>
      </c>
    </row>
    <row r="2727" spans="1:5" x14ac:dyDescent="0.25">
      <c r="A2727" t="s">
        <v>4995</v>
      </c>
      <c r="B2727" t="s">
        <v>4996</v>
      </c>
      <c r="C2727" t="s">
        <v>4997</v>
      </c>
      <c r="D2727" t="s">
        <v>4997</v>
      </c>
      <c r="E2727" s="1">
        <v>43602.665370370371</v>
      </c>
    </row>
    <row r="2728" spans="1:5" x14ac:dyDescent="0.25">
      <c r="A2728" t="s">
        <v>5131</v>
      </c>
      <c r="B2728" t="s">
        <v>5132</v>
      </c>
      <c r="C2728" t="s">
        <v>4997</v>
      </c>
      <c r="D2728" t="s">
        <v>4997</v>
      </c>
      <c r="E2728" s="1">
        <v>43638.448055555556</v>
      </c>
    </row>
    <row r="2729" spans="1:5" x14ac:dyDescent="0.25">
      <c r="A2729" t="s">
        <v>5286</v>
      </c>
      <c r="B2729" t="s">
        <v>5287</v>
      </c>
      <c r="C2729" t="s">
        <v>3149</v>
      </c>
      <c r="D2729" t="s">
        <v>3149</v>
      </c>
      <c r="E2729" s="1">
        <v>43669.519988425927</v>
      </c>
    </row>
    <row r="2730" spans="1:5" x14ac:dyDescent="0.25">
      <c r="A2730" t="s">
        <v>3147</v>
      </c>
      <c r="B2730" t="s">
        <v>3148</v>
      </c>
      <c r="C2730" t="s">
        <v>3149</v>
      </c>
      <c r="D2730" t="s">
        <v>3149</v>
      </c>
      <c r="E2730" s="1">
        <v>43679.684155092589</v>
      </c>
    </row>
    <row r="2731" spans="1:5" x14ac:dyDescent="0.25">
      <c r="A2731" t="s">
        <v>4307</v>
      </c>
      <c r="B2731" t="s">
        <v>4308</v>
      </c>
      <c r="C2731" t="s">
        <v>3149</v>
      </c>
      <c r="D2731" t="s">
        <v>3149</v>
      </c>
      <c r="E2731" s="1">
        <v>43781.613220023151</v>
      </c>
    </row>
    <row r="2732" spans="1:5" x14ac:dyDescent="0.25">
      <c r="A2732" t="s">
        <v>5768</v>
      </c>
      <c r="B2732" t="s">
        <v>5767</v>
      </c>
      <c r="C2732" t="s">
        <v>3149</v>
      </c>
      <c r="D2732" t="s">
        <v>3149</v>
      </c>
      <c r="E2732" s="1">
        <v>43783.733064965279</v>
      </c>
    </row>
    <row r="2733" spans="1:5" x14ac:dyDescent="0.25">
      <c r="A2733" t="s">
        <v>1562</v>
      </c>
      <c r="B2733" t="s">
        <v>1563</v>
      </c>
      <c r="C2733" t="s">
        <v>1564</v>
      </c>
      <c r="D2733" t="s">
        <v>7067</v>
      </c>
      <c r="E2733" s="1">
        <v>43657.521817129629</v>
      </c>
    </row>
    <row r="2734" spans="1:5" x14ac:dyDescent="0.25">
      <c r="A2734" t="s">
        <v>1781</v>
      </c>
      <c r="B2734" t="s">
        <v>1782</v>
      </c>
      <c r="C2734" t="s">
        <v>1564</v>
      </c>
      <c r="D2734" t="s">
        <v>7067</v>
      </c>
      <c r="E2734" s="1">
        <v>43669.586747685185</v>
      </c>
    </row>
    <row r="2735" spans="1:5" x14ac:dyDescent="0.25">
      <c r="A2735" t="s">
        <v>3263</v>
      </c>
      <c r="B2735" t="s">
        <v>3264</v>
      </c>
      <c r="C2735" t="s">
        <v>1564</v>
      </c>
      <c r="D2735" t="s">
        <v>7067</v>
      </c>
      <c r="E2735" s="1">
        <v>43706.736124918978</v>
      </c>
    </row>
    <row r="2736" spans="1:5" x14ac:dyDescent="0.25">
      <c r="A2736" t="s">
        <v>5447</v>
      </c>
      <c r="B2736" t="s">
        <v>5448</v>
      </c>
      <c r="C2736" t="s">
        <v>1564</v>
      </c>
      <c r="D2736" t="s">
        <v>7067</v>
      </c>
      <c r="E2736" s="1">
        <v>43707.787866284722</v>
      </c>
    </row>
    <row r="2737" spans="1:5" x14ac:dyDescent="0.25">
      <c r="A2737" t="s">
        <v>3856</v>
      </c>
      <c r="B2737" t="s">
        <v>3857</v>
      </c>
      <c r="C2737" t="s">
        <v>1564</v>
      </c>
      <c r="D2737" t="s">
        <v>7067</v>
      </c>
      <c r="E2737" s="1">
        <v>43750.737648877315</v>
      </c>
    </row>
    <row r="2738" spans="1:5" x14ac:dyDescent="0.25">
      <c r="A2738" t="s">
        <v>3858</v>
      </c>
      <c r="B2738" t="s">
        <v>3859</v>
      </c>
      <c r="C2738" t="s">
        <v>1564</v>
      </c>
      <c r="D2738" t="s">
        <v>7067</v>
      </c>
      <c r="E2738" s="1">
        <v>43750.74333020833</v>
      </c>
    </row>
    <row r="2739" spans="1:5" x14ac:dyDescent="0.25">
      <c r="A2739" t="s">
        <v>540</v>
      </c>
      <c r="B2739" t="s">
        <v>541</v>
      </c>
      <c r="C2739" t="s">
        <v>542</v>
      </c>
      <c r="D2739" t="s">
        <v>7067</v>
      </c>
      <c r="E2739" s="1">
        <v>43522.390219907407</v>
      </c>
    </row>
    <row r="2740" spans="1:5" x14ac:dyDescent="0.25">
      <c r="A2740" t="s">
        <v>1417</v>
      </c>
      <c r="B2740" t="s">
        <v>1418</v>
      </c>
      <c r="C2740" t="s">
        <v>542</v>
      </c>
      <c r="D2740" t="s">
        <v>7067</v>
      </c>
      <c r="E2740" s="1">
        <v>43628.663599537038</v>
      </c>
    </row>
    <row r="2741" spans="1:5" x14ac:dyDescent="0.25">
      <c r="A2741" t="s">
        <v>3191</v>
      </c>
      <c r="B2741" t="s">
        <v>3192</v>
      </c>
      <c r="C2741" t="s">
        <v>542</v>
      </c>
      <c r="D2741" t="s">
        <v>7067</v>
      </c>
      <c r="E2741" s="1">
        <v>43689.596823148146</v>
      </c>
    </row>
    <row r="2742" spans="1:5" x14ac:dyDescent="0.25">
      <c r="A2742" t="s">
        <v>1832</v>
      </c>
      <c r="B2742" t="s">
        <v>1833</v>
      </c>
      <c r="C2742" t="s">
        <v>542</v>
      </c>
      <c r="D2742" t="s">
        <v>7067</v>
      </c>
      <c r="E2742" s="1">
        <v>43692.707847835649</v>
      </c>
    </row>
    <row r="2743" spans="1:5" x14ac:dyDescent="0.25">
      <c r="A2743" t="s">
        <v>1838</v>
      </c>
      <c r="B2743" t="s">
        <v>1839</v>
      </c>
      <c r="C2743" t="s">
        <v>542</v>
      </c>
      <c r="D2743" t="s">
        <v>7067</v>
      </c>
      <c r="E2743" s="1">
        <v>43693.513034293981</v>
      </c>
    </row>
    <row r="2744" spans="1:5" x14ac:dyDescent="0.25">
      <c r="A2744" t="s">
        <v>2886</v>
      </c>
      <c r="B2744" t="s">
        <v>2887</v>
      </c>
      <c r="C2744" t="s">
        <v>542</v>
      </c>
      <c r="D2744" t="s">
        <v>7067</v>
      </c>
      <c r="E2744" s="1">
        <v>43802.456825844907</v>
      </c>
    </row>
    <row r="2745" spans="1:5" x14ac:dyDescent="0.25">
      <c r="A2745" t="s">
        <v>1119</v>
      </c>
      <c r="B2745" t="s">
        <v>1120</v>
      </c>
      <c r="C2745" t="s">
        <v>1121</v>
      </c>
      <c r="D2745" t="s">
        <v>1121</v>
      </c>
      <c r="E2745" s="1">
        <v>43599.46130787037</v>
      </c>
    </row>
    <row r="2746" spans="1:5" x14ac:dyDescent="0.25">
      <c r="A2746" t="s">
        <v>1122</v>
      </c>
      <c r="B2746" t="s">
        <v>1123</v>
      </c>
      <c r="C2746" t="s">
        <v>1121</v>
      </c>
      <c r="D2746" t="s">
        <v>1121</v>
      </c>
      <c r="E2746" s="1">
        <v>43599.47283564815</v>
      </c>
    </row>
    <row r="2747" spans="1:5" x14ac:dyDescent="0.25">
      <c r="A2747" t="s">
        <v>1124</v>
      </c>
      <c r="B2747" t="s">
        <v>1125</v>
      </c>
      <c r="C2747" t="s">
        <v>1121</v>
      </c>
      <c r="D2747" t="s">
        <v>1121</v>
      </c>
      <c r="E2747" s="1">
        <v>43599.47283564815</v>
      </c>
    </row>
    <row r="2748" spans="1:5" x14ac:dyDescent="0.25">
      <c r="A2748" t="s">
        <v>2790</v>
      </c>
      <c r="B2748" t="s">
        <v>2791</v>
      </c>
      <c r="C2748" t="s">
        <v>1121</v>
      </c>
      <c r="D2748" t="s">
        <v>1121</v>
      </c>
      <c r="E2748" s="1">
        <v>43599.484618055554</v>
      </c>
    </row>
    <row r="2749" spans="1:5" x14ac:dyDescent="0.25">
      <c r="A2749" t="s">
        <v>3612</v>
      </c>
      <c r="B2749" t="s">
        <v>3613</v>
      </c>
      <c r="C2749" t="s">
        <v>1121</v>
      </c>
      <c r="D2749" t="s">
        <v>1121</v>
      </c>
      <c r="E2749" s="1">
        <v>43725.658295601854</v>
      </c>
    </row>
    <row r="2750" spans="1:5" x14ac:dyDescent="0.25">
      <c r="A2750" t="s">
        <v>515</v>
      </c>
      <c r="B2750" t="s">
        <v>516</v>
      </c>
      <c r="C2750" t="s">
        <v>517</v>
      </c>
      <c r="D2750" t="s">
        <v>517</v>
      </c>
      <c r="E2750" s="1">
        <v>43516.74050925926</v>
      </c>
    </row>
    <row r="2751" spans="1:5" x14ac:dyDescent="0.25">
      <c r="A2751" t="s">
        <v>3505</v>
      </c>
      <c r="B2751" t="s">
        <v>3506</v>
      </c>
      <c r="C2751" t="s">
        <v>517</v>
      </c>
      <c r="D2751" t="s">
        <v>517</v>
      </c>
      <c r="E2751" s="1">
        <v>43693.497206215281</v>
      </c>
    </row>
    <row r="2752" spans="1:5" x14ac:dyDescent="0.25">
      <c r="A2752" t="s">
        <v>4594</v>
      </c>
      <c r="B2752" t="s">
        <v>4595</v>
      </c>
      <c r="C2752" t="s">
        <v>2872</v>
      </c>
      <c r="D2752" t="s">
        <v>2872</v>
      </c>
      <c r="E2752" s="1">
        <v>43481.617835648147</v>
      </c>
    </row>
    <row r="2753" spans="1:5" x14ac:dyDescent="0.25">
      <c r="A2753" t="s">
        <v>2870</v>
      </c>
      <c r="B2753" t="s">
        <v>2871</v>
      </c>
      <c r="C2753" t="s">
        <v>2872</v>
      </c>
      <c r="D2753" t="s">
        <v>2872</v>
      </c>
      <c r="E2753" s="1">
        <v>43799.487399999998</v>
      </c>
    </row>
    <row r="2754" spans="1:5" x14ac:dyDescent="0.25">
      <c r="A2754" t="s">
        <v>4602</v>
      </c>
      <c r="B2754" t="s">
        <v>4603</v>
      </c>
      <c r="C2754" t="s">
        <v>418</v>
      </c>
      <c r="D2754" t="s">
        <v>418</v>
      </c>
      <c r="E2754" s="1">
        <v>43487.522986111115</v>
      </c>
    </row>
    <row r="2755" spans="1:5" x14ac:dyDescent="0.25">
      <c r="A2755" t="s">
        <v>4604</v>
      </c>
      <c r="B2755" t="s">
        <v>4605</v>
      </c>
      <c r="C2755" t="s">
        <v>418</v>
      </c>
      <c r="D2755" t="s">
        <v>418</v>
      </c>
      <c r="E2755" s="1">
        <v>43487.522986111115</v>
      </c>
    </row>
    <row r="2756" spans="1:5" x14ac:dyDescent="0.25">
      <c r="A2756" t="s">
        <v>416</v>
      </c>
      <c r="B2756" t="s">
        <v>417</v>
      </c>
      <c r="C2756" t="s">
        <v>418</v>
      </c>
      <c r="D2756" t="s">
        <v>418</v>
      </c>
      <c r="E2756" s="1">
        <v>43487.522986111115</v>
      </c>
    </row>
    <row r="2757" spans="1:5" x14ac:dyDescent="0.25">
      <c r="A2757" t="s">
        <v>4606</v>
      </c>
      <c r="B2757" t="s">
        <v>4607</v>
      </c>
      <c r="C2757" t="s">
        <v>418</v>
      </c>
      <c r="D2757" t="s">
        <v>418</v>
      </c>
      <c r="E2757" s="1">
        <v>43487.522986111115</v>
      </c>
    </row>
    <row r="2758" spans="1:5" x14ac:dyDescent="0.25">
      <c r="A2758" t="s">
        <v>1529</v>
      </c>
      <c r="B2758" t="s">
        <v>1530</v>
      </c>
      <c r="C2758" t="s">
        <v>418</v>
      </c>
      <c r="D2758" t="s">
        <v>418</v>
      </c>
      <c r="E2758" s="1">
        <v>43651.631018518521</v>
      </c>
    </row>
    <row r="2759" spans="1:5" x14ac:dyDescent="0.25">
      <c r="A2759" t="s">
        <v>1797</v>
      </c>
      <c r="B2759" t="s">
        <v>1798</v>
      </c>
      <c r="C2759" t="s">
        <v>418</v>
      </c>
      <c r="D2759" t="s">
        <v>418</v>
      </c>
      <c r="E2759" s="1">
        <v>43677.651689814818</v>
      </c>
    </row>
    <row r="2760" spans="1:5" x14ac:dyDescent="0.25">
      <c r="A2760" t="s">
        <v>3444</v>
      </c>
      <c r="B2760" t="s">
        <v>3445</v>
      </c>
      <c r="C2760" t="s">
        <v>418</v>
      </c>
      <c r="D2760" t="s">
        <v>418</v>
      </c>
      <c r="E2760" s="1">
        <v>43677.689386574071</v>
      </c>
    </row>
    <row r="2761" spans="1:5" x14ac:dyDescent="0.25">
      <c r="A2761" t="s">
        <v>4301</v>
      </c>
      <c r="B2761" t="s">
        <v>4302</v>
      </c>
      <c r="C2761" t="s">
        <v>418</v>
      </c>
      <c r="D2761" t="s">
        <v>418</v>
      </c>
      <c r="E2761" s="1">
        <v>43780.483745717589</v>
      </c>
    </row>
    <row r="2762" spans="1:5" x14ac:dyDescent="0.25">
      <c r="A2762" t="s">
        <v>5831</v>
      </c>
      <c r="B2762" t="s">
        <v>5832</v>
      </c>
      <c r="C2762" t="s">
        <v>418</v>
      </c>
      <c r="D2762" t="s">
        <v>418</v>
      </c>
      <c r="E2762" s="1">
        <v>43798.513520567132</v>
      </c>
    </row>
    <row r="2763" spans="1:5" x14ac:dyDescent="0.25">
      <c r="A2763" t="s">
        <v>2763</v>
      </c>
      <c r="B2763" t="s">
        <v>2764</v>
      </c>
      <c r="C2763" t="s">
        <v>2765</v>
      </c>
      <c r="D2763" t="s">
        <v>2765</v>
      </c>
      <c r="E2763" s="1">
        <v>43593.617546296293</v>
      </c>
    </row>
    <row r="2764" spans="1:5" x14ac:dyDescent="0.25">
      <c r="A2764" t="s">
        <v>4971</v>
      </c>
      <c r="B2764" t="s">
        <v>4972</v>
      </c>
      <c r="C2764" t="s">
        <v>2765</v>
      </c>
      <c r="D2764" t="s">
        <v>2765</v>
      </c>
      <c r="E2764" s="1">
        <v>43595.669444444444</v>
      </c>
    </row>
    <row r="2765" spans="1:5" x14ac:dyDescent="0.25">
      <c r="A2765" t="s">
        <v>5309</v>
      </c>
      <c r="B2765" t="s">
        <v>5310</v>
      </c>
      <c r="C2765" t="s">
        <v>2009</v>
      </c>
      <c r="D2765" t="s">
        <v>2906</v>
      </c>
      <c r="E2765" s="1">
        <v>43672.773194444446</v>
      </c>
    </row>
    <row r="2766" spans="1:5" x14ac:dyDescent="0.25">
      <c r="A2766" t="s">
        <v>2007</v>
      </c>
      <c r="B2766" t="s">
        <v>2008</v>
      </c>
      <c r="C2766" t="s">
        <v>2009</v>
      </c>
      <c r="D2766" t="s">
        <v>2906</v>
      </c>
      <c r="E2766" s="1">
        <v>43726.504132060189</v>
      </c>
    </row>
    <row r="2767" spans="1:5" x14ac:dyDescent="0.25">
      <c r="A2767" t="s">
        <v>3543</v>
      </c>
      <c r="B2767" t="s">
        <v>3544</v>
      </c>
      <c r="C2767" t="s">
        <v>2906</v>
      </c>
      <c r="D2767" t="s">
        <v>2906</v>
      </c>
      <c r="E2767" s="1">
        <v>43705.746606446759</v>
      </c>
    </row>
    <row r="2768" spans="1:5" x14ac:dyDescent="0.25">
      <c r="A2768" t="s">
        <v>2904</v>
      </c>
      <c r="B2768" t="s">
        <v>2905</v>
      </c>
      <c r="C2768" t="s">
        <v>2906</v>
      </c>
      <c r="D2768" t="s">
        <v>2906</v>
      </c>
      <c r="E2768" s="1">
        <v>43806.518190127317</v>
      </c>
    </row>
    <row r="2769" spans="1:5" x14ac:dyDescent="0.25">
      <c r="A2769" t="s">
        <v>3370</v>
      </c>
      <c r="B2769" t="s">
        <v>3371</v>
      </c>
      <c r="C2769" t="s">
        <v>3372</v>
      </c>
      <c r="D2769" t="s">
        <v>3372</v>
      </c>
      <c r="E2769" s="1">
        <v>43658.623171296298</v>
      </c>
    </row>
    <row r="2770" spans="1:5" x14ac:dyDescent="0.25">
      <c r="A2770" t="s">
        <v>3737</v>
      </c>
      <c r="B2770" t="s">
        <v>3738</v>
      </c>
      <c r="C2770" t="s">
        <v>3372</v>
      </c>
      <c r="D2770" t="s">
        <v>3372</v>
      </c>
      <c r="E2770" s="1">
        <v>43718.426227928241</v>
      </c>
    </row>
    <row r="2771" spans="1:5" x14ac:dyDescent="0.25">
      <c r="A2771" t="s">
        <v>3739</v>
      </c>
      <c r="B2771" t="s">
        <v>3740</v>
      </c>
      <c r="C2771" t="s">
        <v>3372</v>
      </c>
      <c r="D2771" t="s">
        <v>3372</v>
      </c>
      <c r="E2771" s="1">
        <v>43718.433803206019</v>
      </c>
    </row>
    <row r="2772" spans="1:5" x14ac:dyDescent="0.25">
      <c r="A2772" t="s">
        <v>546</v>
      </c>
      <c r="B2772" t="s">
        <v>547</v>
      </c>
      <c r="C2772" t="s">
        <v>548</v>
      </c>
      <c r="D2772" t="s">
        <v>7068</v>
      </c>
      <c r="E2772" s="1">
        <v>43523.659560185188</v>
      </c>
    </row>
    <row r="2773" spans="1:5" x14ac:dyDescent="0.25">
      <c r="A2773" t="s">
        <v>2135</v>
      </c>
      <c r="B2773" t="s">
        <v>2136</v>
      </c>
      <c r="C2773" t="s">
        <v>548</v>
      </c>
      <c r="D2773" t="s">
        <v>7068</v>
      </c>
      <c r="E2773" s="1">
        <v>43621.715925925928</v>
      </c>
    </row>
    <row r="2774" spans="1:5" x14ac:dyDescent="0.25">
      <c r="A2774" t="s">
        <v>5054</v>
      </c>
      <c r="B2774" t="s">
        <v>5055</v>
      </c>
      <c r="C2774" t="s">
        <v>2273</v>
      </c>
      <c r="D2774" t="s">
        <v>2273</v>
      </c>
      <c r="E2774" s="1">
        <v>43616.596342592595</v>
      </c>
    </row>
    <row r="2775" spans="1:5" x14ac:dyDescent="0.25">
      <c r="A2775" t="s">
        <v>2271</v>
      </c>
      <c r="B2775" t="s">
        <v>2272</v>
      </c>
      <c r="C2775" t="s">
        <v>2273</v>
      </c>
      <c r="D2775" t="s">
        <v>2273</v>
      </c>
      <c r="E2775" s="1">
        <v>43753.474613576385</v>
      </c>
    </row>
    <row r="2776" spans="1:5" x14ac:dyDescent="0.25">
      <c r="A2776" t="s">
        <v>2644</v>
      </c>
      <c r="B2776" t="s">
        <v>2645</v>
      </c>
      <c r="C2776" t="s">
        <v>2646</v>
      </c>
      <c r="D2776" t="s">
        <v>7069</v>
      </c>
      <c r="E2776" s="1">
        <v>43658.393773148149</v>
      </c>
    </row>
    <row r="2777" spans="1:5" x14ac:dyDescent="0.25">
      <c r="A2777" t="s">
        <v>5439</v>
      </c>
      <c r="B2777" t="s">
        <v>5440</v>
      </c>
      <c r="C2777" t="s">
        <v>2646</v>
      </c>
      <c r="D2777" t="s">
        <v>7069</v>
      </c>
      <c r="E2777" s="1">
        <v>43705.622683831018</v>
      </c>
    </row>
    <row r="2778" spans="1:5" x14ac:dyDescent="0.25">
      <c r="A2778" t="s">
        <v>507</v>
      </c>
      <c r="B2778" t="s">
        <v>508</v>
      </c>
      <c r="C2778" t="s">
        <v>509</v>
      </c>
      <c r="D2778" t="s">
        <v>7070</v>
      </c>
      <c r="E2778" s="1">
        <v>43515.44090277778</v>
      </c>
    </row>
    <row r="2779" spans="1:5" x14ac:dyDescent="0.25">
      <c r="A2779" t="s">
        <v>1296</v>
      </c>
      <c r="B2779" t="s">
        <v>1297</v>
      </c>
      <c r="C2779" t="s">
        <v>509</v>
      </c>
      <c r="D2779" t="s">
        <v>7070</v>
      </c>
      <c r="E2779" s="1">
        <v>43605.723645833335</v>
      </c>
    </row>
    <row r="2780" spans="1:5" x14ac:dyDescent="0.25">
      <c r="A2780" t="s">
        <v>5699</v>
      </c>
      <c r="B2780" t="s">
        <v>5700</v>
      </c>
      <c r="C2780" t="s">
        <v>509</v>
      </c>
      <c r="D2780" t="s">
        <v>7070</v>
      </c>
      <c r="E2780" s="1">
        <v>43770.49123133102</v>
      </c>
    </row>
    <row r="2781" spans="1:5" x14ac:dyDescent="0.25">
      <c r="A2781" t="s">
        <v>195</v>
      </c>
      <c r="B2781" t="s">
        <v>196</v>
      </c>
      <c r="C2781" t="s">
        <v>197</v>
      </c>
      <c r="D2781" t="s">
        <v>7070</v>
      </c>
      <c r="E2781" s="1">
        <v>43467.424733796295</v>
      </c>
    </row>
    <row r="2782" spans="1:5" x14ac:dyDescent="0.25">
      <c r="A2782" t="s">
        <v>918</v>
      </c>
      <c r="B2782" t="s">
        <v>919</v>
      </c>
      <c r="C2782" t="s">
        <v>920</v>
      </c>
      <c r="D2782" t="s">
        <v>7071</v>
      </c>
      <c r="E2782" s="1">
        <v>43573.722187500003</v>
      </c>
    </row>
    <row r="2783" spans="1:5" x14ac:dyDescent="0.25">
      <c r="A2783" t="s">
        <v>3331</v>
      </c>
      <c r="B2783" t="s">
        <v>3332</v>
      </c>
      <c r="C2783" t="s">
        <v>3333</v>
      </c>
      <c r="D2783" t="s">
        <v>7071</v>
      </c>
      <c r="E2783" s="1">
        <v>43651.545868055553</v>
      </c>
    </row>
    <row r="2784" spans="1:5" x14ac:dyDescent="0.25">
      <c r="A2784" t="s">
        <v>3852</v>
      </c>
      <c r="B2784" t="s">
        <v>3853</v>
      </c>
      <c r="C2784" t="s">
        <v>3333</v>
      </c>
      <c r="D2784" t="s">
        <v>7071</v>
      </c>
      <c r="E2784" s="1">
        <v>43750.464735729169</v>
      </c>
    </row>
    <row r="2785" spans="1:5" x14ac:dyDescent="0.25">
      <c r="A2785" t="s">
        <v>4027</v>
      </c>
      <c r="B2785" t="s">
        <v>4028</v>
      </c>
      <c r="C2785" t="s">
        <v>3333</v>
      </c>
      <c r="D2785" t="s">
        <v>7071</v>
      </c>
      <c r="E2785" s="1">
        <v>43750.469176817132</v>
      </c>
    </row>
    <row r="2786" spans="1:5" x14ac:dyDescent="0.25">
      <c r="A2786" t="s">
        <v>4049</v>
      </c>
      <c r="B2786" t="s">
        <v>4050</v>
      </c>
      <c r="C2786" t="s">
        <v>3333</v>
      </c>
      <c r="D2786" t="s">
        <v>7071</v>
      </c>
      <c r="E2786" s="1">
        <v>43756.697977696756</v>
      </c>
    </row>
    <row r="2787" spans="1:5" x14ac:dyDescent="0.25">
      <c r="A2787" t="s">
        <v>4212</v>
      </c>
      <c r="B2787" t="s">
        <v>4213</v>
      </c>
      <c r="C2787" t="s">
        <v>3333</v>
      </c>
      <c r="D2787" t="s">
        <v>7071</v>
      </c>
      <c r="E2787" s="1">
        <v>43798.452093900465</v>
      </c>
    </row>
    <row r="2788" spans="1:5" x14ac:dyDescent="0.25">
      <c r="A2788" t="s">
        <v>5879</v>
      </c>
      <c r="B2788" t="s">
        <v>5880</v>
      </c>
      <c r="C2788" t="s">
        <v>3333</v>
      </c>
      <c r="D2788" t="s">
        <v>7071</v>
      </c>
      <c r="E2788" s="1">
        <v>43809.481069212961</v>
      </c>
    </row>
    <row r="2789" spans="1:5" x14ac:dyDescent="0.25">
      <c r="A2789" t="s">
        <v>965</v>
      </c>
      <c r="B2789" t="s">
        <v>966</v>
      </c>
      <c r="C2789" t="s">
        <v>967</v>
      </c>
      <c r="D2789" t="s">
        <v>967</v>
      </c>
      <c r="E2789" s="1">
        <v>43584.509606481479</v>
      </c>
    </row>
    <row r="2790" spans="1:5" x14ac:dyDescent="0.25">
      <c r="A2790" t="s">
        <v>2486</v>
      </c>
      <c r="B2790" t="s">
        <v>2487</v>
      </c>
      <c r="C2790" t="s">
        <v>967</v>
      </c>
      <c r="D2790" t="s">
        <v>967</v>
      </c>
      <c r="E2790" s="1">
        <v>43633.464490740742</v>
      </c>
    </row>
    <row r="2791" spans="1:5" x14ac:dyDescent="0.25">
      <c r="A2791" t="s">
        <v>1495</v>
      </c>
      <c r="B2791" t="s">
        <v>1496</v>
      </c>
      <c r="C2791" t="s">
        <v>967</v>
      </c>
      <c r="D2791" t="s">
        <v>967</v>
      </c>
      <c r="E2791" s="1">
        <v>43647.496689814812</v>
      </c>
    </row>
    <row r="2792" spans="1:5" x14ac:dyDescent="0.25">
      <c r="A2792" t="s">
        <v>1761</v>
      </c>
      <c r="B2792" t="s">
        <v>1762</v>
      </c>
      <c r="C2792" t="s">
        <v>967</v>
      </c>
      <c r="D2792" t="s">
        <v>967</v>
      </c>
      <c r="E2792" s="1">
        <v>43665.477094907408</v>
      </c>
    </row>
    <row r="2793" spans="1:5" x14ac:dyDescent="0.25">
      <c r="A2793" t="s">
        <v>801</v>
      </c>
      <c r="B2793" t="s">
        <v>802</v>
      </c>
      <c r="C2793" t="s">
        <v>803</v>
      </c>
      <c r="D2793" t="s">
        <v>7072</v>
      </c>
      <c r="E2793" s="1">
        <v>43557.584270833337</v>
      </c>
    </row>
    <row r="2794" spans="1:5" x14ac:dyDescent="0.25">
      <c r="A2794" t="s">
        <v>854</v>
      </c>
      <c r="B2794" t="s">
        <v>855</v>
      </c>
      <c r="C2794" t="s">
        <v>856</v>
      </c>
      <c r="D2794" t="s">
        <v>7073</v>
      </c>
      <c r="E2794" s="1">
        <v>43563.700185185182</v>
      </c>
    </row>
    <row r="2795" spans="1:5" x14ac:dyDescent="0.25">
      <c r="A2795" t="s">
        <v>4943</v>
      </c>
      <c r="B2795" t="s">
        <v>4944</v>
      </c>
      <c r="C2795" t="s">
        <v>856</v>
      </c>
      <c r="D2795" t="s">
        <v>7073</v>
      </c>
      <c r="E2795" s="1">
        <v>43585.565185185187</v>
      </c>
    </row>
    <row r="2796" spans="1:5" x14ac:dyDescent="0.25">
      <c r="A2796" t="s">
        <v>5028</v>
      </c>
      <c r="B2796" t="s">
        <v>5029</v>
      </c>
      <c r="C2796" t="s">
        <v>856</v>
      </c>
      <c r="D2796" t="s">
        <v>7073</v>
      </c>
      <c r="E2796" s="1">
        <v>43612.779282407406</v>
      </c>
    </row>
    <row r="2797" spans="1:5" x14ac:dyDescent="0.25">
      <c r="A2797" t="s">
        <v>2081</v>
      </c>
      <c r="B2797" t="s">
        <v>2082</v>
      </c>
      <c r="C2797" t="s">
        <v>2023</v>
      </c>
      <c r="D2797" t="s">
        <v>2023</v>
      </c>
      <c r="E2797" s="1">
        <v>43608.459791666668</v>
      </c>
    </row>
    <row r="2798" spans="1:5" x14ac:dyDescent="0.25">
      <c r="A2798" t="s">
        <v>5531</v>
      </c>
      <c r="B2798" t="s">
        <v>5532</v>
      </c>
      <c r="C2798" t="s">
        <v>2023</v>
      </c>
      <c r="D2798" t="s">
        <v>2023</v>
      </c>
      <c r="E2798" s="1">
        <v>43727.755445636576</v>
      </c>
    </row>
    <row r="2799" spans="1:5" x14ac:dyDescent="0.25">
      <c r="A2799" t="s">
        <v>2021</v>
      </c>
      <c r="B2799" t="s">
        <v>2022</v>
      </c>
      <c r="C2799" t="s">
        <v>2023</v>
      </c>
      <c r="D2799" t="s">
        <v>2023</v>
      </c>
      <c r="E2799" s="1">
        <v>43727.758370752315</v>
      </c>
    </row>
    <row r="2800" spans="1:5" x14ac:dyDescent="0.25">
      <c r="A2800" t="s">
        <v>3636</v>
      </c>
      <c r="B2800" t="s">
        <v>3637</v>
      </c>
      <c r="C2800" t="s">
        <v>2023</v>
      </c>
      <c r="D2800" t="s">
        <v>2023</v>
      </c>
      <c r="E2800" s="1">
        <v>43727.760521261574</v>
      </c>
    </row>
    <row r="2801" spans="1:5" x14ac:dyDescent="0.25">
      <c r="A2801" t="s">
        <v>2647</v>
      </c>
      <c r="B2801" t="s">
        <v>2648</v>
      </c>
      <c r="C2801" t="s">
        <v>2649</v>
      </c>
      <c r="D2801" t="s">
        <v>2649</v>
      </c>
      <c r="E2801" s="1">
        <v>43658.522187499999</v>
      </c>
    </row>
    <row r="2802" spans="1:5" x14ac:dyDescent="0.25">
      <c r="A2802" t="s">
        <v>5236</v>
      </c>
      <c r="B2802" t="s">
        <v>5237</v>
      </c>
      <c r="C2802" t="s">
        <v>2649</v>
      </c>
      <c r="D2802" t="s">
        <v>2649</v>
      </c>
      <c r="E2802" s="1">
        <v>43658.522199074076</v>
      </c>
    </row>
    <row r="2803" spans="1:5" x14ac:dyDescent="0.25">
      <c r="A2803" t="s">
        <v>5238</v>
      </c>
      <c r="B2803" t="s">
        <v>5239</v>
      </c>
      <c r="C2803" t="s">
        <v>2649</v>
      </c>
      <c r="D2803" t="s">
        <v>2649</v>
      </c>
      <c r="E2803" s="1">
        <v>43658.522199074076</v>
      </c>
    </row>
    <row r="2804" spans="1:5" x14ac:dyDescent="0.25">
      <c r="A2804" t="s">
        <v>5240</v>
      </c>
      <c r="B2804" t="s">
        <v>5241</v>
      </c>
      <c r="C2804" t="s">
        <v>2649</v>
      </c>
      <c r="D2804" t="s">
        <v>2649</v>
      </c>
      <c r="E2804" s="1">
        <v>43658.522199074076</v>
      </c>
    </row>
    <row r="2805" spans="1:5" x14ac:dyDescent="0.25">
      <c r="A2805" t="s">
        <v>3368</v>
      </c>
      <c r="B2805" t="s">
        <v>3369</v>
      </c>
      <c r="C2805" t="s">
        <v>2649</v>
      </c>
      <c r="D2805" t="s">
        <v>2649</v>
      </c>
      <c r="E2805" s="1">
        <v>43658.523842592593</v>
      </c>
    </row>
    <row r="2806" spans="1:5" x14ac:dyDescent="0.25">
      <c r="A2806" t="s">
        <v>5829</v>
      </c>
      <c r="B2806" t="s">
        <v>5830</v>
      </c>
      <c r="C2806" t="s">
        <v>4374</v>
      </c>
      <c r="D2806" t="s">
        <v>4374</v>
      </c>
      <c r="E2806" s="1">
        <v>43797.509336770832</v>
      </c>
    </row>
    <row r="2807" spans="1:5" x14ac:dyDescent="0.25">
      <c r="A2807" t="s">
        <v>4372</v>
      </c>
      <c r="B2807" t="s">
        <v>4373</v>
      </c>
      <c r="C2807" t="s">
        <v>4374</v>
      </c>
      <c r="D2807" t="s">
        <v>4374</v>
      </c>
      <c r="E2807" s="1">
        <v>43797.516941747686</v>
      </c>
    </row>
    <row r="2808" spans="1:5" x14ac:dyDescent="0.25">
      <c r="A2808" t="s">
        <v>3399</v>
      </c>
      <c r="B2808" t="s">
        <v>3400</v>
      </c>
      <c r="C2808" t="s">
        <v>3401</v>
      </c>
      <c r="D2808" t="s">
        <v>3401</v>
      </c>
      <c r="E2808" s="1">
        <v>43666.45208333333</v>
      </c>
    </row>
    <row r="2809" spans="1:5" x14ac:dyDescent="0.25">
      <c r="A2809" t="s">
        <v>5641</v>
      </c>
      <c r="B2809" t="s">
        <v>5642</v>
      </c>
      <c r="C2809" t="s">
        <v>3401</v>
      </c>
      <c r="D2809" t="s">
        <v>3401</v>
      </c>
      <c r="E2809" s="1">
        <v>43755.633293055558</v>
      </c>
    </row>
    <row r="2810" spans="1:5" x14ac:dyDescent="0.25">
      <c r="A2810" t="s">
        <v>5643</v>
      </c>
      <c r="B2810" t="s">
        <v>5644</v>
      </c>
      <c r="C2810" t="s">
        <v>3401</v>
      </c>
      <c r="D2810" t="s">
        <v>3401</v>
      </c>
      <c r="E2810" s="1">
        <v>43755.63879247685</v>
      </c>
    </row>
    <row r="2811" spans="1:5" x14ac:dyDescent="0.25">
      <c r="A2811" t="s">
        <v>1822</v>
      </c>
      <c r="B2811" t="s">
        <v>1823</v>
      </c>
      <c r="C2811" t="s">
        <v>1824</v>
      </c>
      <c r="D2811" t="s">
        <v>7074</v>
      </c>
      <c r="E2811" s="1">
        <v>43689.514038425928</v>
      </c>
    </row>
    <row r="2812" spans="1:5" x14ac:dyDescent="0.25">
      <c r="A2812" t="s">
        <v>4180</v>
      </c>
      <c r="B2812" t="s">
        <v>4181</v>
      </c>
      <c r="C2812" t="s">
        <v>4182</v>
      </c>
      <c r="D2812" t="s">
        <v>4182</v>
      </c>
      <c r="E2812" s="1">
        <v>43788.465960844907</v>
      </c>
    </row>
    <row r="2813" spans="1:5" x14ac:dyDescent="0.25">
      <c r="A2813" t="s">
        <v>5916</v>
      </c>
      <c r="B2813" t="s">
        <v>5917</v>
      </c>
      <c r="C2813" t="s">
        <v>5918</v>
      </c>
      <c r="D2813" t="s">
        <v>7075</v>
      </c>
      <c r="E2813" s="1">
        <v>43816.540465393518</v>
      </c>
    </row>
    <row r="2814" spans="1:5" x14ac:dyDescent="0.25">
      <c r="A2814" t="s">
        <v>4228</v>
      </c>
      <c r="B2814" t="s">
        <v>4229</v>
      </c>
      <c r="C2814" t="s">
        <v>4230</v>
      </c>
      <c r="D2814" t="s">
        <v>4230</v>
      </c>
      <c r="E2814" s="1">
        <v>43803.695689201391</v>
      </c>
    </row>
    <row r="2815" spans="1:5" x14ac:dyDescent="0.25">
      <c r="A2815" t="s">
        <v>4393</v>
      </c>
      <c r="B2815" t="s">
        <v>4394</v>
      </c>
      <c r="C2815" t="s">
        <v>4395</v>
      </c>
      <c r="D2815" t="s">
        <v>7076</v>
      </c>
      <c r="E2815" s="1">
        <v>43803.661601655091</v>
      </c>
    </row>
    <row r="2816" spans="1:5" x14ac:dyDescent="0.25">
      <c r="A2816" t="s">
        <v>5861</v>
      </c>
      <c r="B2816" t="s">
        <v>5862</v>
      </c>
      <c r="C2816" t="s">
        <v>4395</v>
      </c>
      <c r="D2816" t="s">
        <v>7076</v>
      </c>
      <c r="E2816" s="1">
        <v>43803.667526423611</v>
      </c>
    </row>
    <row r="2817" spans="1:5" x14ac:dyDescent="0.25">
      <c r="A2817" t="s">
        <v>3929</v>
      </c>
      <c r="B2817" t="s">
        <v>3930</v>
      </c>
      <c r="C2817" t="s">
        <v>3931</v>
      </c>
      <c r="D2817" t="s">
        <v>7077</v>
      </c>
      <c r="E2817" s="1">
        <v>43766.509121493058</v>
      </c>
    </row>
    <row r="2818" spans="1:5" x14ac:dyDescent="0.25">
      <c r="A2818" t="s">
        <v>5182</v>
      </c>
      <c r="B2818" t="s">
        <v>5183</v>
      </c>
      <c r="C2818" t="s">
        <v>5184</v>
      </c>
      <c r="D2818" t="s">
        <v>7077</v>
      </c>
      <c r="E2818" s="1">
        <v>43650.559236111112</v>
      </c>
    </row>
    <row r="2819" spans="1:5" x14ac:dyDescent="0.25">
      <c r="A2819" t="s">
        <v>5185</v>
      </c>
      <c r="B2819" t="s">
        <v>5186</v>
      </c>
      <c r="C2819" t="s">
        <v>5184</v>
      </c>
      <c r="D2819" t="s">
        <v>7077</v>
      </c>
      <c r="E2819" s="1">
        <v>43650.56318287037</v>
      </c>
    </row>
    <row r="2820" spans="1:5" x14ac:dyDescent="0.25">
      <c r="A2820" t="s">
        <v>4341</v>
      </c>
      <c r="B2820" t="s">
        <v>4342</v>
      </c>
      <c r="C2820" t="s">
        <v>4204</v>
      </c>
      <c r="D2820" t="s">
        <v>7077</v>
      </c>
      <c r="E2820" s="1">
        <v>43789.48244255787</v>
      </c>
    </row>
    <row r="2821" spans="1:5" x14ac:dyDescent="0.25">
      <c r="A2821" t="s">
        <v>4202</v>
      </c>
      <c r="B2821" t="s">
        <v>4203</v>
      </c>
      <c r="C2821" t="s">
        <v>4204</v>
      </c>
      <c r="D2821" t="s">
        <v>7077</v>
      </c>
      <c r="E2821" s="1">
        <v>43796.652838275462</v>
      </c>
    </row>
    <row r="2822" spans="1:5" x14ac:dyDescent="0.25">
      <c r="A2822" t="s">
        <v>4367</v>
      </c>
      <c r="B2822" t="s">
        <v>4368</v>
      </c>
      <c r="C2822" t="s">
        <v>4204</v>
      </c>
      <c r="D2822" t="s">
        <v>7077</v>
      </c>
      <c r="E2822" s="1">
        <v>43796.657360069446</v>
      </c>
    </row>
    <row r="2823" spans="1:5" x14ac:dyDescent="0.25">
      <c r="A2823" t="s">
        <v>2608</v>
      </c>
      <c r="B2823" t="s">
        <v>2609</v>
      </c>
      <c r="C2823" t="s">
        <v>1537</v>
      </c>
      <c r="D2823" t="s">
        <v>7077</v>
      </c>
      <c r="E2823" s="1">
        <v>43654.94425925926</v>
      </c>
    </row>
    <row r="2824" spans="1:5" x14ac:dyDescent="0.25">
      <c r="A2824" t="s">
        <v>1535</v>
      </c>
      <c r="B2824" t="s">
        <v>1536</v>
      </c>
      <c r="C2824" t="s">
        <v>1537</v>
      </c>
      <c r="D2824" t="s">
        <v>7077</v>
      </c>
      <c r="E2824" s="1">
        <v>43654.947824074072</v>
      </c>
    </row>
    <row r="2825" spans="1:5" x14ac:dyDescent="0.25">
      <c r="A2825" t="s">
        <v>5199</v>
      </c>
      <c r="B2825" t="s">
        <v>5200</v>
      </c>
      <c r="C2825" t="s">
        <v>1537</v>
      </c>
      <c r="D2825" t="s">
        <v>7077</v>
      </c>
      <c r="E2825" s="1">
        <v>43654.949641203704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A116B-96CF-409A-95D1-71A506E1BF33}">
  <dimension ref="A1:C942"/>
  <sheetViews>
    <sheetView workbookViewId="0">
      <selection activeCell="F20" sqref="F20"/>
    </sheetView>
  </sheetViews>
  <sheetFormatPr defaultRowHeight="15" x14ac:dyDescent="0.25"/>
  <cols>
    <col min="1" max="1" width="55.85546875" bestFit="1" customWidth="1"/>
    <col min="2" max="2" width="19.42578125" customWidth="1"/>
    <col min="3" max="3" width="0" hidden="1" customWidth="1"/>
  </cols>
  <sheetData>
    <row r="1" spans="1:3" ht="15.75" x14ac:dyDescent="0.25">
      <c r="A1" s="7" t="s">
        <v>6998</v>
      </c>
    </row>
    <row r="2" spans="1:3" ht="15.75" x14ac:dyDescent="0.25">
      <c r="A2" s="7" t="s">
        <v>19029</v>
      </c>
      <c r="B2" s="7" t="s">
        <v>5976</v>
      </c>
      <c r="C2" s="7" t="s">
        <v>19030</v>
      </c>
    </row>
    <row r="3" spans="1:3" x14ac:dyDescent="0.25">
      <c r="A3" t="s">
        <v>6051</v>
      </c>
      <c r="B3" t="s">
        <v>5973</v>
      </c>
      <c r="C3" t="s">
        <v>18965</v>
      </c>
    </row>
    <row r="4" spans="1:3" x14ac:dyDescent="0.25">
      <c r="A4" t="s">
        <v>6052</v>
      </c>
      <c r="B4" t="s">
        <v>5973</v>
      </c>
      <c r="C4" t="s">
        <v>7003</v>
      </c>
    </row>
    <row r="5" spans="1:3" x14ac:dyDescent="0.25">
      <c r="A5" t="s">
        <v>6053</v>
      </c>
      <c r="B5" t="s">
        <v>5973</v>
      </c>
      <c r="C5" t="s">
        <v>7003</v>
      </c>
    </row>
    <row r="6" spans="1:3" x14ac:dyDescent="0.25">
      <c r="A6" t="s">
        <v>6054</v>
      </c>
      <c r="B6" t="s">
        <v>5973</v>
      </c>
      <c r="C6" t="s">
        <v>7003</v>
      </c>
    </row>
    <row r="7" spans="1:3" x14ac:dyDescent="0.25">
      <c r="A7" t="s">
        <v>6055</v>
      </c>
      <c r="B7" t="s">
        <v>5973</v>
      </c>
      <c r="C7" t="s">
        <v>7003</v>
      </c>
    </row>
    <row r="8" spans="1:3" x14ac:dyDescent="0.25">
      <c r="A8" t="s">
        <v>6056</v>
      </c>
      <c r="B8" t="s">
        <v>5973</v>
      </c>
      <c r="C8" t="s">
        <v>7003</v>
      </c>
    </row>
    <row r="9" spans="1:3" x14ac:dyDescent="0.25">
      <c r="A9" t="s">
        <v>6057</v>
      </c>
      <c r="B9" t="s">
        <v>5973</v>
      </c>
      <c r="C9" t="s">
        <v>7003</v>
      </c>
    </row>
    <row r="10" spans="1:3" x14ac:dyDescent="0.25">
      <c r="A10" t="s">
        <v>6058</v>
      </c>
      <c r="B10" t="s">
        <v>5973</v>
      </c>
      <c r="C10" t="s">
        <v>7003</v>
      </c>
    </row>
    <row r="11" spans="1:3" x14ac:dyDescent="0.25">
      <c r="A11" t="s">
        <v>6059</v>
      </c>
      <c r="B11" t="s">
        <v>5974</v>
      </c>
      <c r="C11" t="s">
        <v>7042</v>
      </c>
    </row>
    <row r="12" spans="1:3" x14ac:dyDescent="0.25">
      <c r="A12" t="s">
        <v>6060</v>
      </c>
      <c r="B12" t="s">
        <v>5973</v>
      </c>
      <c r="C12" t="s">
        <v>18966</v>
      </c>
    </row>
    <row r="13" spans="1:3" x14ac:dyDescent="0.25">
      <c r="A13" t="s">
        <v>6061</v>
      </c>
      <c r="B13" t="s">
        <v>5973</v>
      </c>
      <c r="C13" t="s">
        <v>18966</v>
      </c>
    </row>
    <row r="14" spans="1:3" x14ac:dyDescent="0.25">
      <c r="A14" t="s">
        <v>6062</v>
      </c>
      <c r="B14" t="s">
        <v>6993</v>
      </c>
      <c r="C14" t="s">
        <v>18967</v>
      </c>
    </row>
    <row r="15" spans="1:3" x14ac:dyDescent="0.25">
      <c r="A15" t="s">
        <v>6063</v>
      </c>
      <c r="B15" t="s">
        <v>6993</v>
      </c>
      <c r="C15" t="s">
        <v>18967</v>
      </c>
    </row>
    <row r="16" spans="1:3" x14ac:dyDescent="0.25">
      <c r="A16" t="s">
        <v>6064</v>
      </c>
      <c r="B16" t="s">
        <v>5973</v>
      </c>
      <c r="C16" t="s">
        <v>18967</v>
      </c>
    </row>
    <row r="17" spans="1:3" x14ac:dyDescent="0.25">
      <c r="A17" t="s">
        <v>6065</v>
      </c>
      <c r="B17" t="s">
        <v>6993</v>
      </c>
      <c r="C17" t="s">
        <v>18967</v>
      </c>
    </row>
    <row r="18" spans="1:3" x14ac:dyDescent="0.25">
      <c r="A18" t="s">
        <v>6066</v>
      </c>
      <c r="B18" t="s">
        <v>6993</v>
      </c>
      <c r="C18" t="s">
        <v>18967</v>
      </c>
    </row>
    <row r="19" spans="1:3" x14ac:dyDescent="0.25">
      <c r="A19" t="s">
        <v>6067</v>
      </c>
      <c r="B19" t="s">
        <v>6993</v>
      </c>
      <c r="C19" t="s">
        <v>18967</v>
      </c>
    </row>
    <row r="20" spans="1:3" x14ac:dyDescent="0.25">
      <c r="A20" t="s">
        <v>6068</v>
      </c>
      <c r="B20" t="s">
        <v>6993</v>
      </c>
      <c r="C20" t="s">
        <v>18967</v>
      </c>
    </row>
    <row r="21" spans="1:3" x14ac:dyDescent="0.25">
      <c r="A21" t="s">
        <v>6069</v>
      </c>
      <c r="B21" t="s">
        <v>6993</v>
      </c>
      <c r="C21" t="s">
        <v>18967</v>
      </c>
    </row>
    <row r="22" spans="1:3" x14ac:dyDescent="0.25">
      <c r="A22" t="s">
        <v>6070</v>
      </c>
      <c r="B22" t="s">
        <v>6993</v>
      </c>
      <c r="C22" t="s">
        <v>18967</v>
      </c>
    </row>
    <row r="23" spans="1:3" x14ac:dyDescent="0.25">
      <c r="A23" t="s">
        <v>6071</v>
      </c>
      <c r="B23" t="s">
        <v>6993</v>
      </c>
      <c r="C23" t="s">
        <v>18967</v>
      </c>
    </row>
    <row r="24" spans="1:3" x14ac:dyDescent="0.25">
      <c r="A24" t="s">
        <v>6072</v>
      </c>
      <c r="B24" t="s">
        <v>5973</v>
      </c>
      <c r="C24" t="s">
        <v>7004</v>
      </c>
    </row>
    <row r="25" spans="1:3" x14ac:dyDescent="0.25">
      <c r="A25" t="s">
        <v>6073</v>
      </c>
      <c r="B25" t="s">
        <v>5973</v>
      </c>
      <c r="C25" t="s">
        <v>7003</v>
      </c>
    </row>
    <row r="26" spans="1:3" x14ac:dyDescent="0.25">
      <c r="A26" t="s">
        <v>6074</v>
      </c>
      <c r="B26" t="s">
        <v>5973</v>
      </c>
      <c r="C26" t="s">
        <v>7003</v>
      </c>
    </row>
    <row r="27" spans="1:3" x14ac:dyDescent="0.25">
      <c r="A27" t="s">
        <v>6075</v>
      </c>
      <c r="B27" t="s">
        <v>5973</v>
      </c>
      <c r="C27" t="s">
        <v>7050</v>
      </c>
    </row>
    <row r="28" spans="1:3" x14ac:dyDescent="0.25">
      <c r="A28" t="s">
        <v>6076</v>
      </c>
      <c r="B28" t="s">
        <v>5973</v>
      </c>
      <c r="C28" t="s">
        <v>7050</v>
      </c>
    </row>
    <row r="29" spans="1:3" x14ac:dyDescent="0.25">
      <c r="A29" t="s">
        <v>6077</v>
      </c>
      <c r="B29" t="s">
        <v>5973</v>
      </c>
      <c r="C29" t="s">
        <v>1373</v>
      </c>
    </row>
    <row r="30" spans="1:3" x14ac:dyDescent="0.25">
      <c r="A30" t="s">
        <v>6078</v>
      </c>
      <c r="B30" t="s">
        <v>5974</v>
      </c>
      <c r="C30" t="s">
        <v>18968</v>
      </c>
    </row>
    <row r="31" spans="1:3" x14ac:dyDescent="0.25">
      <c r="A31" t="s">
        <v>6079</v>
      </c>
      <c r="B31" t="s">
        <v>5974</v>
      </c>
      <c r="C31" t="s">
        <v>7007</v>
      </c>
    </row>
    <row r="32" spans="1:3" x14ac:dyDescent="0.25">
      <c r="A32" t="s">
        <v>6080</v>
      </c>
      <c r="B32" t="s">
        <v>5974</v>
      </c>
      <c r="C32" t="s">
        <v>18969</v>
      </c>
    </row>
    <row r="33" spans="1:3" x14ac:dyDescent="0.25">
      <c r="A33" t="s">
        <v>6081</v>
      </c>
      <c r="B33" t="s">
        <v>5974</v>
      </c>
      <c r="C33" t="s">
        <v>18970</v>
      </c>
    </row>
    <row r="34" spans="1:3" x14ac:dyDescent="0.25">
      <c r="A34" t="s">
        <v>6082</v>
      </c>
      <c r="B34" t="s">
        <v>5974</v>
      </c>
      <c r="C34" t="s">
        <v>18970</v>
      </c>
    </row>
    <row r="35" spans="1:3" x14ac:dyDescent="0.25">
      <c r="A35" t="s">
        <v>6083</v>
      </c>
      <c r="B35" t="s">
        <v>5974</v>
      </c>
      <c r="C35" t="s">
        <v>18970</v>
      </c>
    </row>
    <row r="36" spans="1:3" x14ac:dyDescent="0.25">
      <c r="A36" t="s">
        <v>6084</v>
      </c>
      <c r="B36" t="s">
        <v>5974</v>
      </c>
      <c r="C36" t="s">
        <v>18971</v>
      </c>
    </row>
    <row r="37" spans="1:3" x14ac:dyDescent="0.25">
      <c r="A37" t="s">
        <v>6085</v>
      </c>
      <c r="B37" t="s">
        <v>5974</v>
      </c>
      <c r="C37" t="s">
        <v>18972</v>
      </c>
    </row>
    <row r="38" spans="1:3" x14ac:dyDescent="0.25">
      <c r="A38" t="s">
        <v>6086</v>
      </c>
      <c r="B38" t="s">
        <v>5974</v>
      </c>
      <c r="C38" t="s">
        <v>7028</v>
      </c>
    </row>
    <row r="39" spans="1:3" x14ac:dyDescent="0.25">
      <c r="A39" t="s">
        <v>6087</v>
      </c>
      <c r="B39" t="s">
        <v>5974</v>
      </c>
      <c r="C39" t="s">
        <v>18973</v>
      </c>
    </row>
    <row r="40" spans="1:3" x14ac:dyDescent="0.25">
      <c r="A40" t="s">
        <v>6088</v>
      </c>
      <c r="B40" t="s">
        <v>5974</v>
      </c>
      <c r="C40" t="s">
        <v>18974</v>
      </c>
    </row>
    <row r="41" spans="1:3" x14ac:dyDescent="0.25">
      <c r="A41" t="s">
        <v>6089</v>
      </c>
      <c r="B41" t="s">
        <v>5974</v>
      </c>
      <c r="C41" t="s">
        <v>18974</v>
      </c>
    </row>
    <row r="42" spans="1:3" x14ac:dyDescent="0.25">
      <c r="A42" t="s">
        <v>6090</v>
      </c>
      <c r="B42" t="s">
        <v>5974</v>
      </c>
      <c r="C42" t="s">
        <v>18974</v>
      </c>
    </row>
    <row r="43" spans="1:3" x14ac:dyDescent="0.25">
      <c r="A43" t="s">
        <v>6091</v>
      </c>
      <c r="B43" t="s">
        <v>5974</v>
      </c>
      <c r="C43" t="s">
        <v>18974</v>
      </c>
    </row>
    <row r="44" spans="1:3" x14ac:dyDescent="0.25">
      <c r="A44" t="s">
        <v>6092</v>
      </c>
      <c r="B44" t="s">
        <v>5974</v>
      </c>
      <c r="C44" t="s">
        <v>18974</v>
      </c>
    </row>
    <row r="45" spans="1:3" x14ac:dyDescent="0.25">
      <c r="A45" t="s">
        <v>6093</v>
      </c>
      <c r="B45" t="s">
        <v>5974</v>
      </c>
      <c r="C45" t="s">
        <v>7043</v>
      </c>
    </row>
    <row r="46" spans="1:3" x14ac:dyDescent="0.25">
      <c r="A46" t="s">
        <v>6094</v>
      </c>
      <c r="B46" t="s">
        <v>5974</v>
      </c>
      <c r="C46" t="s">
        <v>7044</v>
      </c>
    </row>
    <row r="47" spans="1:3" x14ac:dyDescent="0.25">
      <c r="A47" t="s">
        <v>6095</v>
      </c>
      <c r="B47" t="s">
        <v>5974</v>
      </c>
      <c r="C47" t="s">
        <v>18975</v>
      </c>
    </row>
    <row r="48" spans="1:3" x14ac:dyDescent="0.25">
      <c r="A48" t="s">
        <v>6096</v>
      </c>
      <c r="B48" t="s">
        <v>5974</v>
      </c>
      <c r="C48" t="s">
        <v>7051</v>
      </c>
    </row>
    <row r="49" spans="1:3" x14ac:dyDescent="0.25">
      <c r="A49" t="s">
        <v>6097</v>
      </c>
      <c r="B49" t="s">
        <v>5974</v>
      </c>
      <c r="C49" t="s">
        <v>7051</v>
      </c>
    </row>
    <row r="50" spans="1:3" x14ac:dyDescent="0.25">
      <c r="A50" t="s">
        <v>6098</v>
      </c>
      <c r="B50" t="s">
        <v>5974</v>
      </c>
      <c r="C50" t="s">
        <v>7051</v>
      </c>
    </row>
    <row r="51" spans="1:3" x14ac:dyDescent="0.25">
      <c r="A51" t="s">
        <v>6099</v>
      </c>
      <c r="B51" t="s">
        <v>5974</v>
      </c>
      <c r="C51" t="s">
        <v>7051</v>
      </c>
    </row>
    <row r="52" spans="1:3" x14ac:dyDescent="0.25">
      <c r="A52" t="s">
        <v>6100</v>
      </c>
      <c r="B52" t="s">
        <v>5974</v>
      </c>
      <c r="C52" t="s">
        <v>7051</v>
      </c>
    </row>
    <row r="53" spans="1:3" x14ac:dyDescent="0.25">
      <c r="A53" t="s">
        <v>6101</v>
      </c>
      <c r="B53" t="s">
        <v>5974</v>
      </c>
      <c r="C53" t="s">
        <v>7051</v>
      </c>
    </row>
    <row r="54" spans="1:3" x14ac:dyDescent="0.25">
      <c r="A54" t="s">
        <v>6102</v>
      </c>
      <c r="B54" t="s">
        <v>5974</v>
      </c>
      <c r="C54" t="s">
        <v>18976</v>
      </c>
    </row>
    <row r="55" spans="1:3" x14ac:dyDescent="0.25">
      <c r="A55" t="s">
        <v>6103</v>
      </c>
      <c r="B55" t="s">
        <v>5974</v>
      </c>
      <c r="C55" t="s">
        <v>18977</v>
      </c>
    </row>
    <row r="56" spans="1:3" x14ac:dyDescent="0.25">
      <c r="A56" t="s">
        <v>6104</v>
      </c>
      <c r="B56" t="s">
        <v>5974</v>
      </c>
      <c r="C56" t="s">
        <v>7069</v>
      </c>
    </row>
    <row r="57" spans="1:3" x14ac:dyDescent="0.25">
      <c r="A57" t="s">
        <v>6105</v>
      </c>
      <c r="B57" t="s">
        <v>5974</v>
      </c>
      <c r="C57" t="s">
        <v>7042</v>
      </c>
    </row>
    <row r="58" spans="1:3" x14ac:dyDescent="0.25">
      <c r="A58" t="s">
        <v>6106</v>
      </c>
      <c r="B58" t="s">
        <v>5974</v>
      </c>
      <c r="C58" t="s">
        <v>7042</v>
      </c>
    </row>
    <row r="59" spans="1:3" x14ac:dyDescent="0.25">
      <c r="A59" t="s">
        <v>6107</v>
      </c>
      <c r="B59" t="s">
        <v>5973</v>
      </c>
      <c r="C59" t="s">
        <v>6107</v>
      </c>
    </row>
    <row r="60" spans="1:3" x14ac:dyDescent="0.25">
      <c r="A60" t="s">
        <v>6108</v>
      </c>
      <c r="B60" t="s">
        <v>5973</v>
      </c>
      <c r="C60" t="s">
        <v>18978</v>
      </c>
    </row>
    <row r="61" spans="1:3" x14ac:dyDescent="0.25">
      <c r="A61" t="s">
        <v>6109</v>
      </c>
      <c r="B61" t="s">
        <v>5973</v>
      </c>
      <c r="C61" t="s">
        <v>7009</v>
      </c>
    </row>
    <row r="62" spans="1:3" x14ac:dyDescent="0.25">
      <c r="A62" t="s">
        <v>6110</v>
      </c>
      <c r="B62" t="s">
        <v>5973</v>
      </c>
      <c r="C62" t="s">
        <v>6110</v>
      </c>
    </row>
    <row r="63" spans="1:3" x14ac:dyDescent="0.25">
      <c r="A63" t="s">
        <v>6111</v>
      </c>
      <c r="B63" t="s">
        <v>5973</v>
      </c>
      <c r="C63" t="s">
        <v>18979</v>
      </c>
    </row>
    <row r="64" spans="1:3" x14ac:dyDescent="0.25">
      <c r="A64" t="s">
        <v>6112</v>
      </c>
      <c r="B64" t="s">
        <v>5973</v>
      </c>
      <c r="C64" t="s">
        <v>7011</v>
      </c>
    </row>
    <row r="65" spans="1:3" x14ac:dyDescent="0.25">
      <c r="A65" t="s">
        <v>6113</v>
      </c>
      <c r="B65" t="s">
        <v>5973</v>
      </c>
      <c r="C65" t="s">
        <v>6113</v>
      </c>
    </row>
    <row r="66" spans="1:3" x14ac:dyDescent="0.25">
      <c r="A66" t="s">
        <v>6114</v>
      </c>
      <c r="B66" t="s">
        <v>5973</v>
      </c>
      <c r="C66" t="s">
        <v>18980</v>
      </c>
    </row>
    <row r="67" spans="1:3" x14ac:dyDescent="0.25">
      <c r="A67" t="s">
        <v>6115</v>
      </c>
      <c r="B67" t="s">
        <v>5973</v>
      </c>
      <c r="C67" t="s">
        <v>18980</v>
      </c>
    </row>
    <row r="68" spans="1:3" x14ac:dyDescent="0.25">
      <c r="A68" t="s">
        <v>6116</v>
      </c>
      <c r="B68" t="s">
        <v>5973</v>
      </c>
      <c r="C68" t="s">
        <v>6116</v>
      </c>
    </row>
    <row r="69" spans="1:3" x14ac:dyDescent="0.25">
      <c r="A69" t="s">
        <v>6117</v>
      </c>
      <c r="B69" t="s">
        <v>5973</v>
      </c>
      <c r="C69" t="s">
        <v>6117</v>
      </c>
    </row>
    <row r="70" spans="1:3" x14ac:dyDescent="0.25">
      <c r="A70" t="s">
        <v>6118</v>
      </c>
      <c r="B70" t="s">
        <v>5973</v>
      </c>
      <c r="C70" t="s">
        <v>7037</v>
      </c>
    </row>
    <row r="71" spans="1:3" x14ac:dyDescent="0.25">
      <c r="A71" t="s">
        <v>6119</v>
      </c>
      <c r="B71" t="s">
        <v>5973</v>
      </c>
      <c r="C71" t="s">
        <v>7014</v>
      </c>
    </row>
    <row r="72" spans="1:3" x14ac:dyDescent="0.25">
      <c r="A72" t="s">
        <v>6120</v>
      </c>
      <c r="B72" t="s">
        <v>5973</v>
      </c>
      <c r="C72" t="s">
        <v>7014</v>
      </c>
    </row>
    <row r="73" spans="1:3" x14ac:dyDescent="0.25">
      <c r="A73" t="s">
        <v>6121</v>
      </c>
      <c r="B73" t="s">
        <v>5973</v>
      </c>
      <c r="C73" t="s">
        <v>7014</v>
      </c>
    </row>
    <row r="74" spans="1:3" x14ac:dyDescent="0.25">
      <c r="A74" t="s">
        <v>6122</v>
      </c>
      <c r="B74" t="s">
        <v>5973</v>
      </c>
      <c r="C74" t="s">
        <v>7014</v>
      </c>
    </row>
    <row r="75" spans="1:3" x14ac:dyDescent="0.25">
      <c r="A75" t="s">
        <v>6123</v>
      </c>
      <c r="B75" t="s">
        <v>5973</v>
      </c>
      <c r="C75" t="s">
        <v>7014</v>
      </c>
    </row>
    <row r="76" spans="1:3" x14ac:dyDescent="0.25">
      <c r="A76" t="s">
        <v>6124</v>
      </c>
      <c r="B76" t="s">
        <v>5973</v>
      </c>
      <c r="C76" t="s">
        <v>6049</v>
      </c>
    </row>
    <row r="77" spans="1:3" x14ac:dyDescent="0.25">
      <c r="A77" t="s">
        <v>6125</v>
      </c>
      <c r="B77" t="s">
        <v>5973</v>
      </c>
      <c r="C77" t="s">
        <v>6049</v>
      </c>
    </row>
    <row r="78" spans="1:3" x14ac:dyDescent="0.25">
      <c r="A78" t="s">
        <v>6126</v>
      </c>
      <c r="B78" t="s">
        <v>5973</v>
      </c>
      <c r="C78" t="s">
        <v>7060</v>
      </c>
    </row>
    <row r="79" spans="1:3" x14ac:dyDescent="0.25">
      <c r="A79" t="s">
        <v>6127</v>
      </c>
      <c r="B79" t="s">
        <v>5973</v>
      </c>
      <c r="C79" t="s">
        <v>1241</v>
      </c>
    </row>
    <row r="80" spans="1:3" x14ac:dyDescent="0.25">
      <c r="A80" t="s">
        <v>6128</v>
      </c>
      <c r="B80" t="s">
        <v>5973</v>
      </c>
      <c r="C80" t="s">
        <v>7015</v>
      </c>
    </row>
    <row r="81" spans="1:3" x14ac:dyDescent="0.25">
      <c r="A81" t="s">
        <v>6129</v>
      </c>
      <c r="B81" t="s">
        <v>5973</v>
      </c>
      <c r="C81" t="s">
        <v>6129</v>
      </c>
    </row>
    <row r="82" spans="1:3" x14ac:dyDescent="0.25">
      <c r="A82" t="s">
        <v>6130</v>
      </c>
      <c r="B82" t="s">
        <v>5973</v>
      </c>
      <c r="C82" t="s">
        <v>6130</v>
      </c>
    </row>
    <row r="83" spans="1:3" x14ac:dyDescent="0.25">
      <c r="A83" t="s">
        <v>6131</v>
      </c>
      <c r="B83" t="s">
        <v>5973</v>
      </c>
      <c r="C83" t="s">
        <v>6131</v>
      </c>
    </row>
    <row r="84" spans="1:3" x14ac:dyDescent="0.25">
      <c r="A84" t="s">
        <v>6132</v>
      </c>
      <c r="B84" t="s">
        <v>5973</v>
      </c>
      <c r="C84" t="s">
        <v>7017</v>
      </c>
    </row>
    <row r="85" spans="1:3" x14ac:dyDescent="0.25">
      <c r="A85" t="s">
        <v>6133</v>
      </c>
      <c r="B85" t="s">
        <v>5973</v>
      </c>
      <c r="C85" t="s">
        <v>6133</v>
      </c>
    </row>
    <row r="86" spans="1:3" x14ac:dyDescent="0.25">
      <c r="A86" t="s">
        <v>6134</v>
      </c>
      <c r="B86" t="s">
        <v>5973</v>
      </c>
      <c r="C86" t="s">
        <v>18981</v>
      </c>
    </row>
    <row r="87" spans="1:3" x14ac:dyDescent="0.25">
      <c r="A87" t="s">
        <v>6135</v>
      </c>
      <c r="B87" t="s">
        <v>5973</v>
      </c>
      <c r="C87" t="s">
        <v>18982</v>
      </c>
    </row>
    <row r="88" spans="1:3" x14ac:dyDescent="0.25">
      <c r="A88" t="s">
        <v>6136</v>
      </c>
      <c r="B88" t="s">
        <v>5973</v>
      </c>
      <c r="C88" t="s">
        <v>18983</v>
      </c>
    </row>
    <row r="89" spans="1:3" x14ac:dyDescent="0.25">
      <c r="A89" t="s">
        <v>6137</v>
      </c>
      <c r="B89" t="s">
        <v>5973</v>
      </c>
      <c r="C89" t="s">
        <v>6137</v>
      </c>
    </row>
    <row r="90" spans="1:3" x14ac:dyDescent="0.25">
      <c r="A90" t="s">
        <v>6138</v>
      </c>
      <c r="B90" t="s">
        <v>5973</v>
      </c>
      <c r="C90" t="s">
        <v>6138</v>
      </c>
    </row>
    <row r="91" spans="1:3" x14ac:dyDescent="0.25">
      <c r="A91" t="s">
        <v>6139</v>
      </c>
      <c r="B91" t="s">
        <v>5973</v>
      </c>
      <c r="C91" t="s">
        <v>6139</v>
      </c>
    </row>
    <row r="92" spans="1:3" x14ac:dyDescent="0.25">
      <c r="A92" t="s">
        <v>6140</v>
      </c>
      <c r="B92" t="s">
        <v>5973</v>
      </c>
      <c r="C92" t="s">
        <v>7037</v>
      </c>
    </row>
    <row r="93" spans="1:3" x14ac:dyDescent="0.25">
      <c r="A93" t="s">
        <v>6141</v>
      </c>
      <c r="B93" t="s">
        <v>5973</v>
      </c>
      <c r="C93" t="s">
        <v>7037</v>
      </c>
    </row>
    <row r="94" spans="1:3" x14ac:dyDescent="0.25">
      <c r="A94" t="s">
        <v>6142</v>
      </c>
      <c r="B94" t="s">
        <v>5973</v>
      </c>
      <c r="C94" t="s">
        <v>18984</v>
      </c>
    </row>
    <row r="95" spans="1:3" x14ac:dyDescent="0.25">
      <c r="A95" t="s">
        <v>6143</v>
      </c>
      <c r="B95" t="s">
        <v>5973</v>
      </c>
      <c r="C95" t="s">
        <v>6143</v>
      </c>
    </row>
    <row r="96" spans="1:3" x14ac:dyDescent="0.25">
      <c r="A96" t="s">
        <v>6144</v>
      </c>
      <c r="B96" t="s">
        <v>5973</v>
      </c>
      <c r="C96" t="s">
        <v>7020</v>
      </c>
    </row>
    <row r="97" spans="1:3" x14ac:dyDescent="0.25">
      <c r="A97" t="s">
        <v>6145</v>
      </c>
      <c r="B97" t="s">
        <v>5973</v>
      </c>
      <c r="C97" t="s">
        <v>6147</v>
      </c>
    </row>
    <row r="98" spans="1:3" x14ac:dyDescent="0.25">
      <c r="A98" t="s">
        <v>6146</v>
      </c>
      <c r="B98" t="s">
        <v>5973</v>
      </c>
      <c r="C98" t="s">
        <v>6147</v>
      </c>
    </row>
    <row r="99" spans="1:3" x14ac:dyDescent="0.25">
      <c r="A99" t="s">
        <v>6147</v>
      </c>
      <c r="B99" t="s">
        <v>5973</v>
      </c>
      <c r="C99" t="s">
        <v>6147</v>
      </c>
    </row>
    <row r="100" spans="1:3" x14ac:dyDescent="0.25">
      <c r="A100" t="s">
        <v>6148</v>
      </c>
      <c r="B100" t="s">
        <v>6994</v>
      </c>
      <c r="C100" t="s">
        <v>6511</v>
      </c>
    </row>
    <row r="101" spans="1:3" x14ac:dyDescent="0.25">
      <c r="A101" t="s">
        <v>6149</v>
      </c>
      <c r="B101" t="s">
        <v>5973</v>
      </c>
      <c r="C101" t="s">
        <v>7021</v>
      </c>
    </row>
    <row r="102" spans="1:3" x14ac:dyDescent="0.25">
      <c r="A102" t="s">
        <v>6150</v>
      </c>
      <c r="B102" t="s">
        <v>5973</v>
      </c>
      <c r="C102" t="s">
        <v>7023</v>
      </c>
    </row>
    <row r="103" spans="1:3" x14ac:dyDescent="0.25">
      <c r="A103" t="s">
        <v>6151</v>
      </c>
      <c r="B103" t="s">
        <v>5973</v>
      </c>
      <c r="C103" t="s">
        <v>6151</v>
      </c>
    </row>
    <row r="104" spans="1:3" x14ac:dyDescent="0.25">
      <c r="A104" t="s">
        <v>6152</v>
      </c>
      <c r="B104" t="s">
        <v>5973</v>
      </c>
      <c r="C104" t="s">
        <v>7025</v>
      </c>
    </row>
    <row r="105" spans="1:3" x14ac:dyDescent="0.25">
      <c r="A105" t="s">
        <v>6153</v>
      </c>
      <c r="B105" t="s">
        <v>5973</v>
      </c>
      <c r="C105" t="s">
        <v>18985</v>
      </c>
    </row>
    <row r="106" spans="1:3" x14ac:dyDescent="0.25">
      <c r="A106" t="s">
        <v>6154</v>
      </c>
      <c r="B106" t="s">
        <v>5973</v>
      </c>
      <c r="C106" t="s">
        <v>18986</v>
      </c>
    </row>
    <row r="107" spans="1:3" x14ac:dyDescent="0.25">
      <c r="A107" t="s">
        <v>6155</v>
      </c>
      <c r="B107" t="s">
        <v>5973</v>
      </c>
      <c r="C107" t="s">
        <v>7011</v>
      </c>
    </row>
    <row r="108" spans="1:3" x14ac:dyDescent="0.25">
      <c r="A108" t="s">
        <v>6156</v>
      </c>
      <c r="B108" t="s">
        <v>5973</v>
      </c>
      <c r="C108" t="s">
        <v>6156</v>
      </c>
    </row>
    <row r="109" spans="1:3" x14ac:dyDescent="0.25">
      <c r="A109" t="s">
        <v>6157</v>
      </c>
      <c r="B109" t="s">
        <v>5973</v>
      </c>
      <c r="C109" t="s">
        <v>7020</v>
      </c>
    </row>
    <row r="110" spans="1:3" x14ac:dyDescent="0.25">
      <c r="A110" t="s">
        <v>6158</v>
      </c>
      <c r="B110" t="s">
        <v>5973</v>
      </c>
      <c r="C110" t="s">
        <v>7020</v>
      </c>
    </row>
    <row r="111" spans="1:3" x14ac:dyDescent="0.25">
      <c r="A111" t="s">
        <v>6159</v>
      </c>
      <c r="B111" t="s">
        <v>5973</v>
      </c>
      <c r="C111" t="s">
        <v>7020</v>
      </c>
    </row>
    <row r="112" spans="1:3" x14ac:dyDescent="0.25">
      <c r="A112" t="s">
        <v>6160</v>
      </c>
      <c r="B112" t="s">
        <v>5973</v>
      </c>
      <c r="C112" t="s">
        <v>7020</v>
      </c>
    </row>
    <row r="113" spans="1:3" x14ac:dyDescent="0.25">
      <c r="A113" t="s">
        <v>6161</v>
      </c>
      <c r="B113" t="s">
        <v>5973</v>
      </c>
      <c r="C113" t="s">
        <v>7020</v>
      </c>
    </row>
    <row r="114" spans="1:3" x14ac:dyDescent="0.25">
      <c r="A114" t="s">
        <v>6162</v>
      </c>
      <c r="B114" t="s">
        <v>5973</v>
      </c>
      <c r="C114" t="s">
        <v>7020</v>
      </c>
    </row>
    <row r="115" spans="1:3" x14ac:dyDescent="0.25">
      <c r="A115" t="s">
        <v>6163</v>
      </c>
      <c r="B115" t="s">
        <v>5973</v>
      </c>
      <c r="C115" t="s">
        <v>7020</v>
      </c>
    </row>
    <row r="116" spans="1:3" x14ac:dyDescent="0.25">
      <c r="A116" t="s">
        <v>6164</v>
      </c>
      <c r="B116" t="s">
        <v>5973</v>
      </c>
      <c r="C116" t="s">
        <v>7020</v>
      </c>
    </row>
    <row r="117" spans="1:3" x14ac:dyDescent="0.25">
      <c r="A117" t="s">
        <v>6165</v>
      </c>
      <c r="B117" t="s">
        <v>5973</v>
      </c>
      <c r="C117" t="s">
        <v>7020</v>
      </c>
    </row>
    <row r="118" spans="1:3" x14ac:dyDescent="0.25">
      <c r="A118" t="s">
        <v>6166</v>
      </c>
      <c r="B118" t="s">
        <v>5973</v>
      </c>
      <c r="C118" t="s">
        <v>7020</v>
      </c>
    </row>
    <row r="119" spans="1:3" x14ac:dyDescent="0.25">
      <c r="A119" t="s">
        <v>6167</v>
      </c>
      <c r="B119" t="s">
        <v>5973</v>
      </c>
      <c r="C119" t="s">
        <v>6167</v>
      </c>
    </row>
    <row r="120" spans="1:3" x14ac:dyDescent="0.25">
      <c r="A120" t="s">
        <v>6168</v>
      </c>
      <c r="B120" t="s">
        <v>5973</v>
      </c>
      <c r="C120" t="s">
        <v>7026</v>
      </c>
    </row>
    <row r="121" spans="1:3" x14ac:dyDescent="0.25">
      <c r="A121" t="s">
        <v>6169</v>
      </c>
      <c r="B121" t="s">
        <v>5973</v>
      </c>
      <c r="C121" t="s">
        <v>6169</v>
      </c>
    </row>
    <row r="122" spans="1:3" x14ac:dyDescent="0.25">
      <c r="A122" t="s">
        <v>6170</v>
      </c>
      <c r="B122" t="s">
        <v>5973</v>
      </c>
      <c r="C122" t="s">
        <v>6170</v>
      </c>
    </row>
    <row r="123" spans="1:3" x14ac:dyDescent="0.25">
      <c r="A123" t="s">
        <v>6171</v>
      </c>
      <c r="B123" t="s">
        <v>5973</v>
      </c>
      <c r="C123" t="s">
        <v>698</v>
      </c>
    </row>
    <row r="124" spans="1:3" x14ac:dyDescent="0.25">
      <c r="A124" t="s">
        <v>6172</v>
      </c>
      <c r="B124" t="s">
        <v>5973</v>
      </c>
      <c r="C124" t="s">
        <v>698</v>
      </c>
    </row>
    <row r="125" spans="1:3" x14ac:dyDescent="0.25">
      <c r="A125" t="s">
        <v>6173</v>
      </c>
      <c r="B125" t="s">
        <v>5973</v>
      </c>
      <c r="C125" t="s">
        <v>6173</v>
      </c>
    </row>
    <row r="126" spans="1:3" x14ac:dyDescent="0.25">
      <c r="A126" t="s">
        <v>6174</v>
      </c>
      <c r="B126" t="s">
        <v>5973</v>
      </c>
      <c r="C126" t="s">
        <v>18987</v>
      </c>
    </row>
    <row r="127" spans="1:3" x14ac:dyDescent="0.25">
      <c r="A127" t="s">
        <v>6175</v>
      </c>
      <c r="B127" t="s">
        <v>5973</v>
      </c>
      <c r="C127" t="s">
        <v>6175</v>
      </c>
    </row>
    <row r="128" spans="1:3" x14ac:dyDescent="0.25">
      <c r="A128" t="s">
        <v>6176</v>
      </c>
      <c r="B128" t="s">
        <v>5973</v>
      </c>
      <c r="C128" t="s">
        <v>18988</v>
      </c>
    </row>
    <row r="129" spans="1:3" x14ac:dyDescent="0.25">
      <c r="A129" t="s">
        <v>6177</v>
      </c>
      <c r="B129" t="s">
        <v>5973</v>
      </c>
      <c r="C129" t="s">
        <v>18989</v>
      </c>
    </row>
    <row r="130" spans="1:3" x14ac:dyDescent="0.25">
      <c r="A130" t="s">
        <v>6178</v>
      </c>
      <c r="B130" t="s">
        <v>5973</v>
      </c>
      <c r="C130" t="s">
        <v>6178</v>
      </c>
    </row>
    <row r="131" spans="1:3" x14ac:dyDescent="0.25">
      <c r="A131" t="s">
        <v>6179</v>
      </c>
      <c r="B131" t="s">
        <v>5973</v>
      </c>
      <c r="C131" t="s">
        <v>18990</v>
      </c>
    </row>
    <row r="132" spans="1:3" x14ac:dyDescent="0.25">
      <c r="A132" t="s">
        <v>6180</v>
      </c>
      <c r="B132" t="s">
        <v>5973</v>
      </c>
      <c r="C132" t="s">
        <v>18990</v>
      </c>
    </row>
    <row r="133" spans="1:3" x14ac:dyDescent="0.25">
      <c r="A133" t="s">
        <v>6181</v>
      </c>
      <c r="B133" t="s">
        <v>6993</v>
      </c>
      <c r="C133" t="s">
        <v>18990</v>
      </c>
    </row>
    <row r="134" spans="1:3" x14ac:dyDescent="0.25">
      <c r="A134" t="s">
        <v>6182</v>
      </c>
      <c r="B134" t="s">
        <v>6993</v>
      </c>
      <c r="C134" t="s">
        <v>18990</v>
      </c>
    </row>
    <row r="135" spans="1:3" x14ac:dyDescent="0.25">
      <c r="A135" t="s">
        <v>6183</v>
      </c>
      <c r="B135" t="s">
        <v>5973</v>
      </c>
      <c r="C135" t="s">
        <v>18990</v>
      </c>
    </row>
    <row r="136" spans="1:3" x14ac:dyDescent="0.25">
      <c r="A136" t="s">
        <v>6184</v>
      </c>
      <c r="B136" t="s">
        <v>6993</v>
      </c>
      <c r="C136" t="s">
        <v>18990</v>
      </c>
    </row>
    <row r="137" spans="1:3" x14ac:dyDescent="0.25">
      <c r="A137" t="s">
        <v>6185</v>
      </c>
      <c r="B137" t="s">
        <v>6993</v>
      </c>
      <c r="C137" t="s">
        <v>18990</v>
      </c>
    </row>
    <row r="138" spans="1:3" x14ac:dyDescent="0.25">
      <c r="A138" t="s">
        <v>6186</v>
      </c>
      <c r="B138" t="s">
        <v>6993</v>
      </c>
      <c r="C138" t="s">
        <v>18990</v>
      </c>
    </row>
    <row r="139" spans="1:3" x14ac:dyDescent="0.25">
      <c r="A139" t="s">
        <v>6187</v>
      </c>
      <c r="B139" t="s">
        <v>6993</v>
      </c>
      <c r="C139" t="s">
        <v>18990</v>
      </c>
    </row>
    <row r="140" spans="1:3" x14ac:dyDescent="0.25">
      <c r="A140" t="s">
        <v>6188</v>
      </c>
      <c r="B140" t="s">
        <v>6993</v>
      </c>
      <c r="C140" t="s">
        <v>18990</v>
      </c>
    </row>
    <row r="141" spans="1:3" x14ac:dyDescent="0.25">
      <c r="A141" t="s">
        <v>6189</v>
      </c>
      <c r="B141" t="s">
        <v>6993</v>
      </c>
      <c r="C141" t="s">
        <v>18990</v>
      </c>
    </row>
    <row r="142" spans="1:3" x14ac:dyDescent="0.25">
      <c r="A142" t="s">
        <v>6190</v>
      </c>
      <c r="B142" t="s">
        <v>5973</v>
      </c>
      <c r="C142" t="s">
        <v>6190</v>
      </c>
    </row>
    <row r="143" spans="1:3" x14ac:dyDescent="0.25">
      <c r="A143" t="s">
        <v>6191</v>
      </c>
      <c r="B143" t="s">
        <v>5973</v>
      </c>
      <c r="C143" t="s">
        <v>18991</v>
      </c>
    </row>
    <row r="144" spans="1:3" x14ac:dyDescent="0.25">
      <c r="A144" t="s">
        <v>6192</v>
      </c>
      <c r="B144" t="s">
        <v>5973</v>
      </c>
      <c r="C144" t="s">
        <v>18992</v>
      </c>
    </row>
    <row r="145" spans="1:3" x14ac:dyDescent="0.25">
      <c r="A145" t="s">
        <v>6193</v>
      </c>
      <c r="B145" t="s">
        <v>5973</v>
      </c>
      <c r="C145" t="s">
        <v>6193</v>
      </c>
    </row>
    <row r="146" spans="1:3" x14ac:dyDescent="0.25">
      <c r="A146" t="s">
        <v>6194</v>
      </c>
      <c r="B146" t="s">
        <v>5973</v>
      </c>
      <c r="C146" t="s">
        <v>18993</v>
      </c>
    </row>
    <row r="147" spans="1:3" x14ac:dyDescent="0.25">
      <c r="A147" t="s">
        <v>6195</v>
      </c>
      <c r="B147" t="s">
        <v>5973</v>
      </c>
      <c r="C147" t="s">
        <v>6195</v>
      </c>
    </row>
    <row r="148" spans="1:3" x14ac:dyDescent="0.25">
      <c r="A148" t="s">
        <v>6196</v>
      </c>
      <c r="B148" t="s">
        <v>5973</v>
      </c>
      <c r="C148" t="s">
        <v>6196</v>
      </c>
    </row>
    <row r="149" spans="1:3" x14ac:dyDescent="0.25">
      <c r="A149" t="s">
        <v>6197</v>
      </c>
      <c r="B149" t="s">
        <v>5973</v>
      </c>
      <c r="C149" t="s">
        <v>843</v>
      </c>
    </row>
    <row r="150" spans="1:3" x14ac:dyDescent="0.25">
      <c r="A150" t="s">
        <v>6198</v>
      </c>
      <c r="B150" t="s">
        <v>5973</v>
      </c>
      <c r="C150" t="s">
        <v>7036</v>
      </c>
    </row>
    <row r="151" spans="1:3" x14ac:dyDescent="0.25">
      <c r="A151" t="s">
        <v>6199</v>
      </c>
      <c r="B151" t="s">
        <v>5973</v>
      </c>
      <c r="C151" t="s">
        <v>7036</v>
      </c>
    </row>
    <row r="152" spans="1:3" x14ac:dyDescent="0.25">
      <c r="A152" t="s">
        <v>6200</v>
      </c>
      <c r="B152" t="s">
        <v>5973</v>
      </c>
      <c r="C152" t="s">
        <v>7036</v>
      </c>
    </row>
    <row r="153" spans="1:3" x14ac:dyDescent="0.25">
      <c r="A153" t="s">
        <v>6201</v>
      </c>
      <c r="B153" t="s">
        <v>5973</v>
      </c>
      <c r="C153" t="s">
        <v>877</v>
      </c>
    </row>
    <row r="154" spans="1:3" x14ac:dyDescent="0.25">
      <c r="A154" t="s">
        <v>6202</v>
      </c>
      <c r="B154" t="s">
        <v>5973</v>
      </c>
      <c r="C154" t="s">
        <v>18994</v>
      </c>
    </row>
    <row r="155" spans="1:3" x14ac:dyDescent="0.25">
      <c r="A155" t="s">
        <v>6203</v>
      </c>
      <c r="B155" t="s">
        <v>5973</v>
      </c>
      <c r="C155" t="s">
        <v>18994</v>
      </c>
    </row>
    <row r="156" spans="1:3" x14ac:dyDescent="0.25">
      <c r="A156" t="s">
        <v>6204</v>
      </c>
      <c r="B156" t="s">
        <v>5973</v>
      </c>
      <c r="C156" t="s">
        <v>18994</v>
      </c>
    </row>
    <row r="157" spans="1:3" x14ac:dyDescent="0.25">
      <c r="A157" t="s">
        <v>6205</v>
      </c>
      <c r="B157" t="s">
        <v>5973</v>
      </c>
      <c r="C157" t="s">
        <v>18994</v>
      </c>
    </row>
    <row r="158" spans="1:3" x14ac:dyDescent="0.25">
      <c r="A158" t="s">
        <v>6206</v>
      </c>
      <c r="B158" t="s">
        <v>5973</v>
      </c>
      <c r="C158" t="s">
        <v>18994</v>
      </c>
    </row>
    <row r="159" spans="1:3" x14ac:dyDescent="0.25">
      <c r="A159" t="s">
        <v>6207</v>
      </c>
      <c r="B159" t="s">
        <v>5973</v>
      </c>
      <c r="C159" t="s">
        <v>18994</v>
      </c>
    </row>
    <row r="160" spans="1:3" x14ac:dyDescent="0.25">
      <c r="A160" t="s">
        <v>6208</v>
      </c>
      <c r="B160" t="s">
        <v>5973</v>
      </c>
      <c r="C160" t="s">
        <v>7016</v>
      </c>
    </row>
    <row r="161" spans="1:3" x14ac:dyDescent="0.25">
      <c r="A161" t="s">
        <v>6209</v>
      </c>
      <c r="B161" t="s">
        <v>5973</v>
      </c>
      <c r="C161" t="s">
        <v>7016</v>
      </c>
    </row>
    <row r="162" spans="1:3" x14ac:dyDescent="0.25">
      <c r="A162" t="s">
        <v>6210</v>
      </c>
      <c r="B162" t="s">
        <v>5973</v>
      </c>
      <c r="C162" t="s">
        <v>18995</v>
      </c>
    </row>
    <row r="163" spans="1:3" x14ac:dyDescent="0.25">
      <c r="A163" t="s">
        <v>6211</v>
      </c>
      <c r="B163" t="s">
        <v>5973</v>
      </c>
      <c r="C163" t="s">
        <v>733</v>
      </c>
    </row>
    <row r="164" spans="1:3" x14ac:dyDescent="0.25">
      <c r="A164" t="s">
        <v>6212</v>
      </c>
      <c r="B164" t="s">
        <v>5973</v>
      </c>
      <c r="C164" t="s">
        <v>6212</v>
      </c>
    </row>
    <row r="165" spans="1:3" x14ac:dyDescent="0.25">
      <c r="A165" t="s">
        <v>6213</v>
      </c>
      <c r="B165" t="s">
        <v>5973</v>
      </c>
      <c r="C165" t="s">
        <v>6213</v>
      </c>
    </row>
    <row r="166" spans="1:3" x14ac:dyDescent="0.25">
      <c r="A166" t="s">
        <v>6214</v>
      </c>
      <c r="B166" t="s">
        <v>5973</v>
      </c>
      <c r="C166" t="s">
        <v>886</v>
      </c>
    </row>
    <row r="167" spans="1:3" x14ac:dyDescent="0.25">
      <c r="A167" t="s">
        <v>6215</v>
      </c>
      <c r="B167" t="s">
        <v>5973</v>
      </c>
      <c r="C167" t="s">
        <v>18991</v>
      </c>
    </row>
    <row r="168" spans="1:3" x14ac:dyDescent="0.25">
      <c r="A168" t="s">
        <v>6216</v>
      </c>
      <c r="B168" t="s">
        <v>5973</v>
      </c>
      <c r="C168" t="s">
        <v>18996</v>
      </c>
    </row>
    <row r="169" spans="1:3" x14ac:dyDescent="0.25">
      <c r="A169" t="s">
        <v>6217</v>
      </c>
      <c r="B169" t="s">
        <v>5973</v>
      </c>
      <c r="C169" t="s">
        <v>18997</v>
      </c>
    </row>
    <row r="170" spans="1:3" x14ac:dyDescent="0.25">
      <c r="A170" t="s">
        <v>6218</v>
      </c>
      <c r="B170" t="s">
        <v>6995</v>
      </c>
      <c r="C170" t="s">
        <v>18998</v>
      </c>
    </row>
    <row r="171" spans="1:3" x14ac:dyDescent="0.25">
      <c r="A171" t="s">
        <v>6219</v>
      </c>
      <c r="B171" t="s">
        <v>6995</v>
      </c>
      <c r="C171" t="s">
        <v>18998</v>
      </c>
    </row>
    <row r="172" spans="1:3" x14ac:dyDescent="0.25">
      <c r="A172" t="s">
        <v>6220</v>
      </c>
      <c r="B172" t="s">
        <v>6995</v>
      </c>
      <c r="C172" t="s">
        <v>18998</v>
      </c>
    </row>
    <row r="173" spans="1:3" x14ac:dyDescent="0.25">
      <c r="A173" t="s">
        <v>6221</v>
      </c>
      <c r="B173" t="s">
        <v>6995</v>
      </c>
      <c r="C173" t="s">
        <v>18998</v>
      </c>
    </row>
    <row r="174" spans="1:3" x14ac:dyDescent="0.25">
      <c r="A174" t="s">
        <v>6222</v>
      </c>
      <c r="B174" t="s">
        <v>6995</v>
      </c>
      <c r="C174" t="s">
        <v>18998</v>
      </c>
    </row>
    <row r="175" spans="1:3" x14ac:dyDescent="0.25">
      <c r="A175" t="s">
        <v>6223</v>
      </c>
      <c r="B175" t="s">
        <v>6995</v>
      </c>
      <c r="C175" t="s">
        <v>18998</v>
      </c>
    </row>
    <row r="176" spans="1:3" x14ac:dyDescent="0.25">
      <c r="A176" t="s">
        <v>6224</v>
      </c>
      <c r="B176" t="s">
        <v>6995</v>
      </c>
      <c r="C176" t="s">
        <v>18998</v>
      </c>
    </row>
    <row r="177" spans="1:3" x14ac:dyDescent="0.25">
      <c r="A177" t="s">
        <v>6225</v>
      </c>
      <c r="B177" t="s">
        <v>6995</v>
      </c>
      <c r="C177" t="s">
        <v>18998</v>
      </c>
    </row>
    <row r="178" spans="1:3" x14ac:dyDescent="0.25">
      <c r="A178" t="s">
        <v>6226</v>
      </c>
      <c r="B178" t="s">
        <v>6995</v>
      </c>
      <c r="C178" t="s">
        <v>18998</v>
      </c>
    </row>
    <row r="179" spans="1:3" x14ac:dyDescent="0.25">
      <c r="A179" t="s">
        <v>6227</v>
      </c>
      <c r="B179" t="s">
        <v>6995</v>
      </c>
      <c r="C179" t="s">
        <v>18998</v>
      </c>
    </row>
    <row r="180" spans="1:3" x14ac:dyDescent="0.25">
      <c r="A180" t="s">
        <v>6228</v>
      </c>
      <c r="B180" t="s">
        <v>6995</v>
      </c>
      <c r="C180" t="s">
        <v>18998</v>
      </c>
    </row>
    <row r="181" spans="1:3" x14ac:dyDescent="0.25">
      <c r="A181" t="s">
        <v>6229</v>
      </c>
      <c r="B181" t="s">
        <v>6995</v>
      </c>
      <c r="C181" t="s">
        <v>18998</v>
      </c>
    </row>
    <row r="182" spans="1:3" x14ac:dyDescent="0.25">
      <c r="A182" t="s">
        <v>6230</v>
      </c>
      <c r="B182" t="s">
        <v>6995</v>
      </c>
      <c r="C182" t="s">
        <v>18998</v>
      </c>
    </row>
    <row r="183" spans="1:3" x14ac:dyDescent="0.25">
      <c r="A183" t="s">
        <v>6231</v>
      </c>
      <c r="B183" t="s">
        <v>6995</v>
      </c>
      <c r="C183" t="s">
        <v>18998</v>
      </c>
    </row>
    <row r="184" spans="1:3" x14ac:dyDescent="0.25">
      <c r="A184" t="s">
        <v>6232</v>
      </c>
      <c r="B184" t="s">
        <v>6995</v>
      </c>
      <c r="C184" t="s">
        <v>18998</v>
      </c>
    </row>
    <row r="185" spans="1:3" x14ac:dyDescent="0.25">
      <c r="A185" t="s">
        <v>6233</v>
      </c>
      <c r="B185" t="s">
        <v>6995</v>
      </c>
      <c r="C185" t="s">
        <v>18998</v>
      </c>
    </row>
    <row r="186" spans="1:3" x14ac:dyDescent="0.25">
      <c r="A186" t="s">
        <v>6234</v>
      </c>
      <c r="B186" t="s">
        <v>6995</v>
      </c>
      <c r="C186" t="s">
        <v>18998</v>
      </c>
    </row>
    <row r="187" spans="1:3" x14ac:dyDescent="0.25">
      <c r="A187" t="s">
        <v>6235</v>
      </c>
      <c r="B187" t="s">
        <v>6995</v>
      </c>
      <c r="C187" t="s">
        <v>18998</v>
      </c>
    </row>
    <row r="188" spans="1:3" x14ac:dyDescent="0.25">
      <c r="A188" t="s">
        <v>6236</v>
      </c>
      <c r="B188" t="s">
        <v>6995</v>
      </c>
      <c r="C188" t="s">
        <v>18998</v>
      </c>
    </row>
    <row r="189" spans="1:3" x14ac:dyDescent="0.25">
      <c r="A189" t="s">
        <v>6237</v>
      </c>
      <c r="B189" t="s">
        <v>6995</v>
      </c>
      <c r="C189" t="s">
        <v>18998</v>
      </c>
    </row>
    <row r="190" spans="1:3" x14ac:dyDescent="0.25">
      <c r="A190" t="s">
        <v>6238</v>
      </c>
      <c r="B190" t="s">
        <v>6995</v>
      </c>
      <c r="C190" t="s">
        <v>18998</v>
      </c>
    </row>
    <row r="191" spans="1:3" x14ac:dyDescent="0.25">
      <c r="A191" t="s">
        <v>6239</v>
      </c>
      <c r="B191" t="s">
        <v>6995</v>
      </c>
      <c r="C191" t="s">
        <v>18998</v>
      </c>
    </row>
    <row r="192" spans="1:3" x14ac:dyDescent="0.25">
      <c r="A192" t="s">
        <v>6240</v>
      </c>
      <c r="B192" t="s">
        <v>6995</v>
      </c>
      <c r="C192" t="s">
        <v>18998</v>
      </c>
    </row>
    <row r="193" spans="1:3" x14ac:dyDescent="0.25">
      <c r="A193" t="s">
        <v>6241</v>
      </c>
      <c r="B193" t="s">
        <v>6995</v>
      </c>
      <c r="C193" t="s">
        <v>18998</v>
      </c>
    </row>
    <row r="194" spans="1:3" x14ac:dyDescent="0.25">
      <c r="A194" t="s">
        <v>6242</v>
      </c>
      <c r="B194" t="s">
        <v>6995</v>
      </c>
      <c r="C194" t="s">
        <v>18998</v>
      </c>
    </row>
    <row r="195" spans="1:3" x14ac:dyDescent="0.25">
      <c r="A195" t="s">
        <v>6243</v>
      </c>
      <c r="B195" t="s">
        <v>6995</v>
      </c>
      <c r="C195" t="s">
        <v>18998</v>
      </c>
    </row>
    <row r="196" spans="1:3" x14ac:dyDescent="0.25">
      <c r="A196" t="s">
        <v>6244</v>
      </c>
      <c r="B196" t="s">
        <v>6995</v>
      </c>
      <c r="C196" t="s">
        <v>18998</v>
      </c>
    </row>
    <row r="197" spans="1:3" x14ac:dyDescent="0.25">
      <c r="A197" t="s">
        <v>6245</v>
      </c>
      <c r="B197" t="s">
        <v>6995</v>
      </c>
      <c r="C197" t="s">
        <v>18998</v>
      </c>
    </row>
    <row r="198" spans="1:3" x14ac:dyDescent="0.25">
      <c r="A198" t="s">
        <v>6246</v>
      </c>
      <c r="B198" t="s">
        <v>6995</v>
      </c>
      <c r="C198" t="s">
        <v>18998</v>
      </c>
    </row>
    <row r="199" spans="1:3" x14ac:dyDescent="0.25">
      <c r="A199" t="s">
        <v>6247</v>
      </c>
      <c r="B199" t="s">
        <v>6995</v>
      </c>
      <c r="C199" t="s">
        <v>18998</v>
      </c>
    </row>
    <row r="200" spans="1:3" x14ac:dyDescent="0.25">
      <c r="A200" t="s">
        <v>6248</v>
      </c>
      <c r="B200" t="s">
        <v>6995</v>
      </c>
      <c r="C200" t="s">
        <v>18998</v>
      </c>
    </row>
    <row r="201" spans="1:3" x14ac:dyDescent="0.25">
      <c r="A201" t="s">
        <v>6249</v>
      </c>
      <c r="B201" t="s">
        <v>6995</v>
      </c>
      <c r="C201" t="s">
        <v>18998</v>
      </c>
    </row>
    <row r="202" spans="1:3" x14ac:dyDescent="0.25">
      <c r="A202" t="s">
        <v>6250</v>
      </c>
      <c r="B202" t="s">
        <v>6995</v>
      </c>
      <c r="C202" t="s">
        <v>18998</v>
      </c>
    </row>
    <row r="203" spans="1:3" x14ac:dyDescent="0.25">
      <c r="A203" t="s">
        <v>6251</v>
      </c>
      <c r="B203" t="s">
        <v>6995</v>
      </c>
      <c r="C203" t="s">
        <v>18998</v>
      </c>
    </row>
    <row r="204" spans="1:3" x14ac:dyDescent="0.25">
      <c r="A204" t="s">
        <v>6252</v>
      </c>
      <c r="B204" t="s">
        <v>6995</v>
      </c>
      <c r="C204" t="s">
        <v>18998</v>
      </c>
    </row>
    <row r="205" spans="1:3" x14ac:dyDescent="0.25">
      <c r="A205" t="s">
        <v>6253</v>
      </c>
      <c r="B205" t="s">
        <v>6995</v>
      </c>
      <c r="C205" t="s">
        <v>18998</v>
      </c>
    </row>
    <row r="206" spans="1:3" x14ac:dyDescent="0.25">
      <c r="A206" t="s">
        <v>6254</v>
      </c>
      <c r="B206" t="s">
        <v>6995</v>
      </c>
      <c r="C206" t="s">
        <v>18998</v>
      </c>
    </row>
    <row r="207" spans="1:3" x14ac:dyDescent="0.25">
      <c r="A207" t="s">
        <v>6255</v>
      </c>
      <c r="B207" t="s">
        <v>6995</v>
      </c>
      <c r="C207" t="s">
        <v>18998</v>
      </c>
    </row>
    <row r="208" spans="1:3" x14ac:dyDescent="0.25">
      <c r="A208" t="s">
        <v>6256</v>
      </c>
      <c r="B208" t="s">
        <v>6995</v>
      </c>
      <c r="C208" t="s">
        <v>18998</v>
      </c>
    </row>
    <row r="209" spans="1:3" x14ac:dyDescent="0.25">
      <c r="A209" t="s">
        <v>6257</v>
      </c>
      <c r="B209" t="s">
        <v>6995</v>
      </c>
      <c r="C209" t="s">
        <v>18998</v>
      </c>
    </row>
    <row r="210" spans="1:3" x14ac:dyDescent="0.25">
      <c r="A210" t="s">
        <v>6258</v>
      </c>
      <c r="B210" t="s">
        <v>6995</v>
      </c>
      <c r="C210" t="s">
        <v>18998</v>
      </c>
    </row>
    <row r="211" spans="1:3" x14ac:dyDescent="0.25">
      <c r="A211" t="s">
        <v>6259</v>
      </c>
      <c r="B211" t="s">
        <v>6995</v>
      </c>
      <c r="C211" t="s">
        <v>18998</v>
      </c>
    </row>
    <row r="212" spans="1:3" x14ac:dyDescent="0.25">
      <c r="A212" t="s">
        <v>6260</v>
      </c>
      <c r="B212" t="s">
        <v>6995</v>
      </c>
      <c r="C212" t="s">
        <v>18998</v>
      </c>
    </row>
    <row r="213" spans="1:3" x14ac:dyDescent="0.25">
      <c r="A213" t="s">
        <v>6261</v>
      </c>
      <c r="B213" t="s">
        <v>6995</v>
      </c>
      <c r="C213" t="s">
        <v>18998</v>
      </c>
    </row>
    <row r="214" spans="1:3" x14ac:dyDescent="0.25">
      <c r="A214" t="s">
        <v>6262</v>
      </c>
      <c r="B214" t="s">
        <v>6995</v>
      </c>
      <c r="C214" t="s">
        <v>18998</v>
      </c>
    </row>
    <row r="215" spans="1:3" x14ac:dyDescent="0.25">
      <c r="A215" t="s">
        <v>6263</v>
      </c>
      <c r="B215" t="s">
        <v>6995</v>
      </c>
      <c r="C215" t="s">
        <v>18998</v>
      </c>
    </row>
    <row r="216" spans="1:3" x14ac:dyDescent="0.25">
      <c r="A216" t="s">
        <v>6264</v>
      </c>
      <c r="B216" t="s">
        <v>6995</v>
      </c>
      <c r="C216" t="s">
        <v>18998</v>
      </c>
    </row>
    <row r="217" spans="1:3" x14ac:dyDescent="0.25">
      <c r="A217" t="s">
        <v>6265</v>
      </c>
      <c r="B217" t="s">
        <v>6995</v>
      </c>
      <c r="C217" t="s">
        <v>18998</v>
      </c>
    </row>
    <row r="218" spans="1:3" x14ac:dyDescent="0.25">
      <c r="A218" t="s">
        <v>6266</v>
      </c>
      <c r="B218" t="s">
        <v>6995</v>
      </c>
      <c r="C218" t="s">
        <v>18998</v>
      </c>
    </row>
    <row r="219" spans="1:3" x14ac:dyDescent="0.25">
      <c r="A219" t="s">
        <v>6267</v>
      </c>
      <c r="B219" t="s">
        <v>6995</v>
      </c>
      <c r="C219" t="s">
        <v>18998</v>
      </c>
    </row>
    <row r="220" spans="1:3" x14ac:dyDescent="0.25">
      <c r="A220" t="s">
        <v>6268</v>
      </c>
      <c r="B220" t="s">
        <v>6995</v>
      </c>
      <c r="C220" t="s">
        <v>18998</v>
      </c>
    </row>
    <row r="221" spans="1:3" x14ac:dyDescent="0.25">
      <c r="A221" t="s">
        <v>6269</v>
      </c>
      <c r="B221" t="s">
        <v>6995</v>
      </c>
      <c r="C221" t="s">
        <v>18998</v>
      </c>
    </row>
    <row r="222" spans="1:3" x14ac:dyDescent="0.25">
      <c r="A222" t="s">
        <v>6270</v>
      </c>
      <c r="B222" t="s">
        <v>6995</v>
      </c>
      <c r="C222" t="s">
        <v>18998</v>
      </c>
    </row>
    <row r="223" spans="1:3" x14ac:dyDescent="0.25">
      <c r="A223" t="s">
        <v>6271</v>
      </c>
      <c r="B223" t="s">
        <v>6995</v>
      </c>
      <c r="C223" t="s">
        <v>18998</v>
      </c>
    </row>
    <row r="224" spans="1:3" x14ac:dyDescent="0.25">
      <c r="A224" t="s">
        <v>6272</v>
      </c>
      <c r="B224" t="s">
        <v>6995</v>
      </c>
      <c r="C224" t="s">
        <v>18998</v>
      </c>
    </row>
    <row r="225" spans="1:3" x14ac:dyDescent="0.25">
      <c r="A225" t="s">
        <v>6273</v>
      </c>
      <c r="B225" t="s">
        <v>6995</v>
      </c>
      <c r="C225" t="s">
        <v>18998</v>
      </c>
    </row>
    <row r="226" spans="1:3" x14ac:dyDescent="0.25">
      <c r="A226" t="s">
        <v>6274</v>
      </c>
      <c r="B226" t="s">
        <v>6995</v>
      </c>
      <c r="C226" t="s">
        <v>18998</v>
      </c>
    </row>
    <row r="227" spans="1:3" x14ac:dyDescent="0.25">
      <c r="A227" t="s">
        <v>6275</v>
      </c>
      <c r="B227" t="s">
        <v>6995</v>
      </c>
      <c r="C227" t="s">
        <v>18998</v>
      </c>
    </row>
    <row r="228" spans="1:3" x14ac:dyDescent="0.25">
      <c r="A228" t="s">
        <v>6276</v>
      </c>
      <c r="B228" t="s">
        <v>6995</v>
      </c>
      <c r="C228" t="s">
        <v>18998</v>
      </c>
    </row>
    <row r="229" spans="1:3" x14ac:dyDescent="0.25">
      <c r="A229" t="s">
        <v>6277</v>
      </c>
      <c r="B229" t="s">
        <v>6995</v>
      </c>
      <c r="C229" t="s">
        <v>18998</v>
      </c>
    </row>
    <row r="230" spans="1:3" x14ac:dyDescent="0.25">
      <c r="A230" t="s">
        <v>6278</v>
      </c>
      <c r="B230" t="s">
        <v>6995</v>
      </c>
      <c r="C230" t="s">
        <v>18998</v>
      </c>
    </row>
    <row r="231" spans="1:3" x14ac:dyDescent="0.25">
      <c r="A231" t="s">
        <v>6279</v>
      </c>
      <c r="B231" t="s">
        <v>6995</v>
      </c>
      <c r="C231" t="s">
        <v>18998</v>
      </c>
    </row>
    <row r="232" spans="1:3" x14ac:dyDescent="0.25">
      <c r="A232" t="s">
        <v>6280</v>
      </c>
      <c r="B232" t="s">
        <v>6995</v>
      </c>
      <c r="C232" t="s">
        <v>18998</v>
      </c>
    </row>
    <row r="233" spans="1:3" x14ac:dyDescent="0.25">
      <c r="A233" t="s">
        <v>6281</v>
      </c>
      <c r="B233" t="s">
        <v>6995</v>
      </c>
      <c r="C233" t="s">
        <v>18998</v>
      </c>
    </row>
    <row r="234" spans="1:3" x14ac:dyDescent="0.25">
      <c r="A234" t="s">
        <v>6282</v>
      </c>
      <c r="B234" t="s">
        <v>6995</v>
      </c>
      <c r="C234" t="s">
        <v>18998</v>
      </c>
    </row>
    <row r="235" spans="1:3" x14ac:dyDescent="0.25">
      <c r="A235" t="s">
        <v>6283</v>
      </c>
      <c r="B235" t="s">
        <v>6995</v>
      </c>
      <c r="C235" t="s">
        <v>18998</v>
      </c>
    </row>
    <row r="236" spans="1:3" x14ac:dyDescent="0.25">
      <c r="A236" t="s">
        <v>6284</v>
      </c>
      <c r="B236" t="s">
        <v>6995</v>
      </c>
      <c r="C236" t="s">
        <v>18998</v>
      </c>
    </row>
    <row r="237" spans="1:3" x14ac:dyDescent="0.25">
      <c r="A237" t="s">
        <v>6285</v>
      </c>
      <c r="B237" t="s">
        <v>6995</v>
      </c>
      <c r="C237" t="s">
        <v>18998</v>
      </c>
    </row>
    <row r="238" spans="1:3" x14ac:dyDescent="0.25">
      <c r="A238" t="s">
        <v>6286</v>
      </c>
      <c r="B238" t="s">
        <v>6995</v>
      </c>
      <c r="C238" t="s">
        <v>18998</v>
      </c>
    </row>
    <row r="239" spans="1:3" x14ac:dyDescent="0.25">
      <c r="A239" t="s">
        <v>6287</v>
      </c>
      <c r="B239" t="s">
        <v>6995</v>
      </c>
      <c r="C239" t="s">
        <v>18998</v>
      </c>
    </row>
    <row r="240" spans="1:3" x14ac:dyDescent="0.25">
      <c r="A240" t="s">
        <v>6288</v>
      </c>
      <c r="B240" t="s">
        <v>6995</v>
      </c>
      <c r="C240" t="s">
        <v>18998</v>
      </c>
    </row>
    <row r="241" spans="1:3" x14ac:dyDescent="0.25">
      <c r="A241" t="s">
        <v>6289</v>
      </c>
      <c r="B241" t="s">
        <v>6995</v>
      </c>
      <c r="C241" t="s">
        <v>18998</v>
      </c>
    </row>
    <row r="242" spans="1:3" x14ac:dyDescent="0.25">
      <c r="A242" t="s">
        <v>6290</v>
      </c>
      <c r="B242" t="s">
        <v>6995</v>
      </c>
      <c r="C242" t="s">
        <v>18998</v>
      </c>
    </row>
    <row r="243" spans="1:3" x14ac:dyDescent="0.25">
      <c r="A243" t="s">
        <v>6291</v>
      </c>
      <c r="B243" t="s">
        <v>6995</v>
      </c>
      <c r="C243" t="s">
        <v>18998</v>
      </c>
    </row>
    <row r="244" spans="1:3" x14ac:dyDescent="0.25">
      <c r="A244" t="s">
        <v>6292</v>
      </c>
      <c r="B244" t="s">
        <v>6995</v>
      </c>
      <c r="C244" t="s">
        <v>18998</v>
      </c>
    </row>
    <row r="245" spans="1:3" x14ac:dyDescent="0.25">
      <c r="A245" t="s">
        <v>6293</v>
      </c>
      <c r="B245" t="s">
        <v>6995</v>
      </c>
      <c r="C245" t="s">
        <v>18998</v>
      </c>
    </row>
    <row r="246" spans="1:3" x14ac:dyDescent="0.25">
      <c r="A246" t="s">
        <v>6294</v>
      </c>
      <c r="B246" t="s">
        <v>6995</v>
      </c>
      <c r="C246" t="s">
        <v>18998</v>
      </c>
    </row>
    <row r="247" spans="1:3" x14ac:dyDescent="0.25">
      <c r="A247" t="s">
        <v>6295</v>
      </c>
      <c r="B247" t="s">
        <v>6995</v>
      </c>
      <c r="C247" t="s">
        <v>18998</v>
      </c>
    </row>
    <row r="248" spans="1:3" x14ac:dyDescent="0.25">
      <c r="A248" t="s">
        <v>6296</v>
      </c>
      <c r="B248" t="s">
        <v>6995</v>
      </c>
      <c r="C248" t="s">
        <v>18998</v>
      </c>
    </row>
    <row r="249" spans="1:3" x14ac:dyDescent="0.25">
      <c r="A249" t="s">
        <v>6297</v>
      </c>
      <c r="B249" t="s">
        <v>6995</v>
      </c>
      <c r="C249" t="s">
        <v>18998</v>
      </c>
    </row>
    <row r="250" spans="1:3" x14ac:dyDescent="0.25">
      <c r="A250" t="s">
        <v>6298</v>
      </c>
      <c r="B250" t="s">
        <v>5973</v>
      </c>
      <c r="C250" t="s">
        <v>18999</v>
      </c>
    </row>
    <row r="251" spans="1:3" x14ac:dyDescent="0.25">
      <c r="A251" t="s">
        <v>6299</v>
      </c>
      <c r="B251" t="s">
        <v>5973</v>
      </c>
      <c r="C251" t="s">
        <v>843</v>
      </c>
    </row>
    <row r="252" spans="1:3" x14ac:dyDescent="0.25">
      <c r="A252" t="s">
        <v>6300</v>
      </c>
      <c r="B252" t="s">
        <v>5973</v>
      </c>
      <c r="C252" t="s">
        <v>19000</v>
      </c>
    </row>
    <row r="253" spans="1:3" x14ac:dyDescent="0.25">
      <c r="A253" t="s">
        <v>6301</v>
      </c>
      <c r="B253" t="s">
        <v>5973</v>
      </c>
      <c r="C253" t="s">
        <v>19001</v>
      </c>
    </row>
    <row r="254" spans="1:3" x14ac:dyDescent="0.25">
      <c r="A254" t="s">
        <v>6302</v>
      </c>
      <c r="B254" t="s">
        <v>5973</v>
      </c>
      <c r="C254" t="s">
        <v>19001</v>
      </c>
    </row>
    <row r="255" spans="1:3" x14ac:dyDescent="0.25">
      <c r="A255" t="s">
        <v>6303</v>
      </c>
      <c r="B255" t="s">
        <v>5973</v>
      </c>
      <c r="C255" t="s">
        <v>7042</v>
      </c>
    </row>
    <row r="256" spans="1:3" x14ac:dyDescent="0.25">
      <c r="A256" t="s">
        <v>6304</v>
      </c>
      <c r="B256" t="s">
        <v>5974</v>
      </c>
      <c r="C256" t="s">
        <v>7042</v>
      </c>
    </row>
    <row r="257" spans="1:3" x14ac:dyDescent="0.25">
      <c r="A257" t="s">
        <v>6305</v>
      </c>
      <c r="B257" t="s">
        <v>5973</v>
      </c>
      <c r="C257" t="s">
        <v>6305</v>
      </c>
    </row>
    <row r="258" spans="1:3" x14ac:dyDescent="0.25">
      <c r="A258" t="s">
        <v>6306</v>
      </c>
      <c r="B258" t="s">
        <v>6996</v>
      </c>
      <c r="C258" t="s">
        <v>19002</v>
      </c>
    </row>
    <row r="259" spans="1:3" x14ac:dyDescent="0.25">
      <c r="A259" t="s">
        <v>6307</v>
      </c>
      <c r="B259" t="s">
        <v>6996</v>
      </c>
      <c r="C259" t="s">
        <v>19002</v>
      </c>
    </row>
    <row r="260" spans="1:3" x14ac:dyDescent="0.25">
      <c r="A260" t="s">
        <v>6308</v>
      </c>
      <c r="B260" t="s">
        <v>6996</v>
      </c>
      <c r="C260" t="s">
        <v>19002</v>
      </c>
    </row>
    <row r="261" spans="1:3" x14ac:dyDescent="0.25">
      <c r="A261" t="s">
        <v>6309</v>
      </c>
      <c r="B261" t="s">
        <v>6996</v>
      </c>
      <c r="C261" t="s">
        <v>19002</v>
      </c>
    </row>
    <row r="262" spans="1:3" x14ac:dyDescent="0.25">
      <c r="A262" t="s">
        <v>6310</v>
      </c>
      <c r="B262" t="s">
        <v>6996</v>
      </c>
      <c r="C262" t="s">
        <v>19002</v>
      </c>
    </row>
    <row r="263" spans="1:3" x14ac:dyDescent="0.25">
      <c r="A263" t="s">
        <v>6311</v>
      </c>
      <c r="B263" t="s">
        <v>6996</v>
      </c>
      <c r="C263" t="s">
        <v>19002</v>
      </c>
    </row>
    <row r="264" spans="1:3" x14ac:dyDescent="0.25">
      <c r="A264" t="s">
        <v>6312</v>
      </c>
      <c r="B264" t="s">
        <v>6996</v>
      </c>
      <c r="C264" t="s">
        <v>19002</v>
      </c>
    </row>
    <row r="265" spans="1:3" x14ac:dyDescent="0.25">
      <c r="A265" t="s">
        <v>6313</v>
      </c>
      <c r="B265" t="s">
        <v>6996</v>
      </c>
      <c r="C265" t="s">
        <v>19002</v>
      </c>
    </row>
    <row r="266" spans="1:3" x14ac:dyDescent="0.25">
      <c r="A266" t="s">
        <v>6314</v>
      </c>
      <c r="B266" t="s">
        <v>6996</v>
      </c>
      <c r="C266" t="s">
        <v>19002</v>
      </c>
    </row>
    <row r="267" spans="1:3" x14ac:dyDescent="0.25">
      <c r="A267" t="s">
        <v>6315</v>
      </c>
      <c r="B267" t="s">
        <v>6996</v>
      </c>
      <c r="C267" t="s">
        <v>19002</v>
      </c>
    </row>
    <row r="268" spans="1:3" x14ac:dyDescent="0.25">
      <c r="A268" t="s">
        <v>6316</v>
      </c>
      <c r="B268" t="s">
        <v>6996</v>
      </c>
      <c r="C268" t="s">
        <v>19002</v>
      </c>
    </row>
    <row r="269" spans="1:3" x14ac:dyDescent="0.25">
      <c r="A269" t="s">
        <v>6317</v>
      </c>
      <c r="B269" t="s">
        <v>6996</v>
      </c>
      <c r="C269" t="s">
        <v>19002</v>
      </c>
    </row>
    <row r="270" spans="1:3" x14ac:dyDescent="0.25">
      <c r="A270" t="s">
        <v>6318</v>
      </c>
      <c r="B270" t="s">
        <v>6996</v>
      </c>
      <c r="C270" t="s">
        <v>19002</v>
      </c>
    </row>
    <row r="271" spans="1:3" x14ac:dyDescent="0.25">
      <c r="A271" t="s">
        <v>6319</v>
      </c>
      <c r="B271" t="s">
        <v>6996</v>
      </c>
      <c r="C271" t="s">
        <v>19002</v>
      </c>
    </row>
    <row r="272" spans="1:3" x14ac:dyDescent="0.25">
      <c r="A272" t="s">
        <v>6320</v>
      </c>
      <c r="B272" t="s">
        <v>6996</v>
      </c>
      <c r="C272" t="s">
        <v>19002</v>
      </c>
    </row>
    <row r="273" spans="1:3" x14ac:dyDescent="0.25">
      <c r="A273" t="s">
        <v>6321</v>
      </c>
      <c r="B273" t="s">
        <v>6996</v>
      </c>
      <c r="C273" t="s">
        <v>19002</v>
      </c>
    </row>
    <row r="274" spans="1:3" x14ac:dyDescent="0.25">
      <c r="A274" t="s">
        <v>6322</v>
      </c>
      <c r="B274" t="s">
        <v>6996</v>
      </c>
      <c r="C274" t="s">
        <v>19002</v>
      </c>
    </row>
    <row r="275" spans="1:3" x14ac:dyDescent="0.25">
      <c r="A275" t="s">
        <v>6323</v>
      </c>
      <c r="B275" t="s">
        <v>6996</v>
      </c>
      <c r="C275" t="s">
        <v>19002</v>
      </c>
    </row>
    <row r="276" spans="1:3" x14ac:dyDescent="0.25">
      <c r="A276" t="s">
        <v>6324</v>
      </c>
      <c r="B276" t="s">
        <v>6996</v>
      </c>
      <c r="C276" t="s">
        <v>19002</v>
      </c>
    </row>
    <row r="277" spans="1:3" x14ac:dyDescent="0.25">
      <c r="A277" t="s">
        <v>6325</v>
      </c>
      <c r="B277" t="s">
        <v>6996</v>
      </c>
      <c r="C277" t="s">
        <v>19002</v>
      </c>
    </row>
    <row r="278" spans="1:3" x14ac:dyDescent="0.25">
      <c r="A278" t="s">
        <v>6326</v>
      </c>
      <c r="B278" t="s">
        <v>6996</v>
      </c>
      <c r="C278" t="s">
        <v>19002</v>
      </c>
    </row>
    <row r="279" spans="1:3" x14ac:dyDescent="0.25">
      <c r="A279" t="s">
        <v>6327</v>
      </c>
      <c r="B279" t="s">
        <v>6996</v>
      </c>
      <c r="C279" t="s">
        <v>19002</v>
      </c>
    </row>
    <row r="280" spans="1:3" x14ac:dyDescent="0.25">
      <c r="A280" t="s">
        <v>6328</v>
      </c>
      <c r="B280" t="s">
        <v>6996</v>
      </c>
      <c r="C280" t="s">
        <v>19002</v>
      </c>
    </row>
    <row r="281" spans="1:3" x14ac:dyDescent="0.25">
      <c r="A281" t="s">
        <v>6329</v>
      </c>
      <c r="B281" t="s">
        <v>6996</v>
      </c>
      <c r="C281" t="s">
        <v>19002</v>
      </c>
    </row>
    <row r="282" spans="1:3" x14ac:dyDescent="0.25">
      <c r="A282" t="s">
        <v>6330</v>
      </c>
      <c r="B282" t="s">
        <v>6996</v>
      </c>
      <c r="C282" t="s">
        <v>19002</v>
      </c>
    </row>
    <row r="283" spans="1:3" x14ac:dyDescent="0.25">
      <c r="A283" t="s">
        <v>6331</v>
      </c>
      <c r="B283" t="s">
        <v>6996</v>
      </c>
      <c r="C283" t="s">
        <v>19002</v>
      </c>
    </row>
    <row r="284" spans="1:3" x14ac:dyDescent="0.25">
      <c r="A284" t="s">
        <v>6332</v>
      </c>
      <c r="B284" t="s">
        <v>6996</v>
      </c>
      <c r="C284" t="s">
        <v>19002</v>
      </c>
    </row>
    <row r="285" spans="1:3" x14ac:dyDescent="0.25">
      <c r="A285" t="s">
        <v>6333</v>
      </c>
      <c r="B285" t="s">
        <v>6996</v>
      </c>
      <c r="C285" t="s">
        <v>19002</v>
      </c>
    </row>
    <row r="286" spans="1:3" x14ac:dyDescent="0.25">
      <c r="A286" t="s">
        <v>6334</v>
      </c>
      <c r="B286" t="s">
        <v>6996</v>
      </c>
      <c r="C286" t="s">
        <v>19002</v>
      </c>
    </row>
    <row r="287" spans="1:3" x14ac:dyDescent="0.25">
      <c r="A287" t="s">
        <v>6335</v>
      </c>
      <c r="B287" t="s">
        <v>6996</v>
      </c>
      <c r="C287" t="s">
        <v>19002</v>
      </c>
    </row>
    <row r="288" spans="1:3" x14ac:dyDescent="0.25">
      <c r="A288" t="s">
        <v>6336</v>
      </c>
      <c r="B288" t="s">
        <v>6996</v>
      </c>
      <c r="C288" t="s">
        <v>19002</v>
      </c>
    </row>
    <row r="289" spans="1:3" x14ac:dyDescent="0.25">
      <c r="A289" t="s">
        <v>6337</v>
      </c>
      <c r="B289" t="s">
        <v>6996</v>
      </c>
      <c r="C289" t="s">
        <v>19002</v>
      </c>
    </row>
    <row r="290" spans="1:3" x14ac:dyDescent="0.25">
      <c r="A290" t="s">
        <v>6338</v>
      </c>
      <c r="B290" t="s">
        <v>6996</v>
      </c>
      <c r="C290" t="s">
        <v>19002</v>
      </c>
    </row>
    <row r="291" spans="1:3" x14ac:dyDescent="0.25">
      <c r="A291" t="s">
        <v>6339</v>
      </c>
      <c r="B291" t="s">
        <v>6996</v>
      </c>
      <c r="C291" t="s">
        <v>19002</v>
      </c>
    </row>
    <row r="292" spans="1:3" x14ac:dyDescent="0.25">
      <c r="A292" t="s">
        <v>6340</v>
      </c>
      <c r="B292" t="s">
        <v>6996</v>
      </c>
      <c r="C292" t="s">
        <v>19002</v>
      </c>
    </row>
    <row r="293" spans="1:3" x14ac:dyDescent="0.25">
      <c r="A293" t="s">
        <v>6341</v>
      </c>
      <c r="B293" t="s">
        <v>6996</v>
      </c>
      <c r="C293" t="s">
        <v>19002</v>
      </c>
    </row>
    <row r="294" spans="1:3" x14ac:dyDescent="0.25">
      <c r="A294" t="s">
        <v>6342</v>
      </c>
      <c r="B294" t="s">
        <v>6996</v>
      </c>
      <c r="C294" t="s">
        <v>19002</v>
      </c>
    </row>
    <row r="295" spans="1:3" x14ac:dyDescent="0.25">
      <c r="A295" t="s">
        <v>6343</v>
      </c>
      <c r="B295" t="s">
        <v>6996</v>
      </c>
      <c r="C295" t="s">
        <v>19002</v>
      </c>
    </row>
    <row r="296" spans="1:3" x14ac:dyDescent="0.25">
      <c r="A296" t="s">
        <v>6344</v>
      </c>
      <c r="B296" t="s">
        <v>6996</v>
      </c>
      <c r="C296" t="s">
        <v>19002</v>
      </c>
    </row>
    <row r="297" spans="1:3" x14ac:dyDescent="0.25">
      <c r="A297" t="s">
        <v>6345</v>
      </c>
      <c r="B297" t="s">
        <v>6996</v>
      </c>
      <c r="C297" t="s">
        <v>19002</v>
      </c>
    </row>
    <row r="298" spans="1:3" x14ac:dyDescent="0.25">
      <c r="A298" t="s">
        <v>6346</v>
      </c>
      <c r="B298" t="s">
        <v>6996</v>
      </c>
      <c r="C298" t="s">
        <v>19002</v>
      </c>
    </row>
    <row r="299" spans="1:3" x14ac:dyDescent="0.25">
      <c r="A299" t="s">
        <v>6347</v>
      </c>
      <c r="B299" t="s">
        <v>6996</v>
      </c>
      <c r="C299" t="s">
        <v>19002</v>
      </c>
    </row>
    <row r="300" spans="1:3" x14ac:dyDescent="0.25">
      <c r="A300" t="s">
        <v>6348</v>
      </c>
      <c r="B300" t="s">
        <v>6996</v>
      </c>
      <c r="C300" t="s">
        <v>19002</v>
      </c>
    </row>
    <row r="301" spans="1:3" x14ac:dyDescent="0.25">
      <c r="A301" t="s">
        <v>6349</v>
      </c>
      <c r="B301" t="s">
        <v>6996</v>
      </c>
      <c r="C301" t="s">
        <v>19002</v>
      </c>
    </row>
    <row r="302" spans="1:3" x14ac:dyDescent="0.25">
      <c r="A302" t="s">
        <v>6350</v>
      </c>
      <c r="B302" t="s">
        <v>6996</v>
      </c>
      <c r="C302" t="s">
        <v>19002</v>
      </c>
    </row>
    <row r="303" spans="1:3" x14ac:dyDescent="0.25">
      <c r="A303" t="s">
        <v>6351</v>
      </c>
      <c r="B303" t="s">
        <v>6996</v>
      </c>
      <c r="C303" t="s">
        <v>19002</v>
      </c>
    </row>
    <row r="304" spans="1:3" x14ac:dyDescent="0.25">
      <c r="A304" t="s">
        <v>6352</v>
      </c>
      <c r="B304" t="s">
        <v>6996</v>
      </c>
      <c r="C304" t="s">
        <v>19002</v>
      </c>
    </row>
    <row r="305" spans="1:3" x14ac:dyDescent="0.25">
      <c r="A305" t="s">
        <v>6353</v>
      </c>
      <c r="B305" t="s">
        <v>6996</v>
      </c>
      <c r="C305" t="s">
        <v>19002</v>
      </c>
    </row>
    <row r="306" spans="1:3" x14ac:dyDescent="0.25">
      <c r="A306" t="s">
        <v>6354</v>
      </c>
      <c r="B306" t="s">
        <v>6996</v>
      </c>
      <c r="C306" t="s">
        <v>19002</v>
      </c>
    </row>
    <row r="307" spans="1:3" x14ac:dyDescent="0.25">
      <c r="A307" t="s">
        <v>6355</v>
      </c>
      <c r="B307" t="s">
        <v>6996</v>
      </c>
      <c r="C307" t="s">
        <v>19002</v>
      </c>
    </row>
    <row r="308" spans="1:3" x14ac:dyDescent="0.25">
      <c r="A308" t="s">
        <v>6356</v>
      </c>
      <c r="B308" t="s">
        <v>6996</v>
      </c>
      <c r="C308" t="s">
        <v>19002</v>
      </c>
    </row>
    <row r="309" spans="1:3" x14ac:dyDescent="0.25">
      <c r="A309" t="s">
        <v>6357</v>
      </c>
      <c r="B309" t="s">
        <v>6996</v>
      </c>
      <c r="C309" t="s">
        <v>19002</v>
      </c>
    </row>
    <row r="310" spans="1:3" x14ac:dyDescent="0.25">
      <c r="A310" t="s">
        <v>6358</v>
      </c>
      <c r="B310" t="s">
        <v>6996</v>
      </c>
      <c r="C310" t="s">
        <v>19002</v>
      </c>
    </row>
    <row r="311" spans="1:3" x14ac:dyDescent="0.25">
      <c r="A311" t="s">
        <v>6359</v>
      </c>
      <c r="B311" t="s">
        <v>6996</v>
      </c>
      <c r="C311" t="s">
        <v>19002</v>
      </c>
    </row>
    <row r="312" spans="1:3" x14ac:dyDescent="0.25">
      <c r="A312" t="s">
        <v>6360</v>
      </c>
      <c r="B312" t="s">
        <v>6996</v>
      </c>
      <c r="C312" t="s">
        <v>19002</v>
      </c>
    </row>
    <row r="313" spans="1:3" x14ac:dyDescent="0.25">
      <c r="A313" t="s">
        <v>6361</v>
      </c>
      <c r="B313" t="s">
        <v>6996</v>
      </c>
      <c r="C313" t="s">
        <v>19002</v>
      </c>
    </row>
    <row r="314" spans="1:3" x14ac:dyDescent="0.25">
      <c r="A314" t="s">
        <v>6362</v>
      </c>
      <c r="B314" t="s">
        <v>6996</v>
      </c>
      <c r="C314" t="s">
        <v>19002</v>
      </c>
    </row>
    <row r="315" spans="1:3" x14ac:dyDescent="0.25">
      <c r="A315" t="s">
        <v>6363</v>
      </c>
      <c r="B315" t="s">
        <v>6996</v>
      </c>
      <c r="C315" t="s">
        <v>19002</v>
      </c>
    </row>
    <row r="316" spans="1:3" x14ac:dyDescent="0.25">
      <c r="A316" t="s">
        <v>6364</v>
      </c>
      <c r="B316" t="s">
        <v>6996</v>
      </c>
      <c r="C316" t="s">
        <v>19002</v>
      </c>
    </row>
    <row r="317" spans="1:3" x14ac:dyDescent="0.25">
      <c r="A317" t="s">
        <v>6365</v>
      </c>
      <c r="B317" t="s">
        <v>6996</v>
      </c>
      <c r="C317" t="s">
        <v>19002</v>
      </c>
    </row>
    <row r="318" spans="1:3" x14ac:dyDescent="0.25">
      <c r="A318" t="s">
        <v>6366</v>
      </c>
      <c r="B318" t="s">
        <v>6996</v>
      </c>
      <c r="C318" t="s">
        <v>19002</v>
      </c>
    </row>
    <row r="319" spans="1:3" x14ac:dyDescent="0.25">
      <c r="A319" t="s">
        <v>6367</v>
      </c>
      <c r="B319" t="s">
        <v>6996</v>
      </c>
      <c r="C319" t="s">
        <v>19002</v>
      </c>
    </row>
    <row r="320" spans="1:3" x14ac:dyDescent="0.25">
      <c r="A320" t="s">
        <v>6368</v>
      </c>
      <c r="B320" t="s">
        <v>6996</v>
      </c>
      <c r="C320" t="s">
        <v>19002</v>
      </c>
    </row>
    <row r="321" spans="1:3" x14ac:dyDescent="0.25">
      <c r="A321" t="s">
        <v>6369</v>
      </c>
      <c r="B321" t="s">
        <v>6996</v>
      </c>
      <c r="C321" t="s">
        <v>19002</v>
      </c>
    </row>
    <row r="322" spans="1:3" x14ac:dyDescent="0.25">
      <c r="A322" t="s">
        <v>6370</v>
      </c>
      <c r="B322" t="s">
        <v>6996</v>
      </c>
      <c r="C322" t="s">
        <v>19002</v>
      </c>
    </row>
    <row r="323" spans="1:3" x14ac:dyDescent="0.25">
      <c r="A323" t="s">
        <v>6371</v>
      </c>
      <c r="B323" t="s">
        <v>6996</v>
      </c>
      <c r="C323" t="s">
        <v>19002</v>
      </c>
    </row>
    <row r="324" spans="1:3" x14ac:dyDescent="0.25">
      <c r="A324" t="s">
        <v>6372</v>
      </c>
      <c r="B324" t="s">
        <v>6996</v>
      </c>
      <c r="C324" t="s">
        <v>19002</v>
      </c>
    </row>
    <row r="325" spans="1:3" x14ac:dyDescent="0.25">
      <c r="A325" t="s">
        <v>6373</v>
      </c>
      <c r="B325" t="s">
        <v>6996</v>
      </c>
      <c r="C325" t="s">
        <v>19002</v>
      </c>
    </row>
    <row r="326" spans="1:3" x14ac:dyDescent="0.25">
      <c r="A326" t="s">
        <v>6374</v>
      </c>
      <c r="B326" t="s">
        <v>6996</v>
      </c>
      <c r="C326" t="s">
        <v>19002</v>
      </c>
    </row>
    <row r="327" spans="1:3" x14ac:dyDescent="0.25">
      <c r="A327" t="s">
        <v>6375</v>
      </c>
      <c r="B327" t="s">
        <v>6996</v>
      </c>
      <c r="C327" t="s">
        <v>19002</v>
      </c>
    </row>
    <row r="328" spans="1:3" x14ac:dyDescent="0.25">
      <c r="A328" t="s">
        <v>6376</v>
      </c>
      <c r="B328" t="s">
        <v>6996</v>
      </c>
      <c r="C328" t="s">
        <v>19002</v>
      </c>
    </row>
    <row r="329" spans="1:3" x14ac:dyDescent="0.25">
      <c r="A329" t="s">
        <v>6377</v>
      </c>
      <c r="B329" t="s">
        <v>6996</v>
      </c>
      <c r="C329" t="s">
        <v>19002</v>
      </c>
    </row>
    <row r="330" spans="1:3" x14ac:dyDescent="0.25">
      <c r="A330" t="s">
        <v>6378</v>
      </c>
      <c r="B330" t="s">
        <v>6996</v>
      </c>
      <c r="C330" t="s">
        <v>19002</v>
      </c>
    </row>
    <row r="331" spans="1:3" x14ac:dyDescent="0.25">
      <c r="A331" t="s">
        <v>6379</v>
      </c>
      <c r="B331" t="s">
        <v>6996</v>
      </c>
      <c r="C331" t="s">
        <v>19002</v>
      </c>
    </row>
    <row r="332" spans="1:3" x14ac:dyDescent="0.25">
      <c r="A332" t="s">
        <v>6380</v>
      </c>
      <c r="B332" t="s">
        <v>6996</v>
      </c>
      <c r="C332" t="s">
        <v>19002</v>
      </c>
    </row>
    <row r="333" spans="1:3" x14ac:dyDescent="0.25">
      <c r="A333" t="s">
        <v>6381</v>
      </c>
      <c r="B333" t="s">
        <v>6996</v>
      </c>
      <c r="C333" t="s">
        <v>19002</v>
      </c>
    </row>
    <row r="334" spans="1:3" x14ac:dyDescent="0.25">
      <c r="A334" t="s">
        <v>6382</v>
      </c>
      <c r="B334" t="s">
        <v>6996</v>
      </c>
      <c r="C334" t="s">
        <v>19002</v>
      </c>
    </row>
    <row r="335" spans="1:3" x14ac:dyDescent="0.25">
      <c r="A335" t="s">
        <v>6383</v>
      </c>
      <c r="B335" t="s">
        <v>6996</v>
      </c>
      <c r="C335" t="s">
        <v>19002</v>
      </c>
    </row>
    <row r="336" spans="1:3" x14ac:dyDescent="0.25">
      <c r="A336" t="s">
        <v>6384</v>
      </c>
      <c r="B336" t="s">
        <v>6996</v>
      </c>
      <c r="C336" t="s">
        <v>19002</v>
      </c>
    </row>
    <row r="337" spans="1:3" x14ac:dyDescent="0.25">
      <c r="A337" t="s">
        <v>6385</v>
      </c>
      <c r="B337" t="s">
        <v>6996</v>
      </c>
      <c r="C337" t="s">
        <v>19002</v>
      </c>
    </row>
    <row r="338" spans="1:3" x14ac:dyDescent="0.25">
      <c r="A338" t="s">
        <v>6386</v>
      </c>
      <c r="B338" t="s">
        <v>6996</v>
      </c>
      <c r="C338" t="s">
        <v>19002</v>
      </c>
    </row>
    <row r="339" spans="1:3" x14ac:dyDescent="0.25">
      <c r="A339" t="s">
        <v>6387</v>
      </c>
      <c r="B339" t="s">
        <v>6996</v>
      </c>
      <c r="C339" t="s">
        <v>19002</v>
      </c>
    </row>
    <row r="340" spans="1:3" x14ac:dyDescent="0.25">
      <c r="A340" t="s">
        <v>6388</v>
      </c>
      <c r="B340" t="s">
        <v>6996</v>
      </c>
      <c r="C340" t="s">
        <v>19002</v>
      </c>
    </row>
    <row r="341" spans="1:3" x14ac:dyDescent="0.25">
      <c r="A341" t="s">
        <v>6389</v>
      </c>
      <c r="B341" t="s">
        <v>6996</v>
      </c>
      <c r="C341" t="s">
        <v>19002</v>
      </c>
    </row>
    <row r="342" spans="1:3" x14ac:dyDescent="0.25">
      <c r="A342" t="s">
        <v>6390</v>
      </c>
      <c r="B342" t="s">
        <v>6996</v>
      </c>
      <c r="C342" t="s">
        <v>19002</v>
      </c>
    </row>
    <row r="343" spans="1:3" x14ac:dyDescent="0.25">
      <c r="A343" t="s">
        <v>6391</v>
      </c>
      <c r="B343" t="s">
        <v>6996</v>
      </c>
      <c r="C343" t="s">
        <v>19002</v>
      </c>
    </row>
    <row r="344" spans="1:3" x14ac:dyDescent="0.25">
      <c r="A344" t="s">
        <v>6392</v>
      </c>
      <c r="B344" t="s">
        <v>6996</v>
      </c>
      <c r="C344" t="s">
        <v>19002</v>
      </c>
    </row>
    <row r="345" spans="1:3" x14ac:dyDescent="0.25">
      <c r="A345" t="s">
        <v>6393</v>
      </c>
      <c r="B345" t="s">
        <v>6996</v>
      </c>
      <c r="C345" t="s">
        <v>19002</v>
      </c>
    </row>
    <row r="346" spans="1:3" x14ac:dyDescent="0.25">
      <c r="A346" t="s">
        <v>6394</v>
      </c>
      <c r="B346" t="s">
        <v>6996</v>
      </c>
      <c r="C346" t="s">
        <v>19002</v>
      </c>
    </row>
    <row r="347" spans="1:3" x14ac:dyDescent="0.25">
      <c r="A347" t="s">
        <v>6395</v>
      </c>
      <c r="B347" t="s">
        <v>6996</v>
      </c>
      <c r="C347" t="s">
        <v>19002</v>
      </c>
    </row>
    <row r="348" spans="1:3" x14ac:dyDescent="0.25">
      <c r="A348" t="s">
        <v>6396</v>
      </c>
      <c r="B348" t="s">
        <v>6996</v>
      </c>
      <c r="C348" t="s">
        <v>19002</v>
      </c>
    </row>
    <row r="349" spans="1:3" x14ac:dyDescent="0.25">
      <c r="A349" t="s">
        <v>6397</v>
      </c>
      <c r="B349" t="s">
        <v>6996</v>
      </c>
      <c r="C349" t="s">
        <v>19002</v>
      </c>
    </row>
    <row r="350" spans="1:3" x14ac:dyDescent="0.25">
      <c r="A350" t="s">
        <v>6398</v>
      </c>
      <c r="B350" t="s">
        <v>6996</v>
      </c>
      <c r="C350" t="s">
        <v>19002</v>
      </c>
    </row>
    <row r="351" spans="1:3" x14ac:dyDescent="0.25">
      <c r="A351" t="s">
        <v>6399</v>
      </c>
      <c r="B351" t="s">
        <v>6996</v>
      </c>
      <c r="C351" t="s">
        <v>19002</v>
      </c>
    </row>
    <row r="352" spans="1:3" x14ac:dyDescent="0.25">
      <c r="A352" t="s">
        <v>6400</v>
      </c>
      <c r="B352" t="s">
        <v>6996</v>
      </c>
      <c r="C352" t="s">
        <v>19002</v>
      </c>
    </row>
    <row r="353" spans="1:3" x14ac:dyDescent="0.25">
      <c r="A353" t="s">
        <v>6401</v>
      </c>
      <c r="B353" t="s">
        <v>6996</v>
      </c>
      <c r="C353" t="s">
        <v>19002</v>
      </c>
    </row>
    <row r="354" spans="1:3" x14ac:dyDescent="0.25">
      <c r="A354" t="s">
        <v>6402</v>
      </c>
      <c r="B354" t="s">
        <v>6996</v>
      </c>
      <c r="C354" t="s">
        <v>19002</v>
      </c>
    </row>
    <row r="355" spans="1:3" x14ac:dyDescent="0.25">
      <c r="A355" t="s">
        <v>6403</v>
      </c>
      <c r="B355" t="s">
        <v>6996</v>
      </c>
      <c r="C355" t="s">
        <v>19002</v>
      </c>
    </row>
    <row r="356" spans="1:3" x14ac:dyDescent="0.25">
      <c r="A356" t="s">
        <v>6404</v>
      </c>
      <c r="B356" t="s">
        <v>6996</v>
      </c>
      <c r="C356" t="s">
        <v>19002</v>
      </c>
    </row>
    <row r="357" spans="1:3" x14ac:dyDescent="0.25">
      <c r="A357" t="s">
        <v>6405</v>
      </c>
      <c r="B357" t="s">
        <v>6996</v>
      </c>
      <c r="C357" t="s">
        <v>19002</v>
      </c>
    </row>
    <row r="358" spans="1:3" x14ac:dyDescent="0.25">
      <c r="A358" t="s">
        <v>6406</v>
      </c>
      <c r="B358" t="s">
        <v>6996</v>
      </c>
      <c r="C358" t="s">
        <v>19002</v>
      </c>
    </row>
    <row r="359" spans="1:3" x14ac:dyDescent="0.25">
      <c r="A359" t="s">
        <v>6407</v>
      </c>
      <c r="B359" t="s">
        <v>6996</v>
      </c>
      <c r="C359" t="s">
        <v>19002</v>
      </c>
    </row>
    <row r="360" spans="1:3" x14ac:dyDescent="0.25">
      <c r="A360" t="s">
        <v>6408</v>
      </c>
      <c r="B360" t="s">
        <v>6996</v>
      </c>
      <c r="C360" t="s">
        <v>19002</v>
      </c>
    </row>
    <row r="361" spans="1:3" x14ac:dyDescent="0.25">
      <c r="A361" t="s">
        <v>6409</v>
      </c>
      <c r="B361" t="s">
        <v>6996</v>
      </c>
      <c r="C361" t="s">
        <v>19002</v>
      </c>
    </row>
    <row r="362" spans="1:3" x14ac:dyDescent="0.25">
      <c r="A362" t="s">
        <v>6410</v>
      </c>
      <c r="B362" t="s">
        <v>6996</v>
      </c>
      <c r="C362" t="s">
        <v>19002</v>
      </c>
    </row>
    <row r="363" spans="1:3" x14ac:dyDescent="0.25">
      <c r="A363" t="s">
        <v>6411</v>
      </c>
      <c r="B363" t="s">
        <v>6996</v>
      </c>
      <c r="C363" t="s">
        <v>19002</v>
      </c>
    </row>
    <row r="364" spans="1:3" x14ac:dyDescent="0.25">
      <c r="A364" t="s">
        <v>6412</v>
      </c>
      <c r="B364" t="s">
        <v>6996</v>
      </c>
      <c r="C364" t="s">
        <v>19002</v>
      </c>
    </row>
    <row r="365" spans="1:3" x14ac:dyDescent="0.25">
      <c r="A365" t="s">
        <v>6413</v>
      </c>
      <c r="B365" t="s">
        <v>6996</v>
      </c>
      <c r="C365" t="s">
        <v>19002</v>
      </c>
    </row>
    <row r="366" spans="1:3" x14ac:dyDescent="0.25">
      <c r="A366" t="s">
        <v>6414</v>
      </c>
      <c r="B366" t="s">
        <v>6996</v>
      </c>
      <c r="C366" t="s">
        <v>19002</v>
      </c>
    </row>
    <row r="367" spans="1:3" x14ac:dyDescent="0.25">
      <c r="A367" t="s">
        <v>6415</v>
      </c>
      <c r="B367" t="s">
        <v>6996</v>
      </c>
      <c r="C367" t="s">
        <v>19002</v>
      </c>
    </row>
    <row r="368" spans="1:3" x14ac:dyDescent="0.25">
      <c r="A368" t="s">
        <v>6416</v>
      </c>
      <c r="B368" t="s">
        <v>6996</v>
      </c>
      <c r="C368" t="s">
        <v>19002</v>
      </c>
    </row>
    <row r="369" spans="1:3" x14ac:dyDescent="0.25">
      <c r="A369" t="s">
        <v>6417</v>
      </c>
      <c r="B369" t="s">
        <v>6996</v>
      </c>
      <c r="C369" t="s">
        <v>19002</v>
      </c>
    </row>
    <row r="370" spans="1:3" x14ac:dyDescent="0.25">
      <c r="A370" t="s">
        <v>6418</v>
      </c>
      <c r="B370" t="s">
        <v>6996</v>
      </c>
      <c r="C370" t="s">
        <v>19002</v>
      </c>
    </row>
    <row r="371" spans="1:3" x14ac:dyDescent="0.25">
      <c r="A371" t="s">
        <v>6419</v>
      </c>
      <c r="B371" t="s">
        <v>6996</v>
      </c>
      <c r="C371" t="s">
        <v>19002</v>
      </c>
    </row>
    <row r="372" spans="1:3" x14ac:dyDescent="0.25">
      <c r="A372" t="s">
        <v>6420</v>
      </c>
      <c r="B372" t="s">
        <v>6996</v>
      </c>
      <c r="C372" t="s">
        <v>19002</v>
      </c>
    </row>
    <row r="373" spans="1:3" x14ac:dyDescent="0.25">
      <c r="A373" t="s">
        <v>6421</v>
      </c>
      <c r="B373" t="s">
        <v>6996</v>
      </c>
      <c r="C373" t="s">
        <v>19002</v>
      </c>
    </row>
    <row r="374" spans="1:3" x14ac:dyDescent="0.25">
      <c r="A374" t="s">
        <v>6422</v>
      </c>
      <c r="B374" t="s">
        <v>5973</v>
      </c>
      <c r="C374" t="s">
        <v>6422</v>
      </c>
    </row>
    <row r="375" spans="1:3" x14ac:dyDescent="0.25">
      <c r="A375" t="s">
        <v>6423</v>
      </c>
      <c r="B375" t="s">
        <v>5974</v>
      </c>
      <c r="C375" t="s">
        <v>7044</v>
      </c>
    </row>
    <row r="376" spans="1:3" x14ac:dyDescent="0.25">
      <c r="A376" t="s">
        <v>6424</v>
      </c>
      <c r="B376" t="s">
        <v>5974</v>
      </c>
      <c r="C376" t="s">
        <v>7044</v>
      </c>
    </row>
    <row r="377" spans="1:3" x14ac:dyDescent="0.25">
      <c r="A377" t="s">
        <v>6425</v>
      </c>
      <c r="B377" t="s">
        <v>5973</v>
      </c>
      <c r="C377" t="s">
        <v>7044</v>
      </c>
    </row>
    <row r="378" spans="1:3" x14ac:dyDescent="0.25">
      <c r="A378" t="s">
        <v>6426</v>
      </c>
      <c r="B378" t="s">
        <v>5974</v>
      </c>
      <c r="C378" t="s">
        <v>7044</v>
      </c>
    </row>
    <row r="379" spans="1:3" x14ac:dyDescent="0.25">
      <c r="A379" t="s">
        <v>6427</v>
      </c>
      <c r="B379" t="s">
        <v>5974</v>
      </c>
      <c r="C379" t="s">
        <v>7044</v>
      </c>
    </row>
    <row r="380" spans="1:3" x14ac:dyDescent="0.25">
      <c r="A380" t="s">
        <v>6428</v>
      </c>
      <c r="B380" t="s">
        <v>5974</v>
      </c>
      <c r="C380" t="s">
        <v>7044</v>
      </c>
    </row>
    <row r="381" spans="1:3" x14ac:dyDescent="0.25">
      <c r="A381" t="s">
        <v>6429</v>
      </c>
      <c r="B381" t="s">
        <v>5974</v>
      </c>
      <c r="C381" t="s">
        <v>7044</v>
      </c>
    </row>
    <row r="382" spans="1:3" x14ac:dyDescent="0.25">
      <c r="A382" t="s">
        <v>6430</v>
      </c>
      <c r="B382" t="s">
        <v>5973</v>
      </c>
      <c r="C382" t="s">
        <v>7044</v>
      </c>
    </row>
    <row r="383" spans="1:3" x14ac:dyDescent="0.25">
      <c r="A383" t="s">
        <v>6431</v>
      </c>
      <c r="B383" t="s">
        <v>5973</v>
      </c>
      <c r="C383" t="s">
        <v>7044</v>
      </c>
    </row>
    <row r="384" spans="1:3" x14ac:dyDescent="0.25">
      <c r="A384" t="s">
        <v>6432</v>
      </c>
      <c r="B384" t="s">
        <v>5973</v>
      </c>
      <c r="C384" t="s">
        <v>6432</v>
      </c>
    </row>
    <row r="385" spans="1:3" x14ac:dyDescent="0.25">
      <c r="A385" t="s">
        <v>6433</v>
      </c>
      <c r="B385" t="s">
        <v>5973</v>
      </c>
      <c r="C385" t="s">
        <v>6433</v>
      </c>
    </row>
    <row r="386" spans="1:3" x14ac:dyDescent="0.25">
      <c r="A386" t="s">
        <v>6434</v>
      </c>
      <c r="B386" t="s">
        <v>6996</v>
      </c>
      <c r="C386" t="s">
        <v>7042</v>
      </c>
    </row>
    <row r="387" spans="1:3" x14ac:dyDescent="0.25">
      <c r="A387" t="s">
        <v>6435</v>
      </c>
      <c r="B387" t="s">
        <v>5973</v>
      </c>
      <c r="C387" t="s">
        <v>6435</v>
      </c>
    </row>
    <row r="388" spans="1:3" x14ac:dyDescent="0.25">
      <c r="A388" t="s">
        <v>6436</v>
      </c>
      <c r="B388" t="s">
        <v>6993</v>
      </c>
      <c r="C388" t="s">
        <v>19003</v>
      </c>
    </row>
    <row r="389" spans="1:3" x14ac:dyDescent="0.25">
      <c r="A389" t="s">
        <v>6437</v>
      </c>
      <c r="B389" t="s">
        <v>6993</v>
      </c>
      <c r="C389" t="s">
        <v>19003</v>
      </c>
    </row>
    <row r="390" spans="1:3" x14ac:dyDescent="0.25">
      <c r="A390" t="s">
        <v>6438</v>
      </c>
      <c r="B390" t="s">
        <v>6993</v>
      </c>
      <c r="C390" t="s">
        <v>19003</v>
      </c>
    </row>
    <row r="391" spans="1:3" x14ac:dyDescent="0.25">
      <c r="A391" t="s">
        <v>6439</v>
      </c>
      <c r="B391" t="s">
        <v>6993</v>
      </c>
      <c r="C391" t="s">
        <v>19003</v>
      </c>
    </row>
    <row r="392" spans="1:3" x14ac:dyDescent="0.25">
      <c r="A392" t="s">
        <v>6440</v>
      </c>
      <c r="B392" t="s">
        <v>6993</v>
      </c>
      <c r="C392" t="s">
        <v>19003</v>
      </c>
    </row>
    <row r="393" spans="1:3" x14ac:dyDescent="0.25">
      <c r="A393" t="s">
        <v>6441</v>
      </c>
      <c r="B393" t="s">
        <v>6993</v>
      </c>
      <c r="C393" t="s">
        <v>19003</v>
      </c>
    </row>
    <row r="394" spans="1:3" x14ac:dyDescent="0.25">
      <c r="A394" t="s">
        <v>6442</v>
      </c>
      <c r="B394" t="s">
        <v>6993</v>
      </c>
      <c r="C394" t="s">
        <v>19003</v>
      </c>
    </row>
    <row r="395" spans="1:3" x14ac:dyDescent="0.25">
      <c r="A395" t="s">
        <v>6443</v>
      </c>
      <c r="B395" t="s">
        <v>6993</v>
      </c>
      <c r="C395" t="s">
        <v>19003</v>
      </c>
    </row>
    <row r="396" spans="1:3" x14ac:dyDescent="0.25">
      <c r="A396" t="s">
        <v>6444</v>
      </c>
      <c r="B396" t="s">
        <v>5973</v>
      </c>
      <c r="C396" t="s">
        <v>19003</v>
      </c>
    </row>
    <row r="397" spans="1:3" x14ac:dyDescent="0.25">
      <c r="A397" t="s">
        <v>6445</v>
      </c>
      <c r="B397" t="s">
        <v>5973</v>
      </c>
      <c r="C397" t="s">
        <v>7047</v>
      </c>
    </row>
    <row r="398" spans="1:3" x14ac:dyDescent="0.25">
      <c r="A398" t="s">
        <v>6446</v>
      </c>
      <c r="B398" t="s">
        <v>5973</v>
      </c>
      <c r="C398" t="s">
        <v>7042</v>
      </c>
    </row>
    <row r="399" spans="1:3" x14ac:dyDescent="0.25">
      <c r="A399" t="s">
        <v>6447</v>
      </c>
      <c r="B399" t="s">
        <v>5973</v>
      </c>
      <c r="C399" t="s">
        <v>6447</v>
      </c>
    </row>
    <row r="400" spans="1:3" x14ac:dyDescent="0.25">
      <c r="A400" t="s">
        <v>6448</v>
      </c>
      <c r="B400" t="s">
        <v>5973</v>
      </c>
      <c r="C400" t="s">
        <v>6448</v>
      </c>
    </row>
    <row r="401" spans="1:3" x14ac:dyDescent="0.25">
      <c r="A401" t="s">
        <v>6449</v>
      </c>
      <c r="B401" t="s">
        <v>5973</v>
      </c>
      <c r="C401" t="s">
        <v>6449</v>
      </c>
    </row>
    <row r="402" spans="1:3" x14ac:dyDescent="0.25">
      <c r="A402" t="s">
        <v>6450</v>
      </c>
      <c r="B402" t="s">
        <v>5973</v>
      </c>
      <c r="C402" t="s">
        <v>7011</v>
      </c>
    </row>
    <row r="403" spans="1:3" x14ac:dyDescent="0.25">
      <c r="A403" t="s">
        <v>6451</v>
      </c>
      <c r="B403" t="s">
        <v>5973</v>
      </c>
      <c r="C403" t="s">
        <v>6451</v>
      </c>
    </row>
    <row r="404" spans="1:3" x14ac:dyDescent="0.25">
      <c r="A404" t="s">
        <v>6452</v>
      </c>
      <c r="B404" t="s">
        <v>5973</v>
      </c>
      <c r="C404" t="s">
        <v>2676</v>
      </c>
    </row>
    <row r="405" spans="1:3" x14ac:dyDescent="0.25">
      <c r="A405" t="s">
        <v>6453</v>
      </c>
      <c r="B405" t="s">
        <v>5973</v>
      </c>
      <c r="C405" t="s">
        <v>2676</v>
      </c>
    </row>
    <row r="406" spans="1:3" x14ac:dyDescent="0.25">
      <c r="A406" t="s">
        <v>6454</v>
      </c>
      <c r="B406" t="s">
        <v>5973</v>
      </c>
      <c r="C406" t="s">
        <v>6454</v>
      </c>
    </row>
    <row r="407" spans="1:3" x14ac:dyDescent="0.25">
      <c r="A407" t="s">
        <v>6455</v>
      </c>
      <c r="B407" t="s">
        <v>5973</v>
      </c>
      <c r="C407" t="s">
        <v>19004</v>
      </c>
    </row>
    <row r="408" spans="1:3" x14ac:dyDescent="0.25">
      <c r="A408" t="s">
        <v>6456</v>
      </c>
      <c r="B408" t="s">
        <v>5973</v>
      </c>
      <c r="C408" t="s">
        <v>19005</v>
      </c>
    </row>
    <row r="409" spans="1:3" x14ac:dyDescent="0.25">
      <c r="A409" t="s">
        <v>6457</v>
      </c>
      <c r="B409" t="s">
        <v>5974</v>
      </c>
      <c r="C409" t="s">
        <v>7042</v>
      </c>
    </row>
    <row r="410" spans="1:3" x14ac:dyDescent="0.25">
      <c r="A410" t="s">
        <v>6458</v>
      </c>
      <c r="B410" t="s">
        <v>5973</v>
      </c>
      <c r="C410" t="s">
        <v>18991</v>
      </c>
    </row>
    <row r="411" spans="1:3" x14ac:dyDescent="0.25">
      <c r="A411" t="s">
        <v>6459</v>
      </c>
      <c r="B411" t="s">
        <v>5973</v>
      </c>
      <c r="C411" t="s">
        <v>6459</v>
      </c>
    </row>
    <row r="412" spans="1:3" x14ac:dyDescent="0.25">
      <c r="A412" t="s">
        <v>6460</v>
      </c>
      <c r="B412" t="s">
        <v>5973</v>
      </c>
      <c r="C412" t="s">
        <v>6460</v>
      </c>
    </row>
    <row r="413" spans="1:3" x14ac:dyDescent="0.25">
      <c r="A413" t="s">
        <v>6461</v>
      </c>
      <c r="B413" t="s">
        <v>5973</v>
      </c>
      <c r="C413" t="s">
        <v>19004</v>
      </c>
    </row>
    <row r="414" spans="1:3" x14ac:dyDescent="0.25">
      <c r="A414" t="s">
        <v>6462</v>
      </c>
      <c r="B414" t="s">
        <v>5973</v>
      </c>
      <c r="C414" t="s">
        <v>6462</v>
      </c>
    </row>
    <row r="415" spans="1:3" x14ac:dyDescent="0.25">
      <c r="A415" t="s">
        <v>6463</v>
      </c>
      <c r="B415" t="s">
        <v>5973</v>
      </c>
      <c r="C415" t="s">
        <v>6046</v>
      </c>
    </row>
    <row r="416" spans="1:3" x14ac:dyDescent="0.25">
      <c r="A416" t="s">
        <v>6464</v>
      </c>
      <c r="B416" t="s">
        <v>5973</v>
      </c>
      <c r="C416" t="s">
        <v>7060</v>
      </c>
    </row>
    <row r="417" spans="1:3" x14ac:dyDescent="0.25">
      <c r="A417" t="s">
        <v>6465</v>
      </c>
      <c r="B417" t="s">
        <v>5973</v>
      </c>
      <c r="C417" t="s">
        <v>7060</v>
      </c>
    </row>
    <row r="418" spans="1:3" x14ac:dyDescent="0.25">
      <c r="A418" t="s">
        <v>6466</v>
      </c>
      <c r="B418" t="s">
        <v>5973</v>
      </c>
      <c r="C418" t="s">
        <v>7060</v>
      </c>
    </row>
    <row r="419" spans="1:3" x14ac:dyDescent="0.25">
      <c r="A419" t="s">
        <v>6467</v>
      </c>
      <c r="B419" t="s">
        <v>5973</v>
      </c>
      <c r="C419" t="s">
        <v>7060</v>
      </c>
    </row>
    <row r="420" spans="1:3" x14ac:dyDescent="0.25">
      <c r="A420" t="s">
        <v>6468</v>
      </c>
      <c r="B420" t="s">
        <v>5973</v>
      </c>
      <c r="C420" t="s">
        <v>7058</v>
      </c>
    </row>
    <row r="421" spans="1:3" x14ac:dyDescent="0.25">
      <c r="A421" t="s">
        <v>6469</v>
      </c>
      <c r="B421" t="s">
        <v>5973</v>
      </c>
      <c r="C421" t="s">
        <v>7058</v>
      </c>
    </row>
    <row r="422" spans="1:3" x14ac:dyDescent="0.25">
      <c r="A422" t="s">
        <v>6470</v>
      </c>
      <c r="B422" t="s">
        <v>5973</v>
      </c>
      <c r="C422" t="s">
        <v>6470</v>
      </c>
    </row>
    <row r="423" spans="1:3" x14ac:dyDescent="0.25">
      <c r="A423" t="s">
        <v>6471</v>
      </c>
      <c r="B423" t="s">
        <v>5973</v>
      </c>
      <c r="C423" t="s">
        <v>6471</v>
      </c>
    </row>
    <row r="424" spans="1:3" x14ac:dyDescent="0.25">
      <c r="A424" t="s">
        <v>6472</v>
      </c>
      <c r="B424" t="s">
        <v>5974</v>
      </c>
      <c r="C424" t="s">
        <v>7042</v>
      </c>
    </row>
    <row r="425" spans="1:3" x14ac:dyDescent="0.25">
      <c r="A425" t="s">
        <v>6473</v>
      </c>
      <c r="B425" t="s">
        <v>5973</v>
      </c>
      <c r="C425" t="s">
        <v>6473</v>
      </c>
    </row>
    <row r="426" spans="1:3" x14ac:dyDescent="0.25">
      <c r="A426" t="s">
        <v>6474</v>
      </c>
      <c r="B426" t="s">
        <v>5975</v>
      </c>
      <c r="C426" t="s">
        <v>7062</v>
      </c>
    </row>
    <row r="427" spans="1:3" x14ac:dyDescent="0.25">
      <c r="A427" t="s">
        <v>6475</v>
      </c>
      <c r="B427" t="s">
        <v>5975</v>
      </c>
      <c r="C427" t="s">
        <v>7062</v>
      </c>
    </row>
    <row r="428" spans="1:3" x14ac:dyDescent="0.25">
      <c r="A428" t="s">
        <v>6476</v>
      </c>
      <c r="B428" t="s">
        <v>5975</v>
      </c>
      <c r="C428" t="s">
        <v>7062</v>
      </c>
    </row>
    <row r="429" spans="1:3" x14ac:dyDescent="0.25">
      <c r="A429" t="s">
        <v>6477</v>
      </c>
      <c r="B429" t="s">
        <v>5975</v>
      </c>
      <c r="C429" t="s">
        <v>7062</v>
      </c>
    </row>
    <row r="430" spans="1:3" x14ac:dyDescent="0.25">
      <c r="A430" t="s">
        <v>6478</v>
      </c>
      <c r="B430" t="s">
        <v>5975</v>
      </c>
      <c r="C430" t="s">
        <v>7062</v>
      </c>
    </row>
    <row r="431" spans="1:3" x14ac:dyDescent="0.25">
      <c r="A431" t="s">
        <v>6479</v>
      </c>
      <c r="B431" t="s">
        <v>5975</v>
      </c>
      <c r="C431" t="s">
        <v>7062</v>
      </c>
    </row>
    <row r="432" spans="1:3" x14ac:dyDescent="0.25">
      <c r="A432" t="s">
        <v>6480</v>
      </c>
      <c r="B432" t="s">
        <v>5975</v>
      </c>
      <c r="C432" t="s">
        <v>7062</v>
      </c>
    </row>
    <row r="433" spans="1:3" x14ac:dyDescent="0.25">
      <c r="A433" t="s">
        <v>6481</v>
      </c>
      <c r="B433" t="s">
        <v>5975</v>
      </c>
      <c r="C433" t="s">
        <v>7062</v>
      </c>
    </row>
    <row r="434" spans="1:3" x14ac:dyDescent="0.25">
      <c r="A434" t="s">
        <v>6482</v>
      </c>
      <c r="B434" t="s">
        <v>5975</v>
      </c>
      <c r="C434" t="s">
        <v>7062</v>
      </c>
    </row>
    <row r="435" spans="1:3" x14ac:dyDescent="0.25">
      <c r="A435" t="s">
        <v>6483</v>
      </c>
      <c r="B435" t="s">
        <v>5975</v>
      </c>
      <c r="C435" t="s">
        <v>7062</v>
      </c>
    </row>
    <row r="436" spans="1:3" x14ac:dyDescent="0.25">
      <c r="A436" t="s">
        <v>6484</v>
      </c>
      <c r="B436" t="s">
        <v>5975</v>
      </c>
      <c r="C436" t="s">
        <v>7062</v>
      </c>
    </row>
    <row r="437" spans="1:3" x14ac:dyDescent="0.25">
      <c r="A437" t="s">
        <v>6485</v>
      </c>
      <c r="B437" t="s">
        <v>5974</v>
      </c>
      <c r="C437" t="s">
        <v>6050</v>
      </c>
    </row>
    <row r="438" spans="1:3" x14ac:dyDescent="0.25">
      <c r="A438" t="s">
        <v>6486</v>
      </c>
      <c r="B438" t="s">
        <v>6995</v>
      </c>
      <c r="C438" t="s">
        <v>18998</v>
      </c>
    </row>
    <row r="439" spans="1:3" x14ac:dyDescent="0.25">
      <c r="A439" t="s">
        <v>6487</v>
      </c>
      <c r="B439" t="s">
        <v>6996</v>
      </c>
      <c r="C439" t="s">
        <v>6050</v>
      </c>
    </row>
    <row r="440" spans="1:3" x14ac:dyDescent="0.25">
      <c r="A440" t="s">
        <v>6488</v>
      </c>
      <c r="B440" t="s">
        <v>5975</v>
      </c>
      <c r="C440" t="s">
        <v>7062</v>
      </c>
    </row>
    <row r="441" spans="1:3" x14ac:dyDescent="0.25">
      <c r="A441" t="s">
        <v>6489</v>
      </c>
      <c r="B441" t="s">
        <v>5973</v>
      </c>
      <c r="C441" t="s">
        <v>6050</v>
      </c>
    </row>
    <row r="442" spans="1:3" x14ac:dyDescent="0.25">
      <c r="A442" t="s">
        <v>6490</v>
      </c>
      <c r="B442" t="s">
        <v>5974</v>
      </c>
      <c r="C442" t="s">
        <v>7042</v>
      </c>
    </row>
    <row r="443" spans="1:3" x14ac:dyDescent="0.25">
      <c r="A443" t="s">
        <v>6491</v>
      </c>
      <c r="B443" t="s">
        <v>5974</v>
      </c>
      <c r="C443" t="s">
        <v>7042</v>
      </c>
    </row>
    <row r="444" spans="1:3" x14ac:dyDescent="0.25">
      <c r="A444" t="s">
        <v>6492</v>
      </c>
      <c r="B444" t="s">
        <v>5974</v>
      </c>
      <c r="C444" t="s">
        <v>7042</v>
      </c>
    </row>
    <row r="445" spans="1:3" x14ac:dyDescent="0.25">
      <c r="A445" t="s">
        <v>6493</v>
      </c>
      <c r="B445" t="s">
        <v>5973</v>
      </c>
      <c r="C445" t="s">
        <v>7042</v>
      </c>
    </row>
    <row r="446" spans="1:3" x14ac:dyDescent="0.25">
      <c r="A446" t="s">
        <v>6494</v>
      </c>
      <c r="B446" t="s">
        <v>5973</v>
      </c>
      <c r="C446" t="s">
        <v>7042</v>
      </c>
    </row>
    <row r="447" spans="1:3" x14ac:dyDescent="0.25">
      <c r="A447" t="s">
        <v>6495</v>
      </c>
      <c r="B447" t="s">
        <v>5974</v>
      </c>
      <c r="C447" t="s">
        <v>7042</v>
      </c>
    </row>
    <row r="448" spans="1:3" x14ac:dyDescent="0.25">
      <c r="A448" t="s">
        <v>6496</v>
      </c>
      <c r="B448" t="s">
        <v>5974</v>
      </c>
      <c r="C448" t="s">
        <v>7042</v>
      </c>
    </row>
    <row r="449" spans="1:3" x14ac:dyDescent="0.25">
      <c r="A449" t="s">
        <v>6497</v>
      </c>
      <c r="B449" t="s">
        <v>5973</v>
      </c>
      <c r="C449" t="s">
        <v>7042</v>
      </c>
    </row>
    <row r="450" spans="1:3" x14ac:dyDescent="0.25">
      <c r="A450" t="s">
        <v>6498</v>
      </c>
      <c r="B450" t="s">
        <v>5974</v>
      </c>
      <c r="C450" t="s">
        <v>7042</v>
      </c>
    </row>
    <row r="451" spans="1:3" x14ac:dyDescent="0.25">
      <c r="A451" t="s">
        <v>6499</v>
      </c>
      <c r="B451" t="s">
        <v>5973</v>
      </c>
      <c r="C451" t="s">
        <v>7008</v>
      </c>
    </row>
    <row r="452" spans="1:3" x14ac:dyDescent="0.25">
      <c r="A452" t="s">
        <v>6500</v>
      </c>
      <c r="B452" t="s">
        <v>5973</v>
      </c>
      <c r="C452" t="s">
        <v>19006</v>
      </c>
    </row>
    <row r="453" spans="1:3" x14ac:dyDescent="0.25">
      <c r="A453" t="s">
        <v>6501</v>
      </c>
      <c r="B453" t="s">
        <v>5973</v>
      </c>
      <c r="C453" t="s">
        <v>19007</v>
      </c>
    </row>
    <row r="454" spans="1:3" x14ac:dyDescent="0.25">
      <c r="A454" t="s">
        <v>6502</v>
      </c>
      <c r="B454" t="s">
        <v>5973</v>
      </c>
      <c r="C454" t="s">
        <v>6502</v>
      </c>
    </row>
    <row r="455" spans="1:3" x14ac:dyDescent="0.25">
      <c r="A455" t="s">
        <v>6503</v>
      </c>
      <c r="B455" t="s">
        <v>5973</v>
      </c>
      <c r="C455" t="s">
        <v>7066</v>
      </c>
    </row>
    <row r="456" spans="1:3" x14ac:dyDescent="0.25">
      <c r="A456" t="s">
        <v>6504</v>
      </c>
      <c r="B456" t="s">
        <v>5973</v>
      </c>
      <c r="C456" t="s">
        <v>7066</v>
      </c>
    </row>
    <row r="457" spans="1:3" x14ac:dyDescent="0.25">
      <c r="A457" t="s">
        <v>6505</v>
      </c>
      <c r="B457" t="s">
        <v>5973</v>
      </c>
      <c r="C457" t="s">
        <v>7066</v>
      </c>
    </row>
    <row r="458" spans="1:3" x14ac:dyDescent="0.25">
      <c r="A458" t="s">
        <v>6506</v>
      </c>
      <c r="B458" t="s">
        <v>5973</v>
      </c>
      <c r="C458" t="s">
        <v>7066</v>
      </c>
    </row>
    <row r="459" spans="1:3" x14ac:dyDescent="0.25">
      <c r="A459" t="s">
        <v>6507</v>
      </c>
      <c r="B459" t="s">
        <v>5973</v>
      </c>
      <c r="C459" t="s">
        <v>7066</v>
      </c>
    </row>
    <row r="460" spans="1:3" x14ac:dyDescent="0.25">
      <c r="A460" t="s">
        <v>6508</v>
      </c>
      <c r="B460" t="s">
        <v>5973</v>
      </c>
      <c r="C460" t="s">
        <v>7041</v>
      </c>
    </row>
    <row r="461" spans="1:3" x14ac:dyDescent="0.25">
      <c r="A461" t="s">
        <v>6509</v>
      </c>
      <c r="B461" t="s">
        <v>5973</v>
      </c>
      <c r="C461" t="s">
        <v>7041</v>
      </c>
    </row>
    <row r="462" spans="1:3" x14ac:dyDescent="0.25">
      <c r="A462" t="s">
        <v>6510</v>
      </c>
      <c r="B462" t="s">
        <v>5973</v>
      </c>
      <c r="C462" t="s">
        <v>7040</v>
      </c>
    </row>
    <row r="463" spans="1:3" x14ac:dyDescent="0.25">
      <c r="A463" t="s">
        <v>6511</v>
      </c>
      <c r="B463" t="s">
        <v>6994</v>
      </c>
      <c r="C463" t="s">
        <v>6511</v>
      </c>
    </row>
    <row r="464" spans="1:3" x14ac:dyDescent="0.25">
      <c r="A464" t="s">
        <v>6512</v>
      </c>
      <c r="B464" t="s">
        <v>6994</v>
      </c>
      <c r="C464" t="s">
        <v>6512</v>
      </c>
    </row>
    <row r="465" spans="1:3" x14ac:dyDescent="0.25">
      <c r="A465" t="s">
        <v>6513</v>
      </c>
      <c r="B465" t="s">
        <v>6994</v>
      </c>
      <c r="C465" t="s">
        <v>6515</v>
      </c>
    </row>
    <row r="466" spans="1:3" x14ac:dyDescent="0.25">
      <c r="A466" t="s">
        <v>6514</v>
      </c>
      <c r="B466" t="s">
        <v>6994</v>
      </c>
      <c r="C466" t="s">
        <v>6514</v>
      </c>
    </row>
    <row r="467" spans="1:3" x14ac:dyDescent="0.25">
      <c r="A467" t="s">
        <v>6515</v>
      </c>
      <c r="B467" t="s">
        <v>6994</v>
      </c>
      <c r="C467" t="s">
        <v>6515</v>
      </c>
    </row>
    <row r="468" spans="1:3" x14ac:dyDescent="0.25">
      <c r="A468" t="s">
        <v>6516</v>
      </c>
      <c r="B468" t="s">
        <v>6994</v>
      </c>
      <c r="C468" t="s">
        <v>6515</v>
      </c>
    </row>
    <row r="469" spans="1:3" x14ac:dyDescent="0.25">
      <c r="A469" t="s">
        <v>6517</v>
      </c>
      <c r="B469" t="s">
        <v>6994</v>
      </c>
      <c r="C469" t="s">
        <v>6515</v>
      </c>
    </row>
    <row r="470" spans="1:3" x14ac:dyDescent="0.25">
      <c r="A470" t="s">
        <v>6518</v>
      </c>
      <c r="B470" t="s">
        <v>6994</v>
      </c>
      <c r="C470" t="s">
        <v>6518</v>
      </c>
    </row>
    <row r="471" spans="1:3" x14ac:dyDescent="0.25">
      <c r="A471" t="s">
        <v>6519</v>
      </c>
      <c r="B471" t="s">
        <v>6994</v>
      </c>
      <c r="C471" t="s">
        <v>6519</v>
      </c>
    </row>
    <row r="472" spans="1:3" x14ac:dyDescent="0.25">
      <c r="A472" t="s">
        <v>6520</v>
      </c>
      <c r="B472" t="s">
        <v>6994</v>
      </c>
      <c r="C472" t="s">
        <v>6520</v>
      </c>
    </row>
    <row r="473" spans="1:3" x14ac:dyDescent="0.25">
      <c r="A473" t="s">
        <v>6521</v>
      </c>
      <c r="B473" t="s">
        <v>6994</v>
      </c>
      <c r="C473" t="s">
        <v>6521</v>
      </c>
    </row>
    <row r="474" spans="1:3" x14ac:dyDescent="0.25">
      <c r="A474" t="s">
        <v>6522</v>
      </c>
      <c r="B474" t="s">
        <v>6994</v>
      </c>
      <c r="C474" t="s">
        <v>6515</v>
      </c>
    </row>
    <row r="475" spans="1:3" x14ac:dyDescent="0.25">
      <c r="A475" t="s">
        <v>6523</v>
      </c>
      <c r="B475" t="s">
        <v>6994</v>
      </c>
      <c r="C475" t="s">
        <v>6523</v>
      </c>
    </row>
    <row r="476" spans="1:3" x14ac:dyDescent="0.25">
      <c r="A476" t="s">
        <v>6524</v>
      </c>
      <c r="B476" t="s">
        <v>6994</v>
      </c>
      <c r="C476" t="s">
        <v>6524</v>
      </c>
    </row>
    <row r="477" spans="1:3" x14ac:dyDescent="0.25">
      <c r="A477" t="s">
        <v>6525</v>
      </c>
      <c r="B477" t="s">
        <v>6994</v>
      </c>
      <c r="C477" t="s">
        <v>6525</v>
      </c>
    </row>
    <row r="478" spans="1:3" x14ac:dyDescent="0.25">
      <c r="A478" t="s">
        <v>6526</v>
      </c>
      <c r="B478" t="s">
        <v>6994</v>
      </c>
      <c r="C478" t="s">
        <v>6526</v>
      </c>
    </row>
    <row r="479" spans="1:3" x14ac:dyDescent="0.25">
      <c r="A479" t="s">
        <v>6527</v>
      </c>
      <c r="B479" t="s">
        <v>6994</v>
      </c>
      <c r="C479" t="s">
        <v>6527</v>
      </c>
    </row>
    <row r="480" spans="1:3" x14ac:dyDescent="0.25">
      <c r="A480" t="s">
        <v>6528</v>
      </c>
      <c r="B480" t="s">
        <v>6994</v>
      </c>
      <c r="C480" t="s">
        <v>6528</v>
      </c>
    </row>
    <row r="481" spans="1:3" x14ac:dyDescent="0.25">
      <c r="A481" t="s">
        <v>6529</v>
      </c>
      <c r="B481" t="s">
        <v>6994</v>
      </c>
      <c r="C481" t="s">
        <v>6515</v>
      </c>
    </row>
    <row r="482" spans="1:3" x14ac:dyDescent="0.25">
      <c r="A482" t="s">
        <v>6530</v>
      </c>
      <c r="B482" t="s">
        <v>6994</v>
      </c>
      <c r="C482" t="s">
        <v>6530</v>
      </c>
    </row>
    <row r="483" spans="1:3" x14ac:dyDescent="0.25">
      <c r="A483" t="s">
        <v>6531</v>
      </c>
      <c r="B483" t="s">
        <v>6994</v>
      </c>
      <c r="C483" t="s">
        <v>6531</v>
      </c>
    </row>
    <row r="484" spans="1:3" x14ac:dyDescent="0.25">
      <c r="A484" t="s">
        <v>6532</v>
      </c>
      <c r="B484" t="s">
        <v>6994</v>
      </c>
      <c r="C484" t="s">
        <v>6515</v>
      </c>
    </row>
    <row r="485" spans="1:3" x14ac:dyDescent="0.25">
      <c r="A485" t="s">
        <v>6533</v>
      </c>
      <c r="B485" t="s">
        <v>6994</v>
      </c>
      <c r="C485" t="s">
        <v>6533</v>
      </c>
    </row>
    <row r="486" spans="1:3" x14ac:dyDescent="0.25">
      <c r="A486" t="s">
        <v>6534</v>
      </c>
      <c r="B486" t="s">
        <v>6994</v>
      </c>
      <c r="C486" t="s">
        <v>6515</v>
      </c>
    </row>
    <row r="487" spans="1:3" x14ac:dyDescent="0.25">
      <c r="A487" t="s">
        <v>6535</v>
      </c>
      <c r="B487" t="s">
        <v>6994</v>
      </c>
      <c r="C487" t="s">
        <v>6515</v>
      </c>
    </row>
    <row r="488" spans="1:3" x14ac:dyDescent="0.25">
      <c r="A488" t="s">
        <v>6536</v>
      </c>
      <c r="B488" t="s">
        <v>6994</v>
      </c>
      <c r="C488" t="s">
        <v>6536</v>
      </c>
    </row>
    <row r="489" spans="1:3" x14ac:dyDescent="0.25">
      <c r="A489" t="s">
        <v>6537</v>
      </c>
      <c r="B489" t="s">
        <v>6994</v>
      </c>
      <c r="C489" t="s">
        <v>6537</v>
      </c>
    </row>
    <row r="490" spans="1:3" x14ac:dyDescent="0.25">
      <c r="A490" t="s">
        <v>6538</v>
      </c>
      <c r="B490" t="s">
        <v>6994</v>
      </c>
      <c r="C490" t="s">
        <v>6538</v>
      </c>
    </row>
    <row r="491" spans="1:3" x14ac:dyDescent="0.25">
      <c r="A491" t="s">
        <v>6539</v>
      </c>
      <c r="B491" t="s">
        <v>6994</v>
      </c>
      <c r="C491" t="s">
        <v>6539</v>
      </c>
    </row>
    <row r="492" spans="1:3" x14ac:dyDescent="0.25">
      <c r="A492" t="s">
        <v>6540</v>
      </c>
      <c r="B492" t="s">
        <v>6994</v>
      </c>
      <c r="C492" t="s">
        <v>6540</v>
      </c>
    </row>
    <row r="493" spans="1:3" x14ac:dyDescent="0.25">
      <c r="A493" t="s">
        <v>6541</v>
      </c>
      <c r="B493" t="s">
        <v>6994</v>
      </c>
      <c r="C493" t="s">
        <v>6541</v>
      </c>
    </row>
    <row r="494" spans="1:3" x14ac:dyDescent="0.25">
      <c r="A494" t="s">
        <v>6542</v>
      </c>
      <c r="B494" t="s">
        <v>6994</v>
      </c>
      <c r="C494" t="s">
        <v>6542</v>
      </c>
    </row>
    <row r="495" spans="1:3" x14ac:dyDescent="0.25">
      <c r="A495" t="s">
        <v>6543</v>
      </c>
      <c r="B495" t="s">
        <v>6994</v>
      </c>
      <c r="C495" t="s">
        <v>6515</v>
      </c>
    </row>
    <row r="496" spans="1:3" x14ac:dyDescent="0.25">
      <c r="A496" t="s">
        <v>6544</v>
      </c>
      <c r="B496" t="s">
        <v>6994</v>
      </c>
      <c r="C496" t="s">
        <v>6523</v>
      </c>
    </row>
    <row r="497" spans="1:3" x14ac:dyDescent="0.25">
      <c r="A497" t="s">
        <v>6545</v>
      </c>
      <c r="B497" t="s">
        <v>6994</v>
      </c>
      <c r="C497" t="s">
        <v>6515</v>
      </c>
    </row>
    <row r="498" spans="1:3" x14ac:dyDescent="0.25">
      <c r="A498" t="s">
        <v>6546</v>
      </c>
      <c r="B498" t="s">
        <v>6994</v>
      </c>
      <c r="C498" t="s">
        <v>6546</v>
      </c>
    </row>
    <row r="499" spans="1:3" x14ac:dyDescent="0.25">
      <c r="A499" t="s">
        <v>6547</v>
      </c>
      <c r="B499" t="s">
        <v>6994</v>
      </c>
      <c r="C499" t="s">
        <v>6515</v>
      </c>
    </row>
    <row r="500" spans="1:3" x14ac:dyDescent="0.25">
      <c r="A500" t="s">
        <v>6548</v>
      </c>
      <c r="B500" t="s">
        <v>6994</v>
      </c>
      <c r="C500" t="s">
        <v>6548</v>
      </c>
    </row>
    <row r="501" spans="1:3" x14ac:dyDescent="0.25">
      <c r="A501" t="s">
        <v>6549</v>
      </c>
      <c r="B501" t="s">
        <v>6994</v>
      </c>
      <c r="C501" t="s">
        <v>6549</v>
      </c>
    </row>
    <row r="502" spans="1:3" x14ac:dyDescent="0.25">
      <c r="A502" t="s">
        <v>6550</v>
      </c>
      <c r="B502" t="s">
        <v>6994</v>
      </c>
      <c r="C502" t="s">
        <v>6515</v>
      </c>
    </row>
    <row r="503" spans="1:3" x14ac:dyDescent="0.25">
      <c r="A503" t="s">
        <v>6551</v>
      </c>
      <c r="B503" t="s">
        <v>6994</v>
      </c>
      <c r="C503" t="s">
        <v>6551</v>
      </c>
    </row>
    <row r="504" spans="1:3" x14ac:dyDescent="0.25">
      <c r="A504" t="s">
        <v>6552</v>
      </c>
      <c r="B504" t="s">
        <v>6994</v>
      </c>
      <c r="C504" t="s">
        <v>6552</v>
      </c>
    </row>
    <row r="505" spans="1:3" x14ac:dyDescent="0.25">
      <c r="A505" t="s">
        <v>6553</v>
      </c>
      <c r="B505" t="s">
        <v>6994</v>
      </c>
      <c r="C505" t="s">
        <v>6515</v>
      </c>
    </row>
    <row r="506" spans="1:3" x14ac:dyDescent="0.25">
      <c r="A506" t="s">
        <v>6554</v>
      </c>
      <c r="B506" t="s">
        <v>6994</v>
      </c>
      <c r="C506" t="s">
        <v>6554</v>
      </c>
    </row>
    <row r="507" spans="1:3" x14ac:dyDescent="0.25">
      <c r="A507" t="s">
        <v>6555</v>
      </c>
      <c r="B507" t="s">
        <v>6994</v>
      </c>
      <c r="C507" t="s">
        <v>6555</v>
      </c>
    </row>
    <row r="508" spans="1:3" x14ac:dyDescent="0.25">
      <c r="A508" t="s">
        <v>6556</v>
      </c>
      <c r="B508" t="s">
        <v>6994</v>
      </c>
      <c r="C508" t="s">
        <v>6556</v>
      </c>
    </row>
    <row r="509" spans="1:3" x14ac:dyDescent="0.25">
      <c r="A509" t="s">
        <v>6557</v>
      </c>
      <c r="B509" t="s">
        <v>6994</v>
      </c>
      <c r="C509" t="s">
        <v>19008</v>
      </c>
    </row>
    <row r="510" spans="1:3" x14ac:dyDescent="0.25">
      <c r="A510" t="s">
        <v>6558</v>
      </c>
      <c r="B510" t="s">
        <v>6994</v>
      </c>
      <c r="C510" t="s">
        <v>6558</v>
      </c>
    </row>
    <row r="511" spans="1:3" x14ac:dyDescent="0.25">
      <c r="A511" t="s">
        <v>6559</v>
      </c>
      <c r="B511" t="s">
        <v>6994</v>
      </c>
      <c r="C511" t="s">
        <v>6515</v>
      </c>
    </row>
    <row r="512" spans="1:3" x14ac:dyDescent="0.25">
      <c r="A512" t="s">
        <v>6560</v>
      </c>
      <c r="B512" t="s">
        <v>6994</v>
      </c>
      <c r="C512" t="s">
        <v>6560</v>
      </c>
    </row>
    <row r="513" spans="1:3" x14ac:dyDescent="0.25">
      <c r="A513" t="s">
        <v>6561</v>
      </c>
      <c r="B513" t="s">
        <v>6994</v>
      </c>
      <c r="C513" t="s">
        <v>6560</v>
      </c>
    </row>
    <row r="514" spans="1:3" x14ac:dyDescent="0.25">
      <c r="A514" t="s">
        <v>6562</v>
      </c>
      <c r="B514" t="s">
        <v>6994</v>
      </c>
      <c r="C514" t="s">
        <v>6562</v>
      </c>
    </row>
    <row r="515" spans="1:3" x14ac:dyDescent="0.25">
      <c r="A515" t="s">
        <v>6563</v>
      </c>
      <c r="B515" t="s">
        <v>6994</v>
      </c>
      <c r="C515" t="s">
        <v>6515</v>
      </c>
    </row>
    <row r="516" spans="1:3" x14ac:dyDescent="0.25">
      <c r="A516" t="s">
        <v>6564</v>
      </c>
      <c r="B516" t="s">
        <v>6994</v>
      </c>
      <c r="C516" t="s">
        <v>6515</v>
      </c>
    </row>
    <row r="517" spans="1:3" x14ac:dyDescent="0.25">
      <c r="A517" t="s">
        <v>6565</v>
      </c>
      <c r="B517" t="s">
        <v>6994</v>
      </c>
      <c r="C517" t="s">
        <v>6565</v>
      </c>
    </row>
    <row r="518" spans="1:3" x14ac:dyDescent="0.25">
      <c r="A518" t="s">
        <v>6566</v>
      </c>
      <c r="B518" t="s">
        <v>6994</v>
      </c>
      <c r="C518" t="s">
        <v>6515</v>
      </c>
    </row>
    <row r="519" spans="1:3" x14ac:dyDescent="0.25">
      <c r="A519" t="s">
        <v>6567</v>
      </c>
      <c r="B519" t="s">
        <v>6994</v>
      </c>
      <c r="C519" t="s">
        <v>6515</v>
      </c>
    </row>
    <row r="520" spans="1:3" x14ac:dyDescent="0.25">
      <c r="A520" t="s">
        <v>6568</v>
      </c>
      <c r="B520" t="s">
        <v>6994</v>
      </c>
      <c r="C520" t="s">
        <v>19009</v>
      </c>
    </row>
    <row r="521" spans="1:3" x14ac:dyDescent="0.25">
      <c r="A521" t="s">
        <v>6569</v>
      </c>
      <c r="B521" t="s">
        <v>6994</v>
      </c>
      <c r="C521" t="s">
        <v>6515</v>
      </c>
    </row>
    <row r="522" spans="1:3" x14ac:dyDescent="0.25">
      <c r="A522" t="s">
        <v>6570</v>
      </c>
      <c r="B522" t="s">
        <v>6994</v>
      </c>
      <c r="C522" t="s">
        <v>6515</v>
      </c>
    </row>
    <row r="523" spans="1:3" x14ac:dyDescent="0.25">
      <c r="A523" t="s">
        <v>6571</v>
      </c>
      <c r="B523" t="s">
        <v>6994</v>
      </c>
      <c r="C523" t="s">
        <v>6571</v>
      </c>
    </row>
    <row r="524" spans="1:3" x14ac:dyDescent="0.25">
      <c r="A524" t="s">
        <v>6572</v>
      </c>
      <c r="B524" t="s">
        <v>6994</v>
      </c>
      <c r="C524" t="s">
        <v>6572</v>
      </c>
    </row>
    <row r="525" spans="1:3" x14ac:dyDescent="0.25">
      <c r="A525" t="s">
        <v>6573</v>
      </c>
      <c r="B525" t="s">
        <v>6994</v>
      </c>
      <c r="C525" t="s">
        <v>6515</v>
      </c>
    </row>
    <row r="526" spans="1:3" x14ac:dyDescent="0.25">
      <c r="A526" t="s">
        <v>6574</v>
      </c>
      <c r="B526" t="s">
        <v>6994</v>
      </c>
      <c r="C526" t="s">
        <v>6574</v>
      </c>
    </row>
    <row r="527" spans="1:3" x14ac:dyDescent="0.25">
      <c r="A527" t="s">
        <v>6575</v>
      </c>
      <c r="B527" t="s">
        <v>6994</v>
      </c>
      <c r="C527" t="s">
        <v>6575</v>
      </c>
    </row>
    <row r="528" spans="1:3" x14ac:dyDescent="0.25">
      <c r="A528" t="s">
        <v>6576</v>
      </c>
      <c r="B528" t="s">
        <v>6994</v>
      </c>
      <c r="C528" t="s">
        <v>6576</v>
      </c>
    </row>
    <row r="529" spans="1:3" x14ac:dyDescent="0.25">
      <c r="A529" t="s">
        <v>6577</v>
      </c>
      <c r="B529" t="s">
        <v>6994</v>
      </c>
      <c r="C529" t="s">
        <v>6577</v>
      </c>
    </row>
    <row r="530" spans="1:3" x14ac:dyDescent="0.25">
      <c r="A530" t="s">
        <v>6578</v>
      </c>
      <c r="B530" t="s">
        <v>6994</v>
      </c>
      <c r="C530" t="s">
        <v>6515</v>
      </c>
    </row>
    <row r="531" spans="1:3" x14ac:dyDescent="0.25">
      <c r="A531" t="s">
        <v>6579</v>
      </c>
      <c r="B531" t="s">
        <v>6994</v>
      </c>
      <c r="C531" t="s">
        <v>6579</v>
      </c>
    </row>
    <row r="532" spans="1:3" x14ac:dyDescent="0.25">
      <c r="A532" t="s">
        <v>6580</v>
      </c>
      <c r="B532" t="s">
        <v>6994</v>
      </c>
      <c r="C532" t="s">
        <v>6580</v>
      </c>
    </row>
    <row r="533" spans="1:3" x14ac:dyDescent="0.25">
      <c r="A533" t="s">
        <v>6581</v>
      </c>
      <c r="B533" t="s">
        <v>6994</v>
      </c>
      <c r="C533" t="s">
        <v>6515</v>
      </c>
    </row>
    <row r="534" spans="1:3" x14ac:dyDescent="0.25">
      <c r="A534" t="s">
        <v>6582</v>
      </c>
      <c r="B534" t="s">
        <v>6994</v>
      </c>
      <c r="C534" t="s">
        <v>6582</v>
      </c>
    </row>
    <row r="535" spans="1:3" x14ac:dyDescent="0.25">
      <c r="A535" t="s">
        <v>6583</v>
      </c>
      <c r="B535" t="s">
        <v>6994</v>
      </c>
      <c r="C535" t="s">
        <v>6583</v>
      </c>
    </row>
    <row r="536" spans="1:3" x14ac:dyDescent="0.25">
      <c r="A536" t="s">
        <v>6584</v>
      </c>
      <c r="B536" t="s">
        <v>6994</v>
      </c>
      <c r="C536" t="s">
        <v>6584</v>
      </c>
    </row>
    <row r="537" spans="1:3" x14ac:dyDescent="0.25">
      <c r="A537" t="s">
        <v>6997</v>
      </c>
      <c r="B537" t="s">
        <v>6994</v>
      </c>
      <c r="C537" t="s">
        <v>6997</v>
      </c>
    </row>
    <row r="538" spans="1:3" x14ac:dyDescent="0.25">
      <c r="A538" t="s">
        <v>6586</v>
      </c>
      <c r="B538" t="s">
        <v>6994</v>
      </c>
      <c r="C538" t="s">
        <v>6515</v>
      </c>
    </row>
    <row r="539" spans="1:3" x14ac:dyDescent="0.25">
      <c r="A539" t="s">
        <v>6587</v>
      </c>
      <c r="B539" t="s">
        <v>6994</v>
      </c>
      <c r="C539" t="s">
        <v>6515</v>
      </c>
    </row>
    <row r="540" spans="1:3" x14ac:dyDescent="0.25">
      <c r="A540" t="s">
        <v>6588</v>
      </c>
      <c r="B540" t="s">
        <v>6994</v>
      </c>
      <c r="C540" t="s">
        <v>6515</v>
      </c>
    </row>
    <row r="541" spans="1:3" x14ac:dyDescent="0.25">
      <c r="A541" t="s">
        <v>6589</v>
      </c>
      <c r="B541" t="s">
        <v>6994</v>
      </c>
      <c r="C541" t="s">
        <v>6589</v>
      </c>
    </row>
    <row r="542" spans="1:3" x14ac:dyDescent="0.25">
      <c r="A542" t="s">
        <v>6590</v>
      </c>
      <c r="B542" t="s">
        <v>6994</v>
      </c>
      <c r="C542" t="s">
        <v>6590</v>
      </c>
    </row>
    <row r="543" spans="1:3" x14ac:dyDescent="0.25">
      <c r="A543" t="s">
        <v>6591</v>
      </c>
      <c r="B543" t="s">
        <v>6994</v>
      </c>
      <c r="C543" t="s">
        <v>6515</v>
      </c>
    </row>
    <row r="544" spans="1:3" x14ac:dyDescent="0.25">
      <c r="A544" t="s">
        <v>6592</v>
      </c>
      <c r="B544" t="s">
        <v>6994</v>
      </c>
      <c r="C544" t="s">
        <v>19010</v>
      </c>
    </row>
    <row r="545" spans="1:3" x14ac:dyDescent="0.25">
      <c r="A545" t="s">
        <v>6593</v>
      </c>
      <c r="B545" t="s">
        <v>6994</v>
      </c>
      <c r="C545" t="s">
        <v>6515</v>
      </c>
    </row>
    <row r="546" spans="1:3" x14ac:dyDescent="0.25">
      <c r="A546" t="s">
        <v>6594</v>
      </c>
      <c r="B546" t="s">
        <v>6994</v>
      </c>
      <c r="C546" t="s">
        <v>6594</v>
      </c>
    </row>
    <row r="547" spans="1:3" x14ac:dyDescent="0.25">
      <c r="A547" t="s">
        <v>6595</v>
      </c>
      <c r="B547" t="s">
        <v>6994</v>
      </c>
      <c r="C547" t="s">
        <v>6595</v>
      </c>
    </row>
    <row r="548" spans="1:3" x14ac:dyDescent="0.25">
      <c r="A548" t="s">
        <v>6596</v>
      </c>
      <c r="B548" t="s">
        <v>6994</v>
      </c>
      <c r="C548" t="s">
        <v>6596</v>
      </c>
    </row>
    <row r="549" spans="1:3" x14ac:dyDescent="0.25">
      <c r="A549" t="s">
        <v>6597</v>
      </c>
      <c r="B549" t="s">
        <v>6994</v>
      </c>
      <c r="C549" t="s">
        <v>6597</v>
      </c>
    </row>
    <row r="550" spans="1:3" x14ac:dyDescent="0.25">
      <c r="A550" t="s">
        <v>6598</v>
      </c>
      <c r="B550" t="s">
        <v>6994</v>
      </c>
      <c r="C550" t="s">
        <v>19011</v>
      </c>
    </row>
    <row r="551" spans="1:3" x14ac:dyDescent="0.25">
      <c r="A551" t="s">
        <v>6599</v>
      </c>
      <c r="B551" t="s">
        <v>6994</v>
      </c>
      <c r="C551" t="s">
        <v>6515</v>
      </c>
    </row>
    <row r="552" spans="1:3" x14ac:dyDescent="0.25">
      <c r="A552" t="s">
        <v>6600</v>
      </c>
      <c r="B552" t="s">
        <v>6994</v>
      </c>
      <c r="C552" t="s">
        <v>6600</v>
      </c>
    </row>
    <row r="553" spans="1:3" x14ac:dyDescent="0.25">
      <c r="A553" t="s">
        <v>6601</v>
      </c>
      <c r="B553" t="s">
        <v>6994</v>
      </c>
      <c r="C553" t="s">
        <v>6601</v>
      </c>
    </row>
    <row r="554" spans="1:3" x14ac:dyDescent="0.25">
      <c r="A554" t="s">
        <v>6602</v>
      </c>
      <c r="B554" t="s">
        <v>6994</v>
      </c>
      <c r="C554" t="s">
        <v>6601</v>
      </c>
    </row>
    <row r="555" spans="1:3" x14ac:dyDescent="0.25">
      <c r="A555" t="s">
        <v>6603</v>
      </c>
      <c r="B555" t="s">
        <v>6994</v>
      </c>
      <c r="C555" t="s">
        <v>6515</v>
      </c>
    </row>
    <row r="556" spans="1:3" x14ac:dyDescent="0.25">
      <c r="A556" t="s">
        <v>6604</v>
      </c>
      <c r="B556" t="s">
        <v>6994</v>
      </c>
      <c r="C556" t="s">
        <v>6604</v>
      </c>
    </row>
    <row r="557" spans="1:3" x14ac:dyDescent="0.25">
      <c r="A557" t="s">
        <v>6605</v>
      </c>
      <c r="B557" t="s">
        <v>6994</v>
      </c>
      <c r="C557" t="s">
        <v>6515</v>
      </c>
    </row>
    <row r="558" spans="1:3" x14ac:dyDescent="0.25">
      <c r="A558" t="s">
        <v>6606</v>
      </c>
      <c r="B558" t="s">
        <v>6994</v>
      </c>
      <c r="C558" t="s">
        <v>6606</v>
      </c>
    </row>
    <row r="559" spans="1:3" x14ac:dyDescent="0.25">
      <c r="A559" t="s">
        <v>6607</v>
      </c>
      <c r="B559" t="s">
        <v>6994</v>
      </c>
      <c r="C559" t="s">
        <v>6607</v>
      </c>
    </row>
    <row r="560" spans="1:3" x14ac:dyDescent="0.25">
      <c r="A560" t="s">
        <v>6608</v>
      </c>
      <c r="B560" t="s">
        <v>6994</v>
      </c>
      <c r="C560" t="s">
        <v>6515</v>
      </c>
    </row>
    <row r="561" spans="1:3" x14ac:dyDescent="0.25">
      <c r="A561" t="s">
        <v>6609</v>
      </c>
      <c r="B561" t="s">
        <v>6994</v>
      </c>
      <c r="C561" t="s">
        <v>6609</v>
      </c>
    </row>
    <row r="562" spans="1:3" x14ac:dyDescent="0.25">
      <c r="A562" t="s">
        <v>6610</v>
      </c>
      <c r="B562" t="s">
        <v>6994</v>
      </c>
      <c r="C562" t="s">
        <v>6610</v>
      </c>
    </row>
    <row r="563" spans="1:3" x14ac:dyDescent="0.25">
      <c r="A563" t="s">
        <v>6611</v>
      </c>
      <c r="B563" t="s">
        <v>6994</v>
      </c>
      <c r="C563" t="s">
        <v>6515</v>
      </c>
    </row>
    <row r="564" spans="1:3" x14ac:dyDescent="0.25">
      <c r="A564" t="s">
        <v>6612</v>
      </c>
      <c r="B564" t="s">
        <v>6994</v>
      </c>
      <c r="C564" t="s">
        <v>6612</v>
      </c>
    </row>
    <row r="565" spans="1:3" x14ac:dyDescent="0.25">
      <c r="A565" t="s">
        <v>6613</v>
      </c>
      <c r="B565" t="s">
        <v>6994</v>
      </c>
      <c r="C565" t="s">
        <v>6613</v>
      </c>
    </row>
    <row r="566" spans="1:3" x14ac:dyDescent="0.25">
      <c r="A566" t="s">
        <v>6614</v>
      </c>
      <c r="B566" t="s">
        <v>6994</v>
      </c>
      <c r="C566" t="s">
        <v>6614</v>
      </c>
    </row>
    <row r="567" spans="1:3" x14ac:dyDescent="0.25">
      <c r="A567" t="s">
        <v>6615</v>
      </c>
      <c r="B567" t="s">
        <v>6994</v>
      </c>
      <c r="C567" t="s">
        <v>6515</v>
      </c>
    </row>
    <row r="568" spans="1:3" x14ac:dyDescent="0.25">
      <c r="A568" t="s">
        <v>6616</v>
      </c>
      <c r="B568" t="s">
        <v>6994</v>
      </c>
      <c r="C568" t="s">
        <v>6616</v>
      </c>
    </row>
    <row r="569" spans="1:3" x14ac:dyDescent="0.25">
      <c r="A569" t="s">
        <v>6617</v>
      </c>
      <c r="B569" t="s">
        <v>6994</v>
      </c>
      <c r="C569" t="s">
        <v>6617</v>
      </c>
    </row>
    <row r="570" spans="1:3" x14ac:dyDescent="0.25">
      <c r="A570" t="s">
        <v>6618</v>
      </c>
      <c r="B570" t="s">
        <v>6994</v>
      </c>
      <c r="C570" t="s">
        <v>6515</v>
      </c>
    </row>
    <row r="571" spans="1:3" x14ac:dyDescent="0.25">
      <c r="A571" t="s">
        <v>6619</v>
      </c>
      <c r="B571" t="s">
        <v>6994</v>
      </c>
      <c r="C571" t="s">
        <v>6515</v>
      </c>
    </row>
    <row r="572" spans="1:3" x14ac:dyDescent="0.25">
      <c r="A572" t="s">
        <v>6620</v>
      </c>
      <c r="B572" t="s">
        <v>6994</v>
      </c>
      <c r="C572" t="s">
        <v>6620</v>
      </c>
    </row>
    <row r="573" spans="1:3" x14ac:dyDescent="0.25">
      <c r="A573" t="s">
        <v>6621</v>
      </c>
      <c r="B573" t="s">
        <v>6994</v>
      </c>
      <c r="C573" t="s">
        <v>6621</v>
      </c>
    </row>
    <row r="574" spans="1:3" x14ac:dyDescent="0.25">
      <c r="A574" t="s">
        <v>6622</v>
      </c>
      <c r="B574" t="s">
        <v>6994</v>
      </c>
      <c r="C574" t="s">
        <v>6622</v>
      </c>
    </row>
    <row r="575" spans="1:3" x14ac:dyDescent="0.25">
      <c r="A575" t="s">
        <v>6623</v>
      </c>
      <c r="B575" t="s">
        <v>6994</v>
      </c>
      <c r="C575" t="s">
        <v>6623</v>
      </c>
    </row>
    <row r="576" spans="1:3" x14ac:dyDescent="0.25">
      <c r="A576" t="s">
        <v>6624</v>
      </c>
      <c r="B576" t="s">
        <v>6994</v>
      </c>
      <c r="C576" t="s">
        <v>6624</v>
      </c>
    </row>
    <row r="577" spans="1:3" x14ac:dyDescent="0.25">
      <c r="A577" t="s">
        <v>6625</v>
      </c>
      <c r="B577" t="s">
        <v>6994</v>
      </c>
      <c r="C577" t="s">
        <v>6625</v>
      </c>
    </row>
    <row r="578" spans="1:3" x14ac:dyDescent="0.25">
      <c r="A578" t="s">
        <v>6626</v>
      </c>
      <c r="B578" t="s">
        <v>6994</v>
      </c>
      <c r="C578" t="s">
        <v>6626</v>
      </c>
    </row>
    <row r="579" spans="1:3" x14ac:dyDescent="0.25">
      <c r="A579" t="s">
        <v>6627</v>
      </c>
      <c r="B579" t="s">
        <v>6994</v>
      </c>
      <c r="C579" t="s">
        <v>6627</v>
      </c>
    </row>
    <row r="580" spans="1:3" x14ac:dyDescent="0.25">
      <c r="A580" t="s">
        <v>6628</v>
      </c>
      <c r="B580" t="s">
        <v>6994</v>
      </c>
      <c r="C580" t="s">
        <v>6628</v>
      </c>
    </row>
    <row r="581" spans="1:3" x14ac:dyDescent="0.25">
      <c r="A581" t="s">
        <v>6629</v>
      </c>
      <c r="B581" t="s">
        <v>6994</v>
      </c>
      <c r="C581" t="s">
        <v>6629</v>
      </c>
    </row>
    <row r="582" spans="1:3" x14ac:dyDescent="0.25">
      <c r="A582" t="s">
        <v>6630</v>
      </c>
      <c r="B582" t="s">
        <v>6994</v>
      </c>
      <c r="C582" t="s">
        <v>6515</v>
      </c>
    </row>
    <row r="583" spans="1:3" x14ac:dyDescent="0.25">
      <c r="A583" t="s">
        <v>6631</v>
      </c>
      <c r="B583" t="s">
        <v>6994</v>
      </c>
      <c r="C583" t="s">
        <v>6515</v>
      </c>
    </row>
    <row r="584" spans="1:3" x14ac:dyDescent="0.25">
      <c r="A584" t="s">
        <v>6632</v>
      </c>
      <c r="B584" t="s">
        <v>6994</v>
      </c>
      <c r="C584" t="s">
        <v>6632</v>
      </c>
    </row>
    <row r="585" spans="1:3" x14ac:dyDescent="0.25">
      <c r="A585" t="s">
        <v>6633</v>
      </c>
      <c r="B585" t="s">
        <v>6994</v>
      </c>
      <c r="C585" t="s">
        <v>6633</v>
      </c>
    </row>
    <row r="586" spans="1:3" x14ac:dyDescent="0.25">
      <c r="A586" t="s">
        <v>6634</v>
      </c>
      <c r="B586" t="s">
        <v>6994</v>
      </c>
      <c r="C586" t="s">
        <v>6698</v>
      </c>
    </row>
    <row r="587" spans="1:3" x14ac:dyDescent="0.25">
      <c r="A587" t="s">
        <v>6635</v>
      </c>
      <c r="B587" t="s">
        <v>6994</v>
      </c>
      <c r="C587" t="s">
        <v>6698</v>
      </c>
    </row>
    <row r="588" spans="1:3" x14ac:dyDescent="0.25">
      <c r="A588" t="s">
        <v>6636</v>
      </c>
      <c r="B588" t="s">
        <v>6994</v>
      </c>
      <c r="C588" t="s">
        <v>6636</v>
      </c>
    </row>
    <row r="589" spans="1:3" x14ac:dyDescent="0.25">
      <c r="A589" t="s">
        <v>6637</v>
      </c>
      <c r="B589" t="s">
        <v>6994</v>
      </c>
      <c r="C589" t="s">
        <v>6515</v>
      </c>
    </row>
    <row r="590" spans="1:3" x14ac:dyDescent="0.25">
      <c r="A590" t="s">
        <v>6638</v>
      </c>
      <c r="B590" t="s">
        <v>6994</v>
      </c>
      <c r="C590" t="s">
        <v>6638</v>
      </c>
    </row>
    <row r="591" spans="1:3" x14ac:dyDescent="0.25">
      <c r="A591" t="s">
        <v>6639</v>
      </c>
      <c r="B591" t="s">
        <v>6994</v>
      </c>
      <c r="C591" t="s">
        <v>6639</v>
      </c>
    </row>
    <row r="592" spans="1:3" x14ac:dyDescent="0.25">
      <c r="A592" t="s">
        <v>6640</v>
      </c>
      <c r="B592" t="s">
        <v>6994</v>
      </c>
      <c r="C592" t="s">
        <v>6640</v>
      </c>
    </row>
    <row r="593" spans="1:3" x14ac:dyDescent="0.25">
      <c r="A593" t="s">
        <v>6641</v>
      </c>
      <c r="B593" t="s">
        <v>6994</v>
      </c>
      <c r="C593" t="s">
        <v>6641</v>
      </c>
    </row>
    <row r="594" spans="1:3" x14ac:dyDescent="0.25">
      <c r="A594" t="s">
        <v>6642</v>
      </c>
      <c r="B594" t="s">
        <v>6994</v>
      </c>
      <c r="C594" t="s">
        <v>6642</v>
      </c>
    </row>
    <row r="595" spans="1:3" x14ac:dyDescent="0.25">
      <c r="A595" t="s">
        <v>6643</v>
      </c>
      <c r="B595" t="s">
        <v>6994</v>
      </c>
      <c r="C595" t="s">
        <v>6515</v>
      </c>
    </row>
    <row r="596" spans="1:3" x14ac:dyDescent="0.25">
      <c r="A596" t="s">
        <v>6644</v>
      </c>
      <c r="B596" t="s">
        <v>6994</v>
      </c>
      <c r="C596" t="s">
        <v>6644</v>
      </c>
    </row>
    <row r="597" spans="1:3" x14ac:dyDescent="0.25">
      <c r="A597" t="s">
        <v>6645</v>
      </c>
      <c r="B597" t="s">
        <v>6994</v>
      </c>
      <c r="C597" t="s">
        <v>6645</v>
      </c>
    </row>
    <row r="598" spans="1:3" x14ac:dyDescent="0.25">
      <c r="A598" t="s">
        <v>6646</v>
      </c>
      <c r="B598" t="s">
        <v>6994</v>
      </c>
      <c r="C598" t="s">
        <v>6515</v>
      </c>
    </row>
    <row r="599" spans="1:3" x14ac:dyDescent="0.25">
      <c r="A599" t="s">
        <v>6647</v>
      </c>
      <c r="B599" t="s">
        <v>6994</v>
      </c>
      <c r="C599" t="s">
        <v>6515</v>
      </c>
    </row>
    <row r="600" spans="1:3" x14ac:dyDescent="0.25">
      <c r="A600" t="s">
        <v>6648</v>
      </c>
      <c r="B600" t="s">
        <v>6994</v>
      </c>
      <c r="C600" t="s">
        <v>6515</v>
      </c>
    </row>
    <row r="601" spans="1:3" x14ac:dyDescent="0.25">
      <c r="A601" t="s">
        <v>6649</v>
      </c>
      <c r="B601" t="s">
        <v>6994</v>
      </c>
      <c r="C601" t="s">
        <v>6515</v>
      </c>
    </row>
    <row r="602" spans="1:3" x14ac:dyDescent="0.25">
      <c r="A602" t="s">
        <v>6650</v>
      </c>
      <c r="B602" t="s">
        <v>6994</v>
      </c>
      <c r="C602" t="s">
        <v>6515</v>
      </c>
    </row>
    <row r="603" spans="1:3" x14ac:dyDescent="0.25">
      <c r="A603" t="s">
        <v>6651</v>
      </c>
      <c r="B603" t="s">
        <v>6994</v>
      </c>
      <c r="C603" t="s">
        <v>6652</v>
      </c>
    </row>
    <row r="604" spans="1:3" x14ac:dyDescent="0.25">
      <c r="A604" t="s">
        <v>6652</v>
      </c>
      <c r="B604" t="s">
        <v>6994</v>
      </c>
      <c r="C604" t="s">
        <v>6652</v>
      </c>
    </row>
    <row r="605" spans="1:3" x14ac:dyDescent="0.25">
      <c r="A605" t="s">
        <v>6653</v>
      </c>
      <c r="B605" t="s">
        <v>6994</v>
      </c>
      <c r="C605" t="s">
        <v>6653</v>
      </c>
    </row>
    <row r="606" spans="1:3" x14ac:dyDescent="0.25">
      <c r="A606" t="s">
        <v>6654</v>
      </c>
      <c r="B606" t="s">
        <v>6994</v>
      </c>
      <c r="C606" t="s">
        <v>6654</v>
      </c>
    </row>
    <row r="607" spans="1:3" x14ac:dyDescent="0.25">
      <c r="A607" t="s">
        <v>6655</v>
      </c>
      <c r="B607" t="s">
        <v>6994</v>
      </c>
      <c r="C607" t="s">
        <v>6655</v>
      </c>
    </row>
    <row r="608" spans="1:3" x14ac:dyDescent="0.25">
      <c r="A608" t="s">
        <v>6656</v>
      </c>
      <c r="B608" t="s">
        <v>6994</v>
      </c>
      <c r="C608" t="s">
        <v>6515</v>
      </c>
    </row>
    <row r="609" spans="1:3" x14ac:dyDescent="0.25">
      <c r="A609" t="s">
        <v>6657</v>
      </c>
      <c r="B609" t="s">
        <v>6994</v>
      </c>
      <c r="C609" t="s">
        <v>6657</v>
      </c>
    </row>
    <row r="610" spans="1:3" x14ac:dyDescent="0.25">
      <c r="A610" t="s">
        <v>6658</v>
      </c>
      <c r="B610" t="s">
        <v>6994</v>
      </c>
      <c r="C610" t="s">
        <v>6515</v>
      </c>
    </row>
    <row r="611" spans="1:3" x14ac:dyDescent="0.25">
      <c r="A611" t="s">
        <v>6659</v>
      </c>
      <c r="B611" t="s">
        <v>6994</v>
      </c>
      <c r="C611" t="s">
        <v>6515</v>
      </c>
    </row>
    <row r="612" spans="1:3" x14ac:dyDescent="0.25">
      <c r="A612" t="s">
        <v>6660</v>
      </c>
      <c r="B612" t="s">
        <v>6994</v>
      </c>
      <c r="C612" t="s">
        <v>6660</v>
      </c>
    </row>
    <row r="613" spans="1:3" x14ac:dyDescent="0.25">
      <c r="A613" t="s">
        <v>6661</v>
      </c>
      <c r="B613" t="s">
        <v>6994</v>
      </c>
      <c r="C613" t="s">
        <v>6515</v>
      </c>
    </row>
    <row r="614" spans="1:3" x14ac:dyDescent="0.25">
      <c r="A614" t="s">
        <v>6662</v>
      </c>
      <c r="B614" t="s">
        <v>6994</v>
      </c>
      <c r="C614" t="s">
        <v>6662</v>
      </c>
    </row>
    <row r="615" spans="1:3" x14ac:dyDescent="0.25">
      <c r="A615" t="s">
        <v>6663</v>
      </c>
      <c r="B615" t="s">
        <v>6994</v>
      </c>
      <c r="C615" t="s">
        <v>6515</v>
      </c>
    </row>
    <row r="616" spans="1:3" x14ac:dyDescent="0.25">
      <c r="A616" t="s">
        <v>6664</v>
      </c>
      <c r="B616" t="s">
        <v>6994</v>
      </c>
      <c r="C616" t="s">
        <v>6664</v>
      </c>
    </row>
    <row r="617" spans="1:3" x14ac:dyDescent="0.25">
      <c r="A617" t="s">
        <v>6665</v>
      </c>
      <c r="B617" t="s">
        <v>6994</v>
      </c>
      <c r="C617" t="s">
        <v>6665</v>
      </c>
    </row>
    <row r="618" spans="1:3" x14ac:dyDescent="0.25">
      <c r="A618" t="s">
        <v>6666</v>
      </c>
      <c r="B618" t="s">
        <v>6994</v>
      </c>
      <c r="C618" t="s">
        <v>6666</v>
      </c>
    </row>
    <row r="619" spans="1:3" x14ac:dyDescent="0.25">
      <c r="A619" t="s">
        <v>6667</v>
      </c>
      <c r="B619" t="s">
        <v>6994</v>
      </c>
      <c r="C619" t="s">
        <v>6667</v>
      </c>
    </row>
    <row r="620" spans="1:3" x14ac:dyDescent="0.25">
      <c r="A620" t="s">
        <v>6668</v>
      </c>
      <c r="B620" t="s">
        <v>6994</v>
      </c>
      <c r="C620" t="s">
        <v>6515</v>
      </c>
    </row>
    <row r="621" spans="1:3" x14ac:dyDescent="0.25">
      <c r="A621" t="s">
        <v>6669</v>
      </c>
      <c r="B621" t="s">
        <v>6994</v>
      </c>
      <c r="C621" t="s">
        <v>6669</v>
      </c>
    </row>
    <row r="622" spans="1:3" x14ac:dyDescent="0.25">
      <c r="A622" t="s">
        <v>6670</v>
      </c>
      <c r="B622" t="s">
        <v>6994</v>
      </c>
      <c r="C622" t="s">
        <v>6670</v>
      </c>
    </row>
    <row r="623" spans="1:3" x14ac:dyDescent="0.25">
      <c r="A623" t="s">
        <v>6671</v>
      </c>
      <c r="B623" t="s">
        <v>6994</v>
      </c>
      <c r="C623" t="s">
        <v>6671</v>
      </c>
    </row>
    <row r="624" spans="1:3" x14ac:dyDescent="0.25">
      <c r="A624" t="s">
        <v>6672</v>
      </c>
      <c r="B624" t="s">
        <v>6994</v>
      </c>
      <c r="C624" t="s">
        <v>6672</v>
      </c>
    </row>
    <row r="625" spans="1:3" x14ac:dyDescent="0.25">
      <c r="A625" t="s">
        <v>6673</v>
      </c>
      <c r="B625" t="s">
        <v>6994</v>
      </c>
      <c r="C625" t="s">
        <v>6673</v>
      </c>
    </row>
    <row r="626" spans="1:3" x14ac:dyDescent="0.25">
      <c r="A626" t="s">
        <v>6674</v>
      </c>
      <c r="B626" t="s">
        <v>6994</v>
      </c>
      <c r="C626" t="s">
        <v>6674</v>
      </c>
    </row>
    <row r="627" spans="1:3" x14ac:dyDescent="0.25">
      <c r="A627" t="s">
        <v>6675</v>
      </c>
      <c r="B627" t="s">
        <v>6994</v>
      </c>
      <c r="C627" t="s">
        <v>6515</v>
      </c>
    </row>
    <row r="628" spans="1:3" x14ac:dyDescent="0.25">
      <c r="A628" t="s">
        <v>6676</v>
      </c>
      <c r="B628" t="s">
        <v>6994</v>
      </c>
      <c r="C628" t="s">
        <v>6676</v>
      </c>
    </row>
    <row r="629" spans="1:3" x14ac:dyDescent="0.25">
      <c r="A629" t="s">
        <v>6677</v>
      </c>
      <c r="B629" t="s">
        <v>6994</v>
      </c>
      <c r="C629" t="s">
        <v>6585</v>
      </c>
    </row>
    <row r="630" spans="1:3" x14ac:dyDescent="0.25">
      <c r="A630" t="s">
        <v>6678</v>
      </c>
      <c r="B630" t="s">
        <v>6994</v>
      </c>
      <c r="C630" t="s">
        <v>6678</v>
      </c>
    </row>
    <row r="631" spans="1:3" x14ac:dyDescent="0.25">
      <c r="A631" t="s">
        <v>6679</v>
      </c>
      <c r="B631" t="s">
        <v>6994</v>
      </c>
      <c r="C631" t="s">
        <v>6679</v>
      </c>
    </row>
    <row r="632" spans="1:3" x14ac:dyDescent="0.25">
      <c r="A632" t="s">
        <v>6680</v>
      </c>
      <c r="B632" t="s">
        <v>6994</v>
      </c>
      <c r="C632" t="s">
        <v>6515</v>
      </c>
    </row>
    <row r="633" spans="1:3" x14ac:dyDescent="0.25">
      <c r="A633" t="s">
        <v>6681</v>
      </c>
      <c r="B633" t="s">
        <v>6994</v>
      </c>
      <c r="C633" t="s">
        <v>6681</v>
      </c>
    </row>
    <row r="634" spans="1:3" x14ac:dyDescent="0.25">
      <c r="A634" t="s">
        <v>6682</v>
      </c>
      <c r="B634" t="s">
        <v>6994</v>
      </c>
      <c r="C634" t="s">
        <v>6682</v>
      </c>
    </row>
    <row r="635" spans="1:3" x14ac:dyDescent="0.25">
      <c r="A635" t="s">
        <v>6683</v>
      </c>
      <c r="B635" t="s">
        <v>6994</v>
      </c>
      <c r="C635" t="s">
        <v>6515</v>
      </c>
    </row>
    <row r="636" spans="1:3" x14ac:dyDescent="0.25">
      <c r="A636" t="s">
        <v>6684</v>
      </c>
      <c r="B636" t="s">
        <v>6994</v>
      </c>
      <c r="C636" t="s">
        <v>6684</v>
      </c>
    </row>
    <row r="637" spans="1:3" x14ac:dyDescent="0.25">
      <c r="A637" t="s">
        <v>6685</v>
      </c>
      <c r="B637" t="s">
        <v>6994</v>
      </c>
      <c r="C637" t="s">
        <v>6685</v>
      </c>
    </row>
    <row r="638" spans="1:3" x14ac:dyDescent="0.25">
      <c r="A638" t="s">
        <v>6686</v>
      </c>
      <c r="B638" t="s">
        <v>6994</v>
      </c>
      <c r="C638" t="s">
        <v>6686</v>
      </c>
    </row>
    <row r="639" spans="1:3" x14ac:dyDescent="0.25">
      <c r="A639" t="s">
        <v>6687</v>
      </c>
      <c r="B639" t="s">
        <v>6994</v>
      </c>
      <c r="C639" t="s">
        <v>6687</v>
      </c>
    </row>
    <row r="640" spans="1:3" x14ac:dyDescent="0.25">
      <c r="A640" t="s">
        <v>6688</v>
      </c>
      <c r="B640" t="s">
        <v>6994</v>
      </c>
      <c r="C640" t="s">
        <v>6515</v>
      </c>
    </row>
    <row r="641" spans="1:3" x14ac:dyDescent="0.25">
      <c r="A641" t="s">
        <v>6689</v>
      </c>
      <c r="B641" t="s">
        <v>6994</v>
      </c>
      <c r="C641" t="s">
        <v>6689</v>
      </c>
    </row>
    <row r="642" spans="1:3" x14ac:dyDescent="0.25">
      <c r="A642" t="s">
        <v>6690</v>
      </c>
      <c r="B642" t="s">
        <v>6994</v>
      </c>
      <c r="C642" t="s">
        <v>6515</v>
      </c>
    </row>
    <row r="643" spans="1:3" x14ac:dyDescent="0.25">
      <c r="A643" t="s">
        <v>6691</v>
      </c>
      <c r="B643" t="s">
        <v>6994</v>
      </c>
      <c r="C643" t="s">
        <v>6691</v>
      </c>
    </row>
    <row r="644" spans="1:3" x14ac:dyDescent="0.25">
      <c r="A644" t="s">
        <v>6692</v>
      </c>
      <c r="B644" t="s">
        <v>6994</v>
      </c>
      <c r="C644" t="s">
        <v>6692</v>
      </c>
    </row>
    <row r="645" spans="1:3" x14ac:dyDescent="0.25">
      <c r="A645" t="s">
        <v>6693</v>
      </c>
      <c r="B645" t="s">
        <v>6994</v>
      </c>
      <c r="C645" t="s">
        <v>19012</v>
      </c>
    </row>
    <row r="646" spans="1:3" x14ac:dyDescent="0.25">
      <c r="A646" t="s">
        <v>6694</v>
      </c>
      <c r="B646" t="s">
        <v>6994</v>
      </c>
      <c r="C646" t="s">
        <v>6694</v>
      </c>
    </row>
    <row r="647" spans="1:3" x14ac:dyDescent="0.25">
      <c r="A647" t="s">
        <v>6695</v>
      </c>
      <c r="B647" t="s">
        <v>6994</v>
      </c>
      <c r="C647" t="s">
        <v>6695</v>
      </c>
    </row>
    <row r="648" spans="1:3" x14ac:dyDescent="0.25">
      <c r="A648" t="s">
        <v>6696</v>
      </c>
      <c r="B648" t="s">
        <v>6994</v>
      </c>
      <c r="C648" t="s">
        <v>19013</v>
      </c>
    </row>
    <row r="649" spans="1:3" x14ac:dyDescent="0.25">
      <c r="A649" t="s">
        <v>6697</v>
      </c>
      <c r="B649" t="s">
        <v>6994</v>
      </c>
      <c r="C649" t="s">
        <v>6697</v>
      </c>
    </row>
    <row r="650" spans="1:3" x14ac:dyDescent="0.25">
      <c r="A650" t="s">
        <v>6698</v>
      </c>
      <c r="B650" t="s">
        <v>6994</v>
      </c>
      <c r="C650" t="s">
        <v>6698</v>
      </c>
    </row>
    <row r="651" spans="1:3" x14ac:dyDescent="0.25">
      <c r="A651" t="s">
        <v>6699</v>
      </c>
      <c r="B651" t="s">
        <v>6994</v>
      </c>
      <c r="C651" t="s">
        <v>6699</v>
      </c>
    </row>
    <row r="652" spans="1:3" x14ac:dyDescent="0.25">
      <c r="A652" t="s">
        <v>6700</v>
      </c>
      <c r="B652" t="s">
        <v>6994</v>
      </c>
      <c r="C652" t="s">
        <v>6700</v>
      </c>
    </row>
    <row r="653" spans="1:3" x14ac:dyDescent="0.25">
      <c r="A653" t="s">
        <v>6701</v>
      </c>
      <c r="B653" t="s">
        <v>6994</v>
      </c>
      <c r="C653" t="s">
        <v>6701</v>
      </c>
    </row>
    <row r="654" spans="1:3" x14ac:dyDescent="0.25">
      <c r="A654" t="s">
        <v>6702</v>
      </c>
      <c r="B654" t="s">
        <v>6994</v>
      </c>
      <c r="C654" t="s">
        <v>6702</v>
      </c>
    </row>
    <row r="655" spans="1:3" x14ac:dyDescent="0.25">
      <c r="A655" t="s">
        <v>6703</v>
      </c>
      <c r="B655" t="s">
        <v>6994</v>
      </c>
      <c r="C655" t="s">
        <v>6703</v>
      </c>
    </row>
    <row r="656" spans="1:3" x14ac:dyDescent="0.25">
      <c r="A656" t="s">
        <v>6704</v>
      </c>
      <c r="B656" t="s">
        <v>6994</v>
      </c>
      <c r="C656" t="s">
        <v>6704</v>
      </c>
    </row>
    <row r="657" spans="1:3" x14ac:dyDescent="0.25">
      <c r="A657" t="s">
        <v>6705</v>
      </c>
      <c r="B657" t="s">
        <v>6994</v>
      </c>
      <c r="C657" t="s">
        <v>6705</v>
      </c>
    </row>
    <row r="658" spans="1:3" x14ac:dyDescent="0.25">
      <c r="A658" t="s">
        <v>6706</v>
      </c>
      <c r="B658" t="s">
        <v>6994</v>
      </c>
      <c r="C658" t="s">
        <v>6706</v>
      </c>
    </row>
    <row r="659" spans="1:3" x14ac:dyDescent="0.25">
      <c r="A659" t="s">
        <v>6707</v>
      </c>
      <c r="B659" t="s">
        <v>6994</v>
      </c>
      <c r="C659" t="s">
        <v>6707</v>
      </c>
    </row>
    <row r="660" spans="1:3" x14ac:dyDescent="0.25">
      <c r="A660" t="s">
        <v>6708</v>
      </c>
      <c r="B660" t="s">
        <v>6994</v>
      </c>
      <c r="C660" t="s">
        <v>6708</v>
      </c>
    </row>
    <row r="661" spans="1:3" x14ac:dyDescent="0.25">
      <c r="A661" t="s">
        <v>6709</v>
      </c>
      <c r="B661" t="s">
        <v>6994</v>
      </c>
      <c r="C661" t="s">
        <v>6709</v>
      </c>
    </row>
    <row r="662" spans="1:3" x14ac:dyDescent="0.25">
      <c r="A662" t="s">
        <v>6710</v>
      </c>
      <c r="B662" t="s">
        <v>6994</v>
      </c>
      <c r="C662" t="s">
        <v>6710</v>
      </c>
    </row>
    <row r="663" spans="1:3" x14ac:dyDescent="0.25">
      <c r="A663" t="s">
        <v>6711</v>
      </c>
      <c r="B663" t="s">
        <v>6994</v>
      </c>
      <c r="C663" t="s">
        <v>6711</v>
      </c>
    </row>
    <row r="664" spans="1:3" x14ac:dyDescent="0.25">
      <c r="A664" t="s">
        <v>6712</v>
      </c>
      <c r="B664" t="s">
        <v>6994</v>
      </c>
      <c r="C664" t="s">
        <v>6712</v>
      </c>
    </row>
    <row r="665" spans="1:3" x14ac:dyDescent="0.25">
      <c r="A665" t="s">
        <v>6713</v>
      </c>
      <c r="B665" t="s">
        <v>6994</v>
      </c>
      <c r="C665" t="s">
        <v>6713</v>
      </c>
    </row>
    <row r="666" spans="1:3" x14ac:dyDescent="0.25">
      <c r="A666" t="s">
        <v>6714</v>
      </c>
      <c r="B666" t="s">
        <v>6994</v>
      </c>
      <c r="C666" t="s">
        <v>6714</v>
      </c>
    </row>
    <row r="667" spans="1:3" x14ac:dyDescent="0.25">
      <c r="A667" t="s">
        <v>6715</v>
      </c>
      <c r="B667" t="s">
        <v>6994</v>
      </c>
      <c r="C667" t="s">
        <v>6715</v>
      </c>
    </row>
    <row r="668" spans="1:3" x14ac:dyDescent="0.25">
      <c r="A668" t="s">
        <v>6716</v>
      </c>
      <c r="B668" t="s">
        <v>6994</v>
      </c>
      <c r="C668" t="s">
        <v>6716</v>
      </c>
    </row>
    <row r="669" spans="1:3" x14ac:dyDescent="0.25">
      <c r="A669" t="s">
        <v>6717</v>
      </c>
      <c r="B669" t="s">
        <v>6994</v>
      </c>
      <c r="C669" t="s">
        <v>6717</v>
      </c>
    </row>
    <row r="670" spans="1:3" x14ac:dyDescent="0.25">
      <c r="A670" t="s">
        <v>6718</v>
      </c>
      <c r="B670" t="s">
        <v>6994</v>
      </c>
      <c r="C670" t="s">
        <v>6718</v>
      </c>
    </row>
    <row r="671" spans="1:3" x14ac:dyDescent="0.25">
      <c r="A671" t="s">
        <v>6719</v>
      </c>
      <c r="B671" t="s">
        <v>6994</v>
      </c>
      <c r="C671" t="s">
        <v>6719</v>
      </c>
    </row>
    <row r="672" spans="1:3" x14ac:dyDescent="0.25">
      <c r="A672" t="s">
        <v>6720</v>
      </c>
      <c r="B672" t="s">
        <v>6994</v>
      </c>
      <c r="C672" t="s">
        <v>6720</v>
      </c>
    </row>
    <row r="673" spans="1:3" x14ac:dyDescent="0.25">
      <c r="A673" t="s">
        <v>6721</v>
      </c>
      <c r="B673" t="s">
        <v>6994</v>
      </c>
      <c r="C673" t="s">
        <v>6721</v>
      </c>
    </row>
    <row r="674" spans="1:3" x14ac:dyDescent="0.25">
      <c r="A674" t="s">
        <v>6722</v>
      </c>
      <c r="B674" t="s">
        <v>6994</v>
      </c>
      <c r="C674" t="s">
        <v>6722</v>
      </c>
    </row>
    <row r="675" spans="1:3" x14ac:dyDescent="0.25">
      <c r="A675" t="s">
        <v>6723</v>
      </c>
      <c r="B675" t="s">
        <v>6994</v>
      </c>
      <c r="C675" t="s">
        <v>6723</v>
      </c>
    </row>
    <row r="676" spans="1:3" x14ac:dyDescent="0.25">
      <c r="A676" t="s">
        <v>6724</v>
      </c>
      <c r="B676" t="s">
        <v>6994</v>
      </c>
      <c r="C676" t="s">
        <v>6724</v>
      </c>
    </row>
    <row r="677" spans="1:3" x14ac:dyDescent="0.25">
      <c r="A677" t="s">
        <v>6725</v>
      </c>
      <c r="B677" t="s">
        <v>6994</v>
      </c>
      <c r="C677" t="s">
        <v>6725</v>
      </c>
    </row>
    <row r="678" spans="1:3" x14ac:dyDescent="0.25">
      <c r="A678" t="s">
        <v>6726</v>
      </c>
      <c r="B678" t="s">
        <v>6994</v>
      </c>
      <c r="C678" t="s">
        <v>6726</v>
      </c>
    </row>
    <row r="679" spans="1:3" x14ac:dyDescent="0.25">
      <c r="A679" t="s">
        <v>6727</v>
      </c>
      <c r="B679" t="s">
        <v>6994</v>
      </c>
      <c r="C679" t="s">
        <v>6727</v>
      </c>
    </row>
    <row r="680" spans="1:3" x14ac:dyDescent="0.25">
      <c r="A680" t="s">
        <v>6728</v>
      </c>
      <c r="B680" t="s">
        <v>6994</v>
      </c>
      <c r="C680" t="s">
        <v>6728</v>
      </c>
    </row>
    <row r="681" spans="1:3" x14ac:dyDescent="0.25">
      <c r="A681" t="s">
        <v>6729</v>
      </c>
      <c r="B681" t="s">
        <v>6994</v>
      </c>
      <c r="C681" t="s">
        <v>6729</v>
      </c>
    </row>
    <row r="682" spans="1:3" x14ac:dyDescent="0.25">
      <c r="A682" t="s">
        <v>6730</v>
      </c>
      <c r="B682" t="s">
        <v>6994</v>
      </c>
      <c r="C682" t="s">
        <v>6730</v>
      </c>
    </row>
    <row r="683" spans="1:3" x14ac:dyDescent="0.25">
      <c r="A683" t="s">
        <v>6731</v>
      </c>
      <c r="B683" t="s">
        <v>6994</v>
      </c>
      <c r="C683" t="s">
        <v>6731</v>
      </c>
    </row>
    <row r="684" spans="1:3" x14ac:dyDescent="0.25">
      <c r="A684" t="s">
        <v>6732</v>
      </c>
      <c r="B684" t="s">
        <v>6994</v>
      </c>
      <c r="C684" t="s">
        <v>6732</v>
      </c>
    </row>
    <row r="685" spans="1:3" x14ac:dyDescent="0.25">
      <c r="A685" t="s">
        <v>6733</v>
      </c>
      <c r="B685" t="s">
        <v>6994</v>
      </c>
      <c r="C685" t="s">
        <v>6733</v>
      </c>
    </row>
    <row r="686" spans="1:3" x14ac:dyDescent="0.25">
      <c r="A686" t="s">
        <v>6734</v>
      </c>
      <c r="B686" t="s">
        <v>6994</v>
      </c>
      <c r="C686" t="s">
        <v>6734</v>
      </c>
    </row>
    <row r="687" spans="1:3" x14ac:dyDescent="0.25">
      <c r="A687" t="s">
        <v>6735</v>
      </c>
      <c r="B687" t="s">
        <v>6994</v>
      </c>
      <c r="C687" t="s">
        <v>6735</v>
      </c>
    </row>
    <row r="688" spans="1:3" x14ac:dyDescent="0.25">
      <c r="A688" t="s">
        <v>6736</v>
      </c>
      <c r="B688" t="s">
        <v>6994</v>
      </c>
      <c r="C688" t="s">
        <v>6736</v>
      </c>
    </row>
    <row r="689" spans="1:3" x14ac:dyDescent="0.25">
      <c r="A689" t="s">
        <v>6737</v>
      </c>
      <c r="B689" t="s">
        <v>6994</v>
      </c>
      <c r="C689" t="s">
        <v>6737</v>
      </c>
    </row>
    <row r="690" spans="1:3" x14ac:dyDescent="0.25">
      <c r="A690" t="s">
        <v>6738</v>
      </c>
      <c r="B690" t="s">
        <v>6994</v>
      </c>
      <c r="C690" t="s">
        <v>6738</v>
      </c>
    </row>
    <row r="691" spans="1:3" x14ac:dyDescent="0.25">
      <c r="A691" t="s">
        <v>6739</v>
      </c>
      <c r="B691" t="s">
        <v>6994</v>
      </c>
      <c r="C691" t="s">
        <v>6739</v>
      </c>
    </row>
    <row r="692" spans="1:3" x14ac:dyDescent="0.25">
      <c r="A692" t="s">
        <v>6740</v>
      </c>
      <c r="B692" t="s">
        <v>6994</v>
      </c>
      <c r="C692" t="s">
        <v>6740</v>
      </c>
    </row>
    <row r="693" spans="1:3" x14ac:dyDescent="0.25">
      <c r="A693" t="s">
        <v>6741</v>
      </c>
      <c r="B693" t="s">
        <v>6994</v>
      </c>
      <c r="C693" t="s">
        <v>6741</v>
      </c>
    </row>
    <row r="694" spans="1:3" x14ac:dyDescent="0.25">
      <c r="A694" t="s">
        <v>6742</v>
      </c>
      <c r="B694" t="s">
        <v>6994</v>
      </c>
      <c r="C694" t="s">
        <v>6742</v>
      </c>
    </row>
    <row r="695" spans="1:3" x14ac:dyDescent="0.25">
      <c r="A695" t="s">
        <v>6743</v>
      </c>
      <c r="B695" t="s">
        <v>6994</v>
      </c>
      <c r="C695" t="s">
        <v>6743</v>
      </c>
    </row>
    <row r="696" spans="1:3" x14ac:dyDescent="0.25">
      <c r="A696" t="s">
        <v>6744</v>
      </c>
      <c r="B696" t="s">
        <v>6994</v>
      </c>
      <c r="C696" t="s">
        <v>6744</v>
      </c>
    </row>
    <row r="697" spans="1:3" x14ac:dyDescent="0.25">
      <c r="A697" t="s">
        <v>6745</v>
      </c>
      <c r="B697" t="s">
        <v>6994</v>
      </c>
      <c r="C697" t="s">
        <v>19014</v>
      </c>
    </row>
    <row r="698" spans="1:3" x14ac:dyDescent="0.25">
      <c r="A698" t="s">
        <v>6746</v>
      </c>
      <c r="B698" t="s">
        <v>6994</v>
      </c>
      <c r="C698" t="s">
        <v>6746</v>
      </c>
    </row>
    <row r="699" spans="1:3" x14ac:dyDescent="0.25">
      <c r="A699" t="s">
        <v>6747</v>
      </c>
      <c r="B699" t="s">
        <v>6994</v>
      </c>
      <c r="C699" t="s">
        <v>6747</v>
      </c>
    </row>
    <row r="700" spans="1:3" x14ac:dyDescent="0.25">
      <c r="A700" t="s">
        <v>6748</v>
      </c>
      <c r="B700" t="s">
        <v>6994</v>
      </c>
      <c r="C700" t="s">
        <v>6748</v>
      </c>
    </row>
    <row r="701" spans="1:3" x14ac:dyDescent="0.25">
      <c r="A701" t="s">
        <v>6749</v>
      </c>
      <c r="B701" t="s">
        <v>6994</v>
      </c>
      <c r="C701" t="s">
        <v>6749</v>
      </c>
    </row>
    <row r="702" spans="1:3" x14ac:dyDescent="0.25">
      <c r="A702" t="s">
        <v>6750</v>
      </c>
      <c r="B702" t="s">
        <v>6994</v>
      </c>
      <c r="C702" t="s">
        <v>6750</v>
      </c>
    </row>
    <row r="703" spans="1:3" x14ac:dyDescent="0.25">
      <c r="A703" t="s">
        <v>6751</v>
      </c>
      <c r="B703" t="s">
        <v>6994</v>
      </c>
      <c r="C703" t="s">
        <v>6751</v>
      </c>
    </row>
    <row r="704" spans="1:3" x14ac:dyDescent="0.25">
      <c r="A704" t="s">
        <v>6752</v>
      </c>
      <c r="B704" t="s">
        <v>6994</v>
      </c>
      <c r="C704" t="s">
        <v>6752</v>
      </c>
    </row>
    <row r="705" spans="1:3" x14ac:dyDescent="0.25">
      <c r="A705" t="s">
        <v>6753</v>
      </c>
      <c r="B705" t="s">
        <v>6994</v>
      </c>
      <c r="C705" t="s">
        <v>6753</v>
      </c>
    </row>
    <row r="706" spans="1:3" x14ac:dyDescent="0.25">
      <c r="A706" t="s">
        <v>6754</v>
      </c>
      <c r="B706" t="s">
        <v>6994</v>
      </c>
      <c r="C706" t="s">
        <v>6754</v>
      </c>
    </row>
    <row r="707" spans="1:3" x14ac:dyDescent="0.25">
      <c r="A707" t="s">
        <v>6755</v>
      </c>
      <c r="B707" t="s">
        <v>6994</v>
      </c>
      <c r="C707" t="s">
        <v>6755</v>
      </c>
    </row>
    <row r="708" spans="1:3" x14ac:dyDescent="0.25">
      <c r="A708" t="s">
        <v>6756</v>
      </c>
      <c r="B708" t="s">
        <v>6994</v>
      </c>
      <c r="C708" t="s">
        <v>6756</v>
      </c>
    </row>
    <row r="709" spans="1:3" x14ac:dyDescent="0.25">
      <c r="A709" t="s">
        <v>6757</v>
      </c>
      <c r="B709" t="s">
        <v>6994</v>
      </c>
      <c r="C709" t="s">
        <v>6757</v>
      </c>
    </row>
    <row r="710" spans="1:3" x14ac:dyDescent="0.25">
      <c r="A710" t="s">
        <v>6758</v>
      </c>
      <c r="B710" t="s">
        <v>6994</v>
      </c>
      <c r="C710" t="s">
        <v>6758</v>
      </c>
    </row>
    <row r="711" spans="1:3" x14ac:dyDescent="0.25">
      <c r="A711" t="s">
        <v>6759</v>
      </c>
      <c r="B711" t="s">
        <v>6994</v>
      </c>
      <c r="C711" t="s">
        <v>6759</v>
      </c>
    </row>
    <row r="712" spans="1:3" x14ac:dyDescent="0.25">
      <c r="A712" t="s">
        <v>6760</v>
      </c>
      <c r="B712" t="s">
        <v>6994</v>
      </c>
      <c r="C712" t="s">
        <v>6760</v>
      </c>
    </row>
    <row r="713" spans="1:3" x14ac:dyDescent="0.25">
      <c r="A713" t="s">
        <v>6761</v>
      </c>
      <c r="B713" t="s">
        <v>6994</v>
      </c>
      <c r="C713" t="s">
        <v>6761</v>
      </c>
    </row>
    <row r="714" spans="1:3" x14ac:dyDescent="0.25">
      <c r="A714" t="s">
        <v>6762</v>
      </c>
      <c r="B714" t="s">
        <v>6994</v>
      </c>
      <c r="C714" t="s">
        <v>6762</v>
      </c>
    </row>
    <row r="715" spans="1:3" x14ac:dyDescent="0.25">
      <c r="A715" t="s">
        <v>6763</v>
      </c>
      <c r="B715" t="s">
        <v>6994</v>
      </c>
      <c r="C715" t="s">
        <v>6763</v>
      </c>
    </row>
    <row r="716" spans="1:3" x14ac:dyDescent="0.25">
      <c r="A716" t="s">
        <v>6764</v>
      </c>
      <c r="B716" t="s">
        <v>6994</v>
      </c>
      <c r="C716" t="s">
        <v>6764</v>
      </c>
    </row>
    <row r="717" spans="1:3" x14ac:dyDescent="0.25">
      <c r="A717" t="s">
        <v>6765</v>
      </c>
      <c r="B717" t="s">
        <v>6994</v>
      </c>
      <c r="C717" t="s">
        <v>6765</v>
      </c>
    </row>
    <row r="718" spans="1:3" x14ac:dyDescent="0.25">
      <c r="A718" t="s">
        <v>6766</v>
      </c>
      <c r="B718" t="s">
        <v>6994</v>
      </c>
      <c r="C718" t="s">
        <v>6766</v>
      </c>
    </row>
    <row r="719" spans="1:3" x14ac:dyDescent="0.25">
      <c r="A719" t="s">
        <v>6767</v>
      </c>
      <c r="B719" t="s">
        <v>6994</v>
      </c>
      <c r="C719" t="s">
        <v>6767</v>
      </c>
    </row>
    <row r="720" spans="1:3" x14ac:dyDescent="0.25">
      <c r="A720" t="s">
        <v>6768</v>
      </c>
      <c r="B720" t="s">
        <v>6994</v>
      </c>
      <c r="C720" t="s">
        <v>6768</v>
      </c>
    </row>
    <row r="721" spans="1:3" x14ac:dyDescent="0.25">
      <c r="A721" t="s">
        <v>6769</v>
      </c>
      <c r="B721" t="s">
        <v>6994</v>
      </c>
      <c r="C721" t="s">
        <v>19015</v>
      </c>
    </row>
    <row r="722" spans="1:3" x14ac:dyDescent="0.25">
      <c r="A722" t="s">
        <v>6770</v>
      </c>
      <c r="B722" t="s">
        <v>6994</v>
      </c>
      <c r="C722" t="s">
        <v>6770</v>
      </c>
    </row>
    <row r="723" spans="1:3" x14ac:dyDescent="0.25">
      <c r="A723" t="s">
        <v>6771</v>
      </c>
      <c r="B723" t="s">
        <v>6994</v>
      </c>
      <c r="C723" t="s">
        <v>6771</v>
      </c>
    </row>
    <row r="724" spans="1:3" x14ac:dyDescent="0.25">
      <c r="A724" t="s">
        <v>6772</v>
      </c>
      <c r="B724" t="s">
        <v>6994</v>
      </c>
      <c r="C724" t="s">
        <v>6772</v>
      </c>
    </row>
    <row r="725" spans="1:3" x14ac:dyDescent="0.25">
      <c r="A725" t="s">
        <v>6773</v>
      </c>
      <c r="B725" t="s">
        <v>6994</v>
      </c>
      <c r="C725" t="s">
        <v>6515</v>
      </c>
    </row>
    <row r="726" spans="1:3" x14ac:dyDescent="0.25">
      <c r="A726" t="s">
        <v>6774</v>
      </c>
      <c r="B726" t="s">
        <v>6994</v>
      </c>
      <c r="C726" t="s">
        <v>6774</v>
      </c>
    </row>
    <row r="727" spans="1:3" x14ac:dyDescent="0.25">
      <c r="A727" t="s">
        <v>6775</v>
      </c>
      <c r="B727" t="s">
        <v>6994</v>
      </c>
      <c r="C727" t="s">
        <v>6775</v>
      </c>
    </row>
    <row r="728" spans="1:3" x14ac:dyDescent="0.25">
      <c r="A728" t="s">
        <v>6776</v>
      </c>
      <c r="B728" t="s">
        <v>6994</v>
      </c>
      <c r="C728" t="s">
        <v>6776</v>
      </c>
    </row>
    <row r="729" spans="1:3" x14ac:dyDescent="0.25">
      <c r="A729" t="s">
        <v>6777</v>
      </c>
      <c r="B729" t="s">
        <v>6994</v>
      </c>
      <c r="C729" t="s">
        <v>6777</v>
      </c>
    </row>
    <row r="730" spans="1:3" x14ac:dyDescent="0.25">
      <c r="A730" t="s">
        <v>6778</v>
      </c>
      <c r="B730" t="s">
        <v>6994</v>
      </c>
      <c r="C730" t="s">
        <v>6778</v>
      </c>
    </row>
    <row r="731" spans="1:3" x14ac:dyDescent="0.25">
      <c r="A731" t="s">
        <v>6779</v>
      </c>
      <c r="B731" t="s">
        <v>6994</v>
      </c>
      <c r="C731" t="s">
        <v>6779</v>
      </c>
    </row>
    <row r="732" spans="1:3" x14ac:dyDescent="0.25">
      <c r="A732" t="s">
        <v>6780</v>
      </c>
      <c r="B732" t="s">
        <v>6994</v>
      </c>
      <c r="C732" t="s">
        <v>6780</v>
      </c>
    </row>
    <row r="733" spans="1:3" x14ac:dyDescent="0.25">
      <c r="A733" t="s">
        <v>6781</v>
      </c>
      <c r="B733" t="s">
        <v>6994</v>
      </c>
      <c r="C733" t="s">
        <v>6781</v>
      </c>
    </row>
    <row r="734" spans="1:3" x14ac:dyDescent="0.25">
      <c r="A734" t="s">
        <v>6782</v>
      </c>
      <c r="B734" t="s">
        <v>6994</v>
      </c>
      <c r="C734" t="s">
        <v>6782</v>
      </c>
    </row>
    <row r="735" spans="1:3" x14ac:dyDescent="0.25">
      <c r="A735" t="s">
        <v>6783</v>
      </c>
      <c r="B735" t="s">
        <v>6994</v>
      </c>
      <c r="C735" t="s">
        <v>6783</v>
      </c>
    </row>
    <row r="736" spans="1:3" x14ac:dyDescent="0.25">
      <c r="A736" t="s">
        <v>6784</v>
      </c>
      <c r="B736" t="s">
        <v>6994</v>
      </c>
      <c r="C736" t="s">
        <v>6784</v>
      </c>
    </row>
    <row r="737" spans="1:3" x14ac:dyDescent="0.25">
      <c r="A737" t="s">
        <v>6785</v>
      </c>
      <c r="B737" t="s">
        <v>6994</v>
      </c>
      <c r="C737" t="s">
        <v>6785</v>
      </c>
    </row>
    <row r="738" spans="1:3" x14ac:dyDescent="0.25">
      <c r="A738" t="s">
        <v>6786</v>
      </c>
      <c r="B738" t="s">
        <v>6994</v>
      </c>
      <c r="C738" t="s">
        <v>6786</v>
      </c>
    </row>
    <row r="739" spans="1:3" x14ac:dyDescent="0.25">
      <c r="A739" t="s">
        <v>6787</v>
      </c>
      <c r="B739" t="s">
        <v>6994</v>
      </c>
      <c r="C739" t="s">
        <v>6787</v>
      </c>
    </row>
    <row r="740" spans="1:3" x14ac:dyDescent="0.25">
      <c r="A740" t="s">
        <v>6788</v>
      </c>
      <c r="B740" t="s">
        <v>6994</v>
      </c>
      <c r="C740" t="s">
        <v>6788</v>
      </c>
    </row>
    <row r="741" spans="1:3" x14ac:dyDescent="0.25">
      <c r="A741" t="s">
        <v>6789</v>
      </c>
      <c r="B741" t="s">
        <v>6994</v>
      </c>
      <c r="C741" t="s">
        <v>6789</v>
      </c>
    </row>
    <row r="742" spans="1:3" x14ac:dyDescent="0.25">
      <c r="A742" t="s">
        <v>6790</v>
      </c>
      <c r="B742" t="s">
        <v>6994</v>
      </c>
      <c r="C742" t="s">
        <v>6790</v>
      </c>
    </row>
    <row r="743" spans="1:3" x14ac:dyDescent="0.25">
      <c r="A743" t="s">
        <v>6791</v>
      </c>
      <c r="B743" t="s">
        <v>6994</v>
      </c>
      <c r="C743" t="s">
        <v>6791</v>
      </c>
    </row>
    <row r="744" spans="1:3" x14ac:dyDescent="0.25">
      <c r="A744" t="s">
        <v>6792</v>
      </c>
      <c r="B744" t="s">
        <v>6994</v>
      </c>
      <c r="C744" t="s">
        <v>6792</v>
      </c>
    </row>
    <row r="745" spans="1:3" x14ac:dyDescent="0.25">
      <c r="A745" t="s">
        <v>6793</v>
      </c>
      <c r="B745" t="s">
        <v>6994</v>
      </c>
      <c r="C745" t="s">
        <v>6793</v>
      </c>
    </row>
    <row r="746" spans="1:3" x14ac:dyDescent="0.25">
      <c r="A746" t="s">
        <v>6794</v>
      </c>
      <c r="B746" t="s">
        <v>6994</v>
      </c>
      <c r="C746" t="s">
        <v>6794</v>
      </c>
    </row>
    <row r="747" spans="1:3" x14ac:dyDescent="0.25">
      <c r="A747" t="s">
        <v>6795</v>
      </c>
      <c r="B747" t="s">
        <v>6994</v>
      </c>
      <c r="C747" t="s">
        <v>6795</v>
      </c>
    </row>
    <row r="748" spans="1:3" x14ac:dyDescent="0.25">
      <c r="A748" t="s">
        <v>6796</v>
      </c>
      <c r="B748" t="s">
        <v>6994</v>
      </c>
      <c r="C748" t="s">
        <v>19016</v>
      </c>
    </row>
    <row r="749" spans="1:3" x14ac:dyDescent="0.25">
      <c r="A749" t="s">
        <v>6797</v>
      </c>
      <c r="B749" t="s">
        <v>6994</v>
      </c>
      <c r="C749" t="s">
        <v>6797</v>
      </c>
    </row>
    <row r="750" spans="1:3" x14ac:dyDescent="0.25">
      <c r="A750" t="s">
        <v>6798</v>
      </c>
      <c r="B750" t="s">
        <v>6994</v>
      </c>
      <c r="C750" t="s">
        <v>6798</v>
      </c>
    </row>
    <row r="751" spans="1:3" x14ac:dyDescent="0.25">
      <c r="A751" t="s">
        <v>6799</v>
      </c>
      <c r="B751" t="s">
        <v>6994</v>
      </c>
      <c r="C751" t="s">
        <v>6799</v>
      </c>
    </row>
    <row r="752" spans="1:3" x14ac:dyDescent="0.25">
      <c r="A752" t="s">
        <v>6800</v>
      </c>
      <c r="B752" t="s">
        <v>6994</v>
      </c>
      <c r="C752" t="s">
        <v>6800</v>
      </c>
    </row>
    <row r="753" spans="1:3" x14ac:dyDescent="0.25">
      <c r="A753" t="s">
        <v>6801</v>
      </c>
      <c r="B753" t="s">
        <v>6994</v>
      </c>
      <c r="C753" t="s">
        <v>19017</v>
      </c>
    </row>
    <row r="754" spans="1:3" x14ac:dyDescent="0.25">
      <c r="A754" t="s">
        <v>6802</v>
      </c>
      <c r="B754" t="s">
        <v>6994</v>
      </c>
      <c r="C754" t="s">
        <v>6802</v>
      </c>
    </row>
    <row r="755" spans="1:3" x14ac:dyDescent="0.25">
      <c r="A755" t="s">
        <v>6803</v>
      </c>
      <c r="B755" t="s">
        <v>6994</v>
      </c>
      <c r="C755" t="s">
        <v>6803</v>
      </c>
    </row>
    <row r="756" spans="1:3" x14ac:dyDescent="0.25">
      <c r="A756" t="s">
        <v>6804</v>
      </c>
      <c r="B756" t="s">
        <v>6994</v>
      </c>
      <c r="C756" t="s">
        <v>6515</v>
      </c>
    </row>
    <row r="757" spans="1:3" x14ac:dyDescent="0.25">
      <c r="A757" t="s">
        <v>6805</v>
      </c>
      <c r="B757" t="s">
        <v>6994</v>
      </c>
      <c r="C757" t="s">
        <v>6805</v>
      </c>
    </row>
    <row r="758" spans="1:3" x14ac:dyDescent="0.25">
      <c r="A758" t="s">
        <v>6806</v>
      </c>
      <c r="B758" t="s">
        <v>6994</v>
      </c>
      <c r="C758" t="s">
        <v>6806</v>
      </c>
    </row>
    <row r="759" spans="1:3" x14ac:dyDescent="0.25">
      <c r="A759" t="s">
        <v>6807</v>
      </c>
      <c r="B759" t="s">
        <v>6994</v>
      </c>
      <c r="C759" t="s">
        <v>6807</v>
      </c>
    </row>
    <row r="760" spans="1:3" x14ac:dyDescent="0.25">
      <c r="A760" t="s">
        <v>6808</v>
      </c>
      <c r="B760" t="s">
        <v>6994</v>
      </c>
      <c r="C760" t="s">
        <v>6808</v>
      </c>
    </row>
    <row r="761" spans="1:3" x14ac:dyDescent="0.25">
      <c r="A761" t="s">
        <v>6809</v>
      </c>
      <c r="B761" t="s">
        <v>6994</v>
      </c>
      <c r="C761" t="s">
        <v>6809</v>
      </c>
    </row>
    <row r="762" spans="1:3" x14ac:dyDescent="0.25">
      <c r="A762" t="s">
        <v>6810</v>
      </c>
      <c r="B762" t="s">
        <v>6994</v>
      </c>
      <c r="C762" t="s">
        <v>6810</v>
      </c>
    </row>
    <row r="763" spans="1:3" x14ac:dyDescent="0.25">
      <c r="A763" t="s">
        <v>6811</v>
      </c>
      <c r="B763" t="s">
        <v>6994</v>
      </c>
      <c r="C763" t="s">
        <v>6811</v>
      </c>
    </row>
    <row r="764" spans="1:3" x14ac:dyDescent="0.25">
      <c r="A764" t="s">
        <v>6812</v>
      </c>
      <c r="B764" t="s">
        <v>6994</v>
      </c>
      <c r="C764" t="s">
        <v>6812</v>
      </c>
    </row>
    <row r="765" spans="1:3" x14ac:dyDescent="0.25">
      <c r="A765" t="s">
        <v>6813</v>
      </c>
      <c r="B765" t="s">
        <v>6994</v>
      </c>
      <c r="C765" t="s">
        <v>6813</v>
      </c>
    </row>
    <row r="766" spans="1:3" x14ac:dyDescent="0.25">
      <c r="A766" t="s">
        <v>6814</v>
      </c>
      <c r="B766" t="s">
        <v>6994</v>
      </c>
      <c r="C766" t="s">
        <v>6814</v>
      </c>
    </row>
    <row r="767" spans="1:3" x14ac:dyDescent="0.25">
      <c r="A767" t="s">
        <v>6815</v>
      </c>
      <c r="B767" t="s">
        <v>6994</v>
      </c>
      <c r="C767" t="s">
        <v>6815</v>
      </c>
    </row>
    <row r="768" spans="1:3" x14ac:dyDescent="0.25">
      <c r="A768" t="s">
        <v>6816</v>
      </c>
      <c r="B768" t="s">
        <v>6994</v>
      </c>
      <c r="C768" t="s">
        <v>6816</v>
      </c>
    </row>
    <row r="769" spans="1:3" x14ac:dyDescent="0.25">
      <c r="A769" t="s">
        <v>6817</v>
      </c>
      <c r="B769" t="s">
        <v>6994</v>
      </c>
      <c r="C769" t="s">
        <v>6817</v>
      </c>
    </row>
    <row r="770" spans="1:3" x14ac:dyDescent="0.25">
      <c r="A770" t="s">
        <v>6818</v>
      </c>
      <c r="B770" t="s">
        <v>6994</v>
      </c>
      <c r="C770" t="s">
        <v>6818</v>
      </c>
    </row>
    <row r="771" spans="1:3" x14ac:dyDescent="0.25">
      <c r="A771" t="s">
        <v>6819</v>
      </c>
      <c r="B771" t="s">
        <v>6994</v>
      </c>
      <c r="C771" t="s">
        <v>6819</v>
      </c>
    </row>
    <row r="772" spans="1:3" x14ac:dyDescent="0.25">
      <c r="A772" t="s">
        <v>6820</v>
      </c>
      <c r="B772" t="s">
        <v>6994</v>
      </c>
      <c r="C772" t="s">
        <v>6820</v>
      </c>
    </row>
    <row r="773" spans="1:3" x14ac:dyDescent="0.25">
      <c r="A773" t="s">
        <v>6821</v>
      </c>
      <c r="B773" t="s">
        <v>6994</v>
      </c>
      <c r="C773" t="s">
        <v>6821</v>
      </c>
    </row>
    <row r="774" spans="1:3" x14ac:dyDescent="0.25">
      <c r="A774" t="s">
        <v>6822</v>
      </c>
      <c r="B774" t="s">
        <v>6994</v>
      </c>
      <c r="C774" t="s">
        <v>6822</v>
      </c>
    </row>
    <row r="775" spans="1:3" x14ac:dyDescent="0.25">
      <c r="A775" t="s">
        <v>6823</v>
      </c>
      <c r="B775" t="s">
        <v>6994</v>
      </c>
      <c r="C775" t="s">
        <v>6823</v>
      </c>
    </row>
    <row r="776" spans="1:3" x14ac:dyDescent="0.25">
      <c r="A776" t="s">
        <v>6824</v>
      </c>
      <c r="B776" t="s">
        <v>6994</v>
      </c>
      <c r="C776" t="s">
        <v>6824</v>
      </c>
    </row>
    <row r="777" spans="1:3" x14ac:dyDescent="0.25">
      <c r="A777" t="s">
        <v>6825</v>
      </c>
      <c r="B777" t="s">
        <v>6994</v>
      </c>
      <c r="C777" t="s">
        <v>6825</v>
      </c>
    </row>
    <row r="778" spans="1:3" x14ac:dyDescent="0.25">
      <c r="A778" t="s">
        <v>6826</v>
      </c>
      <c r="B778" t="s">
        <v>6994</v>
      </c>
      <c r="C778" t="s">
        <v>6826</v>
      </c>
    </row>
    <row r="779" spans="1:3" x14ac:dyDescent="0.25">
      <c r="A779" t="s">
        <v>6827</v>
      </c>
      <c r="B779" t="s">
        <v>6994</v>
      </c>
      <c r="C779" t="s">
        <v>6827</v>
      </c>
    </row>
    <row r="780" spans="1:3" x14ac:dyDescent="0.25">
      <c r="A780" t="s">
        <v>6828</v>
      </c>
      <c r="B780" t="s">
        <v>6994</v>
      </c>
      <c r="C780" t="s">
        <v>6828</v>
      </c>
    </row>
    <row r="781" spans="1:3" x14ac:dyDescent="0.25">
      <c r="A781" t="s">
        <v>6829</v>
      </c>
      <c r="B781" t="s">
        <v>6994</v>
      </c>
      <c r="C781" t="s">
        <v>6829</v>
      </c>
    </row>
    <row r="782" spans="1:3" x14ac:dyDescent="0.25">
      <c r="A782" t="s">
        <v>6830</v>
      </c>
      <c r="B782" t="s">
        <v>6994</v>
      </c>
      <c r="C782" t="s">
        <v>6830</v>
      </c>
    </row>
    <row r="783" spans="1:3" x14ac:dyDescent="0.25">
      <c r="A783" t="s">
        <v>6831</v>
      </c>
      <c r="B783" t="s">
        <v>6994</v>
      </c>
      <c r="C783" t="s">
        <v>6831</v>
      </c>
    </row>
    <row r="784" spans="1:3" x14ac:dyDescent="0.25">
      <c r="A784" t="s">
        <v>6832</v>
      </c>
      <c r="B784" t="s">
        <v>6994</v>
      </c>
      <c r="C784" t="s">
        <v>6832</v>
      </c>
    </row>
    <row r="785" spans="1:3" x14ac:dyDescent="0.25">
      <c r="A785" t="s">
        <v>6833</v>
      </c>
      <c r="B785" t="s">
        <v>6994</v>
      </c>
      <c r="C785" t="s">
        <v>6833</v>
      </c>
    </row>
    <row r="786" spans="1:3" x14ac:dyDescent="0.25">
      <c r="A786" t="s">
        <v>6834</v>
      </c>
      <c r="B786" t="s">
        <v>6994</v>
      </c>
      <c r="C786" t="s">
        <v>6834</v>
      </c>
    </row>
    <row r="787" spans="1:3" x14ac:dyDescent="0.25">
      <c r="A787" t="s">
        <v>6835</v>
      </c>
      <c r="B787" t="s">
        <v>6994</v>
      </c>
      <c r="C787" t="s">
        <v>6835</v>
      </c>
    </row>
    <row r="788" spans="1:3" x14ac:dyDescent="0.25">
      <c r="A788" t="s">
        <v>6836</v>
      </c>
      <c r="B788" t="s">
        <v>6994</v>
      </c>
      <c r="C788" t="s">
        <v>6836</v>
      </c>
    </row>
    <row r="789" spans="1:3" x14ac:dyDescent="0.25">
      <c r="A789" t="s">
        <v>6837</v>
      </c>
      <c r="B789" t="s">
        <v>6994</v>
      </c>
      <c r="C789" t="s">
        <v>6837</v>
      </c>
    </row>
    <row r="790" spans="1:3" x14ac:dyDescent="0.25">
      <c r="A790" t="s">
        <v>6838</v>
      </c>
      <c r="B790" t="s">
        <v>6994</v>
      </c>
      <c r="C790" t="s">
        <v>6838</v>
      </c>
    </row>
    <row r="791" spans="1:3" x14ac:dyDescent="0.25">
      <c r="A791" t="s">
        <v>6839</v>
      </c>
      <c r="B791" t="s">
        <v>6994</v>
      </c>
      <c r="C791" t="s">
        <v>6839</v>
      </c>
    </row>
    <row r="792" spans="1:3" x14ac:dyDescent="0.25">
      <c r="A792" t="s">
        <v>6840</v>
      </c>
      <c r="B792" t="s">
        <v>6994</v>
      </c>
      <c r="C792" t="s">
        <v>6840</v>
      </c>
    </row>
    <row r="793" spans="1:3" x14ac:dyDescent="0.25">
      <c r="A793" t="s">
        <v>6841</v>
      </c>
      <c r="B793" t="s">
        <v>6994</v>
      </c>
      <c r="C793" t="s">
        <v>6841</v>
      </c>
    </row>
    <row r="794" spans="1:3" x14ac:dyDescent="0.25">
      <c r="A794" t="s">
        <v>6842</v>
      </c>
      <c r="B794" t="s">
        <v>6994</v>
      </c>
      <c r="C794" t="s">
        <v>6842</v>
      </c>
    </row>
    <row r="795" spans="1:3" x14ac:dyDescent="0.25">
      <c r="A795" t="s">
        <v>6843</v>
      </c>
      <c r="B795" t="s">
        <v>6994</v>
      </c>
      <c r="C795" t="s">
        <v>6843</v>
      </c>
    </row>
    <row r="796" spans="1:3" x14ac:dyDescent="0.25">
      <c r="A796" t="s">
        <v>6844</v>
      </c>
      <c r="B796" t="s">
        <v>6994</v>
      </c>
      <c r="C796" t="s">
        <v>6844</v>
      </c>
    </row>
    <row r="797" spans="1:3" x14ac:dyDescent="0.25">
      <c r="A797" t="s">
        <v>6845</v>
      </c>
      <c r="B797" t="s">
        <v>6994</v>
      </c>
      <c r="C797" t="s">
        <v>6844</v>
      </c>
    </row>
    <row r="798" spans="1:3" x14ac:dyDescent="0.25">
      <c r="A798" t="s">
        <v>6846</v>
      </c>
      <c r="B798" t="s">
        <v>6994</v>
      </c>
      <c r="C798" t="s">
        <v>6846</v>
      </c>
    </row>
    <row r="799" spans="1:3" x14ac:dyDescent="0.25">
      <c r="A799" t="s">
        <v>6847</v>
      </c>
      <c r="B799" t="s">
        <v>6994</v>
      </c>
      <c r="C799" t="s">
        <v>6847</v>
      </c>
    </row>
    <row r="800" spans="1:3" x14ac:dyDescent="0.25">
      <c r="A800" t="s">
        <v>6848</v>
      </c>
      <c r="B800" t="s">
        <v>6994</v>
      </c>
      <c r="C800" t="s">
        <v>6848</v>
      </c>
    </row>
    <row r="801" spans="1:3" x14ac:dyDescent="0.25">
      <c r="A801" t="s">
        <v>6849</v>
      </c>
      <c r="B801" t="s">
        <v>6994</v>
      </c>
      <c r="C801" t="s">
        <v>6849</v>
      </c>
    </row>
    <row r="802" spans="1:3" x14ac:dyDescent="0.25">
      <c r="A802" t="s">
        <v>6850</v>
      </c>
      <c r="B802" t="s">
        <v>6994</v>
      </c>
      <c r="C802" t="s">
        <v>6850</v>
      </c>
    </row>
    <row r="803" spans="1:3" x14ac:dyDescent="0.25">
      <c r="A803" t="s">
        <v>6851</v>
      </c>
      <c r="B803" t="s">
        <v>6994</v>
      </c>
      <c r="C803" t="s">
        <v>6851</v>
      </c>
    </row>
    <row r="804" spans="1:3" x14ac:dyDescent="0.25">
      <c r="A804" t="s">
        <v>6852</v>
      </c>
      <c r="B804" t="s">
        <v>6994</v>
      </c>
      <c r="C804" t="s">
        <v>6852</v>
      </c>
    </row>
    <row r="805" spans="1:3" x14ac:dyDescent="0.25">
      <c r="A805" t="s">
        <v>6853</v>
      </c>
      <c r="B805" t="s">
        <v>6994</v>
      </c>
      <c r="C805" t="s">
        <v>6853</v>
      </c>
    </row>
    <row r="806" spans="1:3" x14ac:dyDescent="0.25">
      <c r="A806" t="s">
        <v>6854</v>
      </c>
      <c r="B806" t="s">
        <v>6994</v>
      </c>
      <c r="C806" t="s">
        <v>6854</v>
      </c>
    </row>
    <row r="807" spans="1:3" x14ac:dyDescent="0.25">
      <c r="A807" t="s">
        <v>6855</v>
      </c>
      <c r="B807" t="s">
        <v>6994</v>
      </c>
      <c r="C807" t="s">
        <v>6855</v>
      </c>
    </row>
    <row r="808" spans="1:3" x14ac:dyDescent="0.25">
      <c r="A808" t="s">
        <v>6856</v>
      </c>
      <c r="B808" t="s">
        <v>6994</v>
      </c>
      <c r="C808" t="s">
        <v>6515</v>
      </c>
    </row>
    <row r="809" spans="1:3" x14ac:dyDescent="0.25">
      <c r="A809" t="s">
        <v>6857</v>
      </c>
      <c r="B809" t="s">
        <v>6994</v>
      </c>
      <c r="C809" t="s">
        <v>6857</v>
      </c>
    </row>
    <row r="810" spans="1:3" x14ac:dyDescent="0.25">
      <c r="A810" t="s">
        <v>6858</v>
      </c>
      <c r="B810" t="s">
        <v>6994</v>
      </c>
      <c r="C810" t="s">
        <v>6858</v>
      </c>
    </row>
    <row r="811" spans="1:3" x14ac:dyDescent="0.25">
      <c r="A811" t="s">
        <v>6859</v>
      </c>
      <c r="B811" t="s">
        <v>6994</v>
      </c>
      <c r="C811" t="s">
        <v>6859</v>
      </c>
    </row>
    <row r="812" spans="1:3" x14ac:dyDescent="0.25">
      <c r="A812" t="s">
        <v>6860</v>
      </c>
      <c r="B812" t="s">
        <v>6994</v>
      </c>
      <c r="C812" t="s">
        <v>6860</v>
      </c>
    </row>
    <row r="813" spans="1:3" x14ac:dyDescent="0.25">
      <c r="A813" t="s">
        <v>6861</v>
      </c>
      <c r="B813" t="s">
        <v>6994</v>
      </c>
      <c r="C813" t="s">
        <v>6861</v>
      </c>
    </row>
    <row r="814" spans="1:3" x14ac:dyDescent="0.25">
      <c r="A814" t="s">
        <v>6862</v>
      </c>
      <c r="B814" t="s">
        <v>6994</v>
      </c>
      <c r="C814" t="s">
        <v>6862</v>
      </c>
    </row>
    <row r="815" spans="1:3" x14ac:dyDescent="0.25">
      <c r="A815" t="s">
        <v>6863</v>
      </c>
      <c r="B815" t="s">
        <v>6994</v>
      </c>
      <c r="C815" t="s">
        <v>19018</v>
      </c>
    </row>
    <row r="816" spans="1:3" x14ac:dyDescent="0.25">
      <c r="A816" t="s">
        <v>6864</v>
      </c>
      <c r="B816" t="s">
        <v>6994</v>
      </c>
      <c r="C816" t="s">
        <v>19019</v>
      </c>
    </row>
    <row r="817" spans="1:3" x14ac:dyDescent="0.25">
      <c r="A817" t="s">
        <v>6865</v>
      </c>
      <c r="B817" t="s">
        <v>6994</v>
      </c>
      <c r="C817" t="s">
        <v>6865</v>
      </c>
    </row>
    <row r="818" spans="1:3" x14ac:dyDescent="0.25">
      <c r="A818" t="s">
        <v>6866</v>
      </c>
      <c r="B818" t="s">
        <v>6994</v>
      </c>
      <c r="C818" t="s">
        <v>6866</v>
      </c>
    </row>
    <row r="819" spans="1:3" x14ac:dyDescent="0.25">
      <c r="A819" t="s">
        <v>6867</v>
      </c>
      <c r="B819" t="s">
        <v>6994</v>
      </c>
      <c r="C819" t="s">
        <v>6867</v>
      </c>
    </row>
    <row r="820" spans="1:3" x14ac:dyDescent="0.25">
      <c r="A820" t="s">
        <v>6868</v>
      </c>
      <c r="B820" t="s">
        <v>6994</v>
      </c>
      <c r="C820" t="s">
        <v>6868</v>
      </c>
    </row>
    <row r="821" spans="1:3" x14ac:dyDescent="0.25">
      <c r="A821" t="s">
        <v>6869</v>
      </c>
      <c r="B821" t="s">
        <v>6994</v>
      </c>
      <c r="C821" t="s">
        <v>6869</v>
      </c>
    </row>
    <row r="822" spans="1:3" x14ac:dyDescent="0.25">
      <c r="A822" t="s">
        <v>6870</v>
      </c>
      <c r="B822" t="s">
        <v>6994</v>
      </c>
      <c r="C822" t="s">
        <v>6870</v>
      </c>
    </row>
    <row r="823" spans="1:3" x14ac:dyDescent="0.25">
      <c r="A823" t="s">
        <v>6871</v>
      </c>
      <c r="B823" t="s">
        <v>6994</v>
      </c>
      <c r="C823" t="s">
        <v>6871</v>
      </c>
    </row>
    <row r="824" spans="1:3" x14ac:dyDescent="0.25">
      <c r="A824" t="s">
        <v>6872</v>
      </c>
      <c r="B824" t="s">
        <v>6994</v>
      </c>
      <c r="C824" t="s">
        <v>6872</v>
      </c>
    </row>
    <row r="825" spans="1:3" x14ac:dyDescent="0.25">
      <c r="A825" t="s">
        <v>6873</v>
      </c>
      <c r="B825" t="s">
        <v>6994</v>
      </c>
      <c r="C825" t="s">
        <v>6873</v>
      </c>
    </row>
    <row r="826" spans="1:3" x14ac:dyDescent="0.25">
      <c r="A826" t="s">
        <v>6874</v>
      </c>
      <c r="B826" t="s">
        <v>6994</v>
      </c>
      <c r="C826" t="s">
        <v>6874</v>
      </c>
    </row>
    <row r="827" spans="1:3" x14ac:dyDescent="0.25">
      <c r="A827" t="s">
        <v>6875</v>
      </c>
      <c r="B827" t="s">
        <v>6994</v>
      </c>
      <c r="C827" t="s">
        <v>6875</v>
      </c>
    </row>
    <row r="828" spans="1:3" x14ac:dyDescent="0.25">
      <c r="A828" t="s">
        <v>6876</v>
      </c>
      <c r="B828" t="s">
        <v>6994</v>
      </c>
      <c r="C828" t="s">
        <v>19020</v>
      </c>
    </row>
    <row r="829" spans="1:3" x14ac:dyDescent="0.25">
      <c r="A829" t="s">
        <v>6877</v>
      </c>
      <c r="B829" t="s">
        <v>6994</v>
      </c>
      <c r="C829" t="s">
        <v>6877</v>
      </c>
    </row>
    <row r="830" spans="1:3" x14ac:dyDescent="0.25">
      <c r="A830" t="s">
        <v>6878</v>
      </c>
      <c r="B830" t="s">
        <v>6994</v>
      </c>
      <c r="C830" t="s">
        <v>6878</v>
      </c>
    </row>
    <row r="831" spans="1:3" x14ac:dyDescent="0.25">
      <c r="A831" t="s">
        <v>6879</v>
      </c>
      <c r="B831" t="s">
        <v>6994</v>
      </c>
      <c r="C831" t="s">
        <v>19021</v>
      </c>
    </row>
    <row r="832" spans="1:3" x14ac:dyDescent="0.25">
      <c r="A832" t="s">
        <v>6880</v>
      </c>
      <c r="B832" t="s">
        <v>6994</v>
      </c>
      <c r="C832" t="s">
        <v>6880</v>
      </c>
    </row>
    <row r="833" spans="1:3" x14ac:dyDescent="0.25">
      <c r="A833" t="s">
        <v>6881</v>
      </c>
      <c r="B833" t="s">
        <v>6994</v>
      </c>
      <c r="C833" t="s">
        <v>19022</v>
      </c>
    </row>
    <row r="834" spans="1:3" x14ac:dyDescent="0.25">
      <c r="A834" t="s">
        <v>6882</v>
      </c>
      <c r="B834" t="s">
        <v>6994</v>
      </c>
      <c r="C834" t="s">
        <v>6882</v>
      </c>
    </row>
    <row r="835" spans="1:3" x14ac:dyDescent="0.25">
      <c r="A835" t="s">
        <v>6883</v>
      </c>
      <c r="B835" t="s">
        <v>6994</v>
      </c>
      <c r="C835" t="s">
        <v>6883</v>
      </c>
    </row>
    <row r="836" spans="1:3" x14ac:dyDescent="0.25">
      <c r="A836" t="s">
        <v>6884</v>
      </c>
      <c r="B836" t="s">
        <v>6994</v>
      </c>
      <c r="C836" t="s">
        <v>6884</v>
      </c>
    </row>
    <row r="837" spans="1:3" x14ac:dyDescent="0.25">
      <c r="A837" t="s">
        <v>6885</v>
      </c>
      <c r="B837" t="s">
        <v>6994</v>
      </c>
      <c r="C837" t="s">
        <v>6885</v>
      </c>
    </row>
    <row r="838" spans="1:3" x14ac:dyDescent="0.25">
      <c r="A838" t="s">
        <v>6886</v>
      </c>
      <c r="B838" t="s">
        <v>6994</v>
      </c>
      <c r="C838" t="s">
        <v>6886</v>
      </c>
    </row>
    <row r="839" spans="1:3" x14ac:dyDescent="0.25">
      <c r="A839" t="s">
        <v>6887</v>
      </c>
      <c r="B839" t="s">
        <v>6994</v>
      </c>
      <c r="C839" t="s">
        <v>6887</v>
      </c>
    </row>
    <row r="840" spans="1:3" x14ac:dyDescent="0.25">
      <c r="A840" t="s">
        <v>6888</v>
      </c>
      <c r="B840" t="s">
        <v>6994</v>
      </c>
      <c r="C840" t="s">
        <v>19022</v>
      </c>
    </row>
    <row r="841" spans="1:3" x14ac:dyDescent="0.25">
      <c r="A841" t="s">
        <v>6889</v>
      </c>
      <c r="B841" t="s">
        <v>6994</v>
      </c>
      <c r="C841" t="s">
        <v>6889</v>
      </c>
    </row>
    <row r="842" spans="1:3" x14ac:dyDescent="0.25">
      <c r="A842" t="s">
        <v>6890</v>
      </c>
      <c r="B842" t="s">
        <v>6994</v>
      </c>
      <c r="C842" t="s">
        <v>6889</v>
      </c>
    </row>
    <row r="843" spans="1:3" x14ac:dyDescent="0.25">
      <c r="A843" t="s">
        <v>6891</v>
      </c>
      <c r="B843" t="s">
        <v>6994</v>
      </c>
      <c r="C843" t="s">
        <v>6891</v>
      </c>
    </row>
    <row r="844" spans="1:3" x14ac:dyDescent="0.25">
      <c r="A844" t="s">
        <v>6892</v>
      </c>
      <c r="B844" t="s">
        <v>6994</v>
      </c>
      <c r="C844" t="s">
        <v>6892</v>
      </c>
    </row>
    <row r="845" spans="1:3" x14ac:dyDescent="0.25">
      <c r="A845" t="s">
        <v>6893</v>
      </c>
      <c r="B845" t="s">
        <v>6994</v>
      </c>
      <c r="C845" t="s">
        <v>6893</v>
      </c>
    </row>
    <row r="846" spans="1:3" x14ac:dyDescent="0.25">
      <c r="A846" t="s">
        <v>6894</v>
      </c>
      <c r="B846" t="s">
        <v>6994</v>
      </c>
      <c r="C846" t="s">
        <v>6894</v>
      </c>
    </row>
    <row r="847" spans="1:3" x14ac:dyDescent="0.25">
      <c r="A847" t="s">
        <v>6895</v>
      </c>
      <c r="B847" t="s">
        <v>6994</v>
      </c>
      <c r="C847" t="s">
        <v>6895</v>
      </c>
    </row>
    <row r="848" spans="1:3" x14ac:dyDescent="0.25">
      <c r="A848" t="s">
        <v>6896</v>
      </c>
      <c r="B848" t="s">
        <v>6994</v>
      </c>
      <c r="C848" t="s">
        <v>6896</v>
      </c>
    </row>
    <row r="849" spans="1:3" x14ac:dyDescent="0.25">
      <c r="A849" t="s">
        <v>6897</v>
      </c>
      <c r="B849" t="s">
        <v>6994</v>
      </c>
      <c r="C849" t="s">
        <v>19023</v>
      </c>
    </row>
    <row r="850" spans="1:3" x14ac:dyDescent="0.25">
      <c r="A850" t="s">
        <v>6898</v>
      </c>
      <c r="B850" t="s">
        <v>6994</v>
      </c>
      <c r="C850" t="s">
        <v>6898</v>
      </c>
    </row>
    <row r="851" spans="1:3" x14ac:dyDescent="0.25">
      <c r="A851" t="s">
        <v>6899</v>
      </c>
      <c r="B851" t="s">
        <v>6994</v>
      </c>
      <c r="C851" t="s">
        <v>6899</v>
      </c>
    </row>
    <row r="852" spans="1:3" x14ac:dyDescent="0.25">
      <c r="A852" t="s">
        <v>6900</v>
      </c>
      <c r="B852" t="s">
        <v>6994</v>
      </c>
      <c r="C852" t="s">
        <v>6900</v>
      </c>
    </row>
    <row r="853" spans="1:3" x14ac:dyDescent="0.25">
      <c r="A853" t="s">
        <v>6901</v>
      </c>
      <c r="B853" t="s">
        <v>6994</v>
      </c>
      <c r="C853" t="s">
        <v>6901</v>
      </c>
    </row>
    <row r="854" spans="1:3" x14ac:dyDescent="0.25">
      <c r="A854" t="s">
        <v>6902</v>
      </c>
      <c r="B854" t="s">
        <v>6994</v>
      </c>
      <c r="C854" t="s">
        <v>6902</v>
      </c>
    </row>
    <row r="855" spans="1:3" x14ac:dyDescent="0.25">
      <c r="A855" t="s">
        <v>6903</v>
      </c>
      <c r="B855" t="s">
        <v>6994</v>
      </c>
      <c r="C855" t="s">
        <v>6903</v>
      </c>
    </row>
    <row r="856" spans="1:3" x14ac:dyDescent="0.25">
      <c r="A856" t="s">
        <v>6904</v>
      </c>
      <c r="B856" t="s">
        <v>6994</v>
      </c>
      <c r="C856" t="s">
        <v>6904</v>
      </c>
    </row>
    <row r="857" spans="1:3" x14ac:dyDescent="0.25">
      <c r="A857" t="s">
        <v>6905</v>
      </c>
      <c r="B857" t="s">
        <v>6994</v>
      </c>
      <c r="C857" t="s">
        <v>6905</v>
      </c>
    </row>
    <row r="858" spans="1:3" x14ac:dyDescent="0.25">
      <c r="A858" t="s">
        <v>6906</v>
      </c>
      <c r="B858" t="s">
        <v>6994</v>
      </c>
      <c r="C858" t="s">
        <v>6906</v>
      </c>
    </row>
    <row r="859" spans="1:3" x14ac:dyDescent="0.25">
      <c r="A859" t="s">
        <v>6907</v>
      </c>
      <c r="B859" t="s">
        <v>6994</v>
      </c>
      <c r="C859" t="s">
        <v>6907</v>
      </c>
    </row>
    <row r="860" spans="1:3" x14ac:dyDescent="0.25">
      <c r="A860" t="s">
        <v>6908</v>
      </c>
      <c r="B860" t="s">
        <v>6994</v>
      </c>
      <c r="C860" t="s">
        <v>6908</v>
      </c>
    </row>
    <row r="861" spans="1:3" x14ac:dyDescent="0.25">
      <c r="A861" t="s">
        <v>6909</v>
      </c>
      <c r="B861" t="s">
        <v>6994</v>
      </c>
      <c r="C861" t="s">
        <v>6909</v>
      </c>
    </row>
    <row r="862" spans="1:3" x14ac:dyDescent="0.25">
      <c r="A862" t="s">
        <v>6910</v>
      </c>
      <c r="B862" t="s">
        <v>6994</v>
      </c>
      <c r="C862" t="s">
        <v>6910</v>
      </c>
    </row>
    <row r="863" spans="1:3" x14ac:dyDescent="0.25">
      <c r="A863" t="s">
        <v>6911</v>
      </c>
      <c r="B863" t="s">
        <v>6994</v>
      </c>
      <c r="C863" t="s">
        <v>6911</v>
      </c>
    </row>
    <row r="864" spans="1:3" x14ac:dyDescent="0.25">
      <c r="A864" t="s">
        <v>6912</v>
      </c>
      <c r="B864" t="s">
        <v>6994</v>
      </c>
      <c r="C864" t="s">
        <v>6912</v>
      </c>
    </row>
    <row r="865" spans="1:3" x14ac:dyDescent="0.25">
      <c r="A865" t="s">
        <v>6913</v>
      </c>
      <c r="B865" t="s">
        <v>6994</v>
      </c>
      <c r="C865" t="s">
        <v>6913</v>
      </c>
    </row>
    <row r="866" spans="1:3" x14ac:dyDescent="0.25">
      <c r="A866" t="s">
        <v>6914</v>
      </c>
      <c r="B866" t="s">
        <v>6994</v>
      </c>
      <c r="C866" t="s">
        <v>6914</v>
      </c>
    </row>
    <row r="867" spans="1:3" x14ac:dyDescent="0.25">
      <c r="A867" t="s">
        <v>6915</v>
      </c>
      <c r="B867" t="s">
        <v>6994</v>
      </c>
      <c r="C867" t="s">
        <v>6915</v>
      </c>
    </row>
    <row r="868" spans="1:3" x14ac:dyDescent="0.25">
      <c r="A868" t="s">
        <v>6916</v>
      </c>
      <c r="B868" t="s">
        <v>6994</v>
      </c>
      <c r="C868" t="s">
        <v>6916</v>
      </c>
    </row>
    <row r="869" spans="1:3" x14ac:dyDescent="0.25">
      <c r="A869" t="s">
        <v>6917</v>
      </c>
      <c r="B869" t="s">
        <v>6994</v>
      </c>
      <c r="C869" t="s">
        <v>6917</v>
      </c>
    </row>
    <row r="870" spans="1:3" x14ac:dyDescent="0.25">
      <c r="A870" t="s">
        <v>6918</v>
      </c>
      <c r="B870" t="s">
        <v>6994</v>
      </c>
      <c r="C870" t="s">
        <v>6918</v>
      </c>
    </row>
    <row r="871" spans="1:3" x14ac:dyDescent="0.25">
      <c r="A871" t="s">
        <v>6919</v>
      </c>
      <c r="B871" t="s">
        <v>6994</v>
      </c>
      <c r="C871" t="s">
        <v>6919</v>
      </c>
    </row>
    <row r="872" spans="1:3" x14ac:dyDescent="0.25">
      <c r="A872" t="s">
        <v>6920</v>
      </c>
      <c r="B872" t="s">
        <v>6994</v>
      </c>
      <c r="C872" t="s">
        <v>6920</v>
      </c>
    </row>
    <row r="873" spans="1:3" x14ac:dyDescent="0.25">
      <c r="A873" t="s">
        <v>6921</v>
      </c>
      <c r="B873" t="s">
        <v>6994</v>
      </c>
      <c r="C873" t="s">
        <v>6921</v>
      </c>
    </row>
    <row r="874" spans="1:3" x14ac:dyDescent="0.25">
      <c r="A874" t="s">
        <v>6922</v>
      </c>
      <c r="B874" t="s">
        <v>6994</v>
      </c>
      <c r="C874" t="s">
        <v>6922</v>
      </c>
    </row>
    <row r="875" spans="1:3" x14ac:dyDescent="0.25">
      <c r="A875" t="s">
        <v>6923</v>
      </c>
      <c r="B875" t="s">
        <v>6994</v>
      </c>
      <c r="C875" t="s">
        <v>19024</v>
      </c>
    </row>
    <row r="876" spans="1:3" x14ac:dyDescent="0.25">
      <c r="A876" t="s">
        <v>6924</v>
      </c>
      <c r="B876" t="s">
        <v>6994</v>
      </c>
      <c r="C876" t="s">
        <v>6924</v>
      </c>
    </row>
    <row r="877" spans="1:3" x14ac:dyDescent="0.25">
      <c r="A877" t="s">
        <v>6925</v>
      </c>
      <c r="B877" t="s">
        <v>6994</v>
      </c>
      <c r="C877" t="s">
        <v>6925</v>
      </c>
    </row>
    <row r="878" spans="1:3" x14ac:dyDescent="0.25">
      <c r="A878" t="s">
        <v>6926</v>
      </c>
      <c r="B878" t="s">
        <v>6994</v>
      </c>
      <c r="C878" t="s">
        <v>6926</v>
      </c>
    </row>
    <row r="879" spans="1:3" x14ac:dyDescent="0.25">
      <c r="A879" t="s">
        <v>6927</v>
      </c>
      <c r="B879" t="s">
        <v>6994</v>
      </c>
      <c r="C879" t="s">
        <v>6927</v>
      </c>
    </row>
    <row r="880" spans="1:3" x14ac:dyDescent="0.25">
      <c r="A880" t="s">
        <v>6928</v>
      </c>
      <c r="B880" t="s">
        <v>6994</v>
      </c>
      <c r="C880" t="s">
        <v>6928</v>
      </c>
    </row>
    <row r="881" spans="1:3" x14ac:dyDescent="0.25">
      <c r="A881" t="s">
        <v>6929</v>
      </c>
      <c r="B881" t="s">
        <v>6994</v>
      </c>
      <c r="C881" t="s">
        <v>6929</v>
      </c>
    </row>
    <row r="882" spans="1:3" x14ac:dyDescent="0.25">
      <c r="A882" t="s">
        <v>6930</v>
      </c>
      <c r="B882" t="s">
        <v>6994</v>
      </c>
      <c r="C882" t="s">
        <v>6930</v>
      </c>
    </row>
    <row r="883" spans="1:3" x14ac:dyDescent="0.25">
      <c r="A883" t="s">
        <v>6931</v>
      </c>
      <c r="B883" t="s">
        <v>6994</v>
      </c>
      <c r="C883" t="s">
        <v>19025</v>
      </c>
    </row>
    <row r="884" spans="1:3" x14ac:dyDescent="0.25">
      <c r="A884" t="s">
        <v>6932</v>
      </c>
      <c r="B884" t="s">
        <v>6994</v>
      </c>
      <c r="C884" t="s">
        <v>19026</v>
      </c>
    </row>
    <row r="885" spans="1:3" x14ac:dyDescent="0.25">
      <c r="A885" t="s">
        <v>6933</v>
      </c>
      <c r="B885" t="s">
        <v>6994</v>
      </c>
      <c r="C885" t="s">
        <v>6933</v>
      </c>
    </row>
    <row r="886" spans="1:3" x14ac:dyDescent="0.25">
      <c r="A886" t="s">
        <v>6934</v>
      </c>
      <c r="B886" t="s">
        <v>6994</v>
      </c>
      <c r="C886" t="s">
        <v>6934</v>
      </c>
    </row>
    <row r="887" spans="1:3" x14ac:dyDescent="0.25">
      <c r="A887" t="s">
        <v>6935</v>
      </c>
      <c r="B887" t="s">
        <v>6994</v>
      </c>
      <c r="C887" t="s">
        <v>6935</v>
      </c>
    </row>
    <row r="888" spans="1:3" x14ac:dyDescent="0.25">
      <c r="A888" t="s">
        <v>6936</v>
      </c>
      <c r="B888" t="s">
        <v>6994</v>
      </c>
      <c r="C888" t="s">
        <v>6936</v>
      </c>
    </row>
    <row r="889" spans="1:3" x14ac:dyDescent="0.25">
      <c r="A889" t="s">
        <v>6937</v>
      </c>
      <c r="B889" t="s">
        <v>6994</v>
      </c>
      <c r="C889" t="s">
        <v>6937</v>
      </c>
    </row>
    <row r="890" spans="1:3" x14ac:dyDescent="0.25">
      <c r="A890" t="s">
        <v>6938</v>
      </c>
      <c r="B890" t="s">
        <v>6994</v>
      </c>
      <c r="C890" t="s">
        <v>6938</v>
      </c>
    </row>
    <row r="891" spans="1:3" x14ac:dyDescent="0.25">
      <c r="A891" t="s">
        <v>6939</v>
      </c>
      <c r="B891" t="s">
        <v>6994</v>
      </c>
      <c r="C891" t="s">
        <v>6939</v>
      </c>
    </row>
    <row r="892" spans="1:3" x14ac:dyDescent="0.25">
      <c r="A892" t="s">
        <v>6940</v>
      </c>
      <c r="B892" t="s">
        <v>6994</v>
      </c>
      <c r="C892" t="s">
        <v>6940</v>
      </c>
    </row>
    <row r="893" spans="1:3" x14ac:dyDescent="0.25">
      <c r="A893" t="s">
        <v>6941</v>
      </c>
      <c r="B893" t="s">
        <v>6994</v>
      </c>
      <c r="C893" t="s">
        <v>6941</v>
      </c>
    </row>
    <row r="894" spans="1:3" x14ac:dyDescent="0.25">
      <c r="A894" t="s">
        <v>6942</v>
      </c>
      <c r="B894" t="s">
        <v>6994</v>
      </c>
      <c r="C894" t="s">
        <v>6942</v>
      </c>
    </row>
    <row r="895" spans="1:3" x14ac:dyDescent="0.25">
      <c r="A895" t="s">
        <v>6943</v>
      </c>
      <c r="B895" t="s">
        <v>6994</v>
      </c>
      <c r="C895" t="s">
        <v>6943</v>
      </c>
    </row>
    <row r="896" spans="1:3" x14ac:dyDescent="0.25">
      <c r="A896" t="s">
        <v>6944</v>
      </c>
      <c r="B896" t="s">
        <v>6994</v>
      </c>
      <c r="C896" t="s">
        <v>6944</v>
      </c>
    </row>
    <row r="897" spans="1:3" x14ac:dyDescent="0.25">
      <c r="A897" t="s">
        <v>6945</v>
      </c>
      <c r="B897" t="s">
        <v>6994</v>
      </c>
      <c r="C897" t="s">
        <v>6944</v>
      </c>
    </row>
    <row r="898" spans="1:3" x14ac:dyDescent="0.25">
      <c r="A898" t="s">
        <v>6946</v>
      </c>
      <c r="B898" t="s">
        <v>6994</v>
      </c>
      <c r="C898" t="s">
        <v>6944</v>
      </c>
    </row>
    <row r="899" spans="1:3" x14ac:dyDescent="0.25">
      <c r="A899" t="s">
        <v>6947</v>
      </c>
      <c r="B899" t="s">
        <v>6994</v>
      </c>
      <c r="C899" t="s">
        <v>6947</v>
      </c>
    </row>
    <row r="900" spans="1:3" x14ac:dyDescent="0.25">
      <c r="A900" t="s">
        <v>6948</v>
      </c>
      <c r="B900" t="s">
        <v>6994</v>
      </c>
      <c r="C900" t="s">
        <v>6948</v>
      </c>
    </row>
    <row r="901" spans="1:3" x14ac:dyDescent="0.25">
      <c r="A901" t="s">
        <v>6949</v>
      </c>
      <c r="B901" t="s">
        <v>6994</v>
      </c>
      <c r="C901" t="s">
        <v>6949</v>
      </c>
    </row>
    <row r="902" spans="1:3" x14ac:dyDescent="0.25">
      <c r="A902" t="s">
        <v>6950</v>
      </c>
      <c r="B902" t="s">
        <v>6994</v>
      </c>
      <c r="C902" t="s">
        <v>6950</v>
      </c>
    </row>
    <row r="903" spans="1:3" x14ac:dyDescent="0.25">
      <c r="A903" t="s">
        <v>6951</v>
      </c>
      <c r="B903" t="s">
        <v>6994</v>
      </c>
      <c r="C903" t="s">
        <v>19027</v>
      </c>
    </row>
    <row r="904" spans="1:3" x14ac:dyDescent="0.25">
      <c r="A904" t="s">
        <v>6952</v>
      </c>
      <c r="B904" t="s">
        <v>6994</v>
      </c>
      <c r="C904" t="s">
        <v>6952</v>
      </c>
    </row>
    <row r="905" spans="1:3" x14ac:dyDescent="0.25">
      <c r="A905" t="s">
        <v>6953</v>
      </c>
      <c r="B905" t="s">
        <v>6994</v>
      </c>
      <c r="C905" t="s">
        <v>6953</v>
      </c>
    </row>
    <row r="906" spans="1:3" x14ac:dyDescent="0.25">
      <c r="A906" t="s">
        <v>6954</v>
      </c>
      <c r="B906" t="s">
        <v>5973</v>
      </c>
      <c r="C906" t="s">
        <v>7068</v>
      </c>
    </row>
    <row r="907" spans="1:3" x14ac:dyDescent="0.25">
      <c r="A907" t="s">
        <v>6955</v>
      </c>
      <c r="B907" t="s">
        <v>5973</v>
      </c>
      <c r="C907" t="s">
        <v>6955</v>
      </c>
    </row>
    <row r="908" spans="1:3" x14ac:dyDescent="0.25">
      <c r="A908" t="s">
        <v>6956</v>
      </c>
      <c r="B908" t="s">
        <v>5973</v>
      </c>
      <c r="C908" t="s">
        <v>19028</v>
      </c>
    </row>
    <row r="909" spans="1:3" x14ac:dyDescent="0.25">
      <c r="A909" t="s">
        <v>6957</v>
      </c>
      <c r="B909" t="s">
        <v>5973</v>
      </c>
      <c r="C909" t="s">
        <v>19028</v>
      </c>
    </row>
    <row r="910" spans="1:3" x14ac:dyDescent="0.25">
      <c r="A910" t="s">
        <v>6958</v>
      </c>
      <c r="B910" t="s">
        <v>5973</v>
      </c>
      <c r="C910" t="s">
        <v>6958</v>
      </c>
    </row>
    <row r="911" spans="1:3" x14ac:dyDescent="0.25">
      <c r="A911" t="s">
        <v>6959</v>
      </c>
      <c r="B911" t="s">
        <v>5973</v>
      </c>
      <c r="C911" t="s">
        <v>7071</v>
      </c>
    </row>
    <row r="912" spans="1:3" x14ac:dyDescent="0.25">
      <c r="A912" t="s">
        <v>6960</v>
      </c>
      <c r="B912" t="s">
        <v>5973</v>
      </c>
      <c r="C912" t="s">
        <v>7010</v>
      </c>
    </row>
    <row r="913" spans="1:3" x14ac:dyDescent="0.25">
      <c r="A913" t="s">
        <v>6961</v>
      </c>
      <c r="B913" t="s">
        <v>5973</v>
      </c>
      <c r="C913" t="s">
        <v>7010</v>
      </c>
    </row>
    <row r="914" spans="1:3" x14ac:dyDescent="0.25">
      <c r="A914" t="s">
        <v>6962</v>
      </c>
      <c r="B914" t="s">
        <v>5973</v>
      </c>
      <c r="C914" t="s">
        <v>7010</v>
      </c>
    </row>
    <row r="915" spans="1:3" x14ac:dyDescent="0.25">
      <c r="A915" t="s">
        <v>6963</v>
      </c>
      <c r="B915" t="s">
        <v>5973</v>
      </c>
      <c r="C915" t="s">
        <v>7010</v>
      </c>
    </row>
    <row r="916" spans="1:3" x14ac:dyDescent="0.25">
      <c r="A916" t="s">
        <v>6964</v>
      </c>
      <c r="B916" t="s">
        <v>5973</v>
      </c>
      <c r="C916" t="s">
        <v>7010</v>
      </c>
    </row>
    <row r="917" spans="1:3" x14ac:dyDescent="0.25">
      <c r="A917" t="s">
        <v>6965</v>
      </c>
      <c r="B917" t="s">
        <v>5973</v>
      </c>
      <c r="C917" t="s">
        <v>7010</v>
      </c>
    </row>
    <row r="918" spans="1:3" x14ac:dyDescent="0.25">
      <c r="A918" t="s">
        <v>6966</v>
      </c>
      <c r="B918" t="s">
        <v>5973</v>
      </c>
      <c r="C918" t="s">
        <v>7010</v>
      </c>
    </row>
    <row r="919" spans="1:3" x14ac:dyDescent="0.25">
      <c r="A919" t="s">
        <v>6967</v>
      </c>
      <c r="B919" t="s">
        <v>5973</v>
      </c>
      <c r="C919" t="s">
        <v>7010</v>
      </c>
    </row>
    <row r="920" spans="1:3" x14ac:dyDescent="0.25">
      <c r="A920" t="s">
        <v>6968</v>
      </c>
      <c r="B920" t="s">
        <v>5973</v>
      </c>
      <c r="C920" t="s">
        <v>7010</v>
      </c>
    </row>
    <row r="921" spans="1:3" x14ac:dyDescent="0.25">
      <c r="A921" t="s">
        <v>6969</v>
      </c>
      <c r="B921" t="s">
        <v>5973</v>
      </c>
      <c r="C921" t="s">
        <v>7010</v>
      </c>
    </row>
    <row r="922" spans="1:3" x14ac:dyDescent="0.25">
      <c r="A922" t="s">
        <v>6970</v>
      </c>
      <c r="B922" t="s">
        <v>5973</v>
      </c>
      <c r="C922" t="s">
        <v>7010</v>
      </c>
    </row>
    <row r="923" spans="1:3" x14ac:dyDescent="0.25">
      <c r="A923" t="s">
        <v>6971</v>
      </c>
      <c r="B923" t="s">
        <v>5973</v>
      </c>
      <c r="C923" t="s">
        <v>7010</v>
      </c>
    </row>
    <row r="924" spans="1:3" x14ac:dyDescent="0.25">
      <c r="A924" t="s">
        <v>6972</v>
      </c>
      <c r="B924" t="s">
        <v>5973</v>
      </c>
      <c r="C924" t="s">
        <v>7010</v>
      </c>
    </row>
    <row r="925" spans="1:3" x14ac:dyDescent="0.25">
      <c r="A925" t="s">
        <v>6973</v>
      </c>
      <c r="B925" t="s">
        <v>5973</v>
      </c>
      <c r="C925" t="s">
        <v>7010</v>
      </c>
    </row>
    <row r="926" spans="1:3" x14ac:dyDescent="0.25">
      <c r="A926" t="s">
        <v>6974</v>
      </c>
      <c r="B926" t="s">
        <v>5973</v>
      </c>
      <c r="C926" t="s">
        <v>7010</v>
      </c>
    </row>
    <row r="927" spans="1:3" x14ac:dyDescent="0.25">
      <c r="A927" t="s">
        <v>6975</v>
      </c>
      <c r="B927" t="s">
        <v>5973</v>
      </c>
      <c r="C927" t="s">
        <v>7010</v>
      </c>
    </row>
    <row r="928" spans="1:3" x14ac:dyDescent="0.25">
      <c r="A928" t="s">
        <v>6976</v>
      </c>
      <c r="B928" t="s">
        <v>5973</v>
      </c>
      <c r="C928" t="s">
        <v>7010</v>
      </c>
    </row>
    <row r="929" spans="1:3" x14ac:dyDescent="0.25">
      <c r="A929" t="s">
        <v>6977</v>
      </c>
      <c r="B929" t="s">
        <v>5973</v>
      </c>
      <c r="C929" t="s">
        <v>7010</v>
      </c>
    </row>
    <row r="930" spans="1:3" x14ac:dyDescent="0.25">
      <c r="A930" t="s">
        <v>6978</v>
      </c>
      <c r="B930" t="s">
        <v>5973</v>
      </c>
      <c r="C930" t="s">
        <v>7010</v>
      </c>
    </row>
    <row r="931" spans="1:3" x14ac:dyDescent="0.25">
      <c r="A931" t="s">
        <v>6979</v>
      </c>
      <c r="B931" t="s">
        <v>5973</v>
      </c>
      <c r="C931" t="s">
        <v>7010</v>
      </c>
    </row>
    <row r="932" spans="1:3" x14ac:dyDescent="0.25">
      <c r="A932" t="s">
        <v>6980</v>
      </c>
      <c r="B932" t="s">
        <v>5973</v>
      </c>
      <c r="C932" t="s">
        <v>7010</v>
      </c>
    </row>
    <row r="933" spans="1:3" x14ac:dyDescent="0.25">
      <c r="A933" t="s">
        <v>6981</v>
      </c>
      <c r="B933" t="s">
        <v>5973</v>
      </c>
      <c r="C933" t="s">
        <v>7010</v>
      </c>
    </row>
    <row r="934" spans="1:3" x14ac:dyDescent="0.25">
      <c r="A934" t="s">
        <v>6982</v>
      </c>
      <c r="B934" t="s">
        <v>5973</v>
      </c>
      <c r="C934" t="s">
        <v>7073</v>
      </c>
    </row>
    <row r="935" spans="1:3" x14ac:dyDescent="0.25">
      <c r="A935" t="s">
        <v>6983</v>
      </c>
      <c r="B935" t="s">
        <v>5974</v>
      </c>
      <c r="C935" t="s">
        <v>7042</v>
      </c>
    </row>
    <row r="936" spans="1:3" x14ac:dyDescent="0.25">
      <c r="A936" t="s">
        <v>6984</v>
      </c>
      <c r="B936" t="s">
        <v>5973</v>
      </c>
      <c r="C936" t="s">
        <v>6984</v>
      </c>
    </row>
    <row r="937" spans="1:3" x14ac:dyDescent="0.25">
      <c r="A937" t="s">
        <v>6985</v>
      </c>
      <c r="B937" t="s">
        <v>5973</v>
      </c>
      <c r="C937" t="s">
        <v>6985</v>
      </c>
    </row>
    <row r="938" spans="1:3" x14ac:dyDescent="0.25">
      <c r="A938" t="s">
        <v>6986</v>
      </c>
      <c r="B938" t="s">
        <v>5975</v>
      </c>
      <c r="C938" t="s">
        <v>7062</v>
      </c>
    </row>
    <row r="939" spans="1:3" x14ac:dyDescent="0.25">
      <c r="A939" t="s">
        <v>6987</v>
      </c>
      <c r="B939" t="s">
        <v>5975</v>
      </c>
      <c r="C939" t="s">
        <v>7062</v>
      </c>
    </row>
    <row r="940" spans="1:3" x14ac:dyDescent="0.25">
      <c r="A940" t="s">
        <v>6988</v>
      </c>
      <c r="B940" t="s">
        <v>5975</v>
      </c>
      <c r="C940" t="s">
        <v>7062</v>
      </c>
    </row>
    <row r="941" spans="1:3" x14ac:dyDescent="0.25">
      <c r="A941" t="s">
        <v>6989</v>
      </c>
      <c r="B941" t="s">
        <v>5973</v>
      </c>
      <c r="C941" t="s">
        <v>7077</v>
      </c>
    </row>
    <row r="942" spans="1:3" x14ac:dyDescent="0.25">
      <c r="A942" t="s">
        <v>6990</v>
      </c>
      <c r="B942" t="s">
        <v>5973</v>
      </c>
      <c r="C942" t="s">
        <v>7077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76EDD-C4A3-444F-9828-54FD37C3A823}">
  <dimension ref="A1:F2637"/>
  <sheetViews>
    <sheetView workbookViewId="0">
      <selection activeCell="C8" sqref="C8"/>
    </sheetView>
  </sheetViews>
  <sheetFormatPr defaultRowHeight="15" x14ac:dyDescent="0.25"/>
  <cols>
    <col min="1" max="1" width="16.42578125" bestFit="1" customWidth="1"/>
    <col min="2" max="2" width="27.28515625" bestFit="1" customWidth="1"/>
    <col min="3" max="3" width="56" bestFit="1" customWidth="1"/>
    <col min="4" max="4" width="36.5703125" style="1" bestFit="1" customWidth="1"/>
    <col min="5" max="5" width="22" style="1" bestFit="1" customWidth="1"/>
    <col min="6" max="6" width="24.140625" bestFit="1" customWidth="1"/>
  </cols>
  <sheetData>
    <row r="1" spans="1:6" ht="15.75" x14ac:dyDescent="0.25">
      <c r="A1" s="7" t="s">
        <v>5961</v>
      </c>
      <c r="B1" s="7" t="s">
        <v>5962</v>
      </c>
      <c r="C1" s="7" t="s">
        <v>5963</v>
      </c>
      <c r="D1" s="7" t="s">
        <v>7000</v>
      </c>
      <c r="E1" s="8" t="s">
        <v>5964</v>
      </c>
      <c r="F1" s="7" t="s">
        <v>7079</v>
      </c>
    </row>
    <row r="2" spans="1:6" x14ac:dyDescent="0.25">
      <c r="A2" t="s">
        <v>192</v>
      </c>
      <c r="B2" t="s">
        <v>193</v>
      </c>
      <c r="C2" t="s">
        <v>194</v>
      </c>
      <c r="D2" t="s">
        <v>7062</v>
      </c>
      <c r="E2" s="1">
        <v>43466.316793981503</v>
      </c>
      <c r="F2" t="s">
        <v>7080</v>
      </c>
    </row>
    <row r="3" spans="1:6" x14ac:dyDescent="0.25">
      <c r="A3" t="s">
        <v>195</v>
      </c>
      <c r="B3" t="s">
        <v>196</v>
      </c>
      <c r="C3" t="s">
        <v>197</v>
      </c>
      <c r="D3" t="s">
        <v>7070</v>
      </c>
      <c r="E3" s="1">
        <v>43467.424733796302</v>
      </c>
      <c r="F3" t="s">
        <v>7081</v>
      </c>
    </row>
    <row r="4" spans="1:6" x14ac:dyDescent="0.25">
      <c r="A4" t="s">
        <v>4559</v>
      </c>
      <c r="B4" t="s">
        <v>4560</v>
      </c>
      <c r="C4" t="s">
        <v>2</v>
      </c>
      <c r="D4" t="s">
        <v>2</v>
      </c>
      <c r="E4" s="1">
        <v>43467.534108796302</v>
      </c>
      <c r="F4" t="s">
        <v>7082</v>
      </c>
    </row>
    <row r="5" spans="1:6" x14ac:dyDescent="0.25">
      <c r="A5" t="s">
        <v>0</v>
      </c>
      <c r="B5" t="s">
        <v>1</v>
      </c>
      <c r="C5" t="s">
        <v>2</v>
      </c>
      <c r="D5" t="s">
        <v>2</v>
      </c>
      <c r="E5" s="1">
        <v>43467.535115740699</v>
      </c>
      <c r="F5" t="s">
        <v>7082</v>
      </c>
    </row>
    <row r="6" spans="1:6" x14ac:dyDescent="0.25">
      <c r="A6" t="s">
        <v>198</v>
      </c>
      <c r="B6" t="s">
        <v>199</v>
      </c>
      <c r="C6" t="s">
        <v>36</v>
      </c>
      <c r="D6" t="s">
        <v>7062</v>
      </c>
      <c r="E6" s="1">
        <v>43468.526481481502</v>
      </c>
      <c r="F6" t="s">
        <v>7080</v>
      </c>
    </row>
    <row r="7" spans="1:6" x14ac:dyDescent="0.25">
      <c r="A7" t="s">
        <v>365</v>
      </c>
      <c r="B7" t="s">
        <v>366</v>
      </c>
      <c r="C7" t="s">
        <v>367</v>
      </c>
      <c r="D7" t="s">
        <v>367</v>
      </c>
      <c r="E7" s="1">
        <v>43468.527743055602</v>
      </c>
      <c r="F7" t="s">
        <v>7082</v>
      </c>
    </row>
    <row r="8" spans="1:6" x14ac:dyDescent="0.25">
      <c r="A8" t="s">
        <v>368</v>
      </c>
      <c r="B8" t="s">
        <v>369</v>
      </c>
      <c r="C8" t="s">
        <v>50</v>
      </c>
      <c r="D8" t="s">
        <v>7062</v>
      </c>
      <c r="E8" s="1">
        <v>43468.543344907397</v>
      </c>
      <c r="F8" t="s">
        <v>7080</v>
      </c>
    </row>
    <row r="9" spans="1:6" x14ac:dyDescent="0.25">
      <c r="A9" t="s">
        <v>200</v>
      </c>
      <c r="B9" t="s">
        <v>201</v>
      </c>
      <c r="C9" t="s">
        <v>42</v>
      </c>
      <c r="D9" t="s">
        <v>42</v>
      </c>
      <c r="E9" s="1">
        <v>43468.602847222202</v>
      </c>
      <c r="F9" t="s">
        <v>7082</v>
      </c>
    </row>
    <row r="10" spans="1:6" x14ac:dyDescent="0.25">
      <c r="A10" t="s">
        <v>370</v>
      </c>
      <c r="B10" t="s">
        <v>371</v>
      </c>
      <c r="C10" t="s">
        <v>42</v>
      </c>
      <c r="D10" t="s">
        <v>42</v>
      </c>
      <c r="E10" s="1">
        <v>43468.602847222202</v>
      </c>
      <c r="F10" t="s">
        <v>7082</v>
      </c>
    </row>
    <row r="11" spans="1:6" x14ac:dyDescent="0.25">
      <c r="A11" t="s">
        <v>3</v>
      </c>
      <c r="B11" t="s">
        <v>4</v>
      </c>
      <c r="C11" t="s">
        <v>5</v>
      </c>
      <c r="D11" t="s">
        <v>5</v>
      </c>
      <c r="E11" s="1">
        <v>43468.634895833296</v>
      </c>
      <c r="F11" t="s">
        <v>7080</v>
      </c>
    </row>
    <row r="12" spans="1:6" x14ac:dyDescent="0.25">
      <c r="A12" t="s">
        <v>4561</v>
      </c>
      <c r="B12" t="s">
        <v>4562</v>
      </c>
      <c r="C12" t="s">
        <v>5</v>
      </c>
      <c r="D12" t="s">
        <v>5</v>
      </c>
      <c r="E12" s="1">
        <v>43468.6406712963</v>
      </c>
      <c r="F12" t="s">
        <v>7080</v>
      </c>
    </row>
    <row r="13" spans="1:6" x14ac:dyDescent="0.25">
      <c r="A13" t="s">
        <v>4563</v>
      </c>
      <c r="B13" t="s">
        <v>4564</v>
      </c>
      <c r="C13" t="s">
        <v>1887</v>
      </c>
      <c r="D13" t="s">
        <v>7062</v>
      </c>
      <c r="E13" s="1">
        <v>43469.551597222198</v>
      </c>
      <c r="F13" t="s">
        <v>7080</v>
      </c>
    </row>
    <row r="14" spans="1:6" x14ac:dyDescent="0.25">
      <c r="A14" t="s">
        <v>4565</v>
      </c>
      <c r="B14" t="s">
        <v>4566</v>
      </c>
      <c r="C14" t="s">
        <v>116</v>
      </c>
      <c r="D14" t="s">
        <v>7062</v>
      </c>
      <c r="E14" s="1">
        <v>43469.562974537002</v>
      </c>
      <c r="F14" t="s">
        <v>7080</v>
      </c>
    </row>
    <row r="15" spans="1:6" x14ac:dyDescent="0.25">
      <c r="A15" t="s">
        <v>4567</v>
      </c>
      <c r="B15" t="s">
        <v>4568</v>
      </c>
      <c r="C15" t="s">
        <v>58</v>
      </c>
      <c r="D15" t="s">
        <v>7062</v>
      </c>
      <c r="E15" s="1">
        <v>43469.698530092603</v>
      </c>
      <c r="F15" t="s">
        <v>7080</v>
      </c>
    </row>
    <row r="16" spans="1:6" x14ac:dyDescent="0.25">
      <c r="A16" t="s">
        <v>4569</v>
      </c>
      <c r="B16" t="s">
        <v>4570</v>
      </c>
      <c r="C16" t="s">
        <v>8</v>
      </c>
      <c r="D16" t="s">
        <v>7062</v>
      </c>
      <c r="E16" s="1">
        <v>43469.785370370402</v>
      </c>
      <c r="F16" t="s">
        <v>7080</v>
      </c>
    </row>
    <row r="17" spans="1:6" x14ac:dyDescent="0.25">
      <c r="A17" t="s">
        <v>202</v>
      </c>
      <c r="B17" t="s">
        <v>203</v>
      </c>
      <c r="C17" t="s">
        <v>204</v>
      </c>
      <c r="D17" t="s">
        <v>204</v>
      </c>
      <c r="E17" s="1">
        <v>43469.797905092601</v>
      </c>
      <c r="F17" t="s">
        <v>7080</v>
      </c>
    </row>
    <row r="18" spans="1:6" x14ac:dyDescent="0.25">
      <c r="A18" t="s">
        <v>6</v>
      </c>
      <c r="B18" t="s">
        <v>7</v>
      </c>
      <c r="C18" t="s">
        <v>8</v>
      </c>
      <c r="D18" t="s">
        <v>7062</v>
      </c>
      <c r="E18" s="1">
        <v>43469.826886574097</v>
      </c>
      <c r="F18" t="s">
        <v>7080</v>
      </c>
    </row>
    <row r="19" spans="1:6" x14ac:dyDescent="0.25">
      <c r="A19" t="s">
        <v>372</v>
      </c>
      <c r="B19" t="s">
        <v>373</v>
      </c>
      <c r="C19" t="s">
        <v>145</v>
      </c>
      <c r="D19" t="s">
        <v>7062</v>
      </c>
      <c r="E19" s="1">
        <v>43469.8918865741</v>
      </c>
      <c r="F19" t="s">
        <v>7080</v>
      </c>
    </row>
    <row r="20" spans="1:6" x14ac:dyDescent="0.25">
      <c r="A20" t="s">
        <v>4571</v>
      </c>
      <c r="B20" t="s">
        <v>4572</v>
      </c>
      <c r="C20" t="s">
        <v>14</v>
      </c>
      <c r="D20" t="s">
        <v>7062</v>
      </c>
      <c r="E20" s="1">
        <v>43470.427986111099</v>
      </c>
      <c r="F20" t="s">
        <v>7080</v>
      </c>
    </row>
    <row r="21" spans="1:6" x14ac:dyDescent="0.25">
      <c r="A21" t="s">
        <v>205</v>
      </c>
      <c r="B21" t="s">
        <v>206</v>
      </c>
      <c r="C21" t="s">
        <v>58</v>
      </c>
      <c r="D21" t="s">
        <v>7062</v>
      </c>
      <c r="E21" s="1">
        <v>43470.431273148097</v>
      </c>
      <c r="F21" t="s">
        <v>7080</v>
      </c>
    </row>
    <row r="22" spans="1:6" x14ac:dyDescent="0.25">
      <c r="A22" t="s">
        <v>374</v>
      </c>
      <c r="B22" t="s">
        <v>375</v>
      </c>
      <c r="C22" t="s">
        <v>17</v>
      </c>
      <c r="D22" t="s">
        <v>7062</v>
      </c>
      <c r="E22" s="1">
        <v>43470.690474536997</v>
      </c>
      <c r="F22" t="s">
        <v>7082</v>
      </c>
    </row>
    <row r="23" spans="1:6" x14ac:dyDescent="0.25">
      <c r="A23" t="s">
        <v>9</v>
      </c>
      <c r="B23" t="s">
        <v>10</v>
      </c>
      <c r="C23" t="s">
        <v>11</v>
      </c>
      <c r="D23" t="s">
        <v>7062</v>
      </c>
      <c r="E23" s="1">
        <v>43470.715069444399</v>
      </c>
      <c r="F23" t="s">
        <v>7080</v>
      </c>
    </row>
    <row r="24" spans="1:6" x14ac:dyDescent="0.25">
      <c r="A24" t="s">
        <v>4573</v>
      </c>
      <c r="B24" t="s">
        <v>4574</v>
      </c>
      <c r="C24" t="s">
        <v>240</v>
      </c>
      <c r="D24" t="s">
        <v>7062</v>
      </c>
      <c r="E24" s="1">
        <v>43470.840439814798</v>
      </c>
      <c r="F24" t="s">
        <v>7080</v>
      </c>
    </row>
    <row r="25" spans="1:6" x14ac:dyDescent="0.25">
      <c r="A25" t="s">
        <v>12</v>
      </c>
      <c r="B25" t="s">
        <v>13</v>
      </c>
      <c r="C25" t="s">
        <v>14</v>
      </c>
      <c r="D25" t="s">
        <v>7062</v>
      </c>
      <c r="E25" s="1">
        <v>43471.644548611097</v>
      </c>
      <c r="F25" t="s">
        <v>7080</v>
      </c>
    </row>
    <row r="26" spans="1:6" x14ac:dyDescent="0.25">
      <c r="A26" t="s">
        <v>207</v>
      </c>
      <c r="B26" t="s">
        <v>208</v>
      </c>
      <c r="C26" t="s">
        <v>14</v>
      </c>
      <c r="D26" t="s">
        <v>7062</v>
      </c>
      <c r="E26" s="1">
        <v>43471.681643518503</v>
      </c>
      <c r="F26" t="s">
        <v>7080</v>
      </c>
    </row>
    <row r="27" spans="1:6" x14ac:dyDescent="0.25">
      <c r="A27" t="s">
        <v>376</v>
      </c>
      <c r="B27" t="s">
        <v>377</v>
      </c>
      <c r="C27" t="s">
        <v>17</v>
      </c>
      <c r="D27" t="s">
        <v>7062</v>
      </c>
      <c r="E27" s="1">
        <v>43471.727789351899</v>
      </c>
      <c r="F27" t="s">
        <v>7080</v>
      </c>
    </row>
    <row r="28" spans="1:6" x14ac:dyDescent="0.25">
      <c r="A28" t="s">
        <v>15</v>
      </c>
      <c r="B28" t="s">
        <v>16</v>
      </c>
      <c r="C28" t="s">
        <v>17</v>
      </c>
      <c r="D28" t="s">
        <v>7062</v>
      </c>
      <c r="E28" s="1">
        <v>43471.729236111103</v>
      </c>
      <c r="F28" t="s">
        <v>7080</v>
      </c>
    </row>
    <row r="29" spans="1:6" x14ac:dyDescent="0.25">
      <c r="A29" t="s">
        <v>18</v>
      </c>
      <c r="B29" t="s">
        <v>19</v>
      </c>
      <c r="C29" t="s">
        <v>20</v>
      </c>
      <c r="D29" t="s">
        <v>7062</v>
      </c>
      <c r="E29" s="1">
        <v>43472.3516087963</v>
      </c>
      <c r="F29" t="s">
        <v>7080</v>
      </c>
    </row>
    <row r="30" spans="1:6" x14ac:dyDescent="0.25">
      <c r="A30" t="s">
        <v>209</v>
      </c>
      <c r="B30" t="s">
        <v>210</v>
      </c>
      <c r="C30" t="s">
        <v>211</v>
      </c>
      <c r="D30" t="s">
        <v>7062</v>
      </c>
      <c r="E30" s="1">
        <v>43472.437835648103</v>
      </c>
      <c r="F30" t="s">
        <v>7080</v>
      </c>
    </row>
    <row r="31" spans="1:6" x14ac:dyDescent="0.25">
      <c r="A31" t="s">
        <v>378</v>
      </c>
      <c r="B31" t="s">
        <v>379</v>
      </c>
      <c r="C31" t="s">
        <v>14</v>
      </c>
      <c r="D31" t="s">
        <v>7062</v>
      </c>
      <c r="E31" s="1">
        <v>43472.5183217593</v>
      </c>
      <c r="F31" t="s">
        <v>7080</v>
      </c>
    </row>
    <row r="32" spans="1:6" x14ac:dyDescent="0.25">
      <c r="A32" t="s">
        <v>21</v>
      </c>
      <c r="B32" t="s">
        <v>22</v>
      </c>
      <c r="C32" t="s">
        <v>23</v>
      </c>
      <c r="D32" t="s">
        <v>7062</v>
      </c>
      <c r="E32" s="1">
        <v>43472.835925925901</v>
      </c>
      <c r="F32" t="s">
        <v>7080</v>
      </c>
    </row>
    <row r="33" spans="1:6" x14ac:dyDescent="0.25">
      <c r="A33" t="s">
        <v>4575</v>
      </c>
      <c r="B33" t="s">
        <v>4576</v>
      </c>
      <c r="C33" t="s">
        <v>23</v>
      </c>
      <c r="D33" t="s">
        <v>7062</v>
      </c>
      <c r="E33" s="1">
        <v>43472.846643518496</v>
      </c>
      <c r="F33" t="s">
        <v>7080</v>
      </c>
    </row>
    <row r="34" spans="1:6" x14ac:dyDescent="0.25">
      <c r="A34" t="s">
        <v>212</v>
      </c>
      <c r="B34" t="s">
        <v>213</v>
      </c>
      <c r="C34" t="s">
        <v>28</v>
      </c>
      <c r="D34" t="s">
        <v>7062</v>
      </c>
      <c r="E34" s="1">
        <v>43473.6895717593</v>
      </c>
      <c r="F34" t="s">
        <v>7080</v>
      </c>
    </row>
    <row r="35" spans="1:6" x14ac:dyDescent="0.25">
      <c r="A35" t="s">
        <v>214</v>
      </c>
      <c r="B35" t="s">
        <v>215</v>
      </c>
      <c r="C35" t="s">
        <v>28</v>
      </c>
      <c r="D35" t="s">
        <v>7062</v>
      </c>
      <c r="E35" s="1">
        <v>43473.769953703697</v>
      </c>
      <c r="F35" t="s">
        <v>7080</v>
      </c>
    </row>
    <row r="36" spans="1:6" x14ac:dyDescent="0.25">
      <c r="A36" t="s">
        <v>4577</v>
      </c>
      <c r="B36" t="s">
        <v>4578</v>
      </c>
      <c r="C36" t="s">
        <v>354</v>
      </c>
      <c r="D36" t="s">
        <v>7051</v>
      </c>
      <c r="E36" s="1">
        <v>43473.821157407401</v>
      </c>
      <c r="F36" t="s">
        <v>7080</v>
      </c>
    </row>
    <row r="37" spans="1:6" x14ac:dyDescent="0.25">
      <c r="A37" t="s">
        <v>382</v>
      </c>
      <c r="B37" t="s">
        <v>383</v>
      </c>
      <c r="C37" t="s">
        <v>285</v>
      </c>
      <c r="D37" t="s">
        <v>7003</v>
      </c>
      <c r="E37" s="1">
        <v>43474.455208333296</v>
      </c>
      <c r="F37" t="s">
        <v>7080</v>
      </c>
    </row>
    <row r="38" spans="1:6" x14ac:dyDescent="0.25">
      <c r="A38" t="s">
        <v>216</v>
      </c>
      <c r="B38" t="s">
        <v>217</v>
      </c>
      <c r="C38" t="s">
        <v>218</v>
      </c>
      <c r="D38" t="s">
        <v>218</v>
      </c>
      <c r="E38" s="1">
        <v>43474.582152777803</v>
      </c>
      <c r="F38" t="s">
        <v>7082</v>
      </c>
    </row>
    <row r="39" spans="1:6" x14ac:dyDescent="0.25">
      <c r="A39" t="s">
        <v>4579</v>
      </c>
      <c r="B39" t="s">
        <v>4580</v>
      </c>
      <c r="C39" t="s">
        <v>1001</v>
      </c>
      <c r="D39" t="s">
        <v>7062</v>
      </c>
      <c r="E39" s="1">
        <v>43474.688923611102</v>
      </c>
      <c r="F39" t="s">
        <v>7081</v>
      </c>
    </row>
    <row r="40" spans="1:6" x14ac:dyDescent="0.25">
      <c r="A40" t="s">
        <v>4581</v>
      </c>
      <c r="B40" t="s">
        <v>4582</v>
      </c>
      <c r="C40" t="s">
        <v>17</v>
      </c>
      <c r="D40" t="s">
        <v>7062</v>
      </c>
      <c r="E40" s="1">
        <v>43474.722256944398</v>
      </c>
      <c r="F40" t="s">
        <v>7080</v>
      </c>
    </row>
    <row r="41" spans="1:6" x14ac:dyDescent="0.25">
      <c r="A41" t="s">
        <v>219</v>
      </c>
      <c r="B41" t="s">
        <v>220</v>
      </c>
      <c r="C41" t="s">
        <v>221</v>
      </c>
      <c r="D41" t="s">
        <v>7062</v>
      </c>
      <c r="E41" s="1">
        <v>43474.8265046296</v>
      </c>
      <c r="F41" t="s">
        <v>7080</v>
      </c>
    </row>
    <row r="42" spans="1:6" x14ac:dyDescent="0.25">
      <c r="A42" t="s">
        <v>222</v>
      </c>
      <c r="B42" t="s">
        <v>223</v>
      </c>
      <c r="C42" t="s">
        <v>31</v>
      </c>
      <c r="D42" t="s">
        <v>7062</v>
      </c>
      <c r="E42" s="1">
        <v>43475.4688425926</v>
      </c>
      <c r="F42" t="s">
        <v>7080</v>
      </c>
    </row>
    <row r="43" spans="1:6" x14ac:dyDescent="0.25">
      <c r="A43" t="s">
        <v>29</v>
      </c>
      <c r="B43" t="s">
        <v>30</v>
      </c>
      <c r="C43" t="s">
        <v>31</v>
      </c>
      <c r="D43" t="s">
        <v>7062</v>
      </c>
      <c r="E43" s="1">
        <v>43475.470740740697</v>
      </c>
      <c r="F43" t="s">
        <v>7080</v>
      </c>
    </row>
    <row r="44" spans="1:6" x14ac:dyDescent="0.25">
      <c r="A44" t="s">
        <v>224</v>
      </c>
      <c r="B44" t="s">
        <v>225</v>
      </c>
      <c r="C44" t="s">
        <v>226</v>
      </c>
      <c r="D44" t="s">
        <v>7062</v>
      </c>
      <c r="E44" s="1">
        <v>43475.640810185199</v>
      </c>
      <c r="F44" t="s">
        <v>7081</v>
      </c>
    </row>
    <row r="45" spans="1:6" x14ac:dyDescent="0.25">
      <c r="A45" t="s">
        <v>227</v>
      </c>
      <c r="B45" t="s">
        <v>228</v>
      </c>
      <c r="C45" t="s">
        <v>229</v>
      </c>
      <c r="D45" t="s">
        <v>7062</v>
      </c>
      <c r="E45" s="1">
        <v>43475.692141203697</v>
      </c>
      <c r="F45" t="s">
        <v>7080</v>
      </c>
    </row>
    <row r="46" spans="1:6" x14ac:dyDescent="0.25">
      <c r="A46" t="s">
        <v>4583</v>
      </c>
      <c r="B46" t="s">
        <v>4584</v>
      </c>
      <c r="C46" t="s">
        <v>31</v>
      </c>
      <c r="D46" t="s">
        <v>7062</v>
      </c>
      <c r="E46" s="1">
        <v>43475.737048611103</v>
      </c>
      <c r="F46" t="s">
        <v>7080</v>
      </c>
    </row>
    <row r="47" spans="1:6" x14ac:dyDescent="0.25">
      <c r="A47" t="s">
        <v>384</v>
      </c>
      <c r="B47" t="s">
        <v>385</v>
      </c>
      <c r="C47" t="s">
        <v>157</v>
      </c>
      <c r="D47" t="s">
        <v>7062</v>
      </c>
      <c r="E47" s="1">
        <v>43475.9442361111</v>
      </c>
      <c r="F47" t="s">
        <v>7080</v>
      </c>
    </row>
    <row r="48" spans="1:6" x14ac:dyDescent="0.25">
      <c r="A48" t="s">
        <v>230</v>
      </c>
      <c r="B48" t="s">
        <v>231</v>
      </c>
      <c r="C48" t="s">
        <v>28</v>
      </c>
      <c r="D48" t="s">
        <v>7062</v>
      </c>
      <c r="E48" s="1">
        <v>43476.539409722202</v>
      </c>
      <c r="F48" t="s">
        <v>7080</v>
      </c>
    </row>
    <row r="49" spans="1:6" x14ac:dyDescent="0.25">
      <c r="A49" t="s">
        <v>32</v>
      </c>
      <c r="B49" t="s">
        <v>33</v>
      </c>
      <c r="C49" t="s">
        <v>17</v>
      </c>
      <c r="D49" t="s">
        <v>7062</v>
      </c>
      <c r="E49" s="1">
        <v>43476.749525462998</v>
      </c>
      <c r="F49" t="s">
        <v>7080</v>
      </c>
    </row>
    <row r="50" spans="1:6" x14ac:dyDescent="0.25">
      <c r="A50" t="s">
        <v>232</v>
      </c>
      <c r="B50" t="s">
        <v>233</v>
      </c>
      <c r="C50" t="s">
        <v>234</v>
      </c>
      <c r="D50" t="s">
        <v>7062</v>
      </c>
      <c r="E50" s="1">
        <v>43476.758333333302</v>
      </c>
      <c r="F50" t="s">
        <v>7080</v>
      </c>
    </row>
    <row r="51" spans="1:6" x14ac:dyDescent="0.25">
      <c r="A51" t="s">
        <v>386</v>
      </c>
      <c r="B51" t="s">
        <v>387</v>
      </c>
      <c r="C51" t="s">
        <v>388</v>
      </c>
      <c r="D51" t="s">
        <v>7027</v>
      </c>
      <c r="E51" s="1">
        <v>43476.897488425901</v>
      </c>
      <c r="F51" t="s">
        <v>7082</v>
      </c>
    </row>
    <row r="52" spans="1:6" x14ac:dyDescent="0.25">
      <c r="A52" t="s">
        <v>235</v>
      </c>
      <c r="B52" t="s">
        <v>236</v>
      </c>
      <c r="C52" t="s">
        <v>237</v>
      </c>
      <c r="D52" t="s">
        <v>7062</v>
      </c>
      <c r="E52" s="1">
        <v>43477.085949074099</v>
      </c>
      <c r="F52" t="s">
        <v>7080</v>
      </c>
    </row>
    <row r="53" spans="1:6" x14ac:dyDescent="0.25">
      <c r="A53" t="s">
        <v>389</v>
      </c>
      <c r="B53" t="s">
        <v>390</v>
      </c>
      <c r="C53" t="s">
        <v>315</v>
      </c>
      <c r="D53" t="s">
        <v>7062</v>
      </c>
      <c r="E53" s="1">
        <v>43477.6410300926</v>
      </c>
      <c r="F53" t="s">
        <v>7080</v>
      </c>
    </row>
    <row r="54" spans="1:6" x14ac:dyDescent="0.25">
      <c r="A54" t="s">
        <v>391</v>
      </c>
      <c r="B54" t="s">
        <v>392</v>
      </c>
      <c r="C54" t="s">
        <v>31</v>
      </c>
      <c r="D54" t="s">
        <v>7062</v>
      </c>
      <c r="E54" s="1">
        <v>43477.6489814815</v>
      </c>
      <c r="F54" t="s">
        <v>7082</v>
      </c>
    </row>
    <row r="55" spans="1:6" x14ac:dyDescent="0.25">
      <c r="A55" t="s">
        <v>238</v>
      </c>
      <c r="B55" t="s">
        <v>239</v>
      </c>
      <c r="C55" t="s">
        <v>240</v>
      </c>
      <c r="D55" t="s">
        <v>7062</v>
      </c>
      <c r="E55" s="1">
        <v>43477.7507638889</v>
      </c>
      <c r="F55" t="s">
        <v>7080</v>
      </c>
    </row>
    <row r="56" spans="1:6" x14ac:dyDescent="0.25">
      <c r="A56" t="s">
        <v>34</v>
      </c>
      <c r="B56" t="s">
        <v>35</v>
      </c>
      <c r="C56" t="s">
        <v>36</v>
      </c>
      <c r="D56" t="s">
        <v>7062</v>
      </c>
      <c r="E56" s="1">
        <v>43477.762847222199</v>
      </c>
      <c r="F56" t="s">
        <v>7080</v>
      </c>
    </row>
    <row r="57" spans="1:6" x14ac:dyDescent="0.25">
      <c r="A57" t="s">
        <v>4585</v>
      </c>
      <c r="B57" t="s">
        <v>4586</v>
      </c>
      <c r="C57" t="s">
        <v>36</v>
      </c>
      <c r="D57" t="s">
        <v>7062</v>
      </c>
      <c r="E57" s="1">
        <v>43477.774884259299</v>
      </c>
      <c r="F57" t="s">
        <v>7080</v>
      </c>
    </row>
    <row r="58" spans="1:6" x14ac:dyDescent="0.25">
      <c r="A58" t="s">
        <v>393</v>
      </c>
      <c r="B58" t="s">
        <v>394</v>
      </c>
      <c r="C58" t="s">
        <v>39</v>
      </c>
      <c r="D58" t="s">
        <v>7062</v>
      </c>
      <c r="E58" s="1">
        <v>43478.033159722203</v>
      </c>
      <c r="F58" t="s">
        <v>7080</v>
      </c>
    </row>
    <row r="59" spans="1:6" x14ac:dyDescent="0.25">
      <c r="A59" t="s">
        <v>37</v>
      </c>
      <c r="B59" t="s">
        <v>38</v>
      </c>
      <c r="C59" t="s">
        <v>39</v>
      </c>
      <c r="D59" t="s">
        <v>7062</v>
      </c>
      <c r="E59" s="1">
        <v>43478.065497685202</v>
      </c>
      <c r="F59" t="s">
        <v>7080</v>
      </c>
    </row>
    <row r="60" spans="1:6" x14ac:dyDescent="0.25">
      <c r="A60" t="s">
        <v>395</v>
      </c>
      <c r="B60" t="s">
        <v>396</v>
      </c>
      <c r="C60" t="s">
        <v>39</v>
      </c>
      <c r="D60" t="s">
        <v>7062</v>
      </c>
      <c r="E60" s="1">
        <v>43478.069166666697</v>
      </c>
      <c r="F60" t="s">
        <v>7080</v>
      </c>
    </row>
    <row r="61" spans="1:6" x14ac:dyDescent="0.25">
      <c r="A61" t="s">
        <v>241</v>
      </c>
      <c r="B61" t="s">
        <v>242</v>
      </c>
      <c r="C61" t="s">
        <v>17</v>
      </c>
      <c r="D61" t="s">
        <v>7062</v>
      </c>
      <c r="E61" s="1">
        <v>43478.532997685201</v>
      </c>
      <c r="F61" t="s">
        <v>7080</v>
      </c>
    </row>
    <row r="62" spans="1:6" x14ac:dyDescent="0.25">
      <c r="A62" t="s">
        <v>243</v>
      </c>
      <c r="B62" t="s">
        <v>244</v>
      </c>
      <c r="C62" t="s">
        <v>245</v>
      </c>
      <c r="D62" t="s">
        <v>7062</v>
      </c>
      <c r="E62" s="1">
        <v>43479.091249999998</v>
      </c>
      <c r="F62" t="s">
        <v>7080</v>
      </c>
    </row>
    <row r="63" spans="1:6" x14ac:dyDescent="0.25">
      <c r="A63" t="s">
        <v>397</v>
      </c>
      <c r="B63" t="s">
        <v>398</v>
      </c>
      <c r="C63" t="s">
        <v>2</v>
      </c>
      <c r="D63" t="s">
        <v>2</v>
      </c>
      <c r="E63" s="1">
        <v>43479.4862615741</v>
      </c>
      <c r="F63" t="s">
        <v>7080</v>
      </c>
    </row>
    <row r="64" spans="1:6" x14ac:dyDescent="0.25">
      <c r="A64" t="s">
        <v>399</v>
      </c>
      <c r="B64" t="s">
        <v>400</v>
      </c>
      <c r="C64" t="s">
        <v>288</v>
      </c>
      <c r="D64" t="s">
        <v>288</v>
      </c>
      <c r="E64" s="1">
        <v>43479.599652777797</v>
      </c>
      <c r="F64" t="s">
        <v>7080</v>
      </c>
    </row>
    <row r="65" spans="1:6" x14ac:dyDescent="0.25">
      <c r="A65" t="s">
        <v>4587</v>
      </c>
      <c r="B65" t="s">
        <v>4588</v>
      </c>
      <c r="C65" t="s">
        <v>315</v>
      </c>
      <c r="D65" t="s">
        <v>7062</v>
      </c>
      <c r="E65" s="1">
        <v>43479.763483796298</v>
      </c>
      <c r="F65" t="s">
        <v>7080</v>
      </c>
    </row>
    <row r="66" spans="1:6" x14ac:dyDescent="0.25">
      <c r="A66" t="s">
        <v>4589</v>
      </c>
      <c r="B66" t="s">
        <v>4590</v>
      </c>
      <c r="C66" t="s">
        <v>145</v>
      </c>
      <c r="D66" t="s">
        <v>7062</v>
      </c>
      <c r="E66" s="1">
        <v>43479.882615740702</v>
      </c>
      <c r="F66" t="s">
        <v>7080</v>
      </c>
    </row>
    <row r="67" spans="1:6" x14ac:dyDescent="0.25">
      <c r="A67" t="s">
        <v>4591</v>
      </c>
      <c r="B67" t="s">
        <v>4592</v>
      </c>
      <c r="C67" t="s">
        <v>4593</v>
      </c>
      <c r="D67" t="s">
        <v>7062</v>
      </c>
      <c r="E67" s="1">
        <v>43480.393831018497</v>
      </c>
      <c r="F67" t="s">
        <v>7080</v>
      </c>
    </row>
    <row r="68" spans="1:6" x14ac:dyDescent="0.25">
      <c r="A68" t="s">
        <v>401</v>
      </c>
      <c r="B68" t="s">
        <v>402</v>
      </c>
      <c r="C68" t="s">
        <v>36</v>
      </c>
      <c r="D68" t="s">
        <v>7062</v>
      </c>
      <c r="E68" s="1">
        <v>43480.442245370403</v>
      </c>
      <c r="F68" t="s">
        <v>7080</v>
      </c>
    </row>
    <row r="69" spans="1:6" x14ac:dyDescent="0.25">
      <c r="A69" t="s">
        <v>40</v>
      </c>
      <c r="B69" t="s">
        <v>41</v>
      </c>
      <c r="C69" t="s">
        <v>42</v>
      </c>
      <c r="D69" t="s">
        <v>42</v>
      </c>
      <c r="E69" s="1">
        <v>43480.486122685201</v>
      </c>
      <c r="F69" t="s">
        <v>7080</v>
      </c>
    </row>
    <row r="70" spans="1:6" x14ac:dyDescent="0.25">
      <c r="A70" t="s">
        <v>403</v>
      </c>
      <c r="B70" t="s">
        <v>404</v>
      </c>
      <c r="C70" t="s">
        <v>405</v>
      </c>
      <c r="D70" t="s">
        <v>7062</v>
      </c>
      <c r="E70" s="1">
        <v>43480.669884259303</v>
      </c>
      <c r="F70" t="s">
        <v>7080</v>
      </c>
    </row>
    <row r="71" spans="1:6" x14ac:dyDescent="0.25">
      <c r="A71" t="s">
        <v>43</v>
      </c>
      <c r="B71" t="s">
        <v>44</v>
      </c>
      <c r="C71" t="s">
        <v>36</v>
      </c>
      <c r="D71" t="s">
        <v>7062</v>
      </c>
      <c r="E71" s="1">
        <v>43481.534201388902</v>
      </c>
      <c r="F71" t="s">
        <v>7080</v>
      </c>
    </row>
    <row r="72" spans="1:6" x14ac:dyDescent="0.25">
      <c r="A72" t="s">
        <v>45</v>
      </c>
      <c r="B72" t="s">
        <v>46</v>
      </c>
      <c r="C72" t="s">
        <v>47</v>
      </c>
      <c r="D72" t="s">
        <v>7047</v>
      </c>
      <c r="E72" s="1">
        <v>43481.600069444401</v>
      </c>
      <c r="F72" t="s">
        <v>7082</v>
      </c>
    </row>
    <row r="73" spans="1:6" x14ac:dyDescent="0.25">
      <c r="A73" t="s">
        <v>4594</v>
      </c>
      <c r="B73" t="s">
        <v>4595</v>
      </c>
      <c r="C73" t="s">
        <v>2872</v>
      </c>
      <c r="D73" t="s">
        <v>2872</v>
      </c>
      <c r="E73" s="1">
        <v>43481.617835648103</v>
      </c>
      <c r="F73" t="s">
        <v>7080</v>
      </c>
    </row>
    <row r="74" spans="1:6" x14ac:dyDescent="0.25">
      <c r="A74" t="s">
        <v>48</v>
      </c>
      <c r="B74" t="s">
        <v>49</v>
      </c>
      <c r="C74" t="s">
        <v>50</v>
      </c>
      <c r="D74" t="s">
        <v>7062</v>
      </c>
      <c r="E74" s="1">
        <v>43481.729409722197</v>
      </c>
      <c r="F74" t="s">
        <v>7080</v>
      </c>
    </row>
    <row r="75" spans="1:6" x14ac:dyDescent="0.25">
      <c r="A75" t="s">
        <v>246</v>
      </c>
      <c r="B75" t="s">
        <v>247</v>
      </c>
      <c r="C75" t="s">
        <v>248</v>
      </c>
      <c r="D75" t="s">
        <v>7020</v>
      </c>
      <c r="E75" s="1">
        <v>43482.417731481502</v>
      </c>
      <c r="F75" t="s">
        <v>7080</v>
      </c>
    </row>
    <row r="76" spans="1:6" x14ac:dyDescent="0.25">
      <c r="A76" t="s">
        <v>408</v>
      </c>
      <c r="B76" t="s">
        <v>409</v>
      </c>
      <c r="C76" t="s">
        <v>410</v>
      </c>
      <c r="D76" t="s">
        <v>7003</v>
      </c>
      <c r="E76" s="1">
        <v>43482.481122685203</v>
      </c>
      <c r="F76" t="s">
        <v>7080</v>
      </c>
    </row>
    <row r="77" spans="1:6" x14ac:dyDescent="0.25">
      <c r="A77" t="s">
        <v>4596</v>
      </c>
      <c r="B77" t="s">
        <v>4597</v>
      </c>
      <c r="C77" t="s">
        <v>229</v>
      </c>
      <c r="D77" t="s">
        <v>7062</v>
      </c>
      <c r="E77" s="1">
        <v>43483.780092592599</v>
      </c>
      <c r="F77" t="s">
        <v>7080</v>
      </c>
    </row>
    <row r="78" spans="1:6" x14ac:dyDescent="0.25">
      <c r="A78" t="s">
        <v>249</v>
      </c>
      <c r="B78" t="s">
        <v>250</v>
      </c>
      <c r="C78" t="s">
        <v>229</v>
      </c>
      <c r="D78" t="s">
        <v>7062</v>
      </c>
      <c r="E78" s="1">
        <v>43483.784722222197</v>
      </c>
      <c r="F78" t="s">
        <v>7080</v>
      </c>
    </row>
    <row r="79" spans="1:6" x14ac:dyDescent="0.25">
      <c r="A79" t="s">
        <v>411</v>
      </c>
      <c r="B79" t="s">
        <v>412</v>
      </c>
      <c r="C79" t="s">
        <v>229</v>
      </c>
      <c r="D79" t="s">
        <v>7062</v>
      </c>
      <c r="E79" s="1">
        <v>43483.788032407399</v>
      </c>
      <c r="F79" t="s">
        <v>7080</v>
      </c>
    </row>
    <row r="80" spans="1:6" x14ac:dyDescent="0.25">
      <c r="A80" t="s">
        <v>51</v>
      </c>
      <c r="B80" t="s">
        <v>52</v>
      </c>
      <c r="C80" t="s">
        <v>36</v>
      </c>
      <c r="D80" t="s">
        <v>7062</v>
      </c>
      <c r="E80" s="1">
        <v>43484.4927314815</v>
      </c>
      <c r="F80" t="s">
        <v>7080</v>
      </c>
    </row>
    <row r="81" spans="1:6" x14ac:dyDescent="0.25">
      <c r="A81" t="s">
        <v>251</v>
      </c>
      <c r="B81" t="s">
        <v>252</v>
      </c>
      <c r="C81" t="s">
        <v>253</v>
      </c>
      <c r="D81" t="s">
        <v>7062</v>
      </c>
      <c r="E81" s="1">
        <v>43484.732546296298</v>
      </c>
      <c r="F81" t="s">
        <v>7080</v>
      </c>
    </row>
    <row r="82" spans="1:6" x14ac:dyDescent="0.25">
      <c r="A82" t="s">
        <v>254</v>
      </c>
      <c r="B82" t="s">
        <v>255</v>
      </c>
      <c r="C82" t="s">
        <v>253</v>
      </c>
      <c r="D82" t="s">
        <v>7062</v>
      </c>
      <c r="E82" s="1">
        <v>43484.755914351903</v>
      </c>
      <c r="F82" t="s">
        <v>7080</v>
      </c>
    </row>
    <row r="83" spans="1:6" x14ac:dyDescent="0.25">
      <c r="A83" t="s">
        <v>4598</v>
      </c>
      <c r="B83" t="s">
        <v>4599</v>
      </c>
      <c r="C83" t="s">
        <v>405</v>
      </c>
      <c r="D83" t="s">
        <v>7062</v>
      </c>
      <c r="E83" s="1">
        <v>43484.7579513889</v>
      </c>
      <c r="F83" t="s">
        <v>7080</v>
      </c>
    </row>
    <row r="84" spans="1:6" x14ac:dyDescent="0.25">
      <c r="A84" t="s">
        <v>256</v>
      </c>
      <c r="B84" t="s">
        <v>257</v>
      </c>
      <c r="C84" t="s">
        <v>258</v>
      </c>
      <c r="D84" t="s">
        <v>7062</v>
      </c>
      <c r="E84" s="1">
        <v>43484.8997453704</v>
      </c>
      <c r="F84" t="s">
        <v>7080</v>
      </c>
    </row>
    <row r="85" spans="1:6" x14ac:dyDescent="0.25">
      <c r="A85" t="s">
        <v>53</v>
      </c>
      <c r="B85" t="s">
        <v>54</v>
      </c>
      <c r="C85" t="s">
        <v>55</v>
      </c>
      <c r="D85" t="s">
        <v>55</v>
      </c>
      <c r="E85" s="1">
        <v>43485.659791666701</v>
      </c>
      <c r="F85" t="s">
        <v>7082</v>
      </c>
    </row>
    <row r="86" spans="1:6" x14ac:dyDescent="0.25">
      <c r="A86" t="s">
        <v>4600</v>
      </c>
      <c r="B86" t="s">
        <v>4601</v>
      </c>
      <c r="C86" t="s">
        <v>226</v>
      </c>
      <c r="D86" t="s">
        <v>7062</v>
      </c>
      <c r="E86" s="1">
        <v>43486.4266319444</v>
      </c>
      <c r="F86" t="s">
        <v>7080</v>
      </c>
    </row>
    <row r="87" spans="1:6" x14ac:dyDescent="0.25">
      <c r="A87" t="s">
        <v>56</v>
      </c>
      <c r="B87" t="s">
        <v>57</v>
      </c>
      <c r="C87" t="s">
        <v>58</v>
      </c>
      <c r="D87" t="s">
        <v>7062</v>
      </c>
      <c r="E87" s="1">
        <v>43486.706770833298</v>
      </c>
      <c r="F87" t="s">
        <v>7080</v>
      </c>
    </row>
    <row r="88" spans="1:6" x14ac:dyDescent="0.25">
      <c r="A88" t="s">
        <v>259</v>
      </c>
      <c r="B88" t="s">
        <v>260</v>
      </c>
      <c r="C88" t="s">
        <v>58</v>
      </c>
      <c r="D88" t="s">
        <v>7062</v>
      </c>
      <c r="E88" s="1">
        <v>43486.778773148202</v>
      </c>
      <c r="F88" t="s">
        <v>7080</v>
      </c>
    </row>
    <row r="89" spans="1:6" x14ac:dyDescent="0.25">
      <c r="A89" t="s">
        <v>59</v>
      </c>
      <c r="B89" t="s">
        <v>60</v>
      </c>
      <c r="C89" t="s">
        <v>61</v>
      </c>
      <c r="D89" t="s">
        <v>61</v>
      </c>
      <c r="E89" s="1">
        <v>43487.4769212963</v>
      </c>
      <c r="F89" t="s">
        <v>7082</v>
      </c>
    </row>
    <row r="90" spans="1:6" x14ac:dyDescent="0.25">
      <c r="A90" t="s">
        <v>413</v>
      </c>
      <c r="B90" t="s">
        <v>414</v>
      </c>
      <c r="C90" t="s">
        <v>415</v>
      </c>
      <c r="D90" t="s">
        <v>7044</v>
      </c>
      <c r="E90" s="1">
        <v>43487.5081712963</v>
      </c>
      <c r="F90" t="s">
        <v>7080</v>
      </c>
    </row>
    <row r="91" spans="1:6" x14ac:dyDescent="0.25">
      <c r="A91" t="s">
        <v>4602</v>
      </c>
      <c r="B91" t="s">
        <v>4603</v>
      </c>
      <c r="C91" t="s">
        <v>418</v>
      </c>
      <c r="D91" t="s">
        <v>418</v>
      </c>
      <c r="E91" s="1">
        <v>43487.5229861111</v>
      </c>
      <c r="F91" t="s">
        <v>7080</v>
      </c>
    </row>
    <row r="92" spans="1:6" x14ac:dyDescent="0.25">
      <c r="A92" t="s">
        <v>4604</v>
      </c>
      <c r="B92" t="s">
        <v>4605</v>
      </c>
      <c r="C92" t="s">
        <v>418</v>
      </c>
      <c r="D92" t="s">
        <v>418</v>
      </c>
      <c r="E92" s="1">
        <v>43487.5229861111</v>
      </c>
      <c r="F92" t="s">
        <v>7080</v>
      </c>
    </row>
    <row r="93" spans="1:6" x14ac:dyDescent="0.25">
      <c r="A93" t="s">
        <v>416</v>
      </c>
      <c r="B93" t="s">
        <v>417</v>
      </c>
      <c r="C93" t="s">
        <v>418</v>
      </c>
      <c r="D93" t="s">
        <v>418</v>
      </c>
      <c r="E93" s="1">
        <v>43487.5229861111</v>
      </c>
      <c r="F93" t="s">
        <v>7082</v>
      </c>
    </row>
    <row r="94" spans="1:6" x14ac:dyDescent="0.25">
      <c r="A94" t="s">
        <v>4606</v>
      </c>
      <c r="B94" t="s">
        <v>4607</v>
      </c>
      <c r="C94" t="s">
        <v>418</v>
      </c>
      <c r="D94" t="s">
        <v>418</v>
      </c>
      <c r="E94" s="1">
        <v>43487.5229861111</v>
      </c>
      <c r="F94" t="s">
        <v>7080</v>
      </c>
    </row>
    <row r="95" spans="1:6" x14ac:dyDescent="0.25">
      <c r="A95" t="s">
        <v>4608</v>
      </c>
      <c r="B95" t="s">
        <v>4609</v>
      </c>
      <c r="C95" t="s">
        <v>175</v>
      </c>
      <c r="D95" t="s">
        <v>7044</v>
      </c>
      <c r="E95" s="1">
        <v>43487.592662037001</v>
      </c>
      <c r="F95" t="s">
        <v>7082</v>
      </c>
    </row>
    <row r="96" spans="1:6" x14ac:dyDescent="0.25">
      <c r="A96" t="s">
        <v>4610</v>
      </c>
      <c r="B96" t="s">
        <v>4611</v>
      </c>
      <c r="C96" t="s">
        <v>116</v>
      </c>
      <c r="D96" t="s">
        <v>7062</v>
      </c>
      <c r="E96" s="1">
        <v>43487.656724537002</v>
      </c>
      <c r="F96" t="s">
        <v>7080</v>
      </c>
    </row>
    <row r="97" spans="1:6" x14ac:dyDescent="0.25">
      <c r="A97" t="s">
        <v>261</v>
      </c>
      <c r="B97" t="s">
        <v>262</v>
      </c>
      <c r="C97" t="s">
        <v>36</v>
      </c>
      <c r="D97" t="s">
        <v>7062</v>
      </c>
      <c r="E97" s="1">
        <v>43487.7337037037</v>
      </c>
      <c r="F97" t="s">
        <v>7080</v>
      </c>
    </row>
    <row r="98" spans="1:6" x14ac:dyDescent="0.25">
      <c r="A98" t="s">
        <v>419</v>
      </c>
      <c r="B98" t="s">
        <v>420</v>
      </c>
      <c r="C98" t="s">
        <v>221</v>
      </c>
      <c r="D98" t="s">
        <v>7062</v>
      </c>
      <c r="E98" s="1">
        <v>43487.839282407404</v>
      </c>
      <c r="F98" t="s">
        <v>7080</v>
      </c>
    </row>
    <row r="99" spans="1:6" x14ac:dyDescent="0.25">
      <c r="A99" t="s">
        <v>4612</v>
      </c>
      <c r="B99" t="s">
        <v>4613</v>
      </c>
      <c r="C99" t="s">
        <v>178</v>
      </c>
      <c r="D99" t="s">
        <v>7041</v>
      </c>
      <c r="E99" s="1">
        <v>43488.309155092596</v>
      </c>
      <c r="F99" t="s">
        <v>7082</v>
      </c>
    </row>
    <row r="100" spans="1:6" x14ac:dyDescent="0.25">
      <c r="A100" t="s">
        <v>263</v>
      </c>
      <c r="B100" t="s">
        <v>264</v>
      </c>
      <c r="C100" t="s">
        <v>36</v>
      </c>
      <c r="D100" t="s">
        <v>7062</v>
      </c>
      <c r="E100" s="1">
        <v>43488.4313078704</v>
      </c>
      <c r="F100" t="s">
        <v>7080</v>
      </c>
    </row>
    <row r="101" spans="1:6" x14ac:dyDescent="0.25">
      <c r="A101" t="s">
        <v>4614</v>
      </c>
      <c r="B101" t="s">
        <v>4615</v>
      </c>
      <c r="C101" t="s">
        <v>194</v>
      </c>
      <c r="D101" t="s">
        <v>7062</v>
      </c>
      <c r="E101" s="1">
        <v>43488.482881944401</v>
      </c>
      <c r="F101" t="s">
        <v>7080</v>
      </c>
    </row>
    <row r="102" spans="1:6" x14ac:dyDescent="0.25">
      <c r="A102" t="s">
        <v>421</v>
      </c>
      <c r="B102" t="s">
        <v>422</v>
      </c>
      <c r="C102" t="s">
        <v>423</v>
      </c>
      <c r="D102" t="s">
        <v>7062</v>
      </c>
      <c r="E102" s="1">
        <v>43488.511041666701</v>
      </c>
      <c r="F102" t="s">
        <v>7082</v>
      </c>
    </row>
    <row r="103" spans="1:6" x14ac:dyDescent="0.25">
      <c r="A103" t="s">
        <v>4616</v>
      </c>
      <c r="B103" t="s">
        <v>4617</v>
      </c>
      <c r="C103" t="s">
        <v>423</v>
      </c>
      <c r="D103" t="s">
        <v>7062</v>
      </c>
      <c r="E103" s="1">
        <v>43488.515300925901</v>
      </c>
      <c r="F103" t="s">
        <v>7082</v>
      </c>
    </row>
    <row r="104" spans="1:6" x14ac:dyDescent="0.25">
      <c r="A104" t="s">
        <v>4618</v>
      </c>
      <c r="B104" t="s">
        <v>4619</v>
      </c>
      <c r="C104" t="s">
        <v>423</v>
      </c>
      <c r="D104" t="s">
        <v>7062</v>
      </c>
      <c r="E104" s="1">
        <v>43488.516770833303</v>
      </c>
      <c r="F104" t="s">
        <v>7082</v>
      </c>
    </row>
    <row r="105" spans="1:6" x14ac:dyDescent="0.25">
      <c r="A105" t="s">
        <v>62</v>
      </c>
      <c r="B105" t="s">
        <v>63</v>
      </c>
      <c r="C105" t="s">
        <v>64</v>
      </c>
      <c r="D105" t="s">
        <v>7045</v>
      </c>
      <c r="E105" s="1">
        <v>43488.5320138889</v>
      </c>
      <c r="F105" t="s">
        <v>7082</v>
      </c>
    </row>
    <row r="106" spans="1:6" x14ac:dyDescent="0.25">
      <c r="A106" t="s">
        <v>265</v>
      </c>
      <c r="B106" t="s">
        <v>266</v>
      </c>
      <c r="C106" t="s">
        <v>61</v>
      </c>
      <c r="D106" t="s">
        <v>61</v>
      </c>
      <c r="E106" s="1">
        <v>43488.558981481503</v>
      </c>
      <c r="F106" t="s">
        <v>7082</v>
      </c>
    </row>
    <row r="107" spans="1:6" x14ac:dyDescent="0.25">
      <c r="A107" t="s">
        <v>4620</v>
      </c>
      <c r="B107" t="s">
        <v>4621</v>
      </c>
      <c r="C107" t="s">
        <v>426</v>
      </c>
      <c r="D107" t="s">
        <v>7003</v>
      </c>
      <c r="E107" s="1">
        <v>43488.644814814797</v>
      </c>
      <c r="F107" t="s">
        <v>7080</v>
      </c>
    </row>
    <row r="108" spans="1:6" x14ac:dyDescent="0.25">
      <c r="A108" t="s">
        <v>424</v>
      </c>
      <c r="B108" t="s">
        <v>425</v>
      </c>
      <c r="C108" t="s">
        <v>426</v>
      </c>
      <c r="D108" t="s">
        <v>7003</v>
      </c>
      <c r="E108" s="1">
        <v>43488.648043981499</v>
      </c>
      <c r="F108" t="s">
        <v>7080</v>
      </c>
    </row>
    <row r="109" spans="1:6" x14ac:dyDescent="0.25">
      <c r="A109" t="s">
        <v>4622</v>
      </c>
      <c r="B109" t="s">
        <v>4623</v>
      </c>
      <c r="C109" t="s">
        <v>61</v>
      </c>
      <c r="D109" t="s">
        <v>61</v>
      </c>
      <c r="E109" s="1">
        <v>43488.659155092602</v>
      </c>
      <c r="F109" t="s">
        <v>7082</v>
      </c>
    </row>
    <row r="110" spans="1:6" x14ac:dyDescent="0.25">
      <c r="A110" t="s">
        <v>65</v>
      </c>
      <c r="B110" t="s">
        <v>66</v>
      </c>
      <c r="C110" t="s">
        <v>58</v>
      </c>
      <c r="D110" t="s">
        <v>7062</v>
      </c>
      <c r="E110" s="1">
        <v>43488.799606481502</v>
      </c>
      <c r="F110" t="s">
        <v>7080</v>
      </c>
    </row>
    <row r="111" spans="1:6" x14ac:dyDescent="0.25">
      <c r="A111" t="s">
        <v>67</v>
      </c>
      <c r="B111" t="s">
        <v>68</v>
      </c>
      <c r="C111" t="s">
        <v>39</v>
      </c>
      <c r="D111" t="s">
        <v>7062</v>
      </c>
      <c r="E111" s="1">
        <v>43488.859814814801</v>
      </c>
      <c r="F111" t="s">
        <v>7080</v>
      </c>
    </row>
    <row r="112" spans="1:6" x14ac:dyDescent="0.25">
      <c r="A112" t="s">
        <v>69</v>
      </c>
      <c r="B112" t="s">
        <v>70</v>
      </c>
      <c r="C112" t="s">
        <v>71</v>
      </c>
      <c r="D112" t="s">
        <v>71</v>
      </c>
      <c r="E112" s="1">
        <v>43489.503703703696</v>
      </c>
      <c r="F112" t="s">
        <v>7083</v>
      </c>
    </row>
    <row r="113" spans="1:6" x14ac:dyDescent="0.25">
      <c r="A113" t="s">
        <v>427</v>
      </c>
      <c r="B113" t="s">
        <v>428</v>
      </c>
      <c r="C113" t="s">
        <v>151</v>
      </c>
      <c r="D113" t="s">
        <v>7025</v>
      </c>
      <c r="E113" s="1">
        <v>43489.559085648201</v>
      </c>
      <c r="F113" t="s">
        <v>7080</v>
      </c>
    </row>
    <row r="114" spans="1:6" x14ac:dyDescent="0.25">
      <c r="A114" t="s">
        <v>72</v>
      </c>
      <c r="B114" t="s">
        <v>73</v>
      </c>
      <c r="C114" t="s">
        <v>74</v>
      </c>
      <c r="D114" t="s">
        <v>7026</v>
      </c>
      <c r="E114" s="1">
        <v>43489.765625</v>
      </c>
      <c r="F114" t="s">
        <v>7080</v>
      </c>
    </row>
    <row r="115" spans="1:6" x14ac:dyDescent="0.25">
      <c r="A115" t="s">
        <v>267</v>
      </c>
      <c r="B115" t="s">
        <v>268</v>
      </c>
      <c r="C115" t="s">
        <v>269</v>
      </c>
      <c r="D115" t="s">
        <v>269</v>
      </c>
      <c r="E115" s="1">
        <v>43489.855601851901</v>
      </c>
      <c r="F115" t="s">
        <v>7082</v>
      </c>
    </row>
    <row r="116" spans="1:6" x14ac:dyDescent="0.25">
      <c r="A116" t="s">
        <v>4624</v>
      </c>
      <c r="B116" t="s">
        <v>4625</v>
      </c>
      <c r="C116" t="s">
        <v>891</v>
      </c>
      <c r="D116" t="s">
        <v>7062</v>
      </c>
      <c r="E116" s="1">
        <v>43489.898113425901</v>
      </c>
      <c r="F116" t="s">
        <v>7080</v>
      </c>
    </row>
    <row r="117" spans="1:6" x14ac:dyDescent="0.25">
      <c r="A117" t="s">
        <v>4626</v>
      </c>
      <c r="B117" t="s">
        <v>4627</v>
      </c>
      <c r="C117" t="s">
        <v>77</v>
      </c>
      <c r="D117" t="s">
        <v>7048</v>
      </c>
      <c r="E117" s="1">
        <v>43489.973611111098</v>
      </c>
      <c r="F117" t="s">
        <v>7082</v>
      </c>
    </row>
    <row r="118" spans="1:6" x14ac:dyDescent="0.25">
      <c r="A118" t="s">
        <v>429</v>
      </c>
      <c r="B118" t="s">
        <v>430</v>
      </c>
      <c r="C118" t="s">
        <v>77</v>
      </c>
      <c r="D118" t="s">
        <v>7048</v>
      </c>
      <c r="E118" s="1">
        <v>43489.973611111098</v>
      </c>
      <c r="F118" t="s">
        <v>7082</v>
      </c>
    </row>
    <row r="119" spans="1:6" x14ac:dyDescent="0.25">
      <c r="A119" t="s">
        <v>270</v>
      </c>
      <c r="B119" t="s">
        <v>271</v>
      </c>
      <c r="C119" t="s">
        <v>77</v>
      </c>
      <c r="D119" t="s">
        <v>7048</v>
      </c>
      <c r="E119" s="1">
        <v>43490.238182870402</v>
      </c>
      <c r="F119" t="s">
        <v>7080</v>
      </c>
    </row>
    <row r="120" spans="1:6" x14ac:dyDescent="0.25">
      <c r="A120" t="s">
        <v>75</v>
      </c>
      <c r="B120" t="s">
        <v>76</v>
      </c>
      <c r="C120" t="s">
        <v>77</v>
      </c>
      <c r="D120" t="s">
        <v>7048</v>
      </c>
      <c r="E120" s="1">
        <v>43490.238182870402</v>
      </c>
      <c r="F120" t="s">
        <v>7080</v>
      </c>
    </row>
    <row r="121" spans="1:6" x14ac:dyDescent="0.25">
      <c r="A121" t="s">
        <v>431</v>
      </c>
      <c r="B121" t="s">
        <v>432</v>
      </c>
      <c r="C121" t="s">
        <v>77</v>
      </c>
      <c r="D121" t="s">
        <v>7048</v>
      </c>
      <c r="E121" s="1">
        <v>43490.240081018499</v>
      </c>
      <c r="F121" t="s">
        <v>7082</v>
      </c>
    </row>
    <row r="122" spans="1:6" x14ac:dyDescent="0.25">
      <c r="A122" t="s">
        <v>78</v>
      </c>
      <c r="B122" t="s">
        <v>79</v>
      </c>
      <c r="C122" t="s">
        <v>80</v>
      </c>
      <c r="D122" t="s">
        <v>7063</v>
      </c>
      <c r="E122" s="1">
        <v>43490.6341203704</v>
      </c>
      <c r="F122" t="s">
        <v>7081</v>
      </c>
    </row>
    <row r="123" spans="1:6" x14ac:dyDescent="0.25">
      <c r="A123" t="s">
        <v>81</v>
      </c>
      <c r="B123" t="s">
        <v>82</v>
      </c>
      <c r="C123" t="s">
        <v>80</v>
      </c>
      <c r="D123" t="s">
        <v>7063</v>
      </c>
      <c r="E123" s="1">
        <v>43490.635902777802</v>
      </c>
      <c r="F123" t="s">
        <v>7082</v>
      </c>
    </row>
    <row r="124" spans="1:6" x14ac:dyDescent="0.25">
      <c r="A124" t="s">
        <v>433</v>
      </c>
      <c r="B124" t="s">
        <v>434</v>
      </c>
      <c r="C124" t="s">
        <v>122</v>
      </c>
      <c r="D124" t="s">
        <v>7062</v>
      </c>
      <c r="E124" s="1">
        <v>43490.904201388897</v>
      </c>
      <c r="F124" t="s">
        <v>7080</v>
      </c>
    </row>
    <row r="125" spans="1:6" x14ac:dyDescent="0.25">
      <c r="A125" t="s">
        <v>4628</v>
      </c>
      <c r="B125" t="s">
        <v>4629</v>
      </c>
      <c r="C125" t="s">
        <v>122</v>
      </c>
      <c r="D125" t="s">
        <v>7062</v>
      </c>
      <c r="E125" s="1">
        <v>43490.960833333302</v>
      </c>
      <c r="F125" t="s">
        <v>7080</v>
      </c>
    </row>
    <row r="126" spans="1:6" x14ac:dyDescent="0.25">
      <c r="A126" t="s">
        <v>272</v>
      </c>
      <c r="B126" t="s">
        <v>273</v>
      </c>
      <c r="C126" t="s">
        <v>168</v>
      </c>
      <c r="D126" t="s">
        <v>7062</v>
      </c>
      <c r="E126" s="1">
        <v>43491.0621875</v>
      </c>
      <c r="F126" t="s">
        <v>7082</v>
      </c>
    </row>
    <row r="127" spans="1:6" x14ac:dyDescent="0.25">
      <c r="A127" t="s">
        <v>435</v>
      </c>
      <c r="B127" t="s">
        <v>436</v>
      </c>
      <c r="C127" t="s">
        <v>168</v>
      </c>
      <c r="D127" t="s">
        <v>7062</v>
      </c>
      <c r="E127" s="1">
        <v>43491.069479166697</v>
      </c>
      <c r="F127" t="s">
        <v>7080</v>
      </c>
    </row>
    <row r="128" spans="1:6" x14ac:dyDescent="0.25">
      <c r="A128" t="s">
        <v>274</v>
      </c>
      <c r="B128" t="s">
        <v>275</v>
      </c>
      <c r="C128" t="s">
        <v>11</v>
      </c>
      <c r="D128" t="s">
        <v>7062</v>
      </c>
      <c r="E128" s="1">
        <v>43491.745902777802</v>
      </c>
      <c r="F128" t="s">
        <v>7080</v>
      </c>
    </row>
    <row r="129" spans="1:6" x14ac:dyDescent="0.25">
      <c r="A129" t="s">
        <v>4630</v>
      </c>
      <c r="B129" t="s">
        <v>4631</v>
      </c>
      <c r="C129" t="s">
        <v>253</v>
      </c>
      <c r="D129" t="s">
        <v>7062</v>
      </c>
      <c r="E129" s="1">
        <v>43491.863321759301</v>
      </c>
      <c r="F129" t="s">
        <v>7080</v>
      </c>
    </row>
    <row r="130" spans="1:6" x14ac:dyDescent="0.25">
      <c r="A130" t="s">
        <v>83</v>
      </c>
      <c r="B130" t="s">
        <v>84</v>
      </c>
      <c r="C130" t="s">
        <v>14</v>
      </c>
      <c r="D130" t="s">
        <v>7062</v>
      </c>
      <c r="E130" s="1">
        <v>43492.550150463001</v>
      </c>
      <c r="F130" t="s">
        <v>7082</v>
      </c>
    </row>
    <row r="131" spans="1:6" x14ac:dyDescent="0.25">
      <c r="A131" t="s">
        <v>437</v>
      </c>
      <c r="B131" t="s">
        <v>438</v>
      </c>
      <c r="C131" t="s">
        <v>98</v>
      </c>
      <c r="D131" t="s">
        <v>7040</v>
      </c>
      <c r="E131" s="1">
        <v>43493.475046296298</v>
      </c>
      <c r="F131" t="s">
        <v>7082</v>
      </c>
    </row>
    <row r="132" spans="1:6" x14ac:dyDescent="0.25">
      <c r="A132" t="s">
        <v>85</v>
      </c>
      <c r="B132" t="s">
        <v>86</v>
      </c>
      <c r="C132" t="s">
        <v>50</v>
      </c>
      <c r="D132" t="s">
        <v>7062</v>
      </c>
      <c r="E132" s="1">
        <v>43493.690868055601</v>
      </c>
      <c r="F132" t="s">
        <v>7080</v>
      </c>
    </row>
    <row r="133" spans="1:6" x14ac:dyDescent="0.25">
      <c r="A133" t="s">
        <v>439</v>
      </c>
      <c r="B133" t="s">
        <v>440</v>
      </c>
      <c r="C133" t="s">
        <v>50</v>
      </c>
      <c r="D133" t="s">
        <v>7062</v>
      </c>
      <c r="E133" s="1">
        <v>43493.718900462998</v>
      </c>
      <c r="F133" t="s">
        <v>7080</v>
      </c>
    </row>
    <row r="134" spans="1:6" x14ac:dyDescent="0.25">
      <c r="A134" t="s">
        <v>4632</v>
      </c>
      <c r="B134" t="s">
        <v>4633</v>
      </c>
      <c r="C134" t="s">
        <v>50</v>
      </c>
      <c r="D134" t="s">
        <v>7062</v>
      </c>
      <c r="E134" s="1">
        <v>43493.720208333303</v>
      </c>
      <c r="F134" t="s">
        <v>7080</v>
      </c>
    </row>
    <row r="135" spans="1:6" x14ac:dyDescent="0.25">
      <c r="A135" t="s">
        <v>276</v>
      </c>
      <c r="B135" t="s">
        <v>277</v>
      </c>
      <c r="C135" t="s">
        <v>50</v>
      </c>
      <c r="D135" t="s">
        <v>7062</v>
      </c>
      <c r="E135" s="1">
        <v>43493.722303240698</v>
      </c>
      <c r="F135" t="s">
        <v>7080</v>
      </c>
    </row>
    <row r="136" spans="1:6" x14ac:dyDescent="0.25">
      <c r="A136" t="s">
        <v>278</v>
      </c>
      <c r="B136" t="s">
        <v>279</v>
      </c>
      <c r="C136" t="s">
        <v>39</v>
      </c>
      <c r="D136" t="s">
        <v>7062</v>
      </c>
      <c r="E136" s="1">
        <v>43493.860659722202</v>
      </c>
      <c r="F136" t="s">
        <v>7080</v>
      </c>
    </row>
    <row r="137" spans="1:6" x14ac:dyDescent="0.25">
      <c r="A137" t="s">
        <v>441</v>
      </c>
      <c r="B137" t="s">
        <v>442</v>
      </c>
      <c r="C137" t="s">
        <v>234</v>
      </c>
      <c r="D137" t="s">
        <v>7062</v>
      </c>
      <c r="E137" s="1">
        <v>43493.915474537003</v>
      </c>
      <c r="F137" t="s">
        <v>7080</v>
      </c>
    </row>
    <row r="138" spans="1:6" x14ac:dyDescent="0.25">
      <c r="A138" t="s">
        <v>280</v>
      </c>
      <c r="B138" t="s">
        <v>281</v>
      </c>
      <c r="C138" t="s">
        <v>282</v>
      </c>
      <c r="D138" t="s">
        <v>7017</v>
      </c>
      <c r="E138" s="1">
        <v>43494.118900463</v>
      </c>
      <c r="F138" t="s">
        <v>7080</v>
      </c>
    </row>
    <row r="139" spans="1:6" x14ac:dyDescent="0.25">
      <c r="A139" t="s">
        <v>4634</v>
      </c>
      <c r="B139" t="s">
        <v>4635</v>
      </c>
      <c r="C139" t="s">
        <v>186</v>
      </c>
      <c r="D139" t="s">
        <v>7009</v>
      </c>
      <c r="E139" s="1">
        <v>43494.612777777802</v>
      </c>
      <c r="F139" t="s">
        <v>7082</v>
      </c>
    </row>
    <row r="140" spans="1:6" x14ac:dyDescent="0.25">
      <c r="A140" t="s">
        <v>87</v>
      </c>
      <c r="B140" t="s">
        <v>88</v>
      </c>
      <c r="C140" t="s">
        <v>89</v>
      </c>
      <c r="D140" t="s">
        <v>7062</v>
      </c>
      <c r="E140" s="1">
        <v>43494.707384259302</v>
      </c>
      <c r="F140" t="s">
        <v>7080</v>
      </c>
    </row>
    <row r="141" spans="1:6" x14ac:dyDescent="0.25">
      <c r="A141" t="s">
        <v>4636</v>
      </c>
      <c r="B141" t="s">
        <v>4637</v>
      </c>
      <c r="C141" t="s">
        <v>89</v>
      </c>
      <c r="D141" t="s">
        <v>7062</v>
      </c>
      <c r="E141" s="1">
        <v>43494.770995370403</v>
      </c>
      <c r="F141" t="s">
        <v>7080</v>
      </c>
    </row>
    <row r="142" spans="1:6" x14ac:dyDescent="0.25">
      <c r="A142" t="s">
        <v>443</v>
      </c>
      <c r="B142" t="s">
        <v>444</v>
      </c>
      <c r="C142" t="s">
        <v>445</v>
      </c>
      <c r="D142" t="s">
        <v>7051</v>
      </c>
      <c r="E142" s="1">
        <v>43494.822650463</v>
      </c>
      <c r="F142" t="s">
        <v>7082</v>
      </c>
    </row>
    <row r="143" spans="1:6" x14ac:dyDescent="0.25">
      <c r="A143" t="s">
        <v>446</v>
      </c>
      <c r="B143" t="s">
        <v>447</v>
      </c>
      <c r="C143" t="s">
        <v>448</v>
      </c>
      <c r="D143" t="s">
        <v>7003</v>
      </c>
      <c r="E143" s="1">
        <v>43495.394930555602</v>
      </c>
      <c r="F143" t="s">
        <v>7080</v>
      </c>
    </row>
    <row r="144" spans="1:6" x14ac:dyDescent="0.25">
      <c r="A144" t="s">
        <v>90</v>
      </c>
      <c r="B144" t="s">
        <v>91</v>
      </c>
      <c r="C144" t="s">
        <v>92</v>
      </c>
      <c r="D144" t="s">
        <v>7032</v>
      </c>
      <c r="E144" s="1">
        <v>43495.512303240699</v>
      </c>
      <c r="F144" t="s">
        <v>7082</v>
      </c>
    </row>
    <row r="145" spans="1:6" x14ac:dyDescent="0.25">
      <c r="A145" t="s">
        <v>4638</v>
      </c>
      <c r="B145" t="s">
        <v>4639</v>
      </c>
      <c r="C145" t="s">
        <v>641</v>
      </c>
      <c r="D145" t="s">
        <v>7003</v>
      </c>
      <c r="E145" s="1">
        <v>43495.720578703702</v>
      </c>
      <c r="F145" t="s">
        <v>7080</v>
      </c>
    </row>
    <row r="146" spans="1:6" x14ac:dyDescent="0.25">
      <c r="A146" t="s">
        <v>283</v>
      </c>
      <c r="B146" t="s">
        <v>284</v>
      </c>
      <c r="C146" t="s">
        <v>285</v>
      </c>
      <c r="D146" t="s">
        <v>7003</v>
      </c>
      <c r="E146" s="1">
        <v>43496.464953703697</v>
      </c>
      <c r="F146" t="s">
        <v>7082</v>
      </c>
    </row>
    <row r="147" spans="1:6" x14ac:dyDescent="0.25">
      <c r="A147" t="s">
        <v>449</v>
      </c>
      <c r="B147" t="s">
        <v>450</v>
      </c>
      <c r="C147" t="s">
        <v>451</v>
      </c>
      <c r="D147" t="s">
        <v>7062</v>
      </c>
      <c r="E147" s="1">
        <v>43496.641759259299</v>
      </c>
      <c r="F147" t="s">
        <v>7082</v>
      </c>
    </row>
    <row r="148" spans="1:6" x14ac:dyDescent="0.25">
      <c r="A148" t="s">
        <v>452</v>
      </c>
      <c r="B148" t="s">
        <v>453</v>
      </c>
      <c r="C148" t="s">
        <v>95</v>
      </c>
      <c r="D148" t="s">
        <v>7062</v>
      </c>
      <c r="E148" s="1">
        <v>43496.655300925901</v>
      </c>
      <c r="F148" t="s">
        <v>7080</v>
      </c>
    </row>
    <row r="149" spans="1:6" x14ac:dyDescent="0.25">
      <c r="A149" t="s">
        <v>93</v>
      </c>
      <c r="B149" t="s">
        <v>94</v>
      </c>
      <c r="C149" t="s">
        <v>95</v>
      </c>
      <c r="D149" t="s">
        <v>7062</v>
      </c>
      <c r="E149" s="1">
        <v>43496.655300925901</v>
      </c>
      <c r="F149" t="s">
        <v>7080</v>
      </c>
    </row>
    <row r="150" spans="1:6" x14ac:dyDescent="0.25">
      <c r="A150" t="s">
        <v>286</v>
      </c>
      <c r="B150" t="s">
        <v>287</v>
      </c>
      <c r="C150" t="s">
        <v>288</v>
      </c>
      <c r="D150" t="s">
        <v>288</v>
      </c>
      <c r="E150" s="1">
        <v>43496.6812152778</v>
      </c>
      <c r="F150" t="s">
        <v>7081</v>
      </c>
    </row>
    <row r="151" spans="1:6" x14ac:dyDescent="0.25">
      <c r="A151" t="s">
        <v>96</v>
      </c>
      <c r="B151" t="s">
        <v>97</v>
      </c>
      <c r="C151" t="s">
        <v>98</v>
      </c>
      <c r="D151" t="s">
        <v>7040</v>
      </c>
      <c r="E151" s="1">
        <v>43496.793831018498</v>
      </c>
      <c r="F151" t="s">
        <v>7082</v>
      </c>
    </row>
    <row r="152" spans="1:6" x14ac:dyDescent="0.25">
      <c r="A152" t="s">
        <v>289</v>
      </c>
      <c r="B152" t="s">
        <v>290</v>
      </c>
      <c r="C152" t="s">
        <v>31</v>
      </c>
      <c r="D152" t="s">
        <v>7062</v>
      </c>
      <c r="E152" s="1">
        <v>43496.816192129598</v>
      </c>
      <c r="F152" t="s">
        <v>7080</v>
      </c>
    </row>
    <row r="153" spans="1:6" x14ac:dyDescent="0.25">
      <c r="A153" t="s">
        <v>4640</v>
      </c>
      <c r="B153" t="s">
        <v>4641</v>
      </c>
      <c r="C153" t="s">
        <v>31</v>
      </c>
      <c r="D153" t="s">
        <v>7062</v>
      </c>
      <c r="E153" s="1">
        <v>43496.818275463003</v>
      </c>
      <c r="F153" t="s">
        <v>7080</v>
      </c>
    </row>
    <row r="154" spans="1:6" x14ac:dyDescent="0.25">
      <c r="A154" t="s">
        <v>4642</v>
      </c>
      <c r="B154" t="s">
        <v>4643</v>
      </c>
      <c r="C154" t="s">
        <v>77</v>
      </c>
      <c r="D154" t="s">
        <v>7048</v>
      </c>
      <c r="E154" s="1">
        <v>43497.168263888903</v>
      </c>
      <c r="F154" t="s">
        <v>7080</v>
      </c>
    </row>
    <row r="155" spans="1:6" x14ac:dyDescent="0.25">
      <c r="A155" t="s">
        <v>454</v>
      </c>
      <c r="B155" t="s">
        <v>455</v>
      </c>
      <c r="C155" t="s">
        <v>77</v>
      </c>
      <c r="D155" t="s">
        <v>7048</v>
      </c>
      <c r="E155" s="1">
        <v>43497.173634259299</v>
      </c>
      <c r="F155" t="s">
        <v>7080</v>
      </c>
    </row>
    <row r="156" spans="1:6" x14ac:dyDescent="0.25">
      <c r="A156" t="s">
        <v>291</v>
      </c>
      <c r="B156" t="s">
        <v>292</v>
      </c>
      <c r="C156" t="s">
        <v>101</v>
      </c>
      <c r="D156" t="s">
        <v>101</v>
      </c>
      <c r="E156" s="1">
        <v>43497.565798611096</v>
      </c>
      <c r="F156" t="s">
        <v>7080</v>
      </c>
    </row>
    <row r="157" spans="1:6" x14ac:dyDescent="0.25">
      <c r="A157" t="s">
        <v>293</v>
      </c>
      <c r="B157" t="s">
        <v>294</v>
      </c>
      <c r="C157" t="s">
        <v>101</v>
      </c>
      <c r="D157" t="s">
        <v>101</v>
      </c>
      <c r="E157" s="1">
        <v>43497.565798611096</v>
      </c>
      <c r="F157" t="s">
        <v>7080</v>
      </c>
    </row>
    <row r="158" spans="1:6" x14ac:dyDescent="0.25">
      <c r="A158" t="s">
        <v>464</v>
      </c>
      <c r="B158" t="s">
        <v>465</v>
      </c>
      <c r="C158" t="s">
        <v>101</v>
      </c>
      <c r="D158" t="s">
        <v>101</v>
      </c>
      <c r="E158" s="1">
        <v>43497.565798611096</v>
      </c>
      <c r="F158" t="s">
        <v>7080</v>
      </c>
    </row>
    <row r="159" spans="1:6" x14ac:dyDescent="0.25">
      <c r="A159" t="s">
        <v>295</v>
      </c>
      <c r="B159" t="s">
        <v>296</v>
      </c>
      <c r="C159" t="s">
        <v>101</v>
      </c>
      <c r="D159" t="s">
        <v>101</v>
      </c>
      <c r="E159" s="1">
        <v>43497.565798611096</v>
      </c>
      <c r="F159" t="s">
        <v>7080</v>
      </c>
    </row>
    <row r="160" spans="1:6" x14ac:dyDescent="0.25">
      <c r="A160" t="s">
        <v>106</v>
      </c>
      <c r="B160" t="s">
        <v>107</v>
      </c>
      <c r="C160" t="s">
        <v>101</v>
      </c>
      <c r="D160" t="s">
        <v>101</v>
      </c>
      <c r="E160" s="1">
        <v>43497.567071759302</v>
      </c>
      <c r="F160" t="s">
        <v>7080</v>
      </c>
    </row>
    <row r="161" spans="1:6" x14ac:dyDescent="0.25">
      <c r="A161" t="s">
        <v>108</v>
      </c>
      <c r="B161" t="s">
        <v>109</v>
      </c>
      <c r="C161" t="s">
        <v>101</v>
      </c>
      <c r="D161" t="s">
        <v>101</v>
      </c>
      <c r="E161" s="1">
        <v>43497.567071759302</v>
      </c>
      <c r="F161" t="s">
        <v>7080</v>
      </c>
    </row>
    <row r="162" spans="1:6" x14ac:dyDescent="0.25">
      <c r="A162" t="s">
        <v>110</v>
      </c>
      <c r="B162" t="s">
        <v>111</v>
      </c>
      <c r="C162" t="s">
        <v>101</v>
      </c>
      <c r="D162" t="s">
        <v>101</v>
      </c>
      <c r="E162" s="1">
        <v>43497.567071759302</v>
      </c>
      <c r="F162" t="s">
        <v>7080</v>
      </c>
    </row>
    <row r="163" spans="1:6" x14ac:dyDescent="0.25">
      <c r="A163" t="s">
        <v>4646</v>
      </c>
      <c r="B163" t="s">
        <v>4647</v>
      </c>
      <c r="C163" t="s">
        <v>101</v>
      </c>
      <c r="D163" t="s">
        <v>101</v>
      </c>
      <c r="E163" s="1">
        <v>43497.567071759302</v>
      </c>
      <c r="F163" t="s">
        <v>7080</v>
      </c>
    </row>
    <row r="164" spans="1:6" x14ac:dyDescent="0.25">
      <c r="A164" t="s">
        <v>4648</v>
      </c>
      <c r="B164" t="s">
        <v>4649</v>
      </c>
      <c r="C164" t="s">
        <v>101</v>
      </c>
      <c r="D164" t="s">
        <v>101</v>
      </c>
      <c r="E164" s="1">
        <v>43497.567071759302</v>
      </c>
      <c r="F164" t="s">
        <v>7080</v>
      </c>
    </row>
    <row r="165" spans="1:6" x14ac:dyDescent="0.25">
      <c r="A165" t="s">
        <v>466</v>
      </c>
      <c r="B165" t="s">
        <v>467</v>
      </c>
      <c r="C165" t="s">
        <v>101</v>
      </c>
      <c r="D165" t="s">
        <v>101</v>
      </c>
      <c r="E165" s="1">
        <v>43497.567083333299</v>
      </c>
      <c r="F165" t="s">
        <v>7080</v>
      </c>
    </row>
    <row r="166" spans="1:6" x14ac:dyDescent="0.25">
      <c r="A166" t="s">
        <v>112</v>
      </c>
      <c r="B166" t="s">
        <v>113</v>
      </c>
      <c r="C166" t="s">
        <v>101</v>
      </c>
      <c r="D166" t="s">
        <v>101</v>
      </c>
      <c r="E166" s="1">
        <v>43497.567083333299</v>
      </c>
      <c r="F166" t="s">
        <v>7080</v>
      </c>
    </row>
    <row r="167" spans="1:6" x14ac:dyDescent="0.25">
      <c r="A167" t="s">
        <v>468</v>
      </c>
      <c r="B167" t="s">
        <v>469</v>
      </c>
      <c r="C167" t="s">
        <v>101</v>
      </c>
      <c r="D167" t="s">
        <v>101</v>
      </c>
      <c r="E167" s="1">
        <v>43497.567083333299</v>
      </c>
      <c r="F167" t="s">
        <v>7080</v>
      </c>
    </row>
    <row r="168" spans="1:6" x14ac:dyDescent="0.25">
      <c r="A168" t="s">
        <v>114</v>
      </c>
      <c r="B168" t="s">
        <v>115</v>
      </c>
      <c r="C168" t="s">
        <v>116</v>
      </c>
      <c r="D168" t="s">
        <v>7062</v>
      </c>
      <c r="E168" s="1">
        <v>43497.664745370399</v>
      </c>
      <c r="F168" t="s">
        <v>7080</v>
      </c>
    </row>
    <row r="169" spans="1:6" x14ac:dyDescent="0.25">
      <c r="A169" t="s">
        <v>470</v>
      </c>
      <c r="B169" t="s">
        <v>471</v>
      </c>
      <c r="C169" t="s">
        <v>116</v>
      </c>
      <c r="D169" t="s">
        <v>7062</v>
      </c>
      <c r="E169" s="1">
        <v>43497.670428240701</v>
      </c>
      <c r="F169" t="s">
        <v>7080</v>
      </c>
    </row>
    <row r="170" spans="1:6" x14ac:dyDescent="0.25">
      <c r="A170" t="s">
        <v>472</v>
      </c>
      <c r="B170" t="s">
        <v>473</v>
      </c>
      <c r="C170" t="s">
        <v>474</v>
      </c>
      <c r="D170" t="s">
        <v>7062</v>
      </c>
      <c r="E170" s="1">
        <v>43497.687627314801</v>
      </c>
      <c r="F170" t="s">
        <v>7080</v>
      </c>
    </row>
    <row r="171" spans="1:6" x14ac:dyDescent="0.25">
      <c r="A171" t="s">
        <v>475</v>
      </c>
      <c r="B171" t="s">
        <v>476</v>
      </c>
      <c r="C171" t="s">
        <v>477</v>
      </c>
      <c r="D171" t="s">
        <v>477</v>
      </c>
      <c r="E171" s="1">
        <v>43497.723182870403</v>
      </c>
      <c r="F171" t="s">
        <v>7082</v>
      </c>
    </row>
    <row r="172" spans="1:6" x14ac:dyDescent="0.25">
      <c r="A172" t="s">
        <v>478</v>
      </c>
      <c r="B172" t="s">
        <v>479</v>
      </c>
      <c r="C172" t="s">
        <v>480</v>
      </c>
      <c r="D172" t="s">
        <v>7062</v>
      </c>
      <c r="E172" s="1">
        <v>43497.898506944402</v>
      </c>
      <c r="F172" t="s">
        <v>7080</v>
      </c>
    </row>
    <row r="173" spans="1:6" x14ac:dyDescent="0.25">
      <c r="A173" t="s">
        <v>481</v>
      </c>
      <c r="B173" t="s">
        <v>482</v>
      </c>
      <c r="C173" t="s">
        <v>221</v>
      </c>
      <c r="D173" t="s">
        <v>7062</v>
      </c>
      <c r="E173" s="1">
        <v>43497.968402777798</v>
      </c>
      <c r="F173" t="s">
        <v>7080</v>
      </c>
    </row>
    <row r="174" spans="1:6" x14ac:dyDescent="0.25">
      <c r="A174" t="s">
        <v>297</v>
      </c>
      <c r="B174" t="s">
        <v>298</v>
      </c>
      <c r="C174" t="s">
        <v>31</v>
      </c>
      <c r="D174" t="s">
        <v>7062</v>
      </c>
      <c r="E174" s="1">
        <v>43498.521701388898</v>
      </c>
      <c r="F174" t="s">
        <v>7080</v>
      </c>
    </row>
    <row r="175" spans="1:6" x14ac:dyDescent="0.25">
      <c r="A175" t="s">
        <v>4650</v>
      </c>
      <c r="B175" t="s">
        <v>4651</v>
      </c>
      <c r="C175" t="s">
        <v>17</v>
      </c>
      <c r="D175" t="s">
        <v>7062</v>
      </c>
      <c r="E175" s="1">
        <v>43499.742268518501</v>
      </c>
      <c r="F175" t="s">
        <v>7082</v>
      </c>
    </row>
    <row r="176" spans="1:6" x14ac:dyDescent="0.25">
      <c r="A176" t="s">
        <v>4652</v>
      </c>
      <c r="B176" t="s">
        <v>4653</v>
      </c>
      <c r="C176" t="s">
        <v>240</v>
      </c>
      <c r="D176" t="s">
        <v>7062</v>
      </c>
      <c r="E176" s="1">
        <v>43499.795787037001</v>
      </c>
      <c r="F176" t="s">
        <v>7080</v>
      </c>
    </row>
    <row r="177" spans="1:6" x14ac:dyDescent="0.25">
      <c r="A177" t="s">
        <v>117</v>
      </c>
      <c r="B177" t="s">
        <v>118</v>
      </c>
      <c r="C177" t="s">
        <v>119</v>
      </c>
      <c r="D177" t="s">
        <v>61</v>
      </c>
      <c r="E177" s="1">
        <v>43500.479606481502</v>
      </c>
      <c r="F177" t="s">
        <v>7080</v>
      </c>
    </row>
    <row r="178" spans="1:6" x14ac:dyDescent="0.25">
      <c r="A178" t="s">
        <v>4654</v>
      </c>
      <c r="B178" t="s">
        <v>4655</v>
      </c>
      <c r="C178" t="s">
        <v>426</v>
      </c>
      <c r="D178" t="s">
        <v>7003</v>
      </c>
      <c r="E178" s="1">
        <v>43500.565740740698</v>
      </c>
      <c r="F178" t="s">
        <v>7082</v>
      </c>
    </row>
    <row r="179" spans="1:6" x14ac:dyDescent="0.25">
      <c r="A179" t="s">
        <v>120</v>
      </c>
      <c r="B179" t="s">
        <v>121</v>
      </c>
      <c r="C179" t="s">
        <v>122</v>
      </c>
      <c r="D179" t="s">
        <v>7062</v>
      </c>
      <c r="E179" s="1">
        <v>43501.111817129597</v>
      </c>
      <c r="F179" t="s">
        <v>7080</v>
      </c>
    </row>
    <row r="180" spans="1:6" x14ac:dyDescent="0.25">
      <c r="A180" t="s">
        <v>483</v>
      </c>
      <c r="B180" t="s">
        <v>484</v>
      </c>
      <c r="C180" t="s">
        <v>14</v>
      </c>
      <c r="D180" t="s">
        <v>7062</v>
      </c>
      <c r="E180" s="1">
        <v>43501.461168981499</v>
      </c>
      <c r="F180" t="s">
        <v>7080</v>
      </c>
    </row>
    <row r="181" spans="1:6" x14ac:dyDescent="0.25">
      <c r="A181" t="s">
        <v>299</v>
      </c>
      <c r="B181" t="s">
        <v>300</v>
      </c>
      <c r="C181" t="s">
        <v>301</v>
      </c>
      <c r="D181" t="s">
        <v>7062</v>
      </c>
      <c r="E181" s="1">
        <v>43501.488125000003</v>
      </c>
      <c r="F181" t="s">
        <v>7080</v>
      </c>
    </row>
    <row r="182" spans="1:6" x14ac:dyDescent="0.25">
      <c r="A182" t="s">
        <v>302</v>
      </c>
      <c r="B182" t="s">
        <v>303</v>
      </c>
      <c r="C182" t="s">
        <v>234</v>
      </c>
      <c r="D182" t="s">
        <v>7062</v>
      </c>
      <c r="E182" s="1">
        <v>43501.779456018499</v>
      </c>
      <c r="F182" t="s">
        <v>7080</v>
      </c>
    </row>
    <row r="183" spans="1:6" x14ac:dyDescent="0.25">
      <c r="A183" t="s">
        <v>304</v>
      </c>
      <c r="B183" t="s">
        <v>305</v>
      </c>
      <c r="C183" t="s">
        <v>95</v>
      </c>
      <c r="D183" t="s">
        <v>7062</v>
      </c>
      <c r="E183" s="1">
        <v>43502.459282407399</v>
      </c>
      <c r="F183" t="s">
        <v>7081</v>
      </c>
    </row>
    <row r="184" spans="1:6" x14ac:dyDescent="0.25">
      <c r="A184" t="s">
        <v>306</v>
      </c>
      <c r="B184" t="s">
        <v>307</v>
      </c>
      <c r="C184" t="s">
        <v>308</v>
      </c>
      <c r="D184" t="s">
        <v>7047</v>
      </c>
      <c r="E184" s="1">
        <v>43502.596377314803</v>
      </c>
      <c r="F184" t="s">
        <v>7082</v>
      </c>
    </row>
    <row r="185" spans="1:6" x14ac:dyDescent="0.25">
      <c r="A185" t="s">
        <v>4656</v>
      </c>
      <c r="B185" t="s">
        <v>4657</v>
      </c>
      <c r="C185" t="s">
        <v>31</v>
      </c>
      <c r="D185" t="s">
        <v>7062</v>
      </c>
      <c r="E185" s="1">
        <v>43502.713402777801</v>
      </c>
      <c r="F185" t="s">
        <v>7082</v>
      </c>
    </row>
    <row r="186" spans="1:6" x14ac:dyDescent="0.25">
      <c r="A186" t="s">
        <v>126</v>
      </c>
      <c r="B186" t="s">
        <v>127</v>
      </c>
      <c r="C186" t="s">
        <v>128</v>
      </c>
      <c r="D186" t="s">
        <v>7062</v>
      </c>
      <c r="E186" s="1">
        <v>43502.766111111101</v>
      </c>
      <c r="F186" t="s">
        <v>7080</v>
      </c>
    </row>
    <row r="187" spans="1:6" x14ac:dyDescent="0.25">
      <c r="A187" t="s">
        <v>309</v>
      </c>
      <c r="B187" t="s">
        <v>310</v>
      </c>
      <c r="C187" t="s">
        <v>89</v>
      </c>
      <c r="D187" t="s">
        <v>7062</v>
      </c>
      <c r="E187" s="1">
        <v>43503.788472222201</v>
      </c>
      <c r="F187" t="s">
        <v>7080</v>
      </c>
    </row>
    <row r="188" spans="1:6" x14ac:dyDescent="0.25">
      <c r="A188" t="s">
        <v>129</v>
      </c>
      <c r="B188" t="s">
        <v>130</v>
      </c>
      <c r="C188" t="s">
        <v>131</v>
      </c>
      <c r="D188" t="s">
        <v>7010</v>
      </c>
      <c r="E188" s="1">
        <v>43504.430462962999</v>
      </c>
      <c r="F188" t="s">
        <v>7080</v>
      </c>
    </row>
    <row r="189" spans="1:6" x14ac:dyDescent="0.25">
      <c r="A189" t="s">
        <v>4658</v>
      </c>
      <c r="B189" t="s">
        <v>4659</v>
      </c>
      <c r="C189" t="s">
        <v>61</v>
      </c>
      <c r="D189" t="s">
        <v>61</v>
      </c>
      <c r="E189" s="1">
        <v>43504.434745370403</v>
      </c>
      <c r="F189" t="s">
        <v>7080</v>
      </c>
    </row>
    <row r="190" spans="1:6" x14ac:dyDescent="0.25">
      <c r="A190" t="s">
        <v>311</v>
      </c>
      <c r="B190" t="s">
        <v>312</v>
      </c>
      <c r="C190" t="s">
        <v>186</v>
      </c>
      <c r="D190" t="s">
        <v>7009</v>
      </c>
      <c r="E190" s="1">
        <v>43504.466354166703</v>
      </c>
      <c r="F190" t="s">
        <v>7080</v>
      </c>
    </row>
    <row r="191" spans="1:6" x14ac:dyDescent="0.25">
      <c r="A191" t="s">
        <v>132</v>
      </c>
      <c r="B191" t="s">
        <v>133</v>
      </c>
      <c r="C191" t="s">
        <v>134</v>
      </c>
      <c r="D191" t="s">
        <v>7003</v>
      </c>
      <c r="E191" s="1">
        <v>43504.495590277802</v>
      </c>
      <c r="F191" t="s">
        <v>7080</v>
      </c>
    </row>
    <row r="192" spans="1:6" x14ac:dyDescent="0.25">
      <c r="A192" t="s">
        <v>313</v>
      </c>
      <c r="B192" t="s">
        <v>314</v>
      </c>
      <c r="C192" t="s">
        <v>315</v>
      </c>
      <c r="D192" t="s">
        <v>7062</v>
      </c>
      <c r="E192" s="1">
        <v>43504.540752314802</v>
      </c>
      <c r="F192" t="s">
        <v>7080</v>
      </c>
    </row>
    <row r="193" spans="1:6" x14ac:dyDescent="0.25">
      <c r="A193" t="s">
        <v>135</v>
      </c>
      <c r="B193" t="s">
        <v>136</v>
      </c>
      <c r="C193" t="s">
        <v>137</v>
      </c>
      <c r="D193" t="s">
        <v>7041</v>
      </c>
      <c r="E193" s="1">
        <v>43504.596678240698</v>
      </c>
      <c r="F193" t="s">
        <v>7082</v>
      </c>
    </row>
    <row r="194" spans="1:6" x14ac:dyDescent="0.25">
      <c r="A194" t="s">
        <v>4660</v>
      </c>
      <c r="B194" t="s">
        <v>4661</v>
      </c>
      <c r="C194" t="s">
        <v>137</v>
      </c>
      <c r="D194" t="s">
        <v>7041</v>
      </c>
      <c r="E194" s="1">
        <v>43504.596678240698</v>
      </c>
      <c r="F194" t="s">
        <v>7082</v>
      </c>
    </row>
    <row r="195" spans="1:6" x14ac:dyDescent="0.25">
      <c r="A195" t="s">
        <v>138</v>
      </c>
      <c r="B195" t="s">
        <v>139</v>
      </c>
      <c r="C195" t="s">
        <v>140</v>
      </c>
      <c r="D195" t="s">
        <v>140</v>
      </c>
      <c r="E195" s="1">
        <v>43504.610254629602</v>
      </c>
      <c r="F195" t="s">
        <v>7082</v>
      </c>
    </row>
    <row r="196" spans="1:6" x14ac:dyDescent="0.25">
      <c r="A196" t="s">
        <v>4662</v>
      </c>
      <c r="B196" t="s">
        <v>4663</v>
      </c>
      <c r="C196" t="s">
        <v>186</v>
      </c>
      <c r="D196" t="s">
        <v>7009</v>
      </c>
      <c r="E196" s="1">
        <v>43504.7050578704</v>
      </c>
      <c r="F196" t="s">
        <v>7080</v>
      </c>
    </row>
    <row r="197" spans="1:6" x14ac:dyDescent="0.25">
      <c r="A197" t="s">
        <v>487</v>
      </c>
      <c r="B197" t="s">
        <v>488</v>
      </c>
      <c r="C197" t="s">
        <v>122</v>
      </c>
      <c r="D197" t="s">
        <v>7062</v>
      </c>
      <c r="E197" s="1">
        <v>43504.910972222198</v>
      </c>
      <c r="F197" t="s">
        <v>7080</v>
      </c>
    </row>
    <row r="198" spans="1:6" x14ac:dyDescent="0.25">
      <c r="A198" t="s">
        <v>141</v>
      </c>
      <c r="B198" t="s">
        <v>142</v>
      </c>
      <c r="C198" t="s">
        <v>17</v>
      </c>
      <c r="D198" t="s">
        <v>7062</v>
      </c>
      <c r="E198" s="1">
        <v>43505.6734490741</v>
      </c>
      <c r="F198" t="s">
        <v>7082</v>
      </c>
    </row>
    <row r="199" spans="1:6" x14ac:dyDescent="0.25">
      <c r="A199" t="s">
        <v>143</v>
      </c>
      <c r="B199" t="s">
        <v>144</v>
      </c>
      <c r="C199" t="s">
        <v>145</v>
      </c>
      <c r="D199" t="s">
        <v>7062</v>
      </c>
      <c r="E199" s="1">
        <v>43505.850902777798</v>
      </c>
      <c r="F199" t="s">
        <v>7080</v>
      </c>
    </row>
    <row r="200" spans="1:6" x14ac:dyDescent="0.25">
      <c r="A200" t="s">
        <v>4664</v>
      </c>
      <c r="B200" t="s">
        <v>4665</v>
      </c>
      <c r="C200" t="s">
        <v>234</v>
      </c>
      <c r="D200" t="s">
        <v>7062</v>
      </c>
      <c r="E200" s="1">
        <v>43505.936712962997</v>
      </c>
      <c r="F200" t="s">
        <v>7080</v>
      </c>
    </row>
    <row r="201" spans="1:6" x14ac:dyDescent="0.25">
      <c r="A201" t="s">
        <v>4666</v>
      </c>
      <c r="B201" t="s">
        <v>4667</v>
      </c>
      <c r="C201" t="s">
        <v>344</v>
      </c>
      <c r="D201" t="s">
        <v>7062</v>
      </c>
      <c r="E201" s="1">
        <v>43505.977407407401</v>
      </c>
      <c r="F201" t="s">
        <v>7080</v>
      </c>
    </row>
    <row r="202" spans="1:6" x14ac:dyDescent="0.25">
      <c r="A202" t="s">
        <v>146</v>
      </c>
      <c r="B202" t="s">
        <v>147</v>
      </c>
      <c r="C202" t="s">
        <v>148</v>
      </c>
      <c r="D202" t="s">
        <v>7062</v>
      </c>
      <c r="E202" s="1">
        <v>43506.541226851798</v>
      </c>
      <c r="F202" t="s">
        <v>7080</v>
      </c>
    </row>
    <row r="203" spans="1:6" x14ac:dyDescent="0.25">
      <c r="A203" t="s">
        <v>316</v>
      </c>
      <c r="B203" t="s">
        <v>317</v>
      </c>
      <c r="C203" t="s">
        <v>148</v>
      </c>
      <c r="D203" t="s">
        <v>7062</v>
      </c>
      <c r="E203" s="1">
        <v>43506.547916666699</v>
      </c>
      <c r="F203" t="s">
        <v>7080</v>
      </c>
    </row>
    <row r="204" spans="1:6" x14ac:dyDescent="0.25">
      <c r="A204" t="s">
        <v>4668</v>
      </c>
      <c r="B204" t="s">
        <v>4669</v>
      </c>
      <c r="C204" t="s">
        <v>148</v>
      </c>
      <c r="D204" t="s">
        <v>7062</v>
      </c>
      <c r="E204" s="1">
        <v>43506.550428240698</v>
      </c>
      <c r="F204" t="s">
        <v>7080</v>
      </c>
    </row>
    <row r="205" spans="1:6" x14ac:dyDescent="0.25">
      <c r="A205" t="s">
        <v>489</v>
      </c>
      <c r="B205" t="s">
        <v>490</v>
      </c>
      <c r="C205" t="s">
        <v>58</v>
      </c>
      <c r="D205" t="s">
        <v>7062</v>
      </c>
      <c r="E205" s="1">
        <v>43507.460810185199</v>
      </c>
      <c r="F205" t="s">
        <v>7080</v>
      </c>
    </row>
    <row r="206" spans="1:6" x14ac:dyDescent="0.25">
      <c r="A206" t="s">
        <v>149</v>
      </c>
      <c r="B206" t="s">
        <v>150</v>
      </c>
      <c r="C206" t="s">
        <v>151</v>
      </c>
      <c r="D206" t="s">
        <v>7025</v>
      </c>
      <c r="E206" s="1">
        <v>43507.487743055601</v>
      </c>
      <c r="F206" t="s">
        <v>7082</v>
      </c>
    </row>
    <row r="207" spans="1:6" x14ac:dyDescent="0.25">
      <c r="A207" t="s">
        <v>318</v>
      </c>
      <c r="B207" t="s">
        <v>319</v>
      </c>
      <c r="C207" t="s">
        <v>320</v>
      </c>
      <c r="D207" t="s">
        <v>7062</v>
      </c>
      <c r="E207" s="1">
        <v>43507.6193055556</v>
      </c>
      <c r="F207" t="s">
        <v>7080</v>
      </c>
    </row>
    <row r="208" spans="1:6" x14ac:dyDescent="0.25">
      <c r="A208" t="s">
        <v>4670</v>
      </c>
      <c r="B208" t="s">
        <v>4671</v>
      </c>
      <c r="C208" t="s">
        <v>151</v>
      </c>
      <c r="D208" t="s">
        <v>7025</v>
      </c>
      <c r="E208" s="1">
        <v>43507.653009259302</v>
      </c>
      <c r="F208" t="s">
        <v>7080</v>
      </c>
    </row>
    <row r="209" spans="1:6" x14ac:dyDescent="0.25">
      <c r="A209" t="s">
        <v>152</v>
      </c>
      <c r="B209" t="s">
        <v>153</v>
      </c>
      <c r="C209" t="s">
        <v>154</v>
      </c>
      <c r="D209" t="s">
        <v>7062</v>
      </c>
      <c r="E209" s="1">
        <v>43507.688298611101</v>
      </c>
      <c r="F209" t="s">
        <v>7080</v>
      </c>
    </row>
    <row r="210" spans="1:6" x14ac:dyDescent="0.25">
      <c r="A210" t="s">
        <v>321</v>
      </c>
      <c r="B210" t="s">
        <v>322</v>
      </c>
      <c r="C210" t="s">
        <v>74</v>
      </c>
      <c r="D210" t="s">
        <v>7026</v>
      </c>
      <c r="E210" s="1">
        <v>43507.729016203702</v>
      </c>
      <c r="F210" t="s">
        <v>7080</v>
      </c>
    </row>
    <row r="211" spans="1:6" x14ac:dyDescent="0.25">
      <c r="A211" t="s">
        <v>323</v>
      </c>
      <c r="B211" t="s">
        <v>324</v>
      </c>
      <c r="C211" t="s">
        <v>325</v>
      </c>
      <c r="D211" t="s">
        <v>325</v>
      </c>
      <c r="E211" s="1">
        <v>43508.566516203697</v>
      </c>
      <c r="F211" t="s">
        <v>7082</v>
      </c>
    </row>
    <row r="212" spans="1:6" x14ac:dyDescent="0.25">
      <c r="A212" t="s">
        <v>491</v>
      </c>
      <c r="B212" t="s">
        <v>492</v>
      </c>
      <c r="C212" t="s">
        <v>325</v>
      </c>
      <c r="D212" t="s">
        <v>325</v>
      </c>
      <c r="E212" s="1">
        <v>43508.572233796302</v>
      </c>
      <c r="F212" t="s">
        <v>7082</v>
      </c>
    </row>
    <row r="213" spans="1:6" x14ac:dyDescent="0.25">
      <c r="A213" t="s">
        <v>326</v>
      </c>
      <c r="B213" t="s">
        <v>327</v>
      </c>
      <c r="C213" t="s">
        <v>325</v>
      </c>
      <c r="D213" t="s">
        <v>325</v>
      </c>
      <c r="E213" s="1">
        <v>43508.588043981501</v>
      </c>
      <c r="F213" t="s">
        <v>7082</v>
      </c>
    </row>
    <row r="214" spans="1:6" x14ac:dyDescent="0.25">
      <c r="A214" t="s">
        <v>328</v>
      </c>
      <c r="B214" t="s">
        <v>329</v>
      </c>
      <c r="C214" t="s">
        <v>253</v>
      </c>
      <c r="D214" t="s">
        <v>7062</v>
      </c>
      <c r="E214" s="1">
        <v>43508.849432870396</v>
      </c>
      <c r="F214" t="s">
        <v>7080</v>
      </c>
    </row>
    <row r="215" spans="1:6" x14ac:dyDescent="0.25">
      <c r="A215" t="s">
        <v>4672</v>
      </c>
      <c r="B215" t="s">
        <v>4673</v>
      </c>
      <c r="C215" t="s">
        <v>480</v>
      </c>
      <c r="D215" t="s">
        <v>7062</v>
      </c>
      <c r="E215" s="1">
        <v>43508.896226851903</v>
      </c>
      <c r="F215" t="s">
        <v>7080</v>
      </c>
    </row>
    <row r="216" spans="1:6" x14ac:dyDescent="0.25">
      <c r="A216" t="s">
        <v>330</v>
      </c>
      <c r="B216" t="s">
        <v>331</v>
      </c>
      <c r="C216" t="s">
        <v>253</v>
      </c>
      <c r="D216" t="s">
        <v>7062</v>
      </c>
      <c r="E216" s="1">
        <v>43509.084745370397</v>
      </c>
      <c r="F216" t="s">
        <v>7080</v>
      </c>
    </row>
    <row r="217" spans="1:6" x14ac:dyDescent="0.25">
      <c r="A217" t="s">
        <v>155</v>
      </c>
      <c r="B217" t="s">
        <v>156</v>
      </c>
      <c r="C217" t="s">
        <v>157</v>
      </c>
      <c r="D217" t="s">
        <v>7062</v>
      </c>
      <c r="E217" s="1">
        <v>43509.169722222199</v>
      </c>
      <c r="F217" t="s">
        <v>7080</v>
      </c>
    </row>
    <row r="218" spans="1:6" x14ac:dyDescent="0.25">
      <c r="A218" t="s">
        <v>493</v>
      </c>
      <c r="B218" t="s">
        <v>494</v>
      </c>
      <c r="C218" t="s">
        <v>157</v>
      </c>
      <c r="D218" t="s">
        <v>7062</v>
      </c>
      <c r="E218" s="1">
        <v>43509.191956018498</v>
      </c>
      <c r="F218" t="s">
        <v>7080</v>
      </c>
    </row>
    <row r="219" spans="1:6" x14ac:dyDescent="0.25">
      <c r="A219" t="s">
        <v>495</v>
      </c>
      <c r="B219" t="s">
        <v>496</v>
      </c>
      <c r="C219" t="s">
        <v>17</v>
      </c>
      <c r="D219" t="s">
        <v>7062</v>
      </c>
      <c r="E219" s="1">
        <v>43509.512650463003</v>
      </c>
      <c r="F219" t="s">
        <v>7080</v>
      </c>
    </row>
    <row r="220" spans="1:6" x14ac:dyDescent="0.25">
      <c r="A220" t="s">
        <v>158</v>
      </c>
      <c r="B220" t="s">
        <v>159</v>
      </c>
      <c r="C220" t="s">
        <v>160</v>
      </c>
      <c r="D220" t="s">
        <v>7031</v>
      </c>
      <c r="E220" s="1">
        <v>43509.707210648201</v>
      </c>
      <c r="F220" t="s">
        <v>7082</v>
      </c>
    </row>
    <row r="221" spans="1:6" x14ac:dyDescent="0.25">
      <c r="A221" t="s">
        <v>4674</v>
      </c>
      <c r="B221" t="s">
        <v>4675</v>
      </c>
      <c r="C221" t="s">
        <v>116</v>
      </c>
      <c r="D221" t="s">
        <v>7062</v>
      </c>
      <c r="E221" s="1">
        <v>43509.748171296298</v>
      </c>
      <c r="F221" t="s">
        <v>7080</v>
      </c>
    </row>
    <row r="222" spans="1:6" x14ac:dyDescent="0.25">
      <c r="A222" t="s">
        <v>497</v>
      </c>
      <c r="B222" t="s">
        <v>498</v>
      </c>
      <c r="C222" t="s">
        <v>134</v>
      </c>
      <c r="D222" t="s">
        <v>7003</v>
      </c>
      <c r="E222" s="1">
        <v>43510.3926041667</v>
      </c>
      <c r="F222" t="s">
        <v>7082</v>
      </c>
    </row>
    <row r="223" spans="1:6" x14ac:dyDescent="0.25">
      <c r="A223" t="s">
        <v>161</v>
      </c>
      <c r="B223" t="s">
        <v>162</v>
      </c>
      <c r="C223" t="s">
        <v>163</v>
      </c>
      <c r="D223" t="s">
        <v>7062</v>
      </c>
      <c r="E223" s="1">
        <v>43510.438958333303</v>
      </c>
      <c r="F223" t="s">
        <v>7083</v>
      </c>
    </row>
    <row r="224" spans="1:6" x14ac:dyDescent="0.25">
      <c r="A224" t="s">
        <v>164</v>
      </c>
      <c r="B224" t="s">
        <v>165</v>
      </c>
      <c r="C224" t="s">
        <v>163</v>
      </c>
      <c r="D224" t="s">
        <v>7062</v>
      </c>
      <c r="E224" s="1">
        <v>43510.446307870399</v>
      </c>
      <c r="F224" t="s">
        <v>7083</v>
      </c>
    </row>
    <row r="225" spans="1:6" x14ac:dyDescent="0.25">
      <c r="A225" t="s">
        <v>499</v>
      </c>
      <c r="B225" t="s">
        <v>500</v>
      </c>
      <c r="C225" t="s">
        <v>175</v>
      </c>
      <c r="D225" t="s">
        <v>7044</v>
      </c>
      <c r="E225" s="1">
        <v>43510.468981481499</v>
      </c>
      <c r="F225" t="s">
        <v>7080</v>
      </c>
    </row>
    <row r="226" spans="1:6" x14ac:dyDescent="0.25">
      <c r="A226" t="s">
        <v>4676</v>
      </c>
      <c r="B226" t="s">
        <v>500</v>
      </c>
      <c r="C226" t="s">
        <v>175</v>
      </c>
      <c r="D226" t="s">
        <v>7044</v>
      </c>
      <c r="E226" s="1">
        <v>43510.470428240696</v>
      </c>
      <c r="F226" t="s">
        <v>7080</v>
      </c>
    </row>
    <row r="227" spans="1:6" x14ac:dyDescent="0.25">
      <c r="A227" t="s">
        <v>4677</v>
      </c>
      <c r="B227" t="s">
        <v>4678</v>
      </c>
      <c r="C227" t="s">
        <v>95</v>
      </c>
      <c r="D227" t="s">
        <v>7062</v>
      </c>
      <c r="E227" s="1">
        <v>43510.674479166701</v>
      </c>
      <c r="F227" t="s">
        <v>7081</v>
      </c>
    </row>
    <row r="228" spans="1:6" x14ac:dyDescent="0.25">
      <c r="A228" t="s">
        <v>4679</v>
      </c>
      <c r="B228" t="s">
        <v>4680</v>
      </c>
      <c r="C228" t="s">
        <v>315</v>
      </c>
      <c r="D228" t="s">
        <v>7062</v>
      </c>
      <c r="E228" s="1">
        <v>43510.721192129597</v>
      </c>
      <c r="F228" t="s">
        <v>7080</v>
      </c>
    </row>
    <row r="229" spans="1:6" x14ac:dyDescent="0.25">
      <c r="A229" t="s">
        <v>332</v>
      </c>
      <c r="B229" t="s">
        <v>333</v>
      </c>
      <c r="C229" t="s">
        <v>334</v>
      </c>
      <c r="D229" t="s">
        <v>7049</v>
      </c>
      <c r="E229" s="1">
        <v>43510.921631944402</v>
      </c>
      <c r="F229" t="s">
        <v>7080</v>
      </c>
    </row>
    <row r="230" spans="1:6" x14ac:dyDescent="0.25">
      <c r="A230" t="s">
        <v>335</v>
      </c>
      <c r="B230" t="s">
        <v>336</v>
      </c>
      <c r="C230" t="s">
        <v>337</v>
      </c>
      <c r="D230" t="s">
        <v>7062</v>
      </c>
      <c r="E230" s="1">
        <v>43511.035474536999</v>
      </c>
      <c r="F230" t="s">
        <v>7080</v>
      </c>
    </row>
    <row r="231" spans="1:6" x14ac:dyDescent="0.25">
      <c r="A231" t="s">
        <v>501</v>
      </c>
      <c r="B231" t="s">
        <v>502</v>
      </c>
      <c r="C231" t="s">
        <v>405</v>
      </c>
      <c r="D231" t="s">
        <v>7062</v>
      </c>
      <c r="E231" s="1">
        <v>43512.650798611103</v>
      </c>
      <c r="F231" t="s">
        <v>7080</v>
      </c>
    </row>
    <row r="232" spans="1:6" x14ac:dyDescent="0.25">
      <c r="A232" t="s">
        <v>503</v>
      </c>
      <c r="B232" t="s">
        <v>504</v>
      </c>
      <c r="C232" t="s">
        <v>17</v>
      </c>
      <c r="D232" t="s">
        <v>7062</v>
      </c>
      <c r="E232" s="1">
        <v>43513.739097222198</v>
      </c>
      <c r="F232" t="s">
        <v>7080</v>
      </c>
    </row>
    <row r="233" spans="1:6" x14ac:dyDescent="0.25">
      <c r="A233" t="s">
        <v>338</v>
      </c>
      <c r="B233" t="s">
        <v>339</v>
      </c>
      <c r="C233" t="s">
        <v>320</v>
      </c>
      <c r="D233" t="s">
        <v>7062</v>
      </c>
      <c r="E233" s="1">
        <v>43513.891493055598</v>
      </c>
      <c r="F233" t="s">
        <v>7080</v>
      </c>
    </row>
    <row r="234" spans="1:6" x14ac:dyDescent="0.25">
      <c r="A234" t="s">
        <v>166</v>
      </c>
      <c r="B234" t="s">
        <v>167</v>
      </c>
      <c r="C234" t="s">
        <v>168</v>
      </c>
      <c r="D234" t="s">
        <v>7062</v>
      </c>
      <c r="E234" s="1">
        <v>43514.068032407398</v>
      </c>
      <c r="F234" t="s">
        <v>7080</v>
      </c>
    </row>
    <row r="235" spans="1:6" x14ac:dyDescent="0.25">
      <c r="A235" t="s">
        <v>4681</v>
      </c>
      <c r="B235" t="s">
        <v>4682</v>
      </c>
      <c r="C235" t="s">
        <v>55</v>
      </c>
      <c r="D235" t="s">
        <v>55</v>
      </c>
      <c r="E235" s="1">
        <v>43514.4429282407</v>
      </c>
      <c r="F235" t="s">
        <v>7082</v>
      </c>
    </row>
    <row r="236" spans="1:6" x14ac:dyDescent="0.25">
      <c r="A236" t="s">
        <v>4683</v>
      </c>
      <c r="B236" t="s">
        <v>4684</v>
      </c>
      <c r="C236" t="s">
        <v>55</v>
      </c>
      <c r="D236" t="s">
        <v>55</v>
      </c>
      <c r="E236" s="1">
        <v>43514.457326388903</v>
      </c>
      <c r="F236" t="s">
        <v>7080</v>
      </c>
    </row>
    <row r="237" spans="1:6" x14ac:dyDescent="0.25">
      <c r="A237" t="s">
        <v>169</v>
      </c>
      <c r="B237" t="s">
        <v>170</v>
      </c>
      <c r="C237" t="s">
        <v>55</v>
      </c>
      <c r="D237" t="s">
        <v>55</v>
      </c>
      <c r="E237" s="1">
        <v>43514.493657407402</v>
      </c>
      <c r="F237" t="s">
        <v>7080</v>
      </c>
    </row>
    <row r="238" spans="1:6" x14ac:dyDescent="0.25">
      <c r="A238" t="s">
        <v>4685</v>
      </c>
      <c r="B238" t="s">
        <v>4686</v>
      </c>
      <c r="C238" t="s">
        <v>1136</v>
      </c>
      <c r="D238" t="s">
        <v>7062</v>
      </c>
      <c r="E238" s="1">
        <v>43514.546932870398</v>
      </c>
      <c r="F238" t="s">
        <v>7080</v>
      </c>
    </row>
    <row r="239" spans="1:6" x14ac:dyDescent="0.25">
      <c r="A239" t="s">
        <v>340</v>
      </c>
      <c r="B239" t="s">
        <v>341</v>
      </c>
      <c r="C239" t="s">
        <v>31</v>
      </c>
      <c r="D239" t="s">
        <v>7062</v>
      </c>
      <c r="E239" s="1">
        <v>43514.773715277799</v>
      </c>
      <c r="F239" t="s">
        <v>7080</v>
      </c>
    </row>
    <row r="240" spans="1:6" x14ac:dyDescent="0.25">
      <c r="A240" t="s">
        <v>505</v>
      </c>
      <c r="B240" t="s">
        <v>506</v>
      </c>
      <c r="C240" t="s">
        <v>31</v>
      </c>
      <c r="D240" t="s">
        <v>7062</v>
      </c>
      <c r="E240" s="1">
        <v>43514.7901388889</v>
      </c>
      <c r="F240" t="s">
        <v>7080</v>
      </c>
    </row>
    <row r="241" spans="1:6" x14ac:dyDescent="0.25">
      <c r="A241" t="s">
        <v>342</v>
      </c>
      <c r="B241" t="s">
        <v>343</v>
      </c>
      <c r="C241" t="s">
        <v>344</v>
      </c>
      <c r="D241" t="s">
        <v>7062</v>
      </c>
      <c r="E241" s="1">
        <v>43514.999317129601</v>
      </c>
      <c r="F241" t="s">
        <v>7080</v>
      </c>
    </row>
    <row r="242" spans="1:6" x14ac:dyDescent="0.25">
      <c r="A242" t="s">
        <v>345</v>
      </c>
      <c r="B242" t="s">
        <v>346</v>
      </c>
      <c r="C242" t="s">
        <v>2</v>
      </c>
      <c r="D242" t="s">
        <v>2</v>
      </c>
      <c r="E242" s="1">
        <v>43515.344085648103</v>
      </c>
      <c r="F242" t="s">
        <v>7081</v>
      </c>
    </row>
    <row r="243" spans="1:6" x14ac:dyDescent="0.25">
      <c r="A243" t="s">
        <v>171</v>
      </c>
      <c r="B243" t="s">
        <v>172</v>
      </c>
      <c r="C243" t="s">
        <v>20</v>
      </c>
      <c r="D243" t="s">
        <v>7062</v>
      </c>
      <c r="E243" s="1">
        <v>43515.428912037001</v>
      </c>
      <c r="F243" t="s">
        <v>7080</v>
      </c>
    </row>
    <row r="244" spans="1:6" x14ac:dyDescent="0.25">
      <c r="A244" t="s">
        <v>507</v>
      </c>
      <c r="B244" t="s">
        <v>508</v>
      </c>
      <c r="C244" t="s">
        <v>509</v>
      </c>
      <c r="D244" t="s">
        <v>7070</v>
      </c>
      <c r="E244" s="1">
        <v>43515.440902777802</v>
      </c>
      <c r="F244" t="s">
        <v>7082</v>
      </c>
    </row>
    <row r="245" spans="1:6" x14ac:dyDescent="0.25">
      <c r="A245" t="s">
        <v>173</v>
      </c>
      <c r="B245" t="s">
        <v>174</v>
      </c>
      <c r="C245" t="s">
        <v>175</v>
      </c>
      <c r="D245" t="s">
        <v>7044</v>
      </c>
      <c r="E245" s="1">
        <v>43515.445706018501</v>
      </c>
      <c r="F245" t="s">
        <v>7080</v>
      </c>
    </row>
    <row r="246" spans="1:6" x14ac:dyDescent="0.25">
      <c r="A246" t="s">
        <v>347</v>
      </c>
      <c r="B246" t="s">
        <v>348</v>
      </c>
      <c r="C246" t="s">
        <v>240</v>
      </c>
      <c r="D246" t="s">
        <v>7062</v>
      </c>
      <c r="E246" s="1">
        <v>43515.777870370403</v>
      </c>
      <c r="F246" t="s">
        <v>7080</v>
      </c>
    </row>
    <row r="247" spans="1:6" x14ac:dyDescent="0.25">
      <c r="A247" t="s">
        <v>176</v>
      </c>
      <c r="B247" t="s">
        <v>177</v>
      </c>
      <c r="C247" t="s">
        <v>178</v>
      </c>
      <c r="D247" t="s">
        <v>7041</v>
      </c>
      <c r="E247" s="1">
        <v>43516.129224536999</v>
      </c>
      <c r="F247" t="s">
        <v>7082</v>
      </c>
    </row>
    <row r="248" spans="1:6" x14ac:dyDescent="0.25">
      <c r="A248" t="s">
        <v>179</v>
      </c>
      <c r="B248" t="s">
        <v>180</v>
      </c>
      <c r="C248" t="s">
        <v>50</v>
      </c>
      <c r="D248" t="s">
        <v>7062</v>
      </c>
      <c r="E248" s="1">
        <v>43516.3740972222</v>
      </c>
      <c r="F248" t="s">
        <v>7080</v>
      </c>
    </row>
    <row r="249" spans="1:6" x14ac:dyDescent="0.25">
      <c r="A249" t="s">
        <v>349</v>
      </c>
      <c r="B249" t="s">
        <v>350</v>
      </c>
      <c r="C249" t="s">
        <v>351</v>
      </c>
      <c r="D249" t="s">
        <v>7014</v>
      </c>
      <c r="E249" s="1">
        <v>43516.388831018499</v>
      </c>
      <c r="F249" t="s">
        <v>7082</v>
      </c>
    </row>
    <row r="250" spans="1:6" x14ac:dyDescent="0.25">
      <c r="A250" t="s">
        <v>510</v>
      </c>
      <c r="B250" t="s">
        <v>511</v>
      </c>
      <c r="C250" t="s">
        <v>351</v>
      </c>
      <c r="D250" t="s">
        <v>7014</v>
      </c>
      <c r="E250" s="1">
        <v>43516.389837962997</v>
      </c>
      <c r="F250" t="s">
        <v>7082</v>
      </c>
    </row>
    <row r="251" spans="1:6" x14ac:dyDescent="0.25">
      <c r="A251" t="s">
        <v>512</v>
      </c>
      <c r="B251" t="s">
        <v>513</v>
      </c>
      <c r="C251" t="s">
        <v>514</v>
      </c>
      <c r="D251" t="s">
        <v>514</v>
      </c>
      <c r="E251" s="1">
        <v>43516.415844907402</v>
      </c>
      <c r="F251" t="s">
        <v>7081</v>
      </c>
    </row>
    <row r="252" spans="1:6" x14ac:dyDescent="0.25">
      <c r="A252" t="s">
        <v>4689</v>
      </c>
      <c r="B252" t="s">
        <v>4690</v>
      </c>
      <c r="C252" t="s">
        <v>514</v>
      </c>
      <c r="D252" t="s">
        <v>514</v>
      </c>
      <c r="E252" s="1">
        <v>43516.416932870401</v>
      </c>
      <c r="F252" t="s">
        <v>7081</v>
      </c>
    </row>
    <row r="253" spans="1:6" x14ac:dyDescent="0.25">
      <c r="A253" t="s">
        <v>4691</v>
      </c>
      <c r="B253" t="s">
        <v>4692</v>
      </c>
      <c r="C253" t="s">
        <v>351</v>
      </c>
      <c r="D253" t="s">
        <v>7014</v>
      </c>
      <c r="E253" s="1">
        <v>43516.451284722199</v>
      </c>
      <c r="F253" t="s">
        <v>7082</v>
      </c>
    </row>
    <row r="254" spans="1:6" x14ac:dyDescent="0.25">
      <c r="A254" t="s">
        <v>4693</v>
      </c>
      <c r="B254" t="s">
        <v>4694</v>
      </c>
      <c r="C254" t="s">
        <v>351</v>
      </c>
      <c r="D254" t="s">
        <v>7014</v>
      </c>
      <c r="E254" s="1">
        <v>43516.4534375</v>
      </c>
      <c r="F254" t="s">
        <v>7082</v>
      </c>
    </row>
    <row r="255" spans="1:6" x14ac:dyDescent="0.25">
      <c r="A255" t="s">
        <v>4695</v>
      </c>
      <c r="B255" t="s">
        <v>4696</v>
      </c>
      <c r="C255" t="s">
        <v>351</v>
      </c>
      <c r="D255" t="s">
        <v>7014</v>
      </c>
      <c r="E255" s="1">
        <v>43516.455324074101</v>
      </c>
      <c r="F255" t="s">
        <v>7082</v>
      </c>
    </row>
    <row r="256" spans="1:6" x14ac:dyDescent="0.25">
      <c r="A256" t="s">
        <v>4697</v>
      </c>
      <c r="B256" t="s">
        <v>4698</v>
      </c>
      <c r="C256" t="s">
        <v>351</v>
      </c>
      <c r="D256" t="s">
        <v>7014</v>
      </c>
      <c r="E256" s="1">
        <v>43516.459374999999</v>
      </c>
      <c r="F256" t="s">
        <v>7082</v>
      </c>
    </row>
    <row r="257" spans="1:6" x14ac:dyDescent="0.25">
      <c r="A257" t="s">
        <v>181</v>
      </c>
      <c r="B257" t="s">
        <v>182</v>
      </c>
      <c r="C257" t="s">
        <v>183</v>
      </c>
      <c r="D257" t="s">
        <v>6451</v>
      </c>
      <c r="E257" s="1">
        <v>43516.497847222199</v>
      </c>
      <c r="F257" t="s">
        <v>7082</v>
      </c>
    </row>
    <row r="258" spans="1:6" x14ac:dyDescent="0.25">
      <c r="A258" t="s">
        <v>184</v>
      </c>
      <c r="B258" t="s">
        <v>185</v>
      </c>
      <c r="C258" t="s">
        <v>186</v>
      </c>
      <c r="D258" t="s">
        <v>7009</v>
      </c>
      <c r="E258" s="1">
        <v>43516.698402777802</v>
      </c>
      <c r="F258" t="s">
        <v>7082</v>
      </c>
    </row>
    <row r="259" spans="1:6" x14ac:dyDescent="0.25">
      <c r="A259" t="s">
        <v>518</v>
      </c>
      <c r="B259" t="s">
        <v>519</v>
      </c>
      <c r="C259" t="s">
        <v>189</v>
      </c>
      <c r="D259" t="s">
        <v>7004</v>
      </c>
      <c r="E259" s="1">
        <v>43517.4749884259</v>
      </c>
      <c r="F259" t="s">
        <v>7083</v>
      </c>
    </row>
    <row r="260" spans="1:6" x14ac:dyDescent="0.25">
      <c r="A260" t="s">
        <v>520</v>
      </c>
      <c r="B260" t="s">
        <v>521</v>
      </c>
      <c r="C260" t="s">
        <v>58</v>
      </c>
      <c r="D260" t="s">
        <v>7062</v>
      </c>
      <c r="E260" s="1">
        <v>43517.489074074103</v>
      </c>
      <c r="F260" t="s">
        <v>7080</v>
      </c>
    </row>
    <row r="261" spans="1:6" x14ac:dyDescent="0.25">
      <c r="A261" t="s">
        <v>352</v>
      </c>
      <c r="B261" t="s">
        <v>353</v>
      </c>
      <c r="C261" t="s">
        <v>354</v>
      </c>
      <c r="D261" t="s">
        <v>7051</v>
      </c>
      <c r="E261" s="1">
        <v>43517.720162037003</v>
      </c>
      <c r="F261" t="s">
        <v>7082</v>
      </c>
    </row>
    <row r="262" spans="1:6" x14ac:dyDescent="0.25">
      <c r="A262" t="s">
        <v>4699</v>
      </c>
      <c r="B262" t="s">
        <v>4700</v>
      </c>
      <c r="C262" t="s">
        <v>2</v>
      </c>
      <c r="D262" t="s">
        <v>2</v>
      </c>
      <c r="E262" s="1">
        <v>43517.725740740701</v>
      </c>
      <c r="F262" t="s">
        <v>7082</v>
      </c>
    </row>
    <row r="263" spans="1:6" x14ac:dyDescent="0.25">
      <c r="A263" t="s">
        <v>355</v>
      </c>
      <c r="B263" t="s">
        <v>356</v>
      </c>
      <c r="C263" t="s">
        <v>357</v>
      </c>
      <c r="D263" t="s">
        <v>7062</v>
      </c>
      <c r="E263" s="1">
        <v>43517.726898148103</v>
      </c>
      <c r="F263" t="s">
        <v>7080</v>
      </c>
    </row>
    <row r="264" spans="1:6" x14ac:dyDescent="0.25">
      <c r="A264" t="s">
        <v>190</v>
      </c>
      <c r="B264" t="s">
        <v>191</v>
      </c>
      <c r="C264" t="s">
        <v>28</v>
      </c>
      <c r="D264" t="s">
        <v>7062</v>
      </c>
      <c r="E264" s="1">
        <v>43517.777337963002</v>
      </c>
      <c r="F264" t="s">
        <v>7080</v>
      </c>
    </row>
    <row r="265" spans="1:6" x14ac:dyDescent="0.25">
      <c r="A265" t="s">
        <v>522</v>
      </c>
      <c r="B265" t="s">
        <v>523</v>
      </c>
      <c r="C265" t="s">
        <v>137</v>
      </c>
      <c r="D265" t="s">
        <v>7041</v>
      </c>
      <c r="E265" s="1">
        <v>43518.200231481504</v>
      </c>
      <c r="F265" t="s">
        <v>7082</v>
      </c>
    </row>
    <row r="266" spans="1:6" x14ac:dyDescent="0.25">
      <c r="A266" t="s">
        <v>4701</v>
      </c>
      <c r="B266" t="s">
        <v>4702</v>
      </c>
      <c r="C266" t="s">
        <v>526</v>
      </c>
      <c r="D266" t="s">
        <v>7062</v>
      </c>
      <c r="E266" s="1">
        <v>43518.326979166697</v>
      </c>
      <c r="F266" t="s">
        <v>7080</v>
      </c>
    </row>
    <row r="267" spans="1:6" x14ac:dyDescent="0.25">
      <c r="A267" t="s">
        <v>1141</v>
      </c>
      <c r="B267" t="s">
        <v>1142</v>
      </c>
      <c r="C267" t="s">
        <v>248</v>
      </c>
      <c r="D267" t="s">
        <v>7020</v>
      </c>
      <c r="E267" s="1">
        <v>43518.411238425899</v>
      </c>
      <c r="F267" t="s">
        <v>7082</v>
      </c>
    </row>
    <row r="268" spans="1:6" x14ac:dyDescent="0.25">
      <c r="A268" t="s">
        <v>358</v>
      </c>
      <c r="B268" t="s">
        <v>359</v>
      </c>
      <c r="C268" t="s">
        <v>360</v>
      </c>
      <c r="D268" t="s">
        <v>7015</v>
      </c>
      <c r="E268" s="1">
        <v>43518.498298611099</v>
      </c>
      <c r="F268" t="s">
        <v>7080</v>
      </c>
    </row>
    <row r="269" spans="1:6" x14ac:dyDescent="0.25">
      <c r="A269" t="s">
        <v>361</v>
      </c>
      <c r="B269" t="s">
        <v>362</v>
      </c>
      <c r="C269" t="s">
        <v>14</v>
      </c>
      <c r="D269" t="s">
        <v>7062</v>
      </c>
      <c r="E269" s="1">
        <v>43518.521898148101</v>
      </c>
      <c r="F269" t="s">
        <v>7080</v>
      </c>
    </row>
    <row r="270" spans="1:6" x14ac:dyDescent="0.25">
      <c r="A270" t="s">
        <v>527</v>
      </c>
      <c r="B270" t="s">
        <v>528</v>
      </c>
      <c r="C270" t="s">
        <v>194</v>
      </c>
      <c r="D270" t="s">
        <v>7062</v>
      </c>
      <c r="E270" s="1">
        <v>43519.3348148148</v>
      </c>
      <c r="F270" t="s">
        <v>7080</v>
      </c>
    </row>
    <row r="271" spans="1:6" x14ac:dyDescent="0.25">
      <c r="A271" t="s">
        <v>4703</v>
      </c>
      <c r="B271" t="s">
        <v>4704</v>
      </c>
      <c r="C271" t="s">
        <v>315</v>
      </c>
      <c r="D271" t="s">
        <v>7062</v>
      </c>
      <c r="E271" s="1">
        <v>43519.460150462997</v>
      </c>
      <c r="F271" t="s">
        <v>7080</v>
      </c>
    </row>
    <row r="272" spans="1:6" x14ac:dyDescent="0.25">
      <c r="A272" t="s">
        <v>363</v>
      </c>
      <c r="B272" t="s">
        <v>364</v>
      </c>
      <c r="C272" t="s">
        <v>221</v>
      </c>
      <c r="D272" t="s">
        <v>7062</v>
      </c>
      <c r="E272" s="1">
        <v>43519.858634259297</v>
      </c>
      <c r="F272" t="s">
        <v>7080</v>
      </c>
    </row>
    <row r="273" spans="1:6" x14ac:dyDescent="0.25">
      <c r="A273" t="s">
        <v>529</v>
      </c>
      <c r="B273" t="s">
        <v>530</v>
      </c>
      <c r="C273" t="s">
        <v>194</v>
      </c>
      <c r="D273" t="s">
        <v>7062</v>
      </c>
      <c r="E273" s="1">
        <v>43520.486238425903</v>
      </c>
      <c r="F273" t="s">
        <v>7080</v>
      </c>
    </row>
    <row r="274" spans="1:6" x14ac:dyDescent="0.25">
      <c r="A274" t="s">
        <v>531</v>
      </c>
      <c r="B274" t="s">
        <v>532</v>
      </c>
      <c r="C274" t="s">
        <v>533</v>
      </c>
      <c r="D274" t="s">
        <v>533</v>
      </c>
      <c r="E274" s="1">
        <v>43521.486701388902</v>
      </c>
      <c r="F274" t="s">
        <v>7080</v>
      </c>
    </row>
    <row r="275" spans="1:6" x14ac:dyDescent="0.25">
      <c r="A275" t="s">
        <v>534</v>
      </c>
      <c r="B275" t="s">
        <v>535</v>
      </c>
      <c r="C275" t="s">
        <v>536</v>
      </c>
      <c r="D275" t="s">
        <v>7003</v>
      </c>
      <c r="E275" s="1">
        <v>43521.557546296302</v>
      </c>
      <c r="F275" t="s">
        <v>7082</v>
      </c>
    </row>
    <row r="276" spans="1:6" x14ac:dyDescent="0.25">
      <c r="A276" t="s">
        <v>678</v>
      </c>
      <c r="B276" t="s">
        <v>679</v>
      </c>
      <c r="C276" t="s">
        <v>539</v>
      </c>
      <c r="D276" t="s">
        <v>7016</v>
      </c>
      <c r="E276" s="1">
        <v>43521.789548611101</v>
      </c>
      <c r="F276" t="s">
        <v>7080</v>
      </c>
    </row>
    <row r="277" spans="1:6" x14ac:dyDescent="0.25">
      <c r="A277" t="s">
        <v>537</v>
      </c>
      <c r="B277" t="s">
        <v>538</v>
      </c>
      <c r="C277" t="s">
        <v>539</v>
      </c>
      <c r="D277" t="s">
        <v>7016</v>
      </c>
      <c r="E277" s="1">
        <v>43521.789548611101</v>
      </c>
      <c r="F277" t="s">
        <v>7080</v>
      </c>
    </row>
    <row r="278" spans="1:6" x14ac:dyDescent="0.25">
      <c r="A278" t="s">
        <v>540</v>
      </c>
      <c r="B278" t="s">
        <v>541</v>
      </c>
      <c r="C278" t="s">
        <v>542</v>
      </c>
      <c r="D278" t="s">
        <v>7067</v>
      </c>
      <c r="E278" s="1">
        <v>43522.3902199074</v>
      </c>
      <c r="F278" t="s">
        <v>7080</v>
      </c>
    </row>
    <row r="279" spans="1:6" x14ac:dyDescent="0.25">
      <c r="A279" t="s">
        <v>543</v>
      </c>
      <c r="B279" t="s">
        <v>544</v>
      </c>
      <c r="C279" t="s">
        <v>545</v>
      </c>
      <c r="D279" t="s">
        <v>545</v>
      </c>
      <c r="E279" s="1">
        <v>43522.461377314801</v>
      </c>
      <c r="F279" t="s">
        <v>7080</v>
      </c>
    </row>
    <row r="280" spans="1:6" x14ac:dyDescent="0.25">
      <c r="A280" t="s">
        <v>4705</v>
      </c>
      <c r="B280" t="s">
        <v>4706</v>
      </c>
      <c r="C280" t="s">
        <v>17</v>
      </c>
      <c r="D280" t="s">
        <v>7062</v>
      </c>
      <c r="E280" s="1">
        <v>43522.644583333298</v>
      </c>
      <c r="F280" t="s">
        <v>7080</v>
      </c>
    </row>
    <row r="281" spans="1:6" x14ac:dyDescent="0.25">
      <c r="A281" t="s">
        <v>4707</v>
      </c>
      <c r="B281" t="s">
        <v>4708</v>
      </c>
      <c r="C281" t="s">
        <v>58</v>
      </c>
      <c r="D281" t="s">
        <v>7062</v>
      </c>
      <c r="E281" s="1">
        <v>43522.712488425903</v>
      </c>
      <c r="F281" t="s">
        <v>7082</v>
      </c>
    </row>
    <row r="282" spans="1:6" x14ac:dyDescent="0.25">
      <c r="A282" t="s">
        <v>1143</v>
      </c>
      <c r="B282" t="s">
        <v>1144</v>
      </c>
      <c r="C282" t="s">
        <v>58</v>
      </c>
      <c r="D282" t="s">
        <v>7062</v>
      </c>
      <c r="E282" s="1">
        <v>43522.780868055597</v>
      </c>
      <c r="F282" t="s">
        <v>7080</v>
      </c>
    </row>
    <row r="283" spans="1:6" x14ac:dyDescent="0.25">
      <c r="A283" t="s">
        <v>4709</v>
      </c>
      <c r="B283" t="s">
        <v>4710</v>
      </c>
      <c r="C283" t="s">
        <v>17</v>
      </c>
      <c r="D283" t="s">
        <v>7062</v>
      </c>
      <c r="E283" s="1">
        <v>43522.789375</v>
      </c>
      <c r="F283" t="s">
        <v>7080</v>
      </c>
    </row>
    <row r="284" spans="1:6" x14ac:dyDescent="0.25">
      <c r="A284" t="s">
        <v>546</v>
      </c>
      <c r="B284" t="s">
        <v>547</v>
      </c>
      <c r="C284" t="s">
        <v>548</v>
      </c>
      <c r="D284" t="s">
        <v>7068</v>
      </c>
      <c r="E284" s="1">
        <v>43523.659560185202</v>
      </c>
      <c r="F284" t="s">
        <v>7082</v>
      </c>
    </row>
    <row r="285" spans="1:6" x14ac:dyDescent="0.25">
      <c r="A285" t="s">
        <v>549</v>
      </c>
      <c r="B285" t="s">
        <v>550</v>
      </c>
      <c r="C285" t="s">
        <v>325</v>
      </c>
      <c r="D285" t="s">
        <v>325</v>
      </c>
      <c r="E285" s="1">
        <v>43523.659629629597</v>
      </c>
      <c r="F285" t="s">
        <v>7082</v>
      </c>
    </row>
    <row r="286" spans="1:6" x14ac:dyDescent="0.25">
      <c r="A286" t="s">
        <v>680</v>
      </c>
      <c r="B286" t="s">
        <v>681</v>
      </c>
      <c r="C286" t="s">
        <v>240</v>
      </c>
      <c r="D286" t="s">
        <v>7062</v>
      </c>
      <c r="E286" s="1">
        <v>43523.738460648201</v>
      </c>
      <c r="F286" t="s">
        <v>7080</v>
      </c>
    </row>
    <row r="287" spans="1:6" x14ac:dyDescent="0.25">
      <c r="A287" t="s">
        <v>551</v>
      </c>
      <c r="B287" t="s">
        <v>552</v>
      </c>
      <c r="C287" t="s">
        <v>240</v>
      </c>
      <c r="D287" t="s">
        <v>7062</v>
      </c>
      <c r="E287" s="1">
        <v>43523.851793981499</v>
      </c>
      <c r="F287" t="s">
        <v>7080</v>
      </c>
    </row>
    <row r="288" spans="1:6" x14ac:dyDescent="0.25">
      <c r="A288" t="s">
        <v>1145</v>
      </c>
      <c r="B288" t="s">
        <v>1146</v>
      </c>
      <c r="C288" t="s">
        <v>710</v>
      </c>
      <c r="D288" t="s">
        <v>7015</v>
      </c>
      <c r="E288" s="1">
        <v>43524.721469907403</v>
      </c>
      <c r="F288" t="s">
        <v>7080</v>
      </c>
    </row>
    <row r="289" spans="1:6" x14ac:dyDescent="0.25">
      <c r="A289" t="s">
        <v>553</v>
      </c>
      <c r="B289" t="s">
        <v>554</v>
      </c>
      <c r="C289" t="s">
        <v>354</v>
      </c>
      <c r="D289" t="s">
        <v>7051</v>
      </c>
      <c r="E289" s="1">
        <v>43524.8989814815</v>
      </c>
      <c r="F289" t="s">
        <v>7080</v>
      </c>
    </row>
    <row r="290" spans="1:6" x14ac:dyDescent="0.25">
      <c r="A290" t="s">
        <v>555</v>
      </c>
      <c r="B290" t="s">
        <v>556</v>
      </c>
      <c r="C290" t="s">
        <v>354</v>
      </c>
      <c r="D290" t="s">
        <v>7051</v>
      </c>
      <c r="E290" s="1">
        <v>43524.905358796299</v>
      </c>
      <c r="F290" t="s">
        <v>7080</v>
      </c>
    </row>
    <row r="291" spans="1:6" x14ac:dyDescent="0.25">
      <c r="A291" t="s">
        <v>4717</v>
      </c>
      <c r="B291" t="s">
        <v>4718</v>
      </c>
      <c r="C291" t="s">
        <v>354</v>
      </c>
      <c r="D291" t="s">
        <v>7051</v>
      </c>
      <c r="E291" s="1">
        <v>43524.941342592603</v>
      </c>
      <c r="F291" t="s">
        <v>7080</v>
      </c>
    </row>
    <row r="292" spans="1:6" x14ac:dyDescent="0.25">
      <c r="A292" t="s">
        <v>4719</v>
      </c>
      <c r="B292" t="s">
        <v>4720</v>
      </c>
      <c r="C292" t="s">
        <v>559</v>
      </c>
      <c r="D292" t="s">
        <v>698</v>
      </c>
      <c r="E292" s="1">
        <v>43525.3842939815</v>
      </c>
      <c r="F292" t="s">
        <v>7082</v>
      </c>
    </row>
    <row r="293" spans="1:6" x14ac:dyDescent="0.25">
      <c r="A293" t="s">
        <v>1147</v>
      </c>
      <c r="B293" t="s">
        <v>1148</v>
      </c>
      <c r="C293" t="s">
        <v>1149</v>
      </c>
      <c r="D293" t="s">
        <v>7062</v>
      </c>
      <c r="E293" s="1">
        <v>43525.402129629598</v>
      </c>
      <c r="F293" t="s">
        <v>7082</v>
      </c>
    </row>
    <row r="294" spans="1:6" x14ac:dyDescent="0.25">
      <c r="A294" t="s">
        <v>557</v>
      </c>
      <c r="B294" t="s">
        <v>558</v>
      </c>
      <c r="C294" t="s">
        <v>559</v>
      </c>
      <c r="D294" t="s">
        <v>698</v>
      </c>
      <c r="E294" s="1">
        <v>43525.713958333297</v>
      </c>
      <c r="F294" t="s">
        <v>7081</v>
      </c>
    </row>
    <row r="295" spans="1:6" x14ac:dyDescent="0.25">
      <c r="A295" t="s">
        <v>4721</v>
      </c>
      <c r="B295" t="s">
        <v>4722</v>
      </c>
      <c r="C295" t="s">
        <v>559</v>
      </c>
      <c r="D295" t="s">
        <v>698</v>
      </c>
      <c r="E295" s="1">
        <v>43525.727766203701</v>
      </c>
      <c r="F295" t="s">
        <v>7082</v>
      </c>
    </row>
    <row r="296" spans="1:6" x14ac:dyDescent="0.25">
      <c r="A296" t="s">
        <v>4723</v>
      </c>
      <c r="B296" t="s">
        <v>4724</v>
      </c>
      <c r="C296" t="s">
        <v>337</v>
      </c>
      <c r="D296" t="s">
        <v>7062</v>
      </c>
      <c r="E296" s="1">
        <v>43525.854097222204</v>
      </c>
      <c r="F296" t="s">
        <v>7080</v>
      </c>
    </row>
    <row r="297" spans="1:6" x14ac:dyDescent="0.25">
      <c r="A297" t="s">
        <v>560</v>
      </c>
      <c r="B297" t="s">
        <v>561</v>
      </c>
      <c r="C297" t="s">
        <v>337</v>
      </c>
      <c r="D297" t="s">
        <v>7062</v>
      </c>
      <c r="E297" s="1">
        <v>43525.856435185196</v>
      </c>
      <c r="F297" t="s">
        <v>7080</v>
      </c>
    </row>
    <row r="298" spans="1:6" x14ac:dyDescent="0.25">
      <c r="A298" t="s">
        <v>4725</v>
      </c>
      <c r="B298" t="s">
        <v>4726</v>
      </c>
      <c r="C298" t="s">
        <v>337</v>
      </c>
      <c r="D298" t="s">
        <v>7062</v>
      </c>
      <c r="E298" s="1">
        <v>43525.858854166698</v>
      </c>
      <c r="F298" t="s">
        <v>7080</v>
      </c>
    </row>
    <row r="299" spans="1:6" x14ac:dyDescent="0.25">
      <c r="A299" t="s">
        <v>562</v>
      </c>
      <c r="B299" t="s">
        <v>563</v>
      </c>
      <c r="C299" t="s">
        <v>58</v>
      </c>
      <c r="D299" t="s">
        <v>7062</v>
      </c>
      <c r="E299" s="1">
        <v>43526.828182870398</v>
      </c>
      <c r="F299" t="s">
        <v>7080</v>
      </c>
    </row>
    <row r="300" spans="1:6" x14ac:dyDescent="0.25">
      <c r="A300" t="s">
        <v>1150</v>
      </c>
      <c r="B300" t="s">
        <v>1151</v>
      </c>
      <c r="C300" t="s">
        <v>234</v>
      </c>
      <c r="D300" t="s">
        <v>7062</v>
      </c>
      <c r="E300" s="1">
        <v>43526.944027777798</v>
      </c>
      <c r="F300" t="s">
        <v>7080</v>
      </c>
    </row>
    <row r="301" spans="1:6" x14ac:dyDescent="0.25">
      <c r="A301" t="s">
        <v>4727</v>
      </c>
      <c r="B301" t="s">
        <v>4728</v>
      </c>
      <c r="C301" t="s">
        <v>2398</v>
      </c>
      <c r="D301" t="s">
        <v>7051</v>
      </c>
      <c r="E301" s="1">
        <v>43528.134965277801</v>
      </c>
      <c r="F301" t="s">
        <v>7081</v>
      </c>
    </row>
    <row r="302" spans="1:6" x14ac:dyDescent="0.25">
      <c r="A302" t="s">
        <v>564</v>
      </c>
      <c r="B302" t="s">
        <v>565</v>
      </c>
      <c r="C302" t="s">
        <v>315</v>
      </c>
      <c r="D302" t="s">
        <v>7062</v>
      </c>
      <c r="E302" s="1">
        <v>43528.598576388897</v>
      </c>
      <c r="F302" t="s">
        <v>7083</v>
      </c>
    </row>
    <row r="303" spans="1:6" x14ac:dyDescent="0.25">
      <c r="A303" t="s">
        <v>566</v>
      </c>
      <c r="B303" t="s">
        <v>567</v>
      </c>
      <c r="C303" t="s">
        <v>568</v>
      </c>
      <c r="D303" t="s">
        <v>7014</v>
      </c>
      <c r="E303" s="1">
        <v>43529.386261574102</v>
      </c>
      <c r="F303" t="s">
        <v>7080</v>
      </c>
    </row>
    <row r="304" spans="1:6" x14ac:dyDescent="0.25">
      <c r="A304" t="s">
        <v>569</v>
      </c>
      <c r="B304" t="s">
        <v>570</v>
      </c>
      <c r="C304" t="s">
        <v>64</v>
      </c>
      <c r="D304" t="s">
        <v>7045</v>
      </c>
      <c r="E304" s="1">
        <v>43529.4532638889</v>
      </c>
      <c r="F304" t="s">
        <v>7080</v>
      </c>
    </row>
    <row r="305" spans="1:6" x14ac:dyDescent="0.25">
      <c r="A305" t="s">
        <v>682</v>
      </c>
      <c r="B305" t="s">
        <v>683</v>
      </c>
      <c r="C305" t="s">
        <v>64</v>
      </c>
      <c r="D305" t="s">
        <v>7045</v>
      </c>
      <c r="E305" s="1">
        <v>43529.454305555599</v>
      </c>
      <c r="F305" t="s">
        <v>7080</v>
      </c>
    </row>
    <row r="306" spans="1:6" x14ac:dyDescent="0.25">
      <c r="A306" t="s">
        <v>571</v>
      </c>
      <c r="B306" t="s">
        <v>572</v>
      </c>
      <c r="C306" t="s">
        <v>64</v>
      </c>
      <c r="D306" t="s">
        <v>7045</v>
      </c>
      <c r="E306" s="1">
        <v>43529.456574074102</v>
      </c>
      <c r="F306" t="s">
        <v>7080</v>
      </c>
    </row>
    <row r="307" spans="1:6" x14ac:dyDescent="0.25">
      <c r="A307" t="s">
        <v>684</v>
      </c>
      <c r="B307" t="s">
        <v>685</v>
      </c>
      <c r="C307" t="s">
        <v>64</v>
      </c>
      <c r="D307" t="s">
        <v>7045</v>
      </c>
      <c r="E307" s="1">
        <v>43529.456574074102</v>
      </c>
      <c r="F307" t="s">
        <v>7080</v>
      </c>
    </row>
    <row r="308" spans="1:6" x14ac:dyDescent="0.25">
      <c r="A308" t="s">
        <v>4729</v>
      </c>
      <c r="B308" t="s">
        <v>4730</v>
      </c>
      <c r="C308" t="s">
        <v>64</v>
      </c>
      <c r="D308" t="s">
        <v>7045</v>
      </c>
      <c r="E308" s="1">
        <v>43529.456574074102</v>
      </c>
      <c r="F308" t="s">
        <v>7080</v>
      </c>
    </row>
    <row r="309" spans="1:6" x14ac:dyDescent="0.25">
      <c r="A309" t="s">
        <v>686</v>
      </c>
      <c r="B309" t="s">
        <v>687</v>
      </c>
      <c r="C309" t="s">
        <v>64</v>
      </c>
      <c r="D309" t="s">
        <v>7045</v>
      </c>
      <c r="E309" s="1">
        <v>43529.457939814798</v>
      </c>
      <c r="F309" t="s">
        <v>7080</v>
      </c>
    </row>
    <row r="310" spans="1:6" x14ac:dyDescent="0.25">
      <c r="A310" t="s">
        <v>4731</v>
      </c>
      <c r="B310" t="s">
        <v>4732</v>
      </c>
      <c r="C310" t="s">
        <v>64</v>
      </c>
      <c r="D310" t="s">
        <v>7045</v>
      </c>
      <c r="E310" s="1">
        <v>43529.459942129601</v>
      </c>
      <c r="F310" t="s">
        <v>7080</v>
      </c>
    </row>
    <row r="311" spans="1:6" x14ac:dyDescent="0.25">
      <c r="A311" t="s">
        <v>688</v>
      </c>
      <c r="B311" t="s">
        <v>689</v>
      </c>
      <c r="C311" t="s">
        <v>64</v>
      </c>
      <c r="D311" t="s">
        <v>7045</v>
      </c>
      <c r="E311" s="1">
        <v>43529.460949074099</v>
      </c>
      <c r="F311" t="s">
        <v>7080</v>
      </c>
    </row>
    <row r="312" spans="1:6" x14ac:dyDescent="0.25">
      <c r="A312" t="s">
        <v>690</v>
      </c>
      <c r="B312" t="s">
        <v>691</v>
      </c>
      <c r="C312" t="s">
        <v>64</v>
      </c>
      <c r="D312" t="s">
        <v>7045</v>
      </c>
      <c r="E312" s="1">
        <v>43529.460949074099</v>
      </c>
      <c r="F312" t="s">
        <v>7080</v>
      </c>
    </row>
    <row r="313" spans="1:6" x14ac:dyDescent="0.25">
      <c r="A313" t="s">
        <v>4733</v>
      </c>
      <c r="B313" t="s">
        <v>4734</v>
      </c>
      <c r="C313" t="s">
        <v>64</v>
      </c>
      <c r="D313" t="s">
        <v>7045</v>
      </c>
      <c r="E313" s="1">
        <v>43529.462303240703</v>
      </c>
      <c r="F313" t="s">
        <v>7080</v>
      </c>
    </row>
    <row r="314" spans="1:6" x14ac:dyDescent="0.25">
      <c r="A314" t="s">
        <v>1152</v>
      </c>
      <c r="B314" t="s">
        <v>1153</v>
      </c>
      <c r="C314" t="s">
        <v>64</v>
      </c>
      <c r="D314" t="s">
        <v>7045</v>
      </c>
      <c r="E314" s="1">
        <v>43529.463171296302</v>
      </c>
      <c r="F314" t="s">
        <v>7080</v>
      </c>
    </row>
    <row r="315" spans="1:6" x14ac:dyDescent="0.25">
      <c r="A315" t="s">
        <v>1154</v>
      </c>
      <c r="B315" t="s">
        <v>1155</v>
      </c>
      <c r="C315" t="s">
        <v>64</v>
      </c>
      <c r="D315" t="s">
        <v>7045</v>
      </c>
      <c r="E315" s="1">
        <v>43529.465034722198</v>
      </c>
      <c r="F315" t="s">
        <v>7080</v>
      </c>
    </row>
    <row r="316" spans="1:6" x14ac:dyDescent="0.25">
      <c r="A316" t="s">
        <v>1156</v>
      </c>
      <c r="B316" t="s">
        <v>1157</v>
      </c>
      <c r="C316" t="s">
        <v>64</v>
      </c>
      <c r="D316" t="s">
        <v>7045</v>
      </c>
      <c r="E316" s="1">
        <v>43529.465034722198</v>
      </c>
      <c r="F316" t="s">
        <v>7080</v>
      </c>
    </row>
    <row r="317" spans="1:6" x14ac:dyDescent="0.25">
      <c r="A317" t="s">
        <v>573</v>
      </c>
      <c r="B317" t="s">
        <v>574</v>
      </c>
      <c r="C317" t="s">
        <v>64</v>
      </c>
      <c r="D317" t="s">
        <v>7045</v>
      </c>
      <c r="E317" s="1">
        <v>43529.465034722198</v>
      </c>
      <c r="F317" t="s">
        <v>7080</v>
      </c>
    </row>
    <row r="318" spans="1:6" x14ac:dyDescent="0.25">
      <c r="A318" t="s">
        <v>1158</v>
      </c>
      <c r="B318" t="s">
        <v>1159</v>
      </c>
      <c r="C318" t="s">
        <v>64</v>
      </c>
      <c r="D318" t="s">
        <v>7045</v>
      </c>
      <c r="E318" s="1">
        <v>43529.465034722198</v>
      </c>
      <c r="F318" t="s">
        <v>7080</v>
      </c>
    </row>
    <row r="319" spans="1:6" x14ac:dyDescent="0.25">
      <c r="A319" t="s">
        <v>1160</v>
      </c>
      <c r="B319" t="s">
        <v>1161</v>
      </c>
      <c r="C319" t="s">
        <v>64</v>
      </c>
      <c r="D319" t="s">
        <v>7045</v>
      </c>
      <c r="E319" s="1">
        <v>43529.466261574104</v>
      </c>
      <c r="F319" t="s">
        <v>7080</v>
      </c>
    </row>
    <row r="320" spans="1:6" x14ac:dyDescent="0.25">
      <c r="A320" t="s">
        <v>1162</v>
      </c>
      <c r="B320" t="s">
        <v>1163</v>
      </c>
      <c r="C320" t="s">
        <v>64</v>
      </c>
      <c r="D320" t="s">
        <v>7045</v>
      </c>
      <c r="E320" s="1">
        <v>43529.466261574104</v>
      </c>
      <c r="F320" t="s">
        <v>7080</v>
      </c>
    </row>
    <row r="321" spans="1:6" x14ac:dyDescent="0.25">
      <c r="A321" t="s">
        <v>692</v>
      </c>
      <c r="B321" t="s">
        <v>693</v>
      </c>
      <c r="C321" t="s">
        <v>64</v>
      </c>
      <c r="D321" t="s">
        <v>7045</v>
      </c>
      <c r="E321" s="1">
        <v>43529.466261574104</v>
      </c>
      <c r="F321" t="s">
        <v>7080</v>
      </c>
    </row>
    <row r="322" spans="1:6" x14ac:dyDescent="0.25">
      <c r="A322" t="s">
        <v>694</v>
      </c>
      <c r="B322" t="s">
        <v>695</v>
      </c>
      <c r="C322" t="s">
        <v>405</v>
      </c>
      <c r="D322" t="s">
        <v>7062</v>
      </c>
      <c r="E322" s="1">
        <v>43529.650543981501</v>
      </c>
      <c r="F322" t="s">
        <v>7080</v>
      </c>
    </row>
    <row r="323" spans="1:6" x14ac:dyDescent="0.25">
      <c r="A323" t="s">
        <v>1164</v>
      </c>
      <c r="B323" t="s">
        <v>1165</v>
      </c>
      <c r="C323" t="s">
        <v>137</v>
      </c>
      <c r="D323" t="s">
        <v>7041</v>
      </c>
      <c r="E323" s="1">
        <v>43529.686203703699</v>
      </c>
      <c r="F323" t="s">
        <v>7080</v>
      </c>
    </row>
    <row r="324" spans="1:6" x14ac:dyDescent="0.25">
      <c r="A324" t="s">
        <v>1166</v>
      </c>
      <c r="B324" t="s">
        <v>1167</v>
      </c>
      <c r="C324" t="s">
        <v>588</v>
      </c>
      <c r="D324" t="s">
        <v>7040</v>
      </c>
      <c r="E324" s="1">
        <v>43529.711956018502</v>
      </c>
      <c r="F324" t="s">
        <v>7082</v>
      </c>
    </row>
    <row r="325" spans="1:6" x14ac:dyDescent="0.25">
      <c r="A325" t="s">
        <v>575</v>
      </c>
      <c r="B325" t="s">
        <v>576</v>
      </c>
      <c r="C325" t="s">
        <v>163</v>
      </c>
      <c r="D325" t="s">
        <v>7062</v>
      </c>
      <c r="E325" s="1">
        <v>43530.6329513889</v>
      </c>
      <c r="F325" t="s">
        <v>7080</v>
      </c>
    </row>
    <row r="326" spans="1:6" x14ac:dyDescent="0.25">
      <c r="A326" t="s">
        <v>4735</v>
      </c>
      <c r="B326" t="s">
        <v>4736</v>
      </c>
      <c r="C326" t="s">
        <v>163</v>
      </c>
      <c r="D326" t="s">
        <v>7062</v>
      </c>
      <c r="E326" s="1">
        <v>43530.635046296302</v>
      </c>
      <c r="F326" t="s">
        <v>7080</v>
      </c>
    </row>
    <row r="327" spans="1:6" x14ac:dyDescent="0.25">
      <c r="A327" t="s">
        <v>577</v>
      </c>
      <c r="B327" t="s">
        <v>578</v>
      </c>
      <c r="C327" t="s">
        <v>163</v>
      </c>
      <c r="D327" t="s">
        <v>7062</v>
      </c>
      <c r="E327" s="1">
        <v>43530.636863425898</v>
      </c>
      <c r="F327" t="s">
        <v>7080</v>
      </c>
    </row>
    <row r="328" spans="1:6" x14ac:dyDescent="0.25">
      <c r="A328" t="s">
        <v>1168</v>
      </c>
      <c r="B328" t="s">
        <v>1169</v>
      </c>
      <c r="C328" t="s">
        <v>163</v>
      </c>
      <c r="D328" t="s">
        <v>7062</v>
      </c>
      <c r="E328" s="1">
        <v>43530.639039351903</v>
      </c>
      <c r="F328" t="s">
        <v>7080</v>
      </c>
    </row>
    <row r="329" spans="1:6" x14ac:dyDescent="0.25">
      <c r="A329" t="s">
        <v>1170</v>
      </c>
      <c r="B329" t="s">
        <v>1171</v>
      </c>
      <c r="C329" t="s">
        <v>148</v>
      </c>
      <c r="D329" t="s">
        <v>7062</v>
      </c>
      <c r="E329" s="1">
        <v>43530.763715277797</v>
      </c>
      <c r="F329" t="s">
        <v>7080</v>
      </c>
    </row>
    <row r="330" spans="1:6" x14ac:dyDescent="0.25">
      <c r="A330" t="s">
        <v>1172</v>
      </c>
      <c r="B330" t="s">
        <v>1173</v>
      </c>
      <c r="C330" t="s">
        <v>1174</v>
      </c>
      <c r="D330" t="s">
        <v>7010</v>
      </c>
      <c r="E330" s="1">
        <v>43531.487083333297</v>
      </c>
      <c r="F330" t="s">
        <v>7082</v>
      </c>
    </row>
    <row r="331" spans="1:6" x14ac:dyDescent="0.25">
      <c r="A331" t="s">
        <v>696</v>
      </c>
      <c r="B331" t="s">
        <v>697</v>
      </c>
      <c r="C331" t="s">
        <v>698</v>
      </c>
      <c r="D331" t="s">
        <v>698</v>
      </c>
      <c r="E331" s="1">
        <v>43531.509189814802</v>
      </c>
      <c r="F331" t="s">
        <v>7082</v>
      </c>
    </row>
    <row r="332" spans="1:6" x14ac:dyDescent="0.25">
      <c r="A332" t="s">
        <v>699</v>
      </c>
      <c r="B332" t="s">
        <v>700</v>
      </c>
      <c r="C332" t="s">
        <v>226</v>
      </c>
      <c r="D332" t="s">
        <v>7062</v>
      </c>
      <c r="E332" s="1">
        <v>43531.510972222197</v>
      </c>
      <c r="F332" t="s">
        <v>7080</v>
      </c>
    </row>
    <row r="333" spans="1:6" x14ac:dyDescent="0.25">
      <c r="A333" t="s">
        <v>1175</v>
      </c>
      <c r="B333" t="s">
        <v>1176</v>
      </c>
      <c r="C333" t="s">
        <v>1177</v>
      </c>
      <c r="D333" t="s">
        <v>1177</v>
      </c>
      <c r="E333" s="1">
        <v>43531.6562962963</v>
      </c>
      <c r="F333" t="s">
        <v>7080</v>
      </c>
    </row>
    <row r="334" spans="1:6" x14ac:dyDescent="0.25">
      <c r="A334" t="s">
        <v>1178</v>
      </c>
      <c r="B334" t="s">
        <v>1179</v>
      </c>
      <c r="C334" t="s">
        <v>1177</v>
      </c>
      <c r="D334" t="s">
        <v>1177</v>
      </c>
      <c r="E334" s="1">
        <v>43531.657615740703</v>
      </c>
      <c r="F334" t="s">
        <v>7080</v>
      </c>
    </row>
    <row r="335" spans="1:6" x14ac:dyDescent="0.25">
      <c r="A335" t="s">
        <v>1180</v>
      </c>
      <c r="B335" t="s">
        <v>1181</v>
      </c>
      <c r="C335" t="s">
        <v>1177</v>
      </c>
      <c r="D335" t="s">
        <v>1177</v>
      </c>
      <c r="E335" s="1">
        <v>43531.660370370402</v>
      </c>
      <c r="F335" t="s">
        <v>7082</v>
      </c>
    </row>
    <row r="336" spans="1:6" x14ac:dyDescent="0.25">
      <c r="A336" t="s">
        <v>1182</v>
      </c>
      <c r="B336" t="s">
        <v>1183</v>
      </c>
      <c r="C336" t="s">
        <v>1177</v>
      </c>
      <c r="D336" t="s">
        <v>1177</v>
      </c>
      <c r="E336" s="1">
        <v>43531.664317129602</v>
      </c>
      <c r="F336" t="s">
        <v>7082</v>
      </c>
    </row>
    <row r="337" spans="1:6" x14ac:dyDescent="0.25">
      <c r="A337" t="s">
        <v>4737</v>
      </c>
      <c r="B337" t="s">
        <v>4738</v>
      </c>
      <c r="C337" t="s">
        <v>710</v>
      </c>
      <c r="D337" t="s">
        <v>7015</v>
      </c>
      <c r="E337" s="1">
        <v>43532.466527777797</v>
      </c>
      <c r="F337" t="s">
        <v>7080</v>
      </c>
    </row>
    <row r="338" spans="1:6" x14ac:dyDescent="0.25">
      <c r="A338" t="s">
        <v>579</v>
      </c>
      <c r="B338" t="s">
        <v>580</v>
      </c>
      <c r="C338" t="s">
        <v>308</v>
      </c>
      <c r="D338" t="s">
        <v>7047</v>
      </c>
      <c r="E338" s="1">
        <v>43532.488321759301</v>
      </c>
      <c r="F338" t="s">
        <v>7080</v>
      </c>
    </row>
    <row r="339" spans="1:6" x14ac:dyDescent="0.25">
      <c r="A339" t="s">
        <v>1184</v>
      </c>
      <c r="B339" t="s">
        <v>1185</v>
      </c>
      <c r="C339" t="s">
        <v>308</v>
      </c>
      <c r="D339" t="s">
        <v>7047</v>
      </c>
      <c r="E339" s="1">
        <v>43532.491307870398</v>
      </c>
      <c r="F339" t="s">
        <v>7082</v>
      </c>
    </row>
    <row r="340" spans="1:6" x14ac:dyDescent="0.25">
      <c r="A340" t="s">
        <v>4739</v>
      </c>
      <c r="B340" t="s">
        <v>4740</v>
      </c>
      <c r="C340" t="s">
        <v>351</v>
      </c>
      <c r="D340" t="s">
        <v>7014</v>
      </c>
      <c r="E340" s="1">
        <v>43532.695</v>
      </c>
      <c r="F340" t="s">
        <v>7081</v>
      </c>
    </row>
    <row r="341" spans="1:6" x14ac:dyDescent="0.25">
      <c r="A341" t="s">
        <v>4741</v>
      </c>
      <c r="B341" t="s">
        <v>4742</v>
      </c>
      <c r="C341" t="s">
        <v>351</v>
      </c>
      <c r="D341" t="s">
        <v>7014</v>
      </c>
      <c r="E341" s="1">
        <v>43532.6972453704</v>
      </c>
      <c r="F341" t="s">
        <v>7081</v>
      </c>
    </row>
    <row r="342" spans="1:6" x14ac:dyDescent="0.25">
      <c r="A342" t="s">
        <v>581</v>
      </c>
      <c r="B342" t="s">
        <v>582</v>
      </c>
      <c r="C342" t="s">
        <v>583</v>
      </c>
      <c r="D342" t="s">
        <v>7020</v>
      </c>
      <c r="E342" s="1">
        <v>43532.715173611097</v>
      </c>
      <c r="F342" t="s">
        <v>7080</v>
      </c>
    </row>
    <row r="343" spans="1:6" x14ac:dyDescent="0.25">
      <c r="A343" t="s">
        <v>701</v>
      </c>
      <c r="B343" t="s">
        <v>702</v>
      </c>
      <c r="C343" t="s">
        <v>583</v>
      </c>
      <c r="D343" t="s">
        <v>7020</v>
      </c>
      <c r="E343" s="1">
        <v>43532.720173611102</v>
      </c>
      <c r="F343" t="s">
        <v>7080</v>
      </c>
    </row>
    <row r="344" spans="1:6" x14ac:dyDescent="0.25">
      <c r="A344" t="s">
        <v>584</v>
      </c>
      <c r="B344" t="s">
        <v>585</v>
      </c>
      <c r="C344" t="s">
        <v>145</v>
      </c>
      <c r="D344" t="s">
        <v>7062</v>
      </c>
      <c r="E344" s="1">
        <v>43533.983495370398</v>
      </c>
      <c r="F344" t="s">
        <v>7080</v>
      </c>
    </row>
    <row r="345" spans="1:6" x14ac:dyDescent="0.25">
      <c r="A345" t="s">
        <v>586</v>
      </c>
      <c r="B345" t="s">
        <v>587</v>
      </c>
      <c r="C345" t="s">
        <v>588</v>
      </c>
      <c r="D345" t="s">
        <v>7040</v>
      </c>
      <c r="E345" s="1">
        <v>43534.7726273148</v>
      </c>
      <c r="F345" t="s">
        <v>7082</v>
      </c>
    </row>
    <row r="346" spans="1:6" x14ac:dyDescent="0.25">
      <c r="A346" t="s">
        <v>703</v>
      </c>
      <c r="B346" t="s">
        <v>704</v>
      </c>
      <c r="C346" t="s">
        <v>221</v>
      </c>
      <c r="D346" t="s">
        <v>7062</v>
      </c>
      <c r="E346" s="1">
        <v>43534.802557870396</v>
      </c>
      <c r="F346" t="s">
        <v>7080</v>
      </c>
    </row>
    <row r="347" spans="1:6" x14ac:dyDescent="0.25">
      <c r="A347" t="s">
        <v>4745</v>
      </c>
      <c r="B347" t="s">
        <v>4746</v>
      </c>
      <c r="C347" t="s">
        <v>588</v>
      </c>
      <c r="D347" t="s">
        <v>7040</v>
      </c>
      <c r="E347" s="1">
        <v>43535.3340046296</v>
      </c>
      <c r="F347" t="s">
        <v>7082</v>
      </c>
    </row>
    <row r="348" spans="1:6" x14ac:dyDescent="0.25">
      <c r="A348" t="s">
        <v>589</v>
      </c>
      <c r="B348" t="s">
        <v>590</v>
      </c>
      <c r="C348" t="s">
        <v>591</v>
      </c>
      <c r="D348" t="s">
        <v>7062</v>
      </c>
      <c r="E348" s="1">
        <v>43535.4694675926</v>
      </c>
      <c r="F348" t="s">
        <v>7080</v>
      </c>
    </row>
    <row r="349" spans="1:6" x14ac:dyDescent="0.25">
      <c r="A349" t="s">
        <v>705</v>
      </c>
      <c r="B349" t="s">
        <v>706</v>
      </c>
      <c r="C349" t="s">
        <v>707</v>
      </c>
      <c r="D349" t="s">
        <v>7018</v>
      </c>
      <c r="E349" s="1">
        <v>43535.548668981501</v>
      </c>
      <c r="F349" t="s">
        <v>7080</v>
      </c>
    </row>
    <row r="350" spans="1:6" x14ac:dyDescent="0.25">
      <c r="A350" t="s">
        <v>4747</v>
      </c>
      <c r="B350" t="s">
        <v>4748</v>
      </c>
      <c r="C350" t="s">
        <v>226</v>
      </c>
      <c r="D350" t="s">
        <v>7062</v>
      </c>
      <c r="E350" s="1">
        <v>43535.641504629602</v>
      </c>
      <c r="F350" t="s">
        <v>7080</v>
      </c>
    </row>
    <row r="351" spans="1:6" x14ac:dyDescent="0.25">
      <c r="A351" t="s">
        <v>592</v>
      </c>
      <c r="B351" t="s">
        <v>593</v>
      </c>
      <c r="C351" t="s">
        <v>89</v>
      </c>
      <c r="D351" t="s">
        <v>7062</v>
      </c>
      <c r="E351" s="1">
        <v>43535.905590277798</v>
      </c>
      <c r="F351" t="s">
        <v>7082</v>
      </c>
    </row>
    <row r="352" spans="1:6" x14ac:dyDescent="0.25">
      <c r="A352" t="s">
        <v>708</v>
      </c>
      <c r="B352" t="s">
        <v>709</v>
      </c>
      <c r="C352" t="s">
        <v>710</v>
      </c>
      <c r="D352" t="s">
        <v>7015</v>
      </c>
      <c r="E352" s="1">
        <v>43536.469224537002</v>
      </c>
      <c r="F352" t="s">
        <v>7080</v>
      </c>
    </row>
    <row r="353" spans="1:6" x14ac:dyDescent="0.25">
      <c r="A353" t="s">
        <v>711</v>
      </c>
      <c r="B353" t="s">
        <v>712</v>
      </c>
      <c r="C353" t="s">
        <v>415</v>
      </c>
      <c r="D353" t="s">
        <v>7044</v>
      </c>
      <c r="E353" s="1">
        <v>43536.603472222203</v>
      </c>
      <c r="F353" t="s">
        <v>7080</v>
      </c>
    </row>
    <row r="354" spans="1:6" x14ac:dyDescent="0.25">
      <c r="A354" t="s">
        <v>713</v>
      </c>
      <c r="B354" t="s">
        <v>714</v>
      </c>
      <c r="C354" t="s">
        <v>715</v>
      </c>
      <c r="D354" t="s">
        <v>7024</v>
      </c>
      <c r="E354" s="1">
        <v>43536.6873611111</v>
      </c>
      <c r="F354" t="s">
        <v>7080</v>
      </c>
    </row>
    <row r="355" spans="1:6" x14ac:dyDescent="0.25">
      <c r="A355" t="s">
        <v>1186</v>
      </c>
      <c r="B355" t="s">
        <v>1187</v>
      </c>
      <c r="C355" t="s">
        <v>23</v>
      </c>
      <c r="D355" t="s">
        <v>7062</v>
      </c>
      <c r="E355" s="1">
        <v>43536.753668981502</v>
      </c>
      <c r="F355" t="s">
        <v>7080</v>
      </c>
    </row>
    <row r="356" spans="1:6" x14ac:dyDescent="0.25">
      <c r="A356" t="s">
        <v>716</v>
      </c>
      <c r="B356" t="s">
        <v>717</v>
      </c>
      <c r="C356" t="s">
        <v>718</v>
      </c>
      <c r="D356" t="s">
        <v>7062</v>
      </c>
      <c r="E356" s="1">
        <v>43536.865891203699</v>
      </c>
      <c r="F356" t="s">
        <v>7080</v>
      </c>
    </row>
    <row r="357" spans="1:6" x14ac:dyDescent="0.25">
      <c r="A357" t="s">
        <v>4749</v>
      </c>
      <c r="B357" t="s">
        <v>754</v>
      </c>
      <c r="C357" t="s">
        <v>733</v>
      </c>
      <c r="D357" t="s">
        <v>733</v>
      </c>
      <c r="E357" s="1">
        <v>43537.468564814801</v>
      </c>
      <c r="F357" t="s">
        <v>7080</v>
      </c>
    </row>
    <row r="358" spans="1:6" x14ac:dyDescent="0.25">
      <c r="A358" t="s">
        <v>1188</v>
      </c>
      <c r="B358" t="s">
        <v>1189</v>
      </c>
      <c r="C358" t="s">
        <v>415</v>
      </c>
      <c r="D358" t="s">
        <v>7044</v>
      </c>
      <c r="E358" s="1">
        <v>43537.491562499999</v>
      </c>
      <c r="F358" t="s">
        <v>7082</v>
      </c>
    </row>
    <row r="359" spans="1:6" x14ac:dyDescent="0.25">
      <c r="A359" t="s">
        <v>1190</v>
      </c>
      <c r="B359" t="s">
        <v>1191</v>
      </c>
      <c r="C359" t="s">
        <v>415</v>
      </c>
      <c r="D359" t="s">
        <v>7044</v>
      </c>
      <c r="E359" s="1">
        <v>43537.495578703703</v>
      </c>
      <c r="F359" t="s">
        <v>7082</v>
      </c>
    </row>
    <row r="360" spans="1:6" x14ac:dyDescent="0.25">
      <c r="A360" t="s">
        <v>719</v>
      </c>
      <c r="B360" t="s">
        <v>720</v>
      </c>
      <c r="C360" t="s">
        <v>163</v>
      </c>
      <c r="D360" t="s">
        <v>7062</v>
      </c>
      <c r="E360" s="1">
        <v>43537.569618055597</v>
      </c>
      <c r="F360" t="s">
        <v>7080</v>
      </c>
    </row>
    <row r="361" spans="1:6" x14ac:dyDescent="0.25">
      <c r="A361" t="s">
        <v>1192</v>
      </c>
      <c r="B361" t="s">
        <v>1193</v>
      </c>
      <c r="C361" t="s">
        <v>163</v>
      </c>
      <c r="D361" t="s">
        <v>7062</v>
      </c>
      <c r="E361" s="1">
        <v>43537.577916666698</v>
      </c>
      <c r="F361" t="s">
        <v>7080</v>
      </c>
    </row>
    <row r="362" spans="1:6" x14ac:dyDescent="0.25">
      <c r="A362" t="s">
        <v>1194</v>
      </c>
      <c r="B362" t="s">
        <v>1195</v>
      </c>
      <c r="C362" t="s">
        <v>367</v>
      </c>
      <c r="D362" t="s">
        <v>367</v>
      </c>
      <c r="E362" s="1">
        <v>43537.594814814802</v>
      </c>
      <c r="F362" t="s">
        <v>7082</v>
      </c>
    </row>
    <row r="363" spans="1:6" x14ac:dyDescent="0.25">
      <c r="A363" t="s">
        <v>721</v>
      </c>
      <c r="B363" t="s">
        <v>722</v>
      </c>
      <c r="C363" t="s">
        <v>723</v>
      </c>
      <c r="D363" t="s">
        <v>723</v>
      </c>
      <c r="E363" s="1">
        <v>43537.623993055597</v>
      </c>
      <c r="F363" t="s">
        <v>7082</v>
      </c>
    </row>
    <row r="364" spans="1:6" x14ac:dyDescent="0.25">
      <c r="A364" t="s">
        <v>594</v>
      </c>
      <c r="B364" t="s">
        <v>595</v>
      </c>
      <c r="C364" t="s">
        <v>23</v>
      </c>
      <c r="D364" t="s">
        <v>7062</v>
      </c>
      <c r="E364" s="1">
        <v>43537.713136574101</v>
      </c>
      <c r="F364" t="s">
        <v>7083</v>
      </c>
    </row>
    <row r="365" spans="1:6" x14ac:dyDescent="0.25">
      <c r="A365" t="s">
        <v>4752</v>
      </c>
      <c r="B365" t="s">
        <v>4753</v>
      </c>
      <c r="C365" t="s">
        <v>74</v>
      </c>
      <c r="D365" t="s">
        <v>7026</v>
      </c>
      <c r="E365" s="1">
        <v>43537.731365740699</v>
      </c>
      <c r="F365" t="s">
        <v>7082</v>
      </c>
    </row>
    <row r="366" spans="1:6" x14ac:dyDescent="0.25">
      <c r="A366" t="s">
        <v>1196</v>
      </c>
      <c r="B366" t="s">
        <v>1197</v>
      </c>
      <c r="C366" t="s">
        <v>168</v>
      </c>
      <c r="D366" t="s">
        <v>7062</v>
      </c>
      <c r="E366" s="1">
        <v>43537.797152777799</v>
      </c>
      <c r="F366" t="s">
        <v>7080</v>
      </c>
    </row>
    <row r="367" spans="1:6" x14ac:dyDescent="0.25">
      <c r="A367" t="s">
        <v>596</v>
      </c>
      <c r="B367" t="s">
        <v>597</v>
      </c>
      <c r="C367" t="s">
        <v>598</v>
      </c>
      <c r="D367" t="s">
        <v>7054</v>
      </c>
      <c r="E367" s="1">
        <v>43537.878819444399</v>
      </c>
      <c r="F367" t="s">
        <v>7082</v>
      </c>
    </row>
    <row r="368" spans="1:6" x14ac:dyDescent="0.25">
      <c r="A368" t="s">
        <v>4754</v>
      </c>
      <c r="B368" t="s">
        <v>4755</v>
      </c>
      <c r="C368" t="s">
        <v>234</v>
      </c>
      <c r="D368" t="s">
        <v>7062</v>
      </c>
      <c r="E368" s="1">
        <v>43537.9269907407</v>
      </c>
      <c r="F368" t="s">
        <v>7080</v>
      </c>
    </row>
    <row r="369" spans="1:6" x14ac:dyDescent="0.25">
      <c r="A369" t="s">
        <v>4756</v>
      </c>
      <c r="B369" t="s">
        <v>4757</v>
      </c>
      <c r="C369" t="s">
        <v>2503</v>
      </c>
      <c r="D369" t="s">
        <v>7011</v>
      </c>
      <c r="E369" s="1">
        <v>43538.472303240698</v>
      </c>
      <c r="F369" t="s">
        <v>7080</v>
      </c>
    </row>
    <row r="370" spans="1:6" x14ac:dyDescent="0.25">
      <c r="A370" t="s">
        <v>4758</v>
      </c>
      <c r="B370" t="s">
        <v>4759</v>
      </c>
      <c r="C370" t="s">
        <v>2503</v>
      </c>
      <c r="D370" t="s">
        <v>7011</v>
      </c>
      <c r="E370" s="1">
        <v>43538.497858796298</v>
      </c>
      <c r="F370" t="s">
        <v>7082</v>
      </c>
    </row>
    <row r="371" spans="1:6" x14ac:dyDescent="0.25">
      <c r="A371" t="s">
        <v>4760</v>
      </c>
      <c r="B371" t="s">
        <v>4761</v>
      </c>
      <c r="C371" t="s">
        <v>2595</v>
      </c>
      <c r="D371" t="s">
        <v>7028</v>
      </c>
      <c r="E371" s="1">
        <v>43538.530682870398</v>
      </c>
      <c r="F371" t="s">
        <v>7082</v>
      </c>
    </row>
    <row r="372" spans="1:6" x14ac:dyDescent="0.25">
      <c r="A372" t="s">
        <v>599</v>
      </c>
      <c r="B372" t="s">
        <v>600</v>
      </c>
      <c r="C372" t="s">
        <v>601</v>
      </c>
      <c r="D372" t="s">
        <v>7019</v>
      </c>
      <c r="E372" s="1">
        <v>43538.764293981498</v>
      </c>
      <c r="F372" t="s">
        <v>7081</v>
      </c>
    </row>
    <row r="373" spans="1:6" x14ac:dyDescent="0.25">
      <c r="A373" t="s">
        <v>724</v>
      </c>
      <c r="B373" t="s">
        <v>725</v>
      </c>
      <c r="C373" t="s">
        <v>726</v>
      </c>
      <c r="D373" t="s">
        <v>7040</v>
      </c>
      <c r="E373" s="1">
        <v>43538.796863425901</v>
      </c>
      <c r="F373" t="s">
        <v>7082</v>
      </c>
    </row>
    <row r="374" spans="1:6" x14ac:dyDescent="0.25">
      <c r="A374" t="s">
        <v>602</v>
      </c>
      <c r="B374" t="s">
        <v>603</v>
      </c>
      <c r="C374" t="s">
        <v>221</v>
      </c>
      <c r="D374" t="s">
        <v>7062</v>
      </c>
      <c r="E374" s="1">
        <v>43539.048703703702</v>
      </c>
      <c r="F374" t="s">
        <v>7080</v>
      </c>
    </row>
    <row r="375" spans="1:6" x14ac:dyDescent="0.25">
      <c r="A375" t="s">
        <v>4762</v>
      </c>
      <c r="B375" t="s">
        <v>4763</v>
      </c>
      <c r="C375" t="s">
        <v>221</v>
      </c>
      <c r="D375" t="s">
        <v>7062</v>
      </c>
      <c r="E375" s="1">
        <v>43539.052129629599</v>
      </c>
      <c r="F375" t="s">
        <v>7080</v>
      </c>
    </row>
    <row r="376" spans="1:6" x14ac:dyDescent="0.25">
      <c r="A376" t="s">
        <v>606</v>
      </c>
      <c r="B376" t="s">
        <v>607</v>
      </c>
      <c r="C376" t="s">
        <v>245</v>
      </c>
      <c r="D376" t="s">
        <v>7062</v>
      </c>
      <c r="E376" s="1">
        <v>43539.348530092597</v>
      </c>
      <c r="F376" t="s">
        <v>7082</v>
      </c>
    </row>
    <row r="377" spans="1:6" x14ac:dyDescent="0.25">
      <c r="A377" t="s">
        <v>4764</v>
      </c>
      <c r="B377" t="s">
        <v>4765</v>
      </c>
      <c r="C377" t="s">
        <v>151</v>
      </c>
      <c r="D377" t="s">
        <v>7025</v>
      </c>
      <c r="E377" s="1">
        <v>43539.5083564815</v>
      </c>
      <c r="F377" t="s">
        <v>7080</v>
      </c>
    </row>
    <row r="378" spans="1:6" x14ac:dyDescent="0.25">
      <c r="A378" t="s">
        <v>4766</v>
      </c>
      <c r="B378" t="s">
        <v>4767</v>
      </c>
      <c r="C378" t="s">
        <v>151</v>
      </c>
      <c r="D378" t="s">
        <v>7025</v>
      </c>
      <c r="E378" s="1">
        <v>43539.511932870402</v>
      </c>
      <c r="F378" t="s">
        <v>7080</v>
      </c>
    </row>
    <row r="379" spans="1:6" x14ac:dyDescent="0.25">
      <c r="A379" t="s">
        <v>4768</v>
      </c>
      <c r="B379" t="s">
        <v>4769</v>
      </c>
      <c r="C379" t="s">
        <v>14</v>
      </c>
      <c r="D379" t="s">
        <v>7062</v>
      </c>
      <c r="E379" s="1">
        <v>43539.602083333302</v>
      </c>
      <c r="F379" t="s">
        <v>7080</v>
      </c>
    </row>
    <row r="380" spans="1:6" x14ac:dyDescent="0.25">
      <c r="A380" t="s">
        <v>1198</v>
      </c>
      <c r="B380" t="s">
        <v>1199</v>
      </c>
      <c r="C380" t="s">
        <v>74</v>
      </c>
      <c r="D380" t="s">
        <v>7026</v>
      </c>
      <c r="E380" s="1">
        <v>43539.626226851899</v>
      </c>
      <c r="F380" t="s">
        <v>7082</v>
      </c>
    </row>
    <row r="381" spans="1:6" x14ac:dyDescent="0.25">
      <c r="A381" t="s">
        <v>1200</v>
      </c>
      <c r="B381" t="s">
        <v>1201</v>
      </c>
      <c r="C381" t="s">
        <v>234</v>
      </c>
      <c r="D381" t="s">
        <v>7062</v>
      </c>
      <c r="E381" s="1">
        <v>43539.701585648101</v>
      </c>
      <c r="F381" t="s">
        <v>7080</v>
      </c>
    </row>
    <row r="382" spans="1:6" x14ac:dyDescent="0.25">
      <c r="A382" t="s">
        <v>727</v>
      </c>
      <c r="B382" t="s">
        <v>728</v>
      </c>
      <c r="C382" t="s">
        <v>145</v>
      </c>
      <c r="D382" t="s">
        <v>7062</v>
      </c>
      <c r="E382" s="1">
        <v>43539.952824074098</v>
      </c>
      <c r="F382" t="s">
        <v>7080</v>
      </c>
    </row>
    <row r="383" spans="1:6" x14ac:dyDescent="0.25">
      <c r="A383" t="s">
        <v>4770</v>
      </c>
      <c r="B383" t="s">
        <v>4771</v>
      </c>
      <c r="C383" t="s">
        <v>145</v>
      </c>
      <c r="D383" t="s">
        <v>7062</v>
      </c>
      <c r="E383" s="1">
        <v>43539.953761574099</v>
      </c>
      <c r="F383" t="s">
        <v>7080</v>
      </c>
    </row>
    <row r="384" spans="1:6" x14ac:dyDescent="0.25">
      <c r="A384" t="s">
        <v>1202</v>
      </c>
      <c r="B384" t="s">
        <v>1203</v>
      </c>
      <c r="C384" t="s">
        <v>1149</v>
      </c>
      <c r="D384" t="s">
        <v>7062</v>
      </c>
      <c r="E384" s="1">
        <v>43540.535196759301</v>
      </c>
      <c r="F384" t="s">
        <v>7080</v>
      </c>
    </row>
    <row r="385" spans="1:6" x14ac:dyDescent="0.25">
      <c r="A385" t="s">
        <v>4772</v>
      </c>
      <c r="B385" t="s">
        <v>4773</v>
      </c>
      <c r="C385" t="s">
        <v>1149</v>
      </c>
      <c r="D385" t="s">
        <v>7062</v>
      </c>
      <c r="E385" s="1">
        <v>43540.721527777801</v>
      </c>
      <c r="F385" t="s">
        <v>7081</v>
      </c>
    </row>
    <row r="386" spans="1:6" x14ac:dyDescent="0.25">
      <c r="A386" t="s">
        <v>608</v>
      </c>
      <c r="B386" t="s">
        <v>609</v>
      </c>
      <c r="C386" t="s">
        <v>61</v>
      </c>
      <c r="D386" t="s">
        <v>61</v>
      </c>
      <c r="E386" s="1">
        <v>43540.786481481497</v>
      </c>
      <c r="F386" t="s">
        <v>7082</v>
      </c>
    </row>
    <row r="387" spans="1:6" x14ac:dyDescent="0.25">
      <c r="A387" t="s">
        <v>729</v>
      </c>
      <c r="B387" t="s">
        <v>730</v>
      </c>
      <c r="C387" t="s">
        <v>89</v>
      </c>
      <c r="D387" t="s">
        <v>7062</v>
      </c>
      <c r="E387" s="1">
        <v>43540.836087962998</v>
      </c>
      <c r="F387" t="s">
        <v>7080</v>
      </c>
    </row>
    <row r="388" spans="1:6" x14ac:dyDescent="0.25">
      <c r="A388" t="s">
        <v>4774</v>
      </c>
      <c r="B388" t="s">
        <v>4775</v>
      </c>
      <c r="C388" t="s">
        <v>89</v>
      </c>
      <c r="D388" t="s">
        <v>7062</v>
      </c>
      <c r="E388" s="1">
        <v>43540.838101851798</v>
      </c>
      <c r="F388" t="s">
        <v>7080</v>
      </c>
    </row>
    <row r="389" spans="1:6" x14ac:dyDescent="0.25">
      <c r="A389" t="s">
        <v>610</v>
      </c>
      <c r="B389" t="s">
        <v>611</v>
      </c>
      <c r="C389" t="s">
        <v>89</v>
      </c>
      <c r="D389" t="s">
        <v>7062</v>
      </c>
      <c r="E389" s="1">
        <v>43540.9141550926</v>
      </c>
      <c r="F389" t="s">
        <v>7080</v>
      </c>
    </row>
    <row r="390" spans="1:6" x14ac:dyDescent="0.25">
      <c r="A390" t="s">
        <v>731</v>
      </c>
      <c r="B390" t="s">
        <v>732</v>
      </c>
      <c r="C390" t="s">
        <v>733</v>
      </c>
      <c r="D390" t="s">
        <v>733</v>
      </c>
      <c r="E390" s="1">
        <v>43542.465416666702</v>
      </c>
      <c r="F390" t="s">
        <v>7080</v>
      </c>
    </row>
    <row r="391" spans="1:6" x14ac:dyDescent="0.25">
      <c r="A391" t="s">
        <v>734</v>
      </c>
      <c r="B391" t="s">
        <v>735</v>
      </c>
      <c r="C391" t="s">
        <v>736</v>
      </c>
      <c r="D391" t="s">
        <v>7041</v>
      </c>
      <c r="E391" s="1">
        <v>43542.7340625</v>
      </c>
      <c r="F391" t="s">
        <v>7082</v>
      </c>
    </row>
    <row r="392" spans="1:6" x14ac:dyDescent="0.25">
      <c r="A392" t="s">
        <v>4776</v>
      </c>
      <c r="B392" t="s">
        <v>4777</v>
      </c>
      <c r="C392" t="s">
        <v>145</v>
      </c>
      <c r="D392" t="s">
        <v>7062</v>
      </c>
      <c r="E392" s="1">
        <v>43542.808715277803</v>
      </c>
      <c r="F392" t="s">
        <v>7080</v>
      </c>
    </row>
    <row r="393" spans="1:6" x14ac:dyDescent="0.25">
      <c r="A393" t="s">
        <v>737</v>
      </c>
      <c r="B393" t="s">
        <v>738</v>
      </c>
      <c r="C393" t="s">
        <v>145</v>
      </c>
      <c r="D393" t="s">
        <v>7062</v>
      </c>
      <c r="E393" s="1">
        <v>43542.8522800926</v>
      </c>
      <c r="F393" t="s">
        <v>7080</v>
      </c>
    </row>
    <row r="394" spans="1:6" x14ac:dyDescent="0.25">
      <c r="A394" t="s">
        <v>4778</v>
      </c>
      <c r="B394" t="s">
        <v>4779</v>
      </c>
      <c r="C394" t="s">
        <v>3078</v>
      </c>
      <c r="D394" t="s">
        <v>7020</v>
      </c>
      <c r="E394" s="1">
        <v>43543.518564814804</v>
      </c>
      <c r="F394" t="s">
        <v>7080</v>
      </c>
    </row>
    <row r="395" spans="1:6" x14ac:dyDescent="0.25">
      <c r="A395" t="s">
        <v>4780</v>
      </c>
      <c r="B395" t="s">
        <v>4781</v>
      </c>
      <c r="C395" t="s">
        <v>151</v>
      </c>
      <c r="D395" t="s">
        <v>7025</v>
      </c>
      <c r="E395" s="1">
        <v>43543.605960648201</v>
      </c>
      <c r="F395" t="s">
        <v>7080</v>
      </c>
    </row>
    <row r="396" spans="1:6" x14ac:dyDescent="0.25">
      <c r="A396" t="s">
        <v>739</v>
      </c>
      <c r="B396" t="s">
        <v>740</v>
      </c>
      <c r="C396" t="s">
        <v>533</v>
      </c>
      <c r="D396" t="s">
        <v>533</v>
      </c>
      <c r="E396" s="1">
        <v>43543.681793981501</v>
      </c>
      <c r="F396" t="s">
        <v>7082</v>
      </c>
    </row>
    <row r="397" spans="1:6" x14ac:dyDescent="0.25">
      <c r="A397" t="s">
        <v>1204</v>
      </c>
      <c r="B397" t="s">
        <v>1205</v>
      </c>
      <c r="C397" t="s">
        <v>533</v>
      </c>
      <c r="D397" t="s">
        <v>533</v>
      </c>
      <c r="E397" s="1">
        <v>43543.682453703703</v>
      </c>
      <c r="F397" t="s">
        <v>7082</v>
      </c>
    </row>
    <row r="398" spans="1:6" x14ac:dyDescent="0.25">
      <c r="A398" t="s">
        <v>4782</v>
      </c>
      <c r="B398" t="s">
        <v>4783</v>
      </c>
      <c r="C398" t="s">
        <v>36</v>
      </c>
      <c r="D398" t="s">
        <v>7062</v>
      </c>
      <c r="E398" s="1">
        <v>43543.688541666699</v>
      </c>
      <c r="F398" t="s">
        <v>7080</v>
      </c>
    </row>
    <row r="399" spans="1:6" x14ac:dyDescent="0.25">
      <c r="A399" t="s">
        <v>741</v>
      </c>
      <c r="B399" t="s">
        <v>742</v>
      </c>
      <c r="C399" t="s">
        <v>186</v>
      </c>
      <c r="D399" t="s">
        <v>7009</v>
      </c>
      <c r="E399" s="1">
        <v>43543.818969907399</v>
      </c>
      <c r="F399" t="s">
        <v>7080</v>
      </c>
    </row>
    <row r="400" spans="1:6" x14ac:dyDescent="0.25">
      <c r="A400" t="s">
        <v>612</v>
      </c>
      <c r="B400" t="s">
        <v>613</v>
      </c>
      <c r="C400" t="s">
        <v>337</v>
      </c>
      <c r="D400" t="s">
        <v>7062</v>
      </c>
      <c r="E400" s="1">
        <v>43543.959756944401</v>
      </c>
      <c r="F400" t="s">
        <v>7080</v>
      </c>
    </row>
    <row r="401" spans="1:6" x14ac:dyDescent="0.25">
      <c r="A401" t="s">
        <v>4784</v>
      </c>
      <c r="B401" t="s">
        <v>4785</v>
      </c>
      <c r="C401" t="s">
        <v>157</v>
      </c>
      <c r="D401" t="s">
        <v>7062</v>
      </c>
      <c r="E401" s="1">
        <v>43544.146759259304</v>
      </c>
      <c r="F401" t="s">
        <v>7080</v>
      </c>
    </row>
    <row r="402" spans="1:6" x14ac:dyDescent="0.25">
      <c r="A402" t="s">
        <v>743</v>
      </c>
      <c r="B402" t="s">
        <v>744</v>
      </c>
      <c r="C402" t="s">
        <v>42</v>
      </c>
      <c r="D402" t="s">
        <v>42</v>
      </c>
      <c r="E402" s="1">
        <v>43544.4706828704</v>
      </c>
      <c r="F402" t="s">
        <v>7082</v>
      </c>
    </row>
    <row r="403" spans="1:6" x14ac:dyDescent="0.25">
      <c r="A403" t="s">
        <v>4786</v>
      </c>
      <c r="B403" t="s">
        <v>4787</v>
      </c>
      <c r="C403" t="s">
        <v>74</v>
      </c>
      <c r="D403" t="s">
        <v>7026</v>
      </c>
      <c r="E403" s="1">
        <v>43544.4930902778</v>
      </c>
      <c r="F403" t="s">
        <v>7080</v>
      </c>
    </row>
    <row r="404" spans="1:6" x14ac:dyDescent="0.25">
      <c r="A404" t="s">
        <v>614</v>
      </c>
      <c r="B404" t="s">
        <v>615</v>
      </c>
      <c r="C404" t="s">
        <v>415</v>
      </c>
      <c r="D404" t="s">
        <v>7044</v>
      </c>
      <c r="E404" s="1">
        <v>43544.4995023148</v>
      </c>
      <c r="F404" t="s">
        <v>7080</v>
      </c>
    </row>
    <row r="405" spans="1:6" x14ac:dyDescent="0.25">
      <c r="A405" t="s">
        <v>1206</v>
      </c>
      <c r="B405" t="s">
        <v>1207</v>
      </c>
      <c r="C405" t="s">
        <v>186</v>
      </c>
      <c r="D405" t="s">
        <v>7009</v>
      </c>
      <c r="E405" s="1">
        <v>43544.625879629602</v>
      </c>
      <c r="F405" t="s">
        <v>7082</v>
      </c>
    </row>
    <row r="406" spans="1:6" x14ac:dyDescent="0.25">
      <c r="A406" t="s">
        <v>616</v>
      </c>
      <c r="B406" t="s">
        <v>617</v>
      </c>
      <c r="C406" t="s">
        <v>415</v>
      </c>
      <c r="D406" t="s">
        <v>7044</v>
      </c>
      <c r="E406" s="1">
        <v>43544.676840277803</v>
      </c>
      <c r="F406" t="s">
        <v>7081</v>
      </c>
    </row>
    <row r="407" spans="1:6" x14ac:dyDescent="0.25">
      <c r="A407" t="s">
        <v>4788</v>
      </c>
      <c r="B407" t="s">
        <v>4789</v>
      </c>
      <c r="C407" t="s">
        <v>137</v>
      </c>
      <c r="D407" t="s">
        <v>7041</v>
      </c>
      <c r="E407" s="1">
        <v>43544.683159722197</v>
      </c>
      <c r="F407" t="s">
        <v>7082</v>
      </c>
    </row>
    <row r="408" spans="1:6" x14ac:dyDescent="0.25">
      <c r="A408" t="s">
        <v>745</v>
      </c>
      <c r="B408" t="s">
        <v>746</v>
      </c>
      <c r="C408" t="s">
        <v>137</v>
      </c>
      <c r="D408" t="s">
        <v>7041</v>
      </c>
      <c r="E408" s="1">
        <v>43544.683159722197</v>
      </c>
      <c r="F408" t="s">
        <v>7082</v>
      </c>
    </row>
    <row r="409" spans="1:6" x14ac:dyDescent="0.25">
      <c r="A409" t="s">
        <v>4790</v>
      </c>
      <c r="B409" t="s">
        <v>4791</v>
      </c>
      <c r="C409" t="s">
        <v>137</v>
      </c>
      <c r="D409" t="s">
        <v>7041</v>
      </c>
      <c r="E409" s="1">
        <v>43544.685868055603</v>
      </c>
      <c r="F409" t="s">
        <v>7082</v>
      </c>
    </row>
    <row r="410" spans="1:6" x14ac:dyDescent="0.25">
      <c r="A410" t="s">
        <v>1208</v>
      </c>
      <c r="B410" t="s">
        <v>1209</v>
      </c>
      <c r="C410" t="s">
        <v>137</v>
      </c>
      <c r="D410" t="s">
        <v>7041</v>
      </c>
      <c r="E410" s="1">
        <v>43544.685868055603</v>
      </c>
      <c r="F410" t="s">
        <v>7082</v>
      </c>
    </row>
    <row r="411" spans="1:6" x14ac:dyDescent="0.25">
      <c r="A411" t="s">
        <v>4792</v>
      </c>
      <c r="B411" t="s">
        <v>4793</v>
      </c>
      <c r="C411" t="s">
        <v>137</v>
      </c>
      <c r="D411" t="s">
        <v>7041</v>
      </c>
      <c r="E411" s="1">
        <v>43544.685868055603</v>
      </c>
      <c r="F411" t="s">
        <v>7082</v>
      </c>
    </row>
    <row r="412" spans="1:6" x14ac:dyDescent="0.25">
      <c r="A412" t="s">
        <v>747</v>
      </c>
      <c r="B412" t="s">
        <v>748</v>
      </c>
      <c r="C412" t="s">
        <v>137</v>
      </c>
      <c r="D412" t="s">
        <v>7041</v>
      </c>
      <c r="E412" s="1">
        <v>43544.693796296298</v>
      </c>
      <c r="F412" t="s">
        <v>7082</v>
      </c>
    </row>
    <row r="413" spans="1:6" x14ac:dyDescent="0.25">
      <c r="A413" t="s">
        <v>4794</v>
      </c>
      <c r="B413" t="s">
        <v>4795</v>
      </c>
      <c r="C413" t="s">
        <v>137</v>
      </c>
      <c r="D413" t="s">
        <v>7041</v>
      </c>
      <c r="E413" s="1">
        <v>43544.693796296298</v>
      </c>
      <c r="F413" t="s">
        <v>7082</v>
      </c>
    </row>
    <row r="414" spans="1:6" x14ac:dyDescent="0.25">
      <c r="A414" t="s">
        <v>4796</v>
      </c>
      <c r="B414" t="s">
        <v>4797</v>
      </c>
      <c r="C414" t="s">
        <v>137</v>
      </c>
      <c r="D414" t="s">
        <v>7041</v>
      </c>
      <c r="E414" s="1">
        <v>43544.693796296298</v>
      </c>
      <c r="F414" t="s">
        <v>7081</v>
      </c>
    </row>
    <row r="415" spans="1:6" x14ac:dyDescent="0.25">
      <c r="A415" t="s">
        <v>1210</v>
      </c>
      <c r="B415" t="s">
        <v>1211</v>
      </c>
      <c r="C415" t="s">
        <v>137</v>
      </c>
      <c r="D415" t="s">
        <v>7041</v>
      </c>
      <c r="E415" s="1">
        <v>43544.698472222197</v>
      </c>
      <c r="F415" t="s">
        <v>7082</v>
      </c>
    </row>
    <row r="416" spans="1:6" x14ac:dyDescent="0.25">
      <c r="A416" t="s">
        <v>618</v>
      </c>
      <c r="B416" t="s">
        <v>619</v>
      </c>
      <c r="C416" t="s">
        <v>137</v>
      </c>
      <c r="D416" t="s">
        <v>7041</v>
      </c>
      <c r="E416" s="1">
        <v>43544.698472222197</v>
      </c>
      <c r="F416" t="s">
        <v>7082</v>
      </c>
    </row>
    <row r="417" spans="1:6" x14ac:dyDescent="0.25">
      <c r="A417" t="s">
        <v>749</v>
      </c>
      <c r="B417" t="s">
        <v>750</v>
      </c>
      <c r="C417" t="s">
        <v>415</v>
      </c>
      <c r="D417" t="s">
        <v>7044</v>
      </c>
      <c r="E417" s="1">
        <v>43544.746909722198</v>
      </c>
      <c r="F417" t="s">
        <v>7080</v>
      </c>
    </row>
    <row r="418" spans="1:6" x14ac:dyDescent="0.25">
      <c r="A418" t="s">
        <v>751</v>
      </c>
      <c r="B418" t="s">
        <v>752</v>
      </c>
      <c r="C418" t="s">
        <v>415</v>
      </c>
      <c r="D418" t="s">
        <v>7044</v>
      </c>
      <c r="E418" s="1">
        <v>43544.752835648098</v>
      </c>
      <c r="F418" t="s">
        <v>7080</v>
      </c>
    </row>
    <row r="419" spans="1:6" x14ac:dyDescent="0.25">
      <c r="A419" t="s">
        <v>620</v>
      </c>
      <c r="B419" t="s">
        <v>621</v>
      </c>
      <c r="C419" t="s">
        <v>11</v>
      </c>
      <c r="D419" t="s">
        <v>7062</v>
      </c>
      <c r="E419" s="1">
        <v>43544.756898148102</v>
      </c>
      <c r="F419" t="s">
        <v>7080</v>
      </c>
    </row>
    <row r="420" spans="1:6" x14ac:dyDescent="0.25">
      <c r="A420" t="s">
        <v>4798</v>
      </c>
      <c r="B420" t="s">
        <v>4799</v>
      </c>
      <c r="C420" t="s">
        <v>253</v>
      </c>
      <c r="D420" t="s">
        <v>7062</v>
      </c>
      <c r="E420" s="1">
        <v>43544.873854166697</v>
      </c>
      <c r="F420" t="s">
        <v>7080</v>
      </c>
    </row>
    <row r="421" spans="1:6" x14ac:dyDescent="0.25">
      <c r="A421" t="s">
        <v>1212</v>
      </c>
      <c r="B421" t="s">
        <v>1213</v>
      </c>
      <c r="C421" t="s">
        <v>168</v>
      </c>
      <c r="D421" t="s">
        <v>7062</v>
      </c>
      <c r="E421" s="1">
        <v>43545.041840277801</v>
      </c>
      <c r="F421" t="s">
        <v>7080</v>
      </c>
    </row>
    <row r="422" spans="1:6" x14ac:dyDescent="0.25">
      <c r="A422" t="s">
        <v>753</v>
      </c>
      <c r="B422" t="s">
        <v>754</v>
      </c>
      <c r="C422" t="s">
        <v>733</v>
      </c>
      <c r="D422" t="s">
        <v>733</v>
      </c>
      <c r="E422" s="1">
        <v>43545.446053240703</v>
      </c>
      <c r="F422" t="s">
        <v>7080</v>
      </c>
    </row>
    <row r="423" spans="1:6" x14ac:dyDescent="0.25">
      <c r="A423" t="s">
        <v>4800</v>
      </c>
      <c r="B423" t="s">
        <v>4751</v>
      </c>
      <c r="C423" t="s">
        <v>733</v>
      </c>
      <c r="D423" t="s">
        <v>733</v>
      </c>
      <c r="E423" s="1">
        <v>43545.449305555601</v>
      </c>
      <c r="F423" t="s">
        <v>7082</v>
      </c>
    </row>
    <row r="424" spans="1:6" x14ac:dyDescent="0.25">
      <c r="A424" t="s">
        <v>1214</v>
      </c>
      <c r="B424" t="s">
        <v>1215</v>
      </c>
      <c r="C424" t="s">
        <v>234</v>
      </c>
      <c r="D424" t="s">
        <v>7062</v>
      </c>
      <c r="E424" s="1">
        <v>43545.648449074099</v>
      </c>
      <c r="F424" t="s">
        <v>7080</v>
      </c>
    </row>
    <row r="425" spans="1:6" x14ac:dyDescent="0.25">
      <c r="A425" t="s">
        <v>4801</v>
      </c>
      <c r="B425" t="s">
        <v>4802</v>
      </c>
      <c r="C425" t="s">
        <v>315</v>
      </c>
      <c r="D425" t="s">
        <v>7062</v>
      </c>
      <c r="E425" s="1">
        <v>43545.649571759299</v>
      </c>
      <c r="F425" t="s">
        <v>7080</v>
      </c>
    </row>
    <row r="426" spans="1:6" x14ac:dyDescent="0.25">
      <c r="A426" t="s">
        <v>755</v>
      </c>
      <c r="B426" t="s">
        <v>756</v>
      </c>
      <c r="C426" t="s">
        <v>234</v>
      </c>
      <c r="D426" t="s">
        <v>7062</v>
      </c>
      <c r="E426" s="1">
        <v>43545.756365740701</v>
      </c>
      <c r="F426" t="s">
        <v>7080</v>
      </c>
    </row>
    <row r="427" spans="1:6" x14ac:dyDescent="0.25">
      <c r="A427" t="s">
        <v>1216</v>
      </c>
      <c r="B427" t="s">
        <v>1217</v>
      </c>
      <c r="C427" t="s">
        <v>39</v>
      </c>
      <c r="D427" t="s">
        <v>7062</v>
      </c>
      <c r="E427" s="1">
        <v>43546.026793981502</v>
      </c>
      <c r="F427" t="s">
        <v>7080</v>
      </c>
    </row>
    <row r="428" spans="1:6" x14ac:dyDescent="0.25">
      <c r="A428" t="s">
        <v>1218</v>
      </c>
      <c r="B428" t="s">
        <v>1219</v>
      </c>
      <c r="C428" t="s">
        <v>736</v>
      </c>
      <c r="D428" t="s">
        <v>7041</v>
      </c>
      <c r="E428" s="1">
        <v>43546.1024652778</v>
      </c>
      <c r="F428" t="s">
        <v>7082</v>
      </c>
    </row>
    <row r="429" spans="1:6" x14ac:dyDescent="0.25">
      <c r="A429" t="s">
        <v>4803</v>
      </c>
      <c r="B429" t="s">
        <v>4804</v>
      </c>
      <c r="C429" t="s">
        <v>736</v>
      </c>
      <c r="D429" t="s">
        <v>7041</v>
      </c>
      <c r="E429" s="1">
        <v>43546.105370370402</v>
      </c>
      <c r="F429" t="s">
        <v>7082</v>
      </c>
    </row>
    <row r="430" spans="1:6" x14ac:dyDescent="0.25">
      <c r="A430" t="s">
        <v>4805</v>
      </c>
      <c r="B430" t="s">
        <v>4806</v>
      </c>
      <c r="C430" t="s">
        <v>736</v>
      </c>
      <c r="D430" t="s">
        <v>7041</v>
      </c>
      <c r="E430" s="1">
        <v>43546.107604166697</v>
      </c>
      <c r="F430" t="s">
        <v>7082</v>
      </c>
    </row>
    <row r="431" spans="1:6" x14ac:dyDescent="0.25">
      <c r="A431" t="s">
        <v>4807</v>
      </c>
      <c r="B431" t="s">
        <v>4808</v>
      </c>
      <c r="C431" t="s">
        <v>415</v>
      </c>
      <c r="D431" t="s">
        <v>7044</v>
      </c>
      <c r="E431" s="1">
        <v>43546.497037036999</v>
      </c>
      <c r="F431" t="s">
        <v>7082</v>
      </c>
    </row>
    <row r="432" spans="1:6" x14ac:dyDescent="0.25">
      <c r="A432" t="s">
        <v>757</v>
      </c>
      <c r="B432" t="s">
        <v>758</v>
      </c>
      <c r="C432" t="s">
        <v>415</v>
      </c>
      <c r="D432" t="s">
        <v>7044</v>
      </c>
      <c r="E432" s="1">
        <v>43546.594097222202</v>
      </c>
      <c r="F432" t="s">
        <v>7080</v>
      </c>
    </row>
    <row r="433" spans="1:6" x14ac:dyDescent="0.25">
      <c r="A433" t="s">
        <v>622</v>
      </c>
      <c r="B433" t="s">
        <v>623</v>
      </c>
      <c r="C433" t="s">
        <v>61</v>
      </c>
      <c r="D433" t="s">
        <v>61</v>
      </c>
      <c r="E433" s="1">
        <v>43546.612847222197</v>
      </c>
      <c r="F433" t="s">
        <v>7080</v>
      </c>
    </row>
    <row r="434" spans="1:6" x14ac:dyDescent="0.25">
      <c r="A434" t="s">
        <v>1220</v>
      </c>
      <c r="B434" t="s">
        <v>1221</v>
      </c>
      <c r="C434" t="s">
        <v>61</v>
      </c>
      <c r="D434" t="s">
        <v>61</v>
      </c>
      <c r="E434" s="1">
        <v>43546.621458333299</v>
      </c>
      <c r="F434" t="s">
        <v>7080</v>
      </c>
    </row>
    <row r="435" spans="1:6" x14ac:dyDescent="0.25">
      <c r="A435" t="s">
        <v>1222</v>
      </c>
      <c r="B435" t="s">
        <v>1223</v>
      </c>
      <c r="C435" t="s">
        <v>877</v>
      </c>
      <c r="D435" t="s">
        <v>877</v>
      </c>
      <c r="E435" s="1">
        <v>43546.625752314802</v>
      </c>
      <c r="F435" t="s">
        <v>7080</v>
      </c>
    </row>
    <row r="436" spans="1:6" x14ac:dyDescent="0.25">
      <c r="A436" t="s">
        <v>624</v>
      </c>
      <c r="B436" t="s">
        <v>625</v>
      </c>
      <c r="C436" t="s">
        <v>64</v>
      </c>
      <c r="D436" t="s">
        <v>7045</v>
      </c>
      <c r="E436" s="1">
        <v>43546.670335648101</v>
      </c>
      <c r="F436" t="s">
        <v>7082</v>
      </c>
    </row>
    <row r="437" spans="1:6" x14ac:dyDescent="0.25">
      <c r="A437" t="s">
        <v>626</v>
      </c>
      <c r="B437" t="s">
        <v>627</v>
      </c>
      <c r="C437" t="s">
        <v>315</v>
      </c>
      <c r="D437" t="s">
        <v>7062</v>
      </c>
      <c r="E437" s="1">
        <v>43546.6886226852</v>
      </c>
      <c r="F437" t="s">
        <v>7080</v>
      </c>
    </row>
    <row r="438" spans="1:6" x14ac:dyDescent="0.25">
      <c r="A438" t="s">
        <v>759</v>
      </c>
      <c r="B438" t="s">
        <v>760</v>
      </c>
      <c r="C438" t="s">
        <v>61</v>
      </c>
      <c r="D438" t="s">
        <v>61</v>
      </c>
      <c r="E438" s="1">
        <v>43546.722835648201</v>
      </c>
      <c r="F438" t="s">
        <v>7080</v>
      </c>
    </row>
    <row r="439" spans="1:6" x14ac:dyDescent="0.25">
      <c r="A439" t="s">
        <v>4809</v>
      </c>
      <c r="B439" t="s">
        <v>4810</v>
      </c>
      <c r="C439" t="s">
        <v>61</v>
      </c>
      <c r="D439" t="s">
        <v>61</v>
      </c>
      <c r="E439" s="1">
        <v>43546.7429513889</v>
      </c>
      <c r="F439" t="s">
        <v>7080</v>
      </c>
    </row>
    <row r="440" spans="1:6" x14ac:dyDescent="0.25">
      <c r="A440" t="s">
        <v>1224</v>
      </c>
      <c r="B440" t="s">
        <v>1225</v>
      </c>
      <c r="C440" t="s">
        <v>168</v>
      </c>
      <c r="D440" t="s">
        <v>7062</v>
      </c>
      <c r="E440" s="1">
        <v>43546.817974537</v>
      </c>
      <c r="F440" t="s">
        <v>7080</v>
      </c>
    </row>
    <row r="441" spans="1:6" x14ac:dyDescent="0.25">
      <c r="A441" t="s">
        <v>1226</v>
      </c>
      <c r="B441" t="s">
        <v>1227</v>
      </c>
      <c r="C441" t="s">
        <v>23</v>
      </c>
      <c r="D441" t="s">
        <v>7062</v>
      </c>
      <c r="E441" s="1">
        <v>43547.087731481501</v>
      </c>
      <c r="F441" t="s">
        <v>7080</v>
      </c>
    </row>
    <row r="442" spans="1:6" x14ac:dyDescent="0.25">
      <c r="A442" t="s">
        <v>761</v>
      </c>
      <c r="B442" t="s">
        <v>762</v>
      </c>
      <c r="C442" t="s">
        <v>168</v>
      </c>
      <c r="D442" t="s">
        <v>7062</v>
      </c>
      <c r="E442" s="1">
        <v>43547.112141203703</v>
      </c>
      <c r="F442" t="s">
        <v>7080</v>
      </c>
    </row>
    <row r="443" spans="1:6" x14ac:dyDescent="0.25">
      <c r="A443" t="s">
        <v>1228</v>
      </c>
      <c r="B443" t="s">
        <v>1229</v>
      </c>
      <c r="C443" t="s">
        <v>61</v>
      </c>
      <c r="D443" t="s">
        <v>61</v>
      </c>
      <c r="E443" s="1">
        <v>43547.518946759301</v>
      </c>
      <c r="F443" t="s">
        <v>7080</v>
      </c>
    </row>
    <row r="444" spans="1:6" x14ac:dyDescent="0.25">
      <c r="A444" t="s">
        <v>4811</v>
      </c>
      <c r="B444" t="s">
        <v>4812</v>
      </c>
      <c r="C444" t="s">
        <v>61</v>
      </c>
      <c r="D444" t="s">
        <v>61</v>
      </c>
      <c r="E444" s="1">
        <v>43547.527592592603</v>
      </c>
      <c r="F444" t="s">
        <v>7080</v>
      </c>
    </row>
    <row r="445" spans="1:6" x14ac:dyDescent="0.25">
      <c r="A445" t="s">
        <v>628</v>
      </c>
      <c r="B445" t="s">
        <v>629</v>
      </c>
      <c r="C445" t="s">
        <v>61</v>
      </c>
      <c r="D445" t="s">
        <v>61</v>
      </c>
      <c r="E445" s="1">
        <v>43547.729525463001</v>
      </c>
      <c r="F445" t="s">
        <v>7080</v>
      </c>
    </row>
    <row r="446" spans="1:6" x14ac:dyDescent="0.25">
      <c r="A446" t="s">
        <v>763</v>
      </c>
      <c r="B446" t="s">
        <v>764</v>
      </c>
      <c r="C446" t="s">
        <v>240</v>
      </c>
      <c r="D446" t="s">
        <v>7062</v>
      </c>
      <c r="E446" s="1">
        <v>43549.123657407399</v>
      </c>
      <c r="F446" t="s">
        <v>7080</v>
      </c>
    </row>
    <row r="447" spans="1:6" x14ac:dyDescent="0.25">
      <c r="A447" t="s">
        <v>4813</v>
      </c>
      <c r="B447" t="s">
        <v>4814</v>
      </c>
      <c r="C447" t="s">
        <v>17</v>
      </c>
      <c r="D447" t="s">
        <v>7062</v>
      </c>
      <c r="E447" s="1">
        <v>43549.650775463</v>
      </c>
      <c r="F447" t="s">
        <v>7080</v>
      </c>
    </row>
    <row r="448" spans="1:6" x14ac:dyDescent="0.25">
      <c r="A448" t="s">
        <v>4815</v>
      </c>
      <c r="B448" t="s">
        <v>4816</v>
      </c>
      <c r="C448" t="s">
        <v>2676</v>
      </c>
      <c r="D448" t="s">
        <v>2676</v>
      </c>
      <c r="E448" s="1">
        <v>43549.668726851902</v>
      </c>
      <c r="F448" t="s">
        <v>7080</v>
      </c>
    </row>
    <row r="449" spans="1:6" x14ac:dyDescent="0.25">
      <c r="A449" t="s">
        <v>1230</v>
      </c>
      <c r="B449" t="s">
        <v>1231</v>
      </c>
      <c r="C449" t="s">
        <v>1232</v>
      </c>
      <c r="D449" t="s">
        <v>7015</v>
      </c>
      <c r="E449" s="1">
        <v>43549.676041666702</v>
      </c>
      <c r="F449" t="s">
        <v>7080</v>
      </c>
    </row>
    <row r="450" spans="1:6" x14ac:dyDescent="0.25">
      <c r="A450" t="s">
        <v>1233</v>
      </c>
      <c r="B450" t="s">
        <v>1234</v>
      </c>
      <c r="C450" t="s">
        <v>240</v>
      </c>
      <c r="D450" t="s">
        <v>7062</v>
      </c>
      <c r="E450" s="1">
        <v>43549.760972222197</v>
      </c>
      <c r="F450" t="s">
        <v>7080</v>
      </c>
    </row>
    <row r="451" spans="1:6" x14ac:dyDescent="0.25">
      <c r="A451" t="s">
        <v>4817</v>
      </c>
      <c r="B451" t="s">
        <v>4818</v>
      </c>
      <c r="C451" t="s">
        <v>240</v>
      </c>
      <c r="D451" t="s">
        <v>7062</v>
      </c>
      <c r="E451" s="1">
        <v>43549.766770833303</v>
      </c>
      <c r="F451" t="s">
        <v>7080</v>
      </c>
    </row>
    <row r="452" spans="1:6" x14ac:dyDescent="0.25">
      <c r="A452" t="s">
        <v>630</v>
      </c>
      <c r="B452" t="s">
        <v>631</v>
      </c>
      <c r="C452" t="s">
        <v>240</v>
      </c>
      <c r="D452" t="s">
        <v>7062</v>
      </c>
      <c r="E452" s="1">
        <v>43549.840590277803</v>
      </c>
      <c r="F452" t="s">
        <v>7080</v>
      </c>
    </row>
    <row r="453" spans="1:6" x14ac:dyDescent="0.25">
      <c r="A453" t="s">
        <v>632</v>
      </c>
      <c r="B453" t="s">
        <v>633</v>
      </c>
      <c r="C453" t="s">
        <v>74</v>
      </c>
      <c r="D453" t="s">
        <v>7026</v>
      </c>
      <c r="E453" s="1">
        <v>43550.493055555598</v>
      </c>
      <c r="F453" t="s">
        <v>7082</v>
      </c>
    </row>
    <row r="454" spans="1:6" x14ac:dyDescent="0.25">
      <c r="A454" t="s">
        <v>1237</v>
      </c>
      <c r="B454" t="s">
        <v>1238</v>
      </c>
      <c r="C454" t="s">
        <v>74</v>
      </c>
      <c r="D454" t="s">
        <v>7026</v>
      </c>
      <c r="E454" s="1">
        <v>43550.5125694444</v>
      </c>
      <c r="F454" t="s">
        <v>7082</v>
      </c>
    </row>
    <row r="455" spans="1:6" x14ac:dyDescent="0.25">
      <c r="A455" t="s">
        <v>4819</v>
      </c>
      <c r="B455" t="s">
        <v>4820</v>
      </c>
      <c r="C455" t="s">
        <v>74</v>
      </c>
      <c r="D455" t="s">
        <v>7026</v>
      </c>
      <c r="E455" s="1">
        <v>43550.561898148102</v>
      </c>
      <c r="F455" t="s">
        <v>7082</v>
      </c>
    </row>
    <row r="456" spans="1:6" x14ac:dyDescent="0.25">
      <c r="A456" t="s">
        <v>634</v>
      </c>
      <c r="B456" t="s">
        <v>635</v>
      </c>
      <c r="C456" t="s">
        <v>636</v>
      </c>
      <c r="D456" t="s">
        <v>636</v>
      </c>
      <c r="E456" s="1">
        <v>43550.580891203703</v>
      </c>
      <c r="F456" t="s">
        <v>7082</v>
      </c>
    </row>
    <row r="457" spans="1:6" x14ac:dyDescent="0.25">
      <c r="A457" t="s">
        <v>765</v>
      </c>
      <c r="B457" t="s">
        <v>766</v>
      </c>
      <c r="C457" t="s">
        <v>186</v>
      </c>
      <c r="D457" t="s">
        <v>7009</v>
      </c>
      <c r="E457" s="1">
        <v>43550.740810185198</v>
      </c>
      <c r="F457" t="s">
        <v>7082</v>
      </c>
    </row>
    <row r="458" spans="1:6" x14ac:dyDescent="0.25">
      <c r="A458" t="s">
        <v>4821</v>
      </c>
      <c r="B458" t="s">
        <v>4822</v>
      </c>
      <c r="C458" t="s">
        <v>61</v>
      </c>
      <c r="D458" t="s">
        <v>61</v>
      </c>
      <c r="E458" s="1">
        <v>43550.762372685203</v>
      </c>
      <c r="F458" t="s">
        <v>7082</v>
      </c>
    </row>
    <row r="459" spans="1:6" x14ac:dyDescent="0.25">
      <c r="A459" t="s">
        <v>767</v>
      </c>
      <c r="B459" t="s">
        <v>768</v>
      </c>
      <c r="C459" t="s">
        <v>42</v>
      </c>
      <c r="D459" t="s">
        <v>42</v>
      </c>
      <c r="E459" s="1">
        <v>43550.7726273148</v>
      </c>
      <c r="F459" t="s">
        <v>7080</v>
      </c>
    </row>
    <row r="460" spans="1:6" x14ac:dyDescent="0.25">
      <c r="A460" t="s">
        <v>4823</v>
      </c>
      <c r="B460" t="s">
        <v>4824</v>
      </c>
      <c r="C460" t="s">
        <v>1241</v>
      </c>
      <c r="D460" t="s">
        <v>1241</v>
      </c>
      <c r="E460" s="1">
        <v>43550.800046296303</v>
      </c>
      <c r="F460" t="s">
        <v>7080</v>
      </c>
    </row>
    <row r="461" spans="1:6" x14ac:dyDescent="0.25">
      <c r="A461" t="s">
        <v>1239</v>
      </c>
      <c r="B461" t="s">
        <v>1240</v>
      </c>
      <c r="C461" t="s">
        <v>1241</v>
      </c>
      <c r="D461" t="s">
        <v>1241</v>
      </c>
      <c r="E461" s="1">
        <v>43550.805208333302</v>
      </c>
      <c r="F461" t="s">
        <v>7083</v>
      </c>
    </row>
    <row r="462" spans="1:6" x14ac:dyDescent="0.25">
      <c r="A462" t="s">
        <v>4825</v>
      </c>
      <c r="B462" t="s">
        <v>4826</v>
      </c>
      <c r="C462" t="s">
        <v>134</v>
      </c>
      <c r="D462" t="s">
        <v>7003</v>
      </c>
      <c r="E462" s="1">
        <v>43551.598425925898</v>
      </c>
      <c r="F462" t="s">
        <v>7081</v>
      </c>
    </row>
    <row r="463" spans="1:6" x14ac:dyDescent="0.25">
      <c r="A463" t="s">
        <v>4827</v>
      </c>
      <c r="B463" t="s">
        <v>4828</v>
      </c>
      <c r="C463" t="s">
        <v>134</v>
      </c>
      <c r="D463" t="s">
        <v>7003</v>
      </c>
      <c r="E463" s="1">
        <v>43551.600312499999</v>
      </c>
      <c r="F463" t="s">
        <v>7081</v>
      </c>
    </row>
    <row r="464" spans="1:6" x14ac:dyDescent="0.25">
      <c r="A464" t="s">
        <v>769</v>
      </c>
      <c r="B464" t="s">
        <v>770</v>
      </c>
      <c r="C464" t="s">
        <v>134</v>
      </c>
      <c r="D464" t="s">
        <v>7003</v>
      </c>
      <c r="E464" s="1">
        <v>43551.603298611102</v>
      </c>
      <c r="F464" t="s">
        <v>7080</v>
      </c>
    </row>
    <row r="465" spans="1:6" x14ac:dyDescent="0.25">
      <c r="A465" t="s">
        <v>771</v>
      </c>
      <c r="B465" t="s">
        <v>772</v>
      </c>
      <c r="C465" t="s">
        <v>415</v>
      </c>
      <c r="D465" t="s">
        <v>7044</v>
      </c>
      <c r="E465" s="1">
        <v>43551.638680555603</v>
      </c>
      <c r="F465" t="s">
        <v>7081</v>
      </c>
    </row>
    <row r="466" spans="1:6" x14ac:dyDescent="0.25">
      <c r="A466" t="s">
        <v>4829</v>
      </c>
      <c r="B466" t="s">
        <v>4830</v>
      </c>
      <c r="C466" t="s">
        <v>39</v>
      </c>
      <c r="D466" t="s">
        <v>7062</v>
      </c>
      <c r="E466" s="1">
        <v>43551.649444444403</v>
      </c>
      <c r="F466" t="s">
        <v>7080</v>
      </c>
    </row>
    <row r="467" spans="1:6" x14ac:dyDescent="0.25">
      <c r="A467" t="s">
        <v>639</v>
      </c>
      <c r="B467" t="s">
        <v>640</v>
      </c>
      <c r="C467" t="s">
        <v>641</v>
      </c>
      <c r="D467" t="s">
        <v>7003</v>
      </c>
      <c r="E467" s="1">
        <v>43551.688206018502</v>
      </c>
      <c r="F467" t="s">
        <v>7082</v>
      </c>
    </row>
    <row r="468" spans="1:6" x14ac:dyDescent="0.25">
      <c r="A468" t="s">
        <v>773</v>
      </c>
      <c r="B468" t="s">
        <v>774</v>
      </c>
      <c r="C468" t="s">
        <v>775</v>
      </c>
      <c r="D468" t="s">
        <v>7062</v>
      </c>
      <c r="E468" s="1">
        <v>43551.729594907403</v>
      </c>
      <c r="F468" t="s">
        <v>7082</v>
      </c>
    </row>
    <row r="469" spans="1:6" x14ac:dyDescent="0.25">
      <c r="A469" t="s">
        <v>4831</v>
      </c>
      <c r="B469" t="s">
        <v>4832</v>
      </c>
      <c r="C469" t="s">
        <v>1328</v>
      </c>
      <c r="D469" t="s">
        <v>7046</v>
      </c>
      <c r="E469" s="1">
        <v>43551.731863425899</v>
      </c>
      <c r="F469" t="s">
        <v>7082</v>
      </c>
    </row>
    <row r="470" spans="1:6" x14ac:dyDescent="0.25">
      <c r="A470" t="s">
        <v>776</v>
      </c>
      <c r="B470" t="s">
        <v>777</v>
      </c>
      <c r="C470" t="s">
        <v>415</v>
      </c>
      <c r="D470" t="s">
        <v>7044</v>
      </c>
      <c r="E470" s="1">
        <v>43551.7341087963</v>
      </c>
      <c r="F470" t="s">
        <v>7080</v>
      </c>
    </row>
    <row r="471" spans="1:6" x14ac:dyDescent="0.25">
      <c r="A471" t="s">
        <v>4833</v>
      </c>
      <c r="B471" t="s">
        <v>4834</v>
      </c>
      <c r="C471" t="s">
        <v>415</v>
      </c>
      <c r="D471" t="s">
        <v>7044</v>
      </c>
      <c r="E471" s="1">
        <v>43551.769074074102</v>
      </c>
      <c r="F471" t="s">
        <v>7080</v>
      </c>
    </row>
    <row r="472" spans="1:6" x14ac:dyDescent="0.25">
      <c r="A472" t="s">
        <v>642</v>
      </c>
      <c r="B472" t="s">
        <v>643</v>
      </c>
      <c r="C472" t="s">
        <v>39</v>
      </c>
      <c r="D472" t="s">
        <v>7062</v>
      </c>
      <c r="E472" s="1">
        <v>43551.809849537</v>
      </c>
      <c r="F472" t="s">
        <v>7080</v>
      </c>
    </row>
    <row r="473" spans="1:6" x14ac:dyDescent="0.25">
      <c r="A473" t="s">
        <v>4835</v>
      </c>
      <c r="B473" t="s">
        <v>4836</v>
      </c>
      <c r="C473" t="s">
        <v>344</v>
      </c>
      <c r="D473" t="s">
        <v>7062</v>
      </c>
      <c r="E473" s="1">
        <v>43552.177673611099</v>
      </c>
      <c r="F473" t="s">
        <v>7080</v>
      </c>
    </row>
    <row r="474" spans="1:6" x14ac:dyDescent="0.25">
      <c r="A474" t="s">
        <v>778</v>
      </c>
      <c r="B474" t="s">
        <v>779</v>
      </c>
      <c r="C474" t="s">
        <v>780</v>
      </c>
      <c r="D474" t="s">
        <v>780</v>
      </c>
      <c r="E474" s="1">
        <v>43552.470856481501</v>
      </c>
      <c r="F474" t="s">
        <v>7082</v>
      </c>
    </row>
    <row r="475" spans="1:6" x14ac:dyDescent="0.25">
      <c r="A475" t="s">
        <v>781</v>
      </c>
      <c r="B475" t="s">
        <v>782</v>
      </c>
      <c r="C475" t="s">
        <v>92</v>
      </c>
      <c r="D475" t="s">
        <v>7032</v>
      </c>
      <c r="E475" s="1">
        <v>43552.533240740697</v>
      </c>
      <c r="F475" t="s">
        <v>7082</v>
      </c>
    </row>
    <row r="476" spans="1:6" x14ac:dyDescent="0.25">
      <c r="A476" t="s">
        <v>783</v>
      </c>
      <c r="B476" t="s">
        <v>784</v>
      </c>
      <c r="C476" t="s">
        <v>415</v>
      </c>
      <c r="D476" t="s">
        <v>7044</v>
      </c>
      <c r="E476" s="1">
        <v>43552.535335648201</v>
      </c>
      <c r="F476" t="s">
        <v>7083</v>
      </c>
    </row>
    <row r="477" spans="1:6" x14ac:dyDescent="0.25">
      <c r="A477" t="s">
        <v>785</v>
      </c>
      <c r="B477" t="s">
        <v>786</v>
      </c>
      <c r="C477" t="s">
        <v>415</v>
      </c>
      <c r="D477" t="s">
        <v>7044</v>
      </c>
      <c r="E477" s="1">
        <v>43552.536921296298</v>
      </c>
      <c r="F477" t="s">
        <v>7081</v>
      </c>
    </row>
    <row r="478" spans="1:6" x14ac:dyDescent="0.25">
      <c r="A478" t="s">
        <v>644</v>
      </c>
      <c r="B478" t="s">
        <v>645</v>
      </c>
      <c r="C478" t="s">
        <v>415</v>
      </c>
      <c r="D478" t="s">
        <v>7044</v>
      </c>
      <c r="E478" s="1">
        <v>43552.675625000003</v>
      </c>
      <c r="F478" t="s">
        <v>7080</v>
      </c>
    </row>
    <row r="479" spans="1:6" x14ac:dyDescent="0.25">
      <c r="A479" t="s">
        <v>1244</v>
      </c>
      <c r="B479" t="s">
        <v>1245</v>
      </c>
      <c r="C479" t="s">
        <v>50</v>
      </c>
      <c r="D479" t="s">
        <v>7062</v>
      </c>
      <c r="E479" s="1">
        <v>43552.706018518496</v>
      </c>
      <c r="F479" t="s">
        <v>7080</v>
      </c>
    </row>
    <row r="480" spans="1:6" x14ac:dyDescent="0.25">
      <c r="A480" t="s">
        <v>1246</v>
      </c>
      <c r="B480" t="s">
        <v>1247</v>
      </c>
      <c r="C480" t="s">
        <v>50</v>
      </c>
      <c r="D480" t="s">
        <v>7062</v>
      </c>
      <c r="E480" s="1">
        <v>43552.721053240697</v>
      </c>
      <c r="F480" t="s">
        <v>7080</v>
      </c>
    </row>
    <row r="481" spans="1:6" x14ac:dyDescent="0.25">
      <c r="A481" t="s">
        <v>4837</v>
      </c>
      <c r="B481" t="s">
        <v>4838</v>
      </c>
      <c r="C481" t="s">
        <v>74</v>
      </c>
      <c r="D481" t="s">
        <v>7026</v>
      </c>
      <c r="E481" s="1">
        <v>43552.722129629597</v>
      </c>
      <c r="F481" t="s">
        <v>7080</v>
      </c>
    </row>
    <row r="482" spans="1:6" x14ac:dyDescent="0.25">
      <c r="A482" t="s">
        <v>1248</v>
      </c>
      <c r="B482" t="s">
        <v>1249</v>
      </c>
      <c r="C482" t="s">
        <v>1250</v>
      </c>
      <c r="D482" t="s">
        <v>7055</v>
      </c>
      <c r="E482" s="1">
        <v>43552.796840277799</v>
      </c>
      <c r="F482" t="s">
        <v>7082</v>
      </c>
    </row>
    <row r="483" spans="1:6" x14ac:dyDescent="0.25">
      <c r="A483" t="s">
        <v>646</v>
      </c>
      <c r="B483" t="s">
        <v>647</v>
      </c>
      <c r="C483" t="s">
        <v>64</v>
      </c>
      <c r="D483" t="s">
        <v>7045</v>
      </c>
      <c r="E483" s="1">
        <v>43552.810393518499</v>
      </c>
      <c r="F483" t="s">
        <v>7080</v>
      </c>
    </row>
    <row r="484" spans="1:6" x14ac:dyDescent="0.25">
      <c r="A484" t="s">
        <v>648</v>
      </c>
      <c r="B484" t="s">
        <v>649</v>
      </c>
      <c r="C484" t="s">
        <v>588</v>
      </c>
      <c r="D484" t="s">
        <v>7040</v>
      </c>
      <c r="E484" s="1">
        <v>43553.177106481497</v>
      </c>
      <c r="F484" t="s">
        <v>7082</v>
      </c>
    </row>
    <row r="485" spans="1:6" x14ac:dyDescent="0.25">
      <c r="A485" t="s">
        <v>4839</v>
      </c>
      <c r="B485" t="s">
        <v>4840</v>
      </c>
      <c r="C485" t="s">
        <v>822</v>
      </c>
      <c r="D485" t="s">
        <v>7048</v>
      </c>
      <c r="E485" s="1">
        <v>43553.2359953704</v>
      </c>
      <c r="F485" t="s">
        <v>7080</v>
      </c>
    </row>
    <row r="486" spans="1:6" x14ac:dyDescent="0.25">
      <c r="A486" t="s">
        <v>650</v>
      </c>
      <c r="B486" t="s">
        <v>651</v>
      </c>
      <c r="C486" t="s">
        <v>588</v>
      </c>
      <c r="D486" t="s">
        <v>7040</v>
      </c>
      <c r="E486" s="1">
        <v>43553.355358796303</v>
      </c>
      <c r="F486" t="s">
        <v>7082</v>
      </c>
    </row>
    <row r="487" spans="1:6" x14ac:dyDescent="0.25">
      <c r="A487" t="s">
        <v>4841</v>
      </c>
      <c r="B487" t="s">
        <v>4842</v>
      </c>
      <c r="C487" t="s">
        <v>1887</v>
      </c>
      <c r="D487" t="s">
        <v>7062</v>
      </c>
      <c r="E487" s="1">
        <v>43553.512118055602</v>
      </c>
      <c r="F487" t="s">
        <v>7082</v>
      </c>
    </row>
    <row r="488" spans="1:6" x14ac:dyDescent="0.25">
      <c r="A488" t="s">
        <v>787</v>
      </c>
      <c r="B488" t="s">
        <v>788</v>
      </c>
      <c r="C488" t="s">
        <v>415</v>
      </c>
      <c r="D488" t="s">
        <v>7044</v>
      </c>
      <c r="E488" s="1">
        <v>43553.525196759299</v>
      </c>
      <c r="F488" t="s">
        <v>7080</v>
      </c>
    </row>
    <row r="489" spans="1:6" x14ac:dyDescent="0.25">
      <c r="A489" t="s">
        <v>652</v>
      </c>
      <c r="B489" t="s">
        <v>653</v>
      </c>
      <c r="C489" t="s">
        <v>186</v>
      </c>
      <c r="D489" t="s">
        <v>7009</v>
      </c>
      <c r="E489" s="1">
        <v>43553.617164351897</v>
      </c>
      <c r="F489" t="s">
        <v>7080</v>
      </c>
    </row>
    <row r="490" spans="1:6" x14ac:dyDescent="0.25">
      <c r="A490" t="s">
        <v>654</v>
      </c>
      <c r="B490" t="s">
        <v>655</v>
      </c>
      <c r="C490" t="s">
        <v>598</v>
      </c>
      <c r="D490" t="s">
        <v>7054</v>
      </c>
      <c r="E490" s="1">
        <v>43553.745810185203</v>
      </c>
      <c r="F490" t="s">
        <v>7082</v>
      </c>
    </row>
    <row r="491" spans="1:6" x14ac:dyDescent="0.25">
      <c r="A491" t="s">
        <v>789</v>
      </c>
      <c r="B491" t="s">
        <v>790</v>
      </c>
      <c r="C491" t="s">
        <v>148</v>
      </c>
      <c r="D491" t="s">
        <v>7062</v>
      </c>
      <c r="E491" s="1">
        <v>43554.066759259302</v>
      </c>
      <c r="F491" t="s">
        <v>7080</v>
      </c>
    </row>
    <row r="492" spans="1:6" x14ac:dyDescent="0.25">
      <c r="A492" t="s">
        <v>656</v>
      </c>
      <c r="B492" t="s">
        <v>657</v>
      </c>
      <c r="C492" t="s">
        <v>17</v>
      </c>
      <c r="D492" t="s">
        <v>7062</v>
      </c>
      <c r="E492" s="1">
        <v>43554.5057407407</v>
      </c>
      <c r="F492" t="s">
        <v>7080</v>
      </c>
    </row>
    <row r="493" spans="1:6" x14ac:dyDescent="0.25">
      <c r="A493" t="s">
        <v>791</v>
      </c>
      <c r="B493" t="s">
        <v>792</v>
      </c>
      <c r="C493" t="s">
        <v>17</v>
      </c>
      <c r="D493" t="s">
        <v>7062</v>
      </c>
      <c r="E493" s="1">
        <v>43554.640972222202</v>
      </c>
      <c r="F493" t="s">
        <v>7080</v>
      </c>
    </row>
    <row r="494" spans="1:6" x14ac:dyDescent="0.25">
      <c r="A494" t="s">
        <v>1251</v>
      </c>
      <c r="B494" t="s">
        <v>1252</v>
      </c>
      <c r="C494" t="s">
        <v>234</v>
      </c>
      <c r="D494" t="s">
        <v>7062</v>
      </c>
      <c r="E494" s="1">
        <v>43554.757222222201</v>
      </c>
      <c r="F494" t="s">
        <v>7082</v>
      </c>
    </row>
    <row r="495" spans="1:6" x14ac:dyDescent="0.25">
      <c r="A495" t="s">
        <v>1253</v>
      </c>
      <c r="B495" t="s">
        <v>1254</v>
      </c>
      <c r="C495" t="s">
        <v>253</v>
      </c>
      <c r="D495" t="s">
        <v>7062</v>
      </c>
      <c r="E495" s="1">
        <v>43555.872974537</v>
      </c>
      <c r="F495" t="s">
        <v>7080</v>
      </c>
    </row>
    <row r="496" spans="1:6" x14ac:dyDescent="0.25">
      <c r="A496" t="s">
        <v>793</v>
      </c>
      <c r="B496" t="s">
        <v>794</v>
      </c>
      <c r="C496" t="s">
        <v>641</v>
      </c>
      <c r="D496" t="s">
        <v>7003</v>
      </c>
      <c r="E496" s="1">
        <v>43556.4838773148</v>
      </c>
      <c r="F496" t="s">
        <v>7080</v>
      </c>
    </row>
    <row r="497" spans="1:6" x14ac:dyDescent="0.25">
      <c r="A497" t="s">
        <v>658</v>
      </c>
      <c r="B497" t="s">
        <v>659</v>
      </c>
      <c r="C497" t="s">
        <v>36</v>
      </c>
      <c r="D497" t="s">
        <v>7062</v>
      </c>
      <c r="E497" s="1">
        <v>43556.572685185201</v>
      </c>
      <c r="F497" t="s">
        <v>7080</v>
      </c>
    </row>
    <row r="498" spans="1:6" x14ac:dyDescent="0.25">
      <c r="A498" t="s">
        <v>660</v>
      </c>
      <c r="B498" t="s">
        <v>661</v>
      </c>
      <c r="C498" t="s">
        <v>36</v>
      </c>
      <c r="D498" t="s">
        <v>7062</v>
      </c>
      <c r="E498" s="1">
        <v>43556.576365740701</v>
      </c>
      <c r="F498" t="s">
        <v>7080</v>
      </c>
    </row>
    <row r="499" spans="1:6" x14ac:dyDescent="0.25">
      <c r="A499" t="s">
        <v>795</v>
      </c>
      <c r="B499" t="s">
        <v>796</v>
      </c>
      <c r="C499" t="s">
        <v>357</v>
      </c>
      <c r="D499" t="s">
        <v>7062</v>
      </c>
      <c r="E499" s="1">
        <v>43556.668946759302</v>
      </c>
      <c r="F499" t="s">
        <v>7080</v>
      </c>
    </row>
    <row r="500" spans="1:6" x14ac:dyDescent="0.25">
      <c r="A500" t="s">
        <v>797</v>
      </c>
      <c r="B500" t="s">
        <v>798</v>
      </c>
      <c r="C500" t="s">
        <v>95</v>
      </c>
      <c r="D500" t="s">
        <v>7062</v>
      </c>
      <c r="E500" s="1">
        <v>43556.758831018502</v>
      </c>
      <c r="F500" t="s">
        <v>7080</v>
      </c>
    </row>
    <row r="501" spans="1:6" x14ac:dyDescent="0.25">
      <c r="A501" t="s">
        <v>662</v>
      </c>
      <c r="B501" t="s">
        <v>663</v>
      </c>
      <c r="C501" t="s">
        <v>17</v>
      </c>
      <c r="D501" t="s">
        <v>7062</v>
      </c>
      <c r="E501" s="1">
        <v>43556.775613425903</v>
      </c>
      <c r="F501" t="s">
        <v>7080</v>
      </c>
    </row>
    <row r="502" spans="1:6" x14ac:dyDescent="0.25">
      <c r="A502" t="s">
        <v>1255</v>
      </c>
      <c r="B502" t="s">
        <v>1256</v>
      </c>
      <c r="C502" t="s">
        <v>1241</v>
      </c>
      <c r="D502" t="s">
        <v>1241</v>
      </c>
      <c r="E502" s="1">
        <v>43556.8054513889</v>
      </c>
      <c r="F502" t="s">
        <v>7080</v>
      </c>
    </row>
    <row r="503" spans="1:6" x14ac:dyDescent="0.25">
      <c r="A503" t="s">
        <v>4843</v>
      </c>
      <c r="B503" t="s">
        <v>4844</v>
      </c>
      <c r="C503" t="s">
        <v>122</v>
      </c>
      <c r="D503" t="s">
        <v>7062</v>
      </c>
      <c r="E503" s="1">
        <v>43556.927847222199</v>
      </c>
      <c r="F503" t="s">
        <v>7080</v>
      </c>
    </row>
    <row r="504" spans="1:6" x14ac:dyDescent="0.25">
      <c r="A504" t="s">
        <v>664</v>
      </c>
      <c r="B504" t="s">
        <v>665</v>
      </c>
      <c r="C504" t="s">
        <v>122</v>
      </c>
      <c r="D504" t="s">
        <v>7062</v>
      </c>
      <c r="E504" s="1">
        <v>43556.931608796302</v>
      </c>
      <c r="F504" t="s">
        <v>7080</v>
      </c>
    </row>
    <row r="505" spans="1:6" x14ac:dyDescent="0.25">
      <c r="A505" t="s">
        <v>668</v>
      </c>
      <c r="B505" t="s">
        <v>669</v>
      </c>
      <c r="C505" t="s">
        <v>122</v>
      </c>
      <c r="D505" t="s">
        <v>7062</v>
      </c>
      <c r="E505" s="1">
        <v>43556.937337962998</v>
      </c>
      <c r="F505" t="s">
        <v>7080</v>
      </c>
    </row>
    <row r="506" spans="1:6" x14ac:dyDescent="0.25">
      <c r="A506" t="s">
        <v>1257</v>
      </c>
      <c r="B506" t="s">
        <v>1258</v>
      </c>
      <c r="C506" t="s">
        <v>253</v>
      </c>
      <c r="D506" t="s">
        <v>7062</v>
      </c>
      <c r="E506" s="1">
        <v>43556.977754629603</v>
      </c>
      <c r="F506" t="s">
        <v>7080</v>
      </c>
    </row>
    <row r="507" spans="1:6" x14ac:dyDescent="0.25">
      <c r="A507" t="s">
        <v>674</v>
      </c>
      <c r="B507" t="s">
        <v>675</v>
      </c>
      <c r="C507" t="s">
        <v>237</v>
      </c>
      <c r="D507" t="s">
        <v>7062</v>
      </c>
      <c r="E507" s="1">
        <v>43557.037268518499</v>
      </c>
      <c r="F507" t="s">
        <v>7080</v>
      </c>
    </row>
    <row r="508" spans="1:6" x14ac:dyDescent="0.25">
      <c r="A508" t="s">
        <v>1259</v>
      </c>
      <c r="B508" t="s">
        <v>1260</v>
      </c>
      <c r="C508" t="s">
        <v>909</v>
      </c>
      <c r="D508" t="s">
        <v>7040</v>
      </c>
      <c r="E508" s="1">
        <v>43557.348414351902</v>
      </c>
      <c r="F508" t="s">
        <v>7081</v>
      </c>
    </row>
    <row r="509" spans="1:6" x14ac:dyDescent="0.25">
      <c r="A509" t="s">
        <v>4847</v>
      </c>
      <c r="B509" t="s">
        <v>4848</v>
      </c>
      <c r="C509" t="s">
        <v>909</v>
      </c>
      <c r="D509" t="s">
        <v>7040</v>
      </c>
      <c r="E509" s="1">
        <v>43557.348414351902</v>
      </c>
      <c r="F509" t="s">
        <v>7083</v>
      </c>
    </row>
    <row r="510" spans="1:6" x14ac:dyDescent="0.25">
      <c r="A510" t="s">
        <v>1261</v>
      </c>
      <c r="B510" t="s">
        <v>1262</v>
      </c>
      <c r="C510" t="s">
        <v>909</v>
      </c>
      <c r="D510" t="s">
        <v>7040</v>
      </c>
      <c r="E510" s="1">
        <v>43557.350902777798</v>
      </c>
      <c r="F510" t="s">
        <v>7082</v>
      </c>
    </row>
    <row r="511" spans="1:6" x14ac:dyDescent="0.25">
      <c r="A511" t="s">
        <v>4849</v>
      </c>
      <c r="B511" t="s">
        <v>4850</v>
      </c>
      <c r="C511" t="s">
        <v>186</v>
      </c>
      <c r="D511" t="s">
        <v>7009</v>
      </c>
      <c r="E511" s="1">
        <v>43557.497962963003</v>
      </c>
      <c r="F511" t="s">
        <v>7083</v>
      </c>
    </row>
    <row r="512" spans="1:6" x14ac:dyDescent="0.25">
      <c r="A512" t="s">
        <v>801</v>
      </c>
      <c r="B512" t="s">
        <v>802</v>
      </c>
      <c r="C512" t="s">
        <v>803</v>
      </c>
      <c r="D512" t="s">
        <v>7072</v>
      </c>
      <c r="E512" s="1">
        <v>43557.5842708333</v>
      </c>
      <c r="F512" t="s">
        <v>7082</v>
      </c>
    </row>
    <row r="513" spans="1:6" x14ac:dyDescent="0.25">
      <c r="A513" t="s">
        <v>804</v>
      </c>
      <c r="B513" t="s">
        <v>805</v>
      </c>
      <c r="C513" t="s">
        <v>288</v>
      </c>
      <c r="D513" t="s">
        <v>288</v>
      </c>
      <c r="E513" s="1">
        <v>43557.607974537001</v>
      </c>
      <c r="F513" t="s">
        <v>7081</v>
      </c>
    </row>
    <row r="514" spans="1:6" x14ac:dyDescent="0.25">
      <c r="A514" t="s">
        <v>806</v>
      </c>
      <c r="B514" t="s">
        <v>807</v>
      </c>
      <c r="C514" t="s">
        <v>14</v>
      </c>
      <c r="D514" t="s">
        <v>7062</v>
      </c>
      <c r="E514" s="1">
        <v>43557.637337963002</v>
      </c>
      <c r="F514" t="s">
        <v>7082</v>
      </c>
    </row>
    <row r="515" spans="1:6" x14ac:dyDescent="0.25">
      <c r="A515" t="s">
        <v>808</v>
      </c>
      <c r="B515" t="s">
        <v>809</v>
      </c>
      <c r="C515" t="s">
        <v>810</v>
      </c>
      <c r="D515" t="s">
        <v>810</v>
      </c>
      <c r="E515" s="1">
        <v>43557.703611111101</v>
      </c>
      <c r="F515" t="s">
        <v>7080</v>
      </c>
    </row>
    <row r="516" spans="1:6" x14ac:dyDescent="0.25">
      <c r="A516" t="s">
        <v>4851</v>
      </c>
      <c r="B516" t="s">
        <v>4852</v>
      </c>
      <c r="C516" t="s">
        <v>234</v>
      </c>
      <c r="D516" t="s">
        <v>7062</v>
      </c>
      <c r="E516" s="1">
        <v>43557.800601851901</v>
      </c>
      <c r="F516" t="s">
        <v>7080</v>
      </c>
    </row>
    <row r="517" spans="1:6" x14ac:dyDescent="0.25">
      <c r="A517" t="s">
        <v>4853</v>
      </c>
      <c r="B517" t="s">
        <v>4854</v>
      </c>
      <c r="C517" t="s">
        <v>134</v>
      </c>
      <c r="D517" t="s">
        <v>7003</v>
      </c>
      <c r="E517" s="1">
        <v>43558.403692129599</v>
      </c>
      <c r="F517" t="s">
        <v>7082</v>
      </c>
    </row>
    <row r="518" spans="1:6" x14ac:dyDescent="0.25">
      <c r="A518" t="s">
        <v>676</v>
      </c>
      <c r="B518" t="s">
        <v>677</v>
      </c>
      <c r="C518" t="s">
        <v>17</v>
      </c>
      <c r="D518" t="s">
        <v>7062</v>
      </c>
      <c r="E518" s="1">
        <v>43558.438541666699</v>
      </c>
      <c r="F518" t="s">
        <v>7080</v>
      </c>
    </row>
    <row r="519" spans="1:6" x14ac:dyDescent="0.25">
      <c r="A519" t="s">
        <v>4855</v>
      </c>
      <c r="B519" t="s">
        <v>4856</v>
      </c>
      <c r="C519" t="s">
        <v>415</v>
      </c>
      <c r="D519" t="s">
        <v>7044</v>
      </c>
      <c r="E519" s="1">
        <v>43558.608715277798</v>
      </c>
      <c r="F519" t="s">
        <v>7080</v>
      </c>
    </row>
    <row r="520" spans="1:6" x14ac:dyDescent="0.25">
      <c r="A520" t="s">
        <v>811</v>
      </c>
      <c r="B520" t="s">
        <v>812</v>
      </c>
      <c r="C520" t="s">
        <v>813</v>
      </c>
      <c r="D520" t="s">
        <v>813</v>
      </c>
      <c r="E520" s="1">
        <v>43558.621620370403</v>
      </c>
      <c r="F520" t="s">
        <v>7082</v>
      </c>
    </row>
    <row r="521" spans="1:6" x14ac:dyDescent="0.25">
      <c r="A521" t="s">
        <v>814</v>
      </c>
      <c r="B521" t="s">
        <v>815</v>
      </c>
      <c r="C521" t="s">
        <v>813</v>
      </c>
      <c r="D521" t="s">
        <v>813</v>
      </c>
      <c r="E521" s="1">
        <v>43558.627685185202</v>
      </c>
      <c r="F521" t="s">
        <v>7082</v>
      </c>
    </row>
    <row r="522" spans="1:6" x14ac:dyDescent="0.25">
      <c r="A522" t="s">
        <v>1263</v>
      </c>
      <c r="B522" t="s">
        <v>1264</v>
      </c>
      <c r="C522" t="s">
        <v>780</v>
      </c>
      <c r="D522" t="s">
        <v>780</v>
      </c>
      <c r="E522" s="1">
        <v>43558.633518518502</v>
      </c>
      <c r="F522" t="s">
        <v>7080</v>
      </c>
    </row>
    <row r="523" spans="1:6" x14ac:dyDescent="0.25">
      <c r="A523" t="s">
        <v>4857</v>
      </c>
      <c r="B523" t="s">
        <v>4858</v>
      </c>
      <c r="C523" t="s">
        <v>80</v>
      </c>
      <c r="D523" t="s">
        <v>7063</v>
      </c>
      <c r="E523" s="1">
        <v>43558.656423611101</v>
      </c>
      <c r="F523" t="s">
        <v>7082</v>
      </c>
    </row>
    <row r="524" spans="1:6" x14ac:dyDescent="0.25">
      <c r="A524" t="s">
        <v>816</v>
      </c>
      <c r="B524" t="s">
        <v>817</v>
      </c>
      <c r="C524" t="s">
        <v>474</v>
      </c>
      <c r="D524" t="s">
        <v>7062</v>
      </c>
      <c r="E524" s="1">
        <v>43559.464386574102</v>
      </c>
      <c r="F524" t="s">
        <v>7080</v>
      </c>
    </row>
    <row r="525" spans="1:6" x14ac:dyDescent="0.25">
      <c r="A525" t="s">
        <v>818</v>
      </c>
      <c r="B525" t="s">
        <v>819</v>
      </c>
      <c r="C525" t="s">
        <v>178</v>
      </c>
      <c r="D525" t="s">
        <v>7041</v>
      </c>
      <c r="E525" s="1">
        <v>43559.723171296297</v>
      </c>
      <c r="F525" t="s">
        <v>7080</v>
      </c>
    </row>
    <row r="526" spans="1:6" x14ac:dyDescent="0.25">
      <c r="A526" t="s">
        <v>833</v>
      </c>
      <c r="B526" t="s">
        <v>834</v>
      </c>
      <c r="C526" t="s">
        <v>835</v>
      </c>
      <c r="D526" t="s">
        <v>7040</v>
      </c>
      <c r="E526" s="1">
        <v>43559.7965625</v>
      </c>
      <c r="F526" t="s">
        <v>7082</v>
      </c>
    </row>
    <row r="527" spans="1:6" x14ac:dyDescent="0.25">
      <c r="A527" t="s">
        <v>1265</v>
      </c>
      <c r="B527" t="s">
        <v>1266</v>
      </c>
      <c r="C527" t="s">
        <v>122</v>
      </c>
      <c r="D527" t="s">
        <v>7062</v>
      </c>
      <c r="E527" s="1">
        <v>43560.021944444401</v>
      </c>
      <c r="F527" t="s">
        <v>7080</v>
      </c>
    </row>
    <row r="528" spans="1:6" x14ac:dyDescent="0.25">
      <c r="A528" t="s">
        <v>1267</v>
      </c>
      <c r="B528" t="s">
        <v>1268</v>
      </c>
      <c r="C528" t="s">
        <v>822</v>
      </c>
      <c r="D528" t="s">
        <v>7048</v>
      </c>
      <c r="E528" s="1">
        <v>43560.205231481501</v>
      </c>
      <c r="F528" t="s">
        <v>7080</v>
      </c>
    </row>
    <row r="529" spans="1:6" x14ac:dyDescent="0.25">
      <c r="A529" t="s">
        <v>820</v>
      </c>
      <c r="B529" t="s">
        <v>821</v>
      </c>
      <c r="C529" t="s">
        <v>822</v>
      </c>
      <c r="D529" t="s">
        <v>7048</v>
      </c>
      <c r="E529" s="1">
        <v>43560.2104861111</v>
      </c>
      <c r="F529" t="s">
        <v>7082</v>
      </c>
    </row>
    <row r="530" spans="1:6" x14ac:dyDescent="0.25">
      <c r="A530" t="s">
        <v>1269</v>
      </c>
      <c r="B530" t="s">
        <v>1270</v>
      </c>
      <c r="C530" t="s">
        <v>163</v>
      </c>
      <c r="D530" t="s">
        <v>7062</v>
      </c>
      <c r="E530" s="1">
        <v>43560.453634259298</v>
      </c>
      <c r="F530" t="s">
        <v>7082</v>
      </c>
    </row>
    <row r="531" spans="1:6" x14ac:dyDescent="0.25">
      <c r="A531" t="s">
        <v>836</v>
      </c>
      <c r="B531" t="s">
        <v>837</v>
      </c>
      <c r="C531" t="s">
        <v>151</v>
      </c>
      <c r="D531" t="s">
        <v>7025</v>
      </c>
      <c r="E531" s="1">
        <v>43560.464456018497</v>
      </c>
      <c r="F531" t="s">
        <v>7082</v>
      </c>
    </row>
    <row r="532" spans="1:6" x14ac:dyDescent="0.25">
      <c r="A532" t="s">
        <v>838</v>
      </c>
      <c r="B532" t="s">
        <v>839</v>
      </c>
      <c r="C532" t="s">
        <v>840</v>
      </c>
      <c r="D532" t="s">
        <v>840</v>
      </c>
      <c r="E532" s="1">
        <v>43560.535196759301</v>
      </c>
      <c r="F532" t="s">
        <v>7080</v>
      </c>
    </row>
    <row r="533" spans="1:6" x14ac:dyDescent="0.25">
      <c r="A533" t="s">
        <v>823</v>
      </c>
      <c r="B533" t="s">
        <v>824</v>
      </c>
      <c r="C533" t="s">
        <v>145</v>
      </c>
      <c r="D533" t="s">
        <v>7062</v>
      </c>
      <c r="E533" s="1">
        <v>43560.704155092601</v>
      </c>
      <c r="F533" t="s">
        <v>7080</v>
      </c>
    </row>
    <row r="534" spans="1:6" x14ac:dyDescent="0.25">
      <c r="A534" t="s">
        <v>1271</v>
      </c>
      <c r="B534" t="s">
        <v>1272</v>
      </c>
      <c r="C534" t="s">
        <v>145</v>
      </c>
      <c r="D534" t="s">
        <v>7062</v>
      </c>
      <c r="E534" s="1">
        <v>43560.705590277801</v>
      </c>
      <c r="F534" t="s">
        <v>7080</v>
      </c>
    </row>
    <row r="535" spans="1:6" x14ac:dyDescent="0.25">
      <c r="A535" t="s">
        <v>1273</v>
      </c>
      <c r="B535" t="s">
        <v>1274</v>
      </c>
      <c r="C535" t="s">
        <v>145</v>
      </c>
      <c r="D535" t="s">
        <v>7062</v>
      </c>
      <c r="E535" s="1">
        <v>43560.706956018497</v>
      </c>
      <c r="F535" t="s">
        <v>7080</v>
      </c>
    </row>
    <row r="536" spans="1:6" x14ac:dyDescent="0.25">
      <c r="A536" t="s">
        <v>1275</v>
      </c>
      <c r="B536" t="s">
        <v>1276</v>
      </c>
      <c r="C536" t="s">
        <v>145</v>
      </c>
      <c r="D536" t="s">
        <v>7062</v>
      </c>
      <c r="E536" s="1">
        <v>43560.708275463003</v>
      </c>
      <c r="F536" t="s">
        <v>7080</v>
      </c>
    </row>
    <row r="537" spans="1:6" x14ac:dyDescent="0.25">
      <c r="A537" t="s">
        <v>1277</v>
      </c>
      <c r="B537" t="s">
        <v>1278</v>
      </c>
      <c r="C537" t="s">
        <v>234</v>
      </c>
      <c r="D537" t="s">
        <v>7062</v>
      </c>
      <c r="E537" s="1">
        <v>43560.807951388902</v>
      </c>
      <c r="F537" t="s">
        <v>7080</v>
      </c>
    </row>
    <row r="538" spans="1:6" x14ac:dyDescent="0.25">
      <c r="A538" t="s">
        <v>1279</v>
      </c>
      <c r="B538" t="s">
        <v>1280</v>
      </c>
      <c r="C538" t="s">
        <v>843</v>
      </c>
      <c r="D538" t="s">
        <v>843</v>
      </c>
      <c r="E538" s="1">
        <v>43561.052106481497</v>
      </c>
      <c r="F538" t="s">
        <v>7080</v>
      </c>
    </row>
    <row r="539" spans="1:6" x14ac:dyDescent="0.25">
      <c r="A539" t="s">
        <v>841</v>
      </c>
      <c r="B539" t="s">
        <v>842</v>
      </c>
      <c r="C539" t="s">
        <v>843</v>
      </c>
      <c r="D539" t="s">
        <v>843</v>
      </c>
      <c r="E539" s="1">
        <v>43561.057615740698</v>
      </c>
      <c r="F539" t="s">
        <v>7081</v>
      </c>
    </row>
    <row r="540" spans="1:6" x14ac:dyDescent="0.25">
      <c r="A540" t="s">
        <v>1281</v>
      </c>
      <c r="B540" t="s">
        <v>1282</v>
      </c>
      <c r="C540" t="s">
        <v>843</v>
      </c>
      <c r="D540" t="s">
        <v>843</v>
      </c>
      <c r="E540" s="1">
        <v>43561.063645833303</v>
      </c>
      <c r="F540" t="s">
        <v>7082</v>
      </c>
    </row>
    <row r="541" spans="1:6" x14ac:dyDescent="0.25">
      <c r="A541" t="s">
        <v>825</v>
      </c>
      <c r="B541" t="s">
        <v>826</v>
      </c>
      <c r="C541" t="s">
        <v>58</v>
      </c>
      <c r="D541" t="s">
        <v>7062</v>
      </c>
      <c r="E541" s="1">
        <v>43561.475833333301</v>
      </c>
      <c r="F541" t="s">
        <v>7080</v>
      </c>
    </row>
    <row r="542" spans="1:6" x14ac:dyDescent="0.25">
      <c r="A542" t="s">
        <v>844</v>
      </c>
      <c r="B542" t="s">
        <v>845</v>
      </c>
      <c r="C542" t="s">
        <v>194</v>
      </c>
      <c r="D542" t="s">
        <v>7062</v>
      </c>
      <c r="E542" s="1">
        <v>43561.501250000001</v>
      </c>
      <c r="F542" t="s">
        <v>7080</v>
      </c>
    </row>
    <row r="543" spans="1:6" x14ac:dyDescent="0.25">
      <c r="A543" t="s">
        <v>1283</v>
      </c>
      <c r="B543" t="s">
        <v>1284</v>
      </c>
      <c r="C543" t="s">
        <v>1149</v>
      </c>
      <c r="D543" t="s">
        <v>7062</v>
      </c>
      <c r="E543" s="1">
        <v>43561.5230787037</v>
      </c>
      <c r="F543" t="s">
        <v>7082</v>
      </c>
    </row>
    <row r="544" spans="1:6" x14ac:dyDescent="0.25">
      <c r="A544" t="s">
        <v>846</v>
      </c>
      <c r="B544" t="s">
        <v>847</v>
      </c>
      <c r="C544" t="s">
        <v>533</v>
      </c>
      <c r="D544" t="s">
        <v>533</v>
      </c>
      <c r="E544" s="1">
        <v>43561.577476851897</v>
      </c>
      <c r="F544" t="s">
        <v>7082</v>
      </c>
    </row>
    <row r="545" spans="1:6" x14ac:dyDescent="0.25">
      <c r="A545" t="s">
        <v>1285</v>
      </c>
      <c r="B545" t="s">
        <v>1286</v>
      </c>
      <c r="C545" t="s">
        <v>31</v>
      </c>
      <c r="D545" t="s">
        <v>7062</v>
      </c>
      <c r="E545" s="1">
        <v>43561.616747685199</v>
      </c>
      <c r="F545" t="s">
        <v>7080</v>
      </c>
    </row>
    <row r="546" spans="1:6" x14ac:dyDescent="0.25">
      <c r="A546" t="s">
        <v>848</v>
      </c>
      <c r="B546" t="s">
        <v>849</v>
      </c>
      <c r="C546" t="s">
        <v>240</v>
      </c>
      <c r="D546" t="s">
        <v>7062</v>
      </c>
      <c r="E546" s="1">
        <v>43561.861412036997</v>
      </c>
      <c r="F546" t="s">
        <v>7080</v>
      </c>
    </row>
    <row r="547" spans="1:6" x14ac:dyDescent="0.25">
      <c r="A547" t="s">
        <v>827</v>
      </c>
      <c r="B547" t="s">
        <v>828</v>
      </c>
      <c r="C547" t="s">
        <v>148</v>
      </c>
      <c r="D547" t="s">
        <v>7062</v>
      </c>
      <c r="E547" s="1">
        <v>43562.863402777803</v>
      </c>
      <c r="F547" t="s">
        <v>7080</v>
      </c>
    </row>
    <row r="548" spans="1:6" x14ac:dyDescent="0.25">
      <c r="A548" t="s">
        <v>1287</v>
      </c>
      <c r="B548" t="s">
        <v>1288</v>
      </c>
      <c r="C548" t="s">
        <v>148</v>
      </c>
      <c r="D548" t="s">
        <v>7062</v>
      </c>
      <c r="E548" s="1">
        <v>43562.871041666702</v>
      </c>
      <c r="F548" t="s">
        <v>7080</v>
      </c>
    </row>
    <row r="549" spans="1:6" x14ac:dyDescent="0.25">
      <c r="A549" t="s">
        <v>1571</v>
      </c>
      <c r="B549" t="s">
        <v>1572</v>
      </c>
      <c r="C549" t="s">
        <v>736</v>
      </c>
      <c r="D549" t="s">
        <v>7041</v>
      </c>
      <c r="E549" s="1">
        <v>43563.359409722201</v>
      </c>
      <c r="F549" t="s">
        <v>7082</v>
      </c>
    </row>
    <row r="550" spans="1:6" x14ac:dyDescent="0.25">
      <c r="A550" t="s">
        <v>850</v>
      </c>
      <c r="B550" t="s">
        <v>851</v>
      </c>
      <c r="C550" t="s">
        <v>163</v>
      </c>
      <c r="D550" t="s">
        <v>7062</v>
      </c>
      <c r="E550" s="1">
        <v>43563.472997685203</v>
      </c>
      <c r="F550" t="s">
        <v>7080</v>
      </c>
    </row>
    <row r="551" spans="1:6" x14ac:dyDescent="0.25">
      <c r="A551" t="s">
        <v>852</v>
      </c>
      <c r="B551" t="s">
        <v>853</v>
      </c>
      <c r="C551" t="s">
        <v>163</v>
      </c>
      <c r="D551" t="s">
        <v>7062</v>
      </c>
      <c r="E551" s="1">
        <v>43563.481909722199</v>
      </c>
      <c r="F551" t="s">
        <v>7080</v>
      </c>
    </row>
    <row r="552" spans="1:6" x14ac:dyDescent="0.25">
      <c r="A552" t="s">
        <v>4859</v>
      </c>
      <c r="B552" t="s">
        <v>4860</v>
      </c>
      <c r="C552" t="s">
        <v>163</v>
      </c>
      <c r="D552" t="s">
        <v>7062</v>
      </c>
      <c r="E552" s="1">
        <v>43563.488356481503</v>
      </c>
      <c r="F552" t="s">
        <v>7080</v>
      </c>
    </row>
    <row r="553" spans="1:6" x14ac:dyDescent="0.25">
      <c r="A553" t="s">
        <v>1573</v>
      </c>
      <c r="B553" t="s">
        <v>1574</v>
      </c>
      <c r="C553" t="s">
        <v>163</v>
      </c>
      <c r="D553" t="s">
        <v>7062</v>
      </c>
      <c r="E553" s="1">
        <v>43563.532199074099</v>
      </c>
      <c r="F553" t="s">
        <v>7080</v>
      </c>
    </row>
    <row r="554" spans="1:6" x14ac:dyDescent="0.25">
      <c r="A554" t="s">
        <v>829</v>
      </c>
      <c r="B554" t="s">
        <v>830</v>
      </c>
      <c r="C554" t="s">
        <v>95</v>
      </c>
      <c r="D554" t="s">
        <v>7062</v>
      </c>
      <c r="E554" s="1">
        <v>43563.636365740698</v>
      </c>
      <c r="F554" t="s">
        <v>7080</v>
      </c>
    </row>
    <row r="555" spans="1:6" x14ac:dyDescent="0.25">
      <c r="A555" t="s">
        <v>4861</v>
      </c>
      <c r="B555" t="s">
        <v>4862</v>
      </c>
      <c r="C555" t="s">
        <v>89</v>
      </c>
      <c r="D555" t="s">
        <v>7062</v>
      </c>
      <c r="E555" s="1">
        <v>43563.697268518503</v>
      </c>
      <c r="F555" t="s">
        <v>7080</v>
      </c>
    </row>
    <row r="556" spans="1:6" x14ac:dyDescent="0.25">
      <c r="A556" t="s">
        <v>854</v>
      </c>
      <c r="B556" t="s">
        <v>855</v>
      </c>
      <c r="C556" t="s">
        <v>856</v>
      </c>
      <c r="D556" t="s">
        <v>7073</v>
      </c>
      <c r="E556" s="1">
        <v>43563.700185185196</v>
      </c>
      <c r="F556" t="s">
        <v>7082</v>
      </c>
    </row>
    <row r="557" spans="1:6" x14ac:dyDescent="0.25">
      <c r="A557" t="s">
        <v>831</v>
      </c>
      <c r="B557" t="s">
        <v>832</v>
      </c>
      <c r="C557" t="s">
        <v>221</v>
      </c>
      <c r="D557" t="s">
        <v>7062</v>
      </c>
      <c r="E557" s="1">
        <v>43563.842395833301</v>
      </c>
      <c r="F557" t="s">
        <v>7080</v>
      </c>
    </row>
    <row r="558" spans="1:6" x14ac:dyDescent="0.25">
      <c r="A558" t="s">
        <v>1575</v>
      </c>
      <c r="B558" t="s">
        <v>1576</v>
      </c>
      <c r="C558" t="s">
        <v>89</v>
      </c>
      <c r="D558" t="s">
        <v>7062</v>
      </c>
      <c r="E558" s="1">
        <v>43563.860833333303</v>
      </c>
      <c r="F558" t="s">
        <v>7080</v>
      </c>
    </row>
    <row r="559" spans="1:6" x14ac:dyDescent="0.25">
      <c r="A559" t="s">
        <v>4863</v>
      </c>
      <c r="B559" t="s">
        <v>4864</v>
      </c>
      <c r="C559" t="s">
        <v>253</v>
      </c>
      <c r="D559" t="s">
        <v>7062</v>
      </c>
      <c r="E559" s="1">
        <v>43563.989027777803</v>
      </c>
      <c r="F559" t="s">
        <v>7080</v>
      </c>
    </row>
    <row r="560" spans="1:6" x14ac:dyDescent="0.25">
      <c r="A560" t="s">
        <v>992</v>
      </c>
      <c r="B560" t="s">
        <v>993</v>
      </c>
      <c r="C560" t="s">
        <v>253</v>
      </c>
      <c r="D560" t="s">
        <v>7062</v>
      </c>
      <c r="E560" s="1">
        <v>43563.991979166698</v>
      </c>
      <c r="F560" t="s">
        <v>7080</v>
      </c>
    </row>
    <row r="561" spans="1:6" x14ac:dyDescent="0.25">
      <c r="A561" t="s">
        <v>4865</v>
      </c>
      <c r="B561" t="s">
        <v>4866</v>
      </c>
      <c r="C561" t="s">
        <v>122</v>
      </c>
      <c r="D561" t="s">
        <v>7062</v>
      </c>
      <c r="E561" s="1">
        <v>43564.087719907402</v>
      </c>
      <c r="F561" t="s">
        <v>7080</v>
      </c>
    </row>
    <row r="562" spans="1:6" x14ac:dyDescent="0.25">
      <c r="A562" t="s">
        <v>994</v>
      </c>
      <c r="B562" t="s">
        <v>995</v>
      </c>
      <c r="C562" t="s">
        <v>234</v>
      </c>
      <c r="D562" t="s">
        <v>7062</v>
      </c>
      <c r="E562" s="1">
        <v>43564.088553240697</v>
      </c>
      <c r="F562" t="s">
        <v>7080</v>
      </c>
    </row>
    <row r="563" spans="1:6" x14ac:dyDescent="0.25">
      <c r="A563" t="s">
        <v>857</v>
      </c>
      <c r="B563" t="s">
        <v>858</v>
      </c>
      <c r="C563" t="s">
        <v>28</v>
      </c>
      <c r="D563" t="s">
        <v>7062</v>
      </c>
      <c r="E563" s="1">
        <v>43564.4902546296</v>
      </c>
      <c r="F563" t="s">
        <v>7080</v>
      </c>
    </row>
    <row r="564" spans="1:6" x14ac:dyDescent="0.25">
      <c r="A564" t="s">
        <v>859</v>
      </c>
      <c r="B564" t="s">
        <v>860</v>
      </c>
      <c r="C564" t="s">
        <v>861</v>
      </c>
      <c r="D564" t="s">
        <v>861</v>
      </c>
      <c r="E564" s="1">
        <v>43564.510914351798</v>
      </c>
      <c r="F564" t="s">
        <v>7080</v>
      </c>
    </row>
    <row r="565" spans="1:6" x14ac:dyDescent="0.25">
      <c r="A565" t="s">
        <v>4867</v>
      </c>
      <c r="B565" t="s">
        <v>4868</v>
      </c>
      <c r="C565" t="s">
        <v>835</v>
      </c>
      <c r="D565" t="s">
        <v>7040</v>
      </c>
      <c r="E565" s="1">
        <v>43564.756886574098</v>
      </c>
      <c r="F565" t="s">
        <v>7080</v>
      </c>
    </row>
    <row r="566" spans="1:6" x14ac:dyDescent="0.25">
      <c r="A566" t="s">
        <v>4869</v>
      </c>
      <c r="B566" t="s">
        <v>4870</v>
      </c>
      <c r="C566" t="s">
        <v>17</v>
      </c>
      <c r="D566" t="s">
        <v>7062</v>
      </c>
      <c r="E566" s="1">
        <v>43564.784282407403</v>
      </c>
      <c r="F566" t="s">
        <v>7080</v>
      </c>
    </row>
    <row r="567" spans="1:6" x14ac:dyDescent="0.25">
      <c r="A567" t="s">
        <v>4871</v>
      </c>
      <c r="B567" t="s">
        <v>4872</v>
      </c>
      <c r="C567" t="s">
        <v>4873</v>
      </c>
      <c r="D567" t="s">
        <v>7051</v>
      </c>
      <c r="E567" s="1">
        <v>43564.837453703702</v>
      </c>
      <c r="F567" t="s">
        <v>7082</v>
      </c>
    </row>
    <row r="568" spans="1:6" x14ac:dyDescent="0.25">
      <c r="A568" t="s">
        <v>996</v>
      </c>
      <c r="B568" t="s">
        <v>997</v>
      </c>
      <c r="C568" t="s">
        <v>998</v>
      </c>
      <c r="D568" t="s">
        <v>7017</v>
      </c>
      <c r="E568" s="1">
        <v>43565.183055555601</v>
      </c>
      <c r="F568" t="s">
        <v>7082</v>
      </c>
    </row>
    <row r="569" spans="1:6" x14ac:dyDescent="0.25">
      <c r="A569" t="s">
        <v>999</v>
      </c>
      <c r="B569" t="s">
        <v>1000</v>
      </c>
      <c r="C569" t="s">
        <v>1001</v>
      </c>
      <c r="D569" t="s">
        <v>7062</v>
      </c>
      <c r="E569" s="1">
        <v>43565.5964930556</v>
      </c>
      <c r="F569" t="s">
        <v>7081</v>
      </c>
    </row>
    <row r="570" spans="1:6" x14ac:dyDescent="0.25">
      <c r="A570" t="s">
        <v>1577</v>
      </c>
      <c r="B570" t="s">
        <v>1578</v>
      </c>
      <c r="C570" t="s">
        <v>315</v>
      </c>
      <c r="D570" t="s">
        <v>7062</v>
      </c>
      <c r="E570" s="1">
        <v>43565.634398148097</v>
      </c>
      <c r="F570" t="s">
        <v>7080</v>
      </c>
    </row>
    <row r="571" spans="1:6" x14ac:dyDescent="0.25">
      <c r="A571" t="s">
        <v>4874</v>
      </c>
      <c r="B571" t="s">
        <v>4875</v>
      </c>
      <c r="C571" t="s">
        <v>315</v>
      </c>
      <c r="D571" t="s">
        <v>7062</v>
      </c>
      <c r="E571" s="1">
        <v>43565.636678240699</v>
      </c>
      <c r="F571" t="s">
        <v>7080</v>
      </c>
    </row>
    <row r="572" spans="1:6" x14ac:dyDescent="0.25">
      <c r="A572" t="s">
        <v>862</v>
      </c>
      <c r="B572" t="s">
        <v>863</v>
      </c>
      <c r="C572" t="s">
        <v>17</v>
      </c>
      <c r="D572" t="s">
        <v>7062</v>
      </c>
      <c r="E572" s="1">
        <v>43565.705046296302</v>
      </c>
      <c r="F572" t="s">
        <v>7080</v>
      </c>
    </row>
    <row r="573" spans="1:6" x14ac:dyDescent="0.25">
      <c r="A573" t="s">
        <v>864</v>
      </c>
      <c r="B573" t="s">
        <v>865</v>
      </c>
      <c r="C573" t="s">
        <v>405</v>
      </c>
      <c r="D573" t="s">
        <v>7062</v>
      </c>
      <c r="E573" s="1">
        <v>43565.735567129603</v>
      </c>
      <c r="F573" t="s">
        <v>7080</v>
      </c>
    </row>
    <row r="574" spans="1:6" x14ac:dyDescent="0.25">
      <c r="A574" t="s">
        <v>866</v>
      </c>
      <c r="B574" t="s">
        <v>867</v>
      </c>
      <c r="C574" t="s">
        <v>868</v>
      </c>
      <c r="D574" t="s">
        <v>868</v>
      </c>
      <c r="E574" s="1">
        <v>43565.740092592598</v>
      </c>
      <c r="F574" t="s">
        <v>7082</v>
      </c>
    </row>
    <row r="575" spans="1:6" x14ac:dyDescent="0.25">
      <c r="A575" t="s">
        <v>4876</v>
      </c>
      <c r="B575" t="s">
        <v>4877</v>
      </c>
      <c r="C575" t="s">
        <v>315</v>
      </c>
      <c r="D575" t="s">
        <v>7062</v>
      </c>
      <c r="E575" s="1">
        <v>43565.799444444398</v>
      </c>
      <c r="F575" t="s">
        <v>7080</v>
      </c>
    </row>
    <row r="576" spans="1:6" x14ac:dyDescent="0.25">
      <c r="A576" t="s">
        <v>1002</v>
      </c>
      <c r="B576" t="s">
        <v>1003</v>
      </c>
      <c r="C576" t="s">
        <v>240</v>
      </c>
      <c r="D576" t="s">
        <v>7062</v>
      </c>
      <c r="E576" s="1">
        <v>43565.8772453704</v>
      </c>
      <c r="F576" t="s">
        <v>7080</v>
      </c>
    </row>
    <row r="577" spans="1:6" x14ac:dyDescent="0.25">
      <c r="A577" t="s">
        <v>4878</v>
      </c>
      <c r="B577" t="s">
        <v>4879</v>
      </c>
      <c r="C577" t="s">
        <v>240</v>
      </c>
      <c r="D577" t="s">
        <v>7062</v>
      </c>
      <c r="E577" s="1">
        <v>43565.879120370402</v>
      </c>
      <c r="F577" t="s">
        <v>7080</v>
      </c>
    </row>
    <row r="578" spans="1:6" x14ac:dyDescent="0.25">
      <c r="A578" t="s">
        <v>4880</v>
      </c>
      <c r="B578" t="s">
        <v>4881</v>
      </c>
      <c r="C578" t="s">
        <v>240</v>
      </c>
      <c r="D578" t="s">
        <v>7062</v>
      </c>
      <c r="E578" s="1">
        <v>43565.880219907398</v>
      </c>
      <c r="F578" t="s">
        <v>7080</v>
      </c>
    </row>
    <row r="579" spans="1:6" x14ac:dyDescent="0.25">
      <c r="A579" t="s">
        <v>1579</v>
      </c>
      <c r="B579" t="s">
        <v>1580</v>
      </c>
      <c r="C579" t="s">
        <v>405</v>
      </c>
      <c r="D579" t="s">
        <v>7062</v>
      </c>
      <c r="E579" s="1">
        <v>43565.909675925897</v>
      </c>
      <c r="F579" t="s">
        <v>7082</v>
      </c>
    </row>
    <row r="580" spans="1:6" x14ac:dyDescent="0.25">
      <c r="A580" t="s">
        <v>869</v>
      </c>
      <c r="B580" t="s">
        <v>870</v>
      </c>
      <c r="C580" t="s">
        <v>822</v>
      </c>
      <c r="D580" t="s">
        <v>7048</v>
      </c>
      <c r="E580" s="1">
        <v>43566.172407407401</v>
      </c>
      <c r="F580" t="s">
        <v>7082</v>
      </c>
    </row>
    <row r="581" spans="1:6" x14ac:dyDescent="0.25">
      <c r="A581" t="s">
        <v>1004</v>
      </c>
      <c r="B581" t="s">
        <v>1005</v>
      </c>
      <c r="C581" t="s">
        <v>723</v>
      </c>
      <c r="D581" t="s">
        <v>723</v>
      </c>
      <c r="E581" s="1">
        <v>43566.3964583333</v>
      </c>
      <c r="F581" t="s">
        <v>7082</v>
      </c>
    </row>
    <row r="582" spans="1:6" x14ac:dyDescent="0.25">
      <c r="A582" t="s">
        <v>1581</v>
      </c>
      <c r="B582" t="s">
        <v>1582</v>
      </c>
      <c r="C582" t="s">
        <v>1503</v>
      </c>
      <c r="D582" t="s">
        <v>7055</v>
      </c>
      <c r="E582" s="1">
        <v>43566.448587963001</v>
      </c>
      <c r="F582" t="s">
        <v>7082</v>
      </c>
    </row>
    <row r="583" spans="1:6" x14ac:dyDescent="0.25">
      <c r="A583" t="s">
        <v>1006</v>
      </c>
      <c r="B583" t="s">
        <v>1007</v>
      </c>
      <c r="C583" t="s">
        <v>61</v>
      </c>
      <c r="D583" t="s">
        <v>61</v>
      </c>
      <c r="E583" s="1">
        <v>43566.4821296296</v>
      </c>
      <c r="F583" t="s">
        <v>7082</v>
      </c>
    </row>
    <row r="584" spans="1:6" x14ac:dyDescent="0.25">
      <c r="A584" t="s">
        <v>1583</v>
      </c>
      <c r="B584" t="s">
        <v>1584</v>
      </c>
      <c r="C584" t="s">
        <v>1328</v>
      </c>
      <c r="D584" t="s">
        <v>7046</v>
      </c>
      <c r="E584" s="1">
        <v>43566.553391203699</v>
      </c>
      <c r="F584" t="s">
        <v>7082</v>
      </c>
    </row>
    <row r="585" spans="1:6" x14ac:dyDescent="0.25">
      <c r="A585" t="s">
        <v>4882</v>
      </c>
      <c r="B585" t="s">
        <v>4883</v>
      </c>
      <c r="C585" t="s">
        <v>3597</v>
      </c>
      <c r="D585" t="s">
        <v>7032</v>
      </c>
      <c r="E585" s="1">
        <v>43566.616238425901</v>
      </c>
      <c r="F585" t="s">
        <v>7080</v>
      </c>
    </row>
    <row r="586" spans="1:6" x14ac:dyDescent="0.25">
      <c r="A586" t="s">
        <v>871</v>
      </c>
      <c r="B586" t="s">
        <v>872</v>
      </c>
      <c r="C586" t="s">
        <v>17</v>
      </c>
      <c r="D586" t="s">
        <v>7062</v>
      </c>
      <c r="E586" s="1">
        <v>43566.760636574101</v>
      </c>
      <c r="F586" t="s">
        <v>7080</v>
      </c>
    </row>
    <row r="587" spans="1:6" x14ac:dyDescent="0.25">
      <c r="A587" t="s">
        <v>873</v>
      </c>
      <c r="B587" t="s">
        <v>874</v>
      </c>
      <c r="C587" t="s">
        <v>325</v>
      </c>
      <c r="D587" t="s">
        <v>325</v>
      </c>
      <c r="E587" s="1">
        <v>43567.441967592596</v>
      </c>
      <c r="F587" t="s">
        <v>7082</v>
      </c>
    </row>
    <row r="588" spans="1:6" x14ac:dyDescent="0.25">
      <c r="A588" t="s">
        <v>875</v>
      </c>
      <c r="B588" t="s">
        <v>876</v>
      </c>
      <c r="C588" t="s">
        <v>877</v>
      </c>
      <c r="D588" t="s">
        <v>877</v>
      </c>
      <c r="E588" s="1">
        <v>43567.6648263889</v>
      </c>
      <c r="F588" t="s">
        <v>7080</v>
      </c>
    </row>
    <row r="589" spans="1:6" x14ac:dyDescent="0.25">
      <c r="A589" t="s">
        <v>878</v>
      </c>
      <c r="B589" t="s">
        <v>879</v>
      </c>
      <c r="C589" t="s">
        <v>39</v>
      </c>
      <c r="D589" t="s">
        <v>7062</v>
      </c>
      <c r="E589" s="1">
        <v>43567.812060185199</v>
      </c>
      <c r="F589" t="s">
        <v>7080</v>
      </c>
    </row>
    <row r="590" spans="1:6" x14ac:dyDescent="0.25">
      <c r="A590" t="s">
        <v>880</v>
      </c>
      <c r="B590" t="s">
        <v>881</v>
      </c>
      <c r="C590" t="s">
        <v>23</v>
      </c>
      <c r="D590" t="s">
        <v>7062</v>
      </c>
      <c r="E590" s="1">
        <v>43567.815659722197</v>
      </c>
      <c r="F590" t="s">
        <v>7080</v>
      </c>
    </row>
    <row r="591" spans="1:6" x14ac:dyDescent="0.25">
      <c r="A591" t="s">
        <v>1008</v>
      </c>
      <c r="B591" t="s">
        <v>1009</v>
      </c>
      <c r="C591" t="s">
        <v>1010</v>
      </c>
      <c r="D591" t="s">
        <v>7051</v>
      </c>
      <c r="E591" s="1">
        <v>43567.833009259302</v>
      </c>
      <c r="F591" t="s">
        <v>7082</v>
      </c>
    </row>
    <row r="592" spans="1:6" x14ac:dyDescent="0.25">
      <c r="A592" t="s">
        <v>4884</v>
      </c>
      <c r="B592" t="s">
        <v>4885</v>
      </c>
      <c r="C592" t="s">
        <v>145</v>
      </c>
      <c r="D592" t="s">
        <v>7062</v>
      </c>
      <c r="E592" s="1">
        <v>43568.027384259301</v>
      </c>
      <c r="F592" t="s">
        <v>7080</v>
      </c>
    </row>
    <row r="593" spans="1:6" x14ac:dyDescent="0.25">
      <c r="A593" t="s">
        <v>882</v>
      </c>
      <c r="B593" t="s">
        <v>883</v>
      </c>
      <c r="C593" t="s">
        <v>189</v>
      </c>
      <c r="D593" t="s">
        <v>7004</v>
      </c>
      <c r="E593" s="1">
        <v>43568.548738425903</v>
      </c>
      <c r="F593" t="s">
        <v>7080</v>
      </c>
    </row>
    <row r="594" spans="1:6" x14ac:dyDescent="0.25">
      <c r="A594" t="s">
        <v>1011</v>
      </c>
      <c r="B594" t="s">
        <v>1012</v>
      </c>
      <c r="C594" t="s">
        <v>357</v>
      </c>
      <c r="D594" t="s">
        <v>7062</v>
      </c>
      <c r="E594" s="1">
        <v>43568.643935185202</v>
      </c>
      <c r="F594" t="s">
        <v>7080</v>
      </c>
    </row>
    <row r="595" spans="1:6" x14ac:dyDescent="0.25">
      <c r="A595" t="s">
        <v>884</v>
      </c>
      <c r="B595" t="s">
        <v>885</v>
      </c>
      <c r="C595" t="s">
        <v>886</v>
      </c>
      <c r="D595" t="s">
        <v>886</v>
      </c>
      <c r="E595" s="1">
        <v>43568.667592592603</v>
      </c>
      <c r="F595" t="s">
        <v>7080</v>
      </c>
    </row>
    <row r="596" spans="1:6" x14ac:dyDescent="0.25">
      <c r="A596" t="s">
        <v>4886</v>
      </c>
      <c r="B596" t="s">
        <v>4887</v>
      </c>
      <c r="C596" t="s">
        <v>415</v>
      </c>
      <c r="D596" t="s">
        <v>7044</v>
      </c>
      <c r="E596" s="1">
        <v>43568.721643518496</v>
      </c>
      <c r="F596" t="s">
        <v>7082</v>
      </c>
    </row>
    <row r="597" spans="1:6" x14ac:dyDescent="0.25">
      <c r="A597" t="s">
        <v>1013</v>
      </c>
      <c r="B597" t="s">
        <v>1014</v>
      </c>
      <c r="C597" t="s">
        <v>234</v>
      </c>
      <c r="D597" t="s">
        <v>7062</v>
      </c>
      <c r="E597" s="1">
        <v>43568.743634259299</v>
      </c>
      <c r="F597" t="s">
        <v>7080</v>
      </c>
    </row>
    <row r="598" spans="1:6" x14ac:dyDescent="0.25">
      <c r="A598" t="s">
        <v>1585</v>
      </c>
      <c r="B598" t="s">
        <v>1586</v>
      </c>
      <c r="C598" t="s">
        <v>8</v>
      </c>
      <c r="D598" t="s">
        <v>7062</v>
      </c>
      <c r="E598" s="1">
        <v>43568.855833333299</v>
      </c>
      <c r="F598" t="s">
        <v>7080</v>
      </c>
    </row>
    <row r="599" spans="1:6" x14ac:dyDescent="0.25">
      <c r="A599" t="s">
        <v>887</v>
      </c>
      <c r="B599" t="s">
        <v>888</v>
      </c>
      <c r="C599" t="s">
        <v>145</v>
      </c>
      <c r="D599" t="s">
        <v>7062</v>
      </c>
      <c r="E599" s="1">
        <v>43568.855925925898</v>
      </c>
      <c r="F599" t="s">
        <v>7080</v>
      </c>
    </row>
    <row r="600" spans="1:6" x14ac:dyDescent="0.25">
      <c r="A600" t="s">
        <v>1015</v>
      </c>
      <c r="B600" t="s">
        <v>1016</v>
      </c>
      <c r="C600" t="s">
        <v>145</v>
      </c>
      <c r="D600" t="s">
        <v>7062</v>
      </c>
      <c r="E600" s="1">
        <v>43568.857465277797</v>
      </c>
      <c r="F600" t="s">
        <v>7080</v>
      </c>
    </row>
    <row r="601" spans="1:6" x14ac:dyDescent="0.25">
      <c r="A601" t="s">
        <v>889</v>
      </c>
      <c r="B601" t="s">
        <v>890</v>
      </c>
      <c r="C601" t="s">
        <v>891</v>
      </c>
      <c r="D601" t="s">
        <v>7062</v>
      </c>
      <c r="E601" s="1">
        <v>43568.876134259299</v>
      </c>
      <c r="F601" t="s">
        <v>7080</v>
      </c>
    </row>
    <row r="602" spans="1:6" x14ac:dyDescent="0.25">
      <c r="A602" t="s">
        <v>1587</v>
      </c>
      <c r="B602" t="s">
        <v>1588</v>
      </c>
      <c r="C602" t="s">
        <v>39</v>
      </c>
      <c r="D602" t="s">
        <v>7062</v>
      </c>
      <c r="E602" s="1">
        <v>43568.980162036998</v>
      </c>
      <c r="F602" t="s">
        <v>7080</v>
      </c>
    </row>
    <row r="603" spans="1:6" x14ac:dyDescent="0.25">
      <c r="A603" t="s">
        <v>1589</v>
      </c>
      <c r="B603" t="s">
        <v>1590</v>
      </c>
      <c r="C603" t="s">
        <v>122</v>
      </c>
      <c r="D603" t="s">
        <v>7062</v>
      </c>
      <c r="E603" s="1">
        <v>43570.147870370398</v>
      </c>
      <c r="F603" t="s">
        <v>7080</v>
      </c>
    </row>
    <row r="604" spans="1:6" x14ac:dyDescent="0.25">
      <c r="A604" t="s">
        <v>1017</v>
      </c>
      <c r="B604" t="s">
        <v>1018</v>
      </c>
      <c r="C604" t="s">
        <v>194</v>
      </c>
      <c r="D604" t="s">
        <v>7062</v>
      </c>
      <c r="E604" s="1">
        <v>43570.409108796302</v>
      </c>
      <c r="F604" t="s">
        <v>7080</v>
      </c>
    </row>
    <row r="605" spans="1:6" x14ac:dyDescent="0.25">
      <c r="A605" t="s">
        <v>1019</v>
      </c>
      <c r="B605" t="s">
        <v>1020</v>
      </c>
      <c r="C605" t="s">
        <v>245</v>
      </c>
      <c r="D605" t="s">
        <v>7062</v>
      </c>
      <c r="E605" s="1">
        <v>43570.431006944404</v>
      </c>
      <c r="F605" t="s">
        <v>7080</v>
      </c>
    </row>
    <row r="606" spans="1:6" x14ac:dyDescent="0.25">
      <c r="A606" t="s">
        <v>1591</v>
      </c>
      <c r="B606" t="s">
        <v>1592</v>
      </c>
      <c r="C606" t="s">
        <v>245</v>
      </c>
      <c r="D606" t="s">
        <v>7062</v>
      </c>
      <c r="E606" s="1">
        <v>43570.434479166703</v>
      </c>
      <c r="F606" t="s">
        <v>7080</v>
      </c>
    </row>
    <row r="607" spans="1:6" x14ac:dyDescent="0.25">
      <c r="A607" t="s">
        <v>4888</v>
      </c>
      <c r="B607" t="s">
        <v>4889</v>
      </c>
      <c r="C607" t="s">
        <v>245</v>
      </c>
      <c r="D607" t="s">
        <v>7062</v>
      </c>
      <c r="E607" s="1">
        <v>43570.436620370398</v>
      </c>
      <c r="F607" t="s">
        <v>7080</v>
      </c>
    </row>
    <row r="608" spans="1:6" x14ac:dyDescent="0.25">
      <c r="A608" t="s">
        <v>4890</v>
      </c>
      <c r="B608" t="s">
        <v>4891</v>
      </c>
      <c r="C608" t="s">
        <v>245</v>
      </c>
      <c r="D608" t="s">
        <v>7062</v>
      </c>
      <c r="E608" s="1">
        <v>43570.445625</v>
      </c>
      <c r="F608" t="s">
        <v>7080</v>
      </c>
    </row>
    <row r="609" spans="1:6" x14ac:dyDescent="0.25">
      <c r="A609" t="s">
        <v>4892</v>
      </c>
      <c r="B609" t="s">
        <v>4893</v>
      </c>
      <c r="C609" t="s">
        <v>245</v>
      </c>
      <c r="D609" t="s">
        <v>7062</v>
      </c>
      <c r="E609" s="1">
        <v>43570.447465277801</v>
      </c>
      <c r="F609" t="s">
        <v>7080</v>
      </c>
    </row>
    <row r="610" spans="1:6" x14ac:dyDescent="0.25">
      <c r="A610" t="s">
        <v>894</v>
      </c>
      <c r="B610" t="s">
        <v>895</v>
      </c>
      <c r="C610" t="s">
        <v>31</v>
      </c>
      <c r="D610" t="s">
        <v>7062</v>
      </c>
      <c r="E610" s="1">
        <v>43570.532488425903</v>
      </c>
      <c r="F610" t="s">
        <v>7080</v>
      </c>
    </row>
    <row r="611" spans="1:6" x14ac:dyDescent="0.25">
      <c r="A611" t="s">
        <v>1593</v>
      </c>
      <c r="B611" t="s">
        <v>1594</v>
      </c>
      <c r="C611" t="s">
        <v>898</v>
      </c>
      <c r="D611" t="s">
        <v>7023</v>
      </c>
      <c r="E611" s="1">
        <v>43570.635486111103</v>
      </c>
      <c r="F611" t="s">
        <v>7080</v>
      </c>
    </row>
    <row r="612" spans="1:6" x14ac:dyDescent="0.25">
      <c r="A612" t="s">
        <v>896</v>
      </c>
      <c r="B612" t="s">
        <v>897</v>
      </c>
      <c r="C612" t="s">
        <v>898</v>
      </c>
      <c r="D612" t="s">
        <v>7023</v>
      </c>
      <c r="E612" s="1">
        <v>43570.639826388899</v>
      </c>
      <c r="F612" t="s">
        <v>7082</v>
      </c>
    </row>
    <row r="613" spans="1:6" x14ac:dyDescent="0.25">
      <c r="A613" t="s">
        <v>4894</v>
      </c>
      <c r="B613" t="s">
        <v>4895</v>
      </c>
      <c r="C613" t="s">
        <v>898</v>
      </c>
      <c r="D613" t="s">
        <v>7023</v>
      </c>
      <c r="E613" s="1">
        <v>43570.644918981503</v>
      </c>
      <c r="F613" t="s">
        <v>7080</v>
      </c>
    </row>
    <row r="614" spans="1:6" x14ac:dyDescent="0.25">
      <c r="A614" t="s">
        <v>1595</v>
      </c>
      <c r="B614" t="s">
        <v>1596</v>
      </c>
      <c r="C614" t="s">
        <v>315</v>
      </c>
      <c r="D614" t="s">
        <v>7062</v>
      </c>
      <c r="E614" s="1">
        <v>43570.723148148201</v>
      </c>
      <c r="F614" t="s">
        <v>7080</v>
      </c>
    </row>
    <row r="615" spans="1:6" x14ac:dyDescent="0.25">
      <c r="A615" t="s">
        <v>4896</v>
      </c>
      <c r="B615" t="s">
        <v>4897</v>
      </c>
      <c r="C615" t="s">
        <v>315</v>
      </c>
      <c r="D615" t="s">
        <v>7062</v>
      </c>
      <c r="E615" s="1">
        <v>43570.725949074098</v>
      </c>
      <c r="F615" t="s">
        <v>7080</v>
      </c>
    </row>
    <row r="616" spans="1:6" x14ac:dyDescent="0.25">
      <c r="A616" t="s">
        <v>1597</v>
      </c>
      <c r="B616" t="s">
        <v>1598</v>
      </c>
      <c r="C616" t="s">
        <v>315</v>
      </c>
      <c r="D616" t="s">
        <v>7062</v>
      </c>
      <c r="E616" s="1">
        <v>43570.776840277802</v>
      </c>
      <c r="F616" t="s">
        <v>7080</v>
      </c>
    </row>
    <row r="617" spans="1:6" x14ac:dyDescent="0.25">
      <c r="A617" t="s">
        <v>899</v>
      </c>
      <c r="B617" t="s">
        <v>900</v>
      </c>
      <c r="C617" t="s">
        <v>145</v>
      </c>
      <c r="D617" t="s">
        <v>7062</v>
      </c>
      <c r="E617" s="1">
        <v>43570.8507523148</v>
      </c>
      <c r="F617" t="s">
        <v>7080</v>
      </c>
    </row>
    <row r="618" spans="1:6" x14ac:dyDescent="0.25">
      <c r="A618" t="s">
        <v>901</v>
      </c>
      <c r="B618" t="s">
        <v>902</v>
      </c>
      <c r="C618" t="s">
        <v>903</v>
      </c>
      <c r="D618" t="s">
        <v>7044</v>
      </c>
      <c r="E618" s="1">
        <v>43571.630821759303</v>
      </c>
      <c r="F618" t="s">
        <v>7082</v>
      </c>
    </row>
    <row r="619" spans="1:6" x14ac:dyDescent="0.25">
      <c r="A619" t="s">
        <v>1599</v>
      </c>
      <c r="B619" t="s">
        <v>1600</v>
      </c>
      <c r="C619" t="s">
        <v>906</v>
      </c>
      <c r="D619" t="s">
        <v>906</v>
      </c>
      <c r="E619" s="1">
        <v>43571.692997685197</v>
      </c>
      <c r="F619" t="s">
        <v>7080</v>
      </c>
    </row>
    <row r="620" spans="1:6" x14ac:dyDescent="0.25">
      <c r="A620" t="s">
        <v>904</v>
      </c>
      <c r="B620" t="s">
        <v>905</v>
      </c>
      <c r="C620" t="s">
        <v>906</v>
      </c>
      <c r="D620" t="s">
        <v>906</v>
      </c>
      <c r="E620" s="1">
        <v>43571.697662036997</v>
      </c>
      <c r="F620" t="s">
        <v>7080</v>
      </c>
    </row>
    <row r="621" spans="1:6" x14ac:dyDescent="0.25">
      <c r="A621" t="s">
        <v>1601</v>
      </c>
      <c r="B621" t="s">
        <v>1602</v>
      </c>
      <c r="C621" t="s">
        <v>148</v>
      </c>
      <c r="D621" t="s">
        <v>7062</v>
      </c>
      <c r="E621" s="1">
        <v>43571.709027777797</v>
      </c>
      <c r="F621" t="s">
        <v>7080</v>
      </c>
    </row>
    <row r="622" spans="1:6" x14ac:dyDescent="0.25">
      <c r="A622" t="s">
        <v>907</v>
      </c>
      <c r="B622" t="s">
        <v>908</v>
      </c>
      <c r="C622" t="s">
        <v>909</v>
      </c>
      <c r="D622" t="s">
        <v>7040</v>
      </c>
      <c r="E622" s="1">
        <v>43572.3126388889</v>
      </c>
      <c r="F622" t="s">
        <v>7080</v>
      </c>
    </row>
    <row r="623" spans="1:6" x14ac:dyDescent="0.25">
      <c r="A623" t="s">
        <v>1603</v>
      </c>
      <c r="B623" t="s">
        <v>1604</v>
      </c>
      <c r="C623" t="s">
        <v>1605</v>
      </c>
      <c r="D623" t="s">
        <v>7052</v>
      </c>
      <c r="E623" s="1">
        <v>43572.431412037004</v>
      </c>
      <c r="F623" t="s">
        <v>7080</v>
      </c>
    </row>
    <row r="624" spans="1:6" x14ac:dyDescent="0.25">
      <c r="A624" t="s">
        <v>910</v>
      </c>
      <c r="B624" t="s">
        <v>911</v>
      </c>
      <c r="C624" t="s">
        <v>31</v>
      </c>
      <c r="D624" t="s">
        <v>7062</v>
      </c>
      <c r="E624" s="1">
        <v>43572.437939814801</v>
      </c>
      <c r="F624" t="s">
        <v>7080</v>
      </c>
    </row>
    <row r="625" spans="1:6" x14ac:dyDescent="0.25">
      <c r="A625" t="s">
        <v>1606</v>
      </c>
      <c r="B625" t="s">
        <v>1607</v>
      </c>
      <c r="C625" t="s">
        <v>840</v>
      </c>
      <c r="D625" t="s">
        <v>840</v>
      </c>
      <c r="E625" s="1">
        <v>43572.448136574101</v>
      </c>
      <c r="F625" t="s">
        <v>7080</v>
      </c>
    </row>
    <row r="626" spans="1:6" x14ac:dyDescent="0.25">
      <c r="A626" t="s">
        <v>1021</v>
      </c>
      <c r="B626" t="s">
        <v>1022</v>
      </c>
      <c r="C626" t="s">
        <v>415</v>
      </c>
      <c r="D626" t="s">
        <v>7044</v>
      </c>
      <c r="E626" s="1">
        <v>43572.458495370403</v>
      </c>
      <c r="F626" t="s">
        <v>7080</v>
      </c>
    </row>
    <row r="627" spans="1:6" x14ac:dyDescent="0.25">
      <c r="A627" t="s">
        <v>912</v>
      </c>
      <c r="B627" t="s">
        <v>913</v>
      </c>
      <c r="C627" t="s">
        <v>325</v>
      </c>
      <c r="D627" t="s">
        <v>325</v>
      </c>
      <c r="E627" s="1">
        <v>43572.472905092603</v>
      </c>
      <c r="F627" t="s">
        <v>7082</v>
      </c>
    </row>
    <row r="628" spans="1:6" x14ac:dyDescent="0.25">
      <c r="A628" t="s">
        <v>1023</v>
      </c>
      <c r="B628" t="s">
        <v>1024</v>
      </c>
      <c r="C628" t="s">
        <v>813</v>
      </c>
      <c r="D628" t="s">
        <v>813</v>
      </c>
      <c r="E628" s="1">
        <v>43572.4784953704</v>
      </c>
      <c r="F628" t="s">
        <v>7082</v>
      </c>
    </row>
    <row r="629" spans="1:6" x14ac:dyDescent="0.25">
      <c r="A629" t="s">
        <v>914</v>
      </c>
      <c r="B629" t="s">
        <v>915</v>
      </c>
      <c r="C629" t="s">
        <v>218</v>
      </c>
      <c r="D629" t="s">
        <v>218</v>
      </c>
      <c r="E629" s="1">
        <v>43572.533888888902</v>
      </c>
      <c r="F629" t="s">
        <v>7080</v>
      </c>
    </row>
    <row r="630" spans="1:6" x14ac:dyDescent="0.25">
      <c r="A630" t="s">
        <v>4900</v>
      </c>
      <c r="B630" t="s">
        <v>4901</v>
      </c>
      <c r="C630" t="s">
        <v>2816</v>
      </c>
      <c r="D630" t="s">
        <v>7042</v>
      </c>
      <c r="E630" s="1">
        <v>43572.562754629602</v>
      </c>
      <c r="F630" t="s">
        <v>7080</v>
      </c>
    </row>
    <row r="631" spans="1:6" x14ac:dyDescent="0.25">
      <c r="A631" t="s">
        <v>916</v>
      </c>
      <c r="B631" t="s">
        <v>917</v>
      </c>
      <c r="C631" t="s">
        <v>288</v>
      </c>
      <c r="D631" t="s">
        <v>288</v>
      </c>
      <c r="E631" s="1">
        <v>43572.568854166697</v>
      </c>
      <c r="F631" t="s">
        <v>7082</v>
      </c>
    </row>
    <row r="632" spans="1:6" x14ac:dyDescent="0.25">
      <c r="A632" t="s">
        <v>1025</v>
      </c>
      <c r="B632" t="s">
        <v>1026</v>
      </c>
      <c r="C632" t="s">
        <v>405</v>
      </c>
      <c r="D632" t="s">
        <v>7062</v>
      </c>
      <c r="E632" s="1">
        <v>43572.605868055602</v>
      </c>
      <c r="F632" t="s">
        <v>7080</v>
      </c>
    </row>
    <row r="633" spans="1:6" x14ac:dyDescent="0.25">
      <c r="A633" t="s">
        <v>1608</v>
      </c>
      <c r="B633" t="s">
        <v>1609</v>
      </c>
      <c r="C633" t="s">
        <v>1610</v>
      </c>
      <c r="D633" t="s">
        <v>1610</v>
      </c>
      <c r="E633" s="1">
        <v>43572.642858796302</v>
      </c>
      <c r="F633" t="s">
        <v>7082</v>
      </c>
    </row>
    <row r="634" spans="1:6" x14ac:dyDescent="0.25">
      <c r="A634" t="s">
        <v>1027</v>
      </c>
      <c r="B634" t="s">
        <v>1028</v>
      </c>
      <c r="C634" t="s">
        <v>588</v>
      </c>
      <c r="D634" t="s">
        <v>7040</v>
      </c>
      <c r="E634" s="1">
        <v>43572.824247685203</v>
      </c>
      <c r="F634" t="s">
        <v>7082</v>
      </c>
    </row>
    <row r="635" spans="1:6" x14ac:dyDescent="0.25">
      <c r="A635" t="s">
        <v>4902</v>
      </c>
      <c r="B635" t="s">
        <v>4903</v>
      </c>
      <c r="C635" t="s">
        <v>178</v>
      </c>
      <c r="D635" t="s">
        <v>7041</v>
      </c>
      <c r="E635" s="1">
        <v>43572.826724537001</v>
      </c>
      <c r="F635" t="s">
        <v>7082</v>
      </c>
    </row>
    <row r="636" spans="1:6" x14ac:dyDescent="0.25">
      <c r="A636" t="s">
        <v>1611</v>
      </c>
      <c r="B636" t="s">
        <v>1612</v>
      </c>
      <c r="C636" t="s">
        <v>588</v>
      </c>
      <c r="D636" t="s">
        <v>7040</v>
      </c>
      <c r="E636" s="1">
        <v>43572.8504398148</v>
      </c>
      <c r="F636" t="s">
        <v>7082</v>
      </c>
    </row>
    <row r="637" spans="1:6" x14ac:dyDescent="0.25">
      <c r="A637" t="s">
        <v>1613</v>
      </c>
      <c r="B637" t="s">
        <v>1614</v>
      </c>
      <c r="C637" t="s">
        <v>50</v>
      </c>
      <c r="D637" t="s">
        <v>7062</v>
      </c>
      <c r="E637" s="1">
        <v>43573.616759259297</v>
      </c>
      <c r="F637" t="s">
        <v>7080</v>
      </c>
    </row>
    <row r="638" spans="1:6" x14ac:dyDescent="0.25">
      <c r="A638" t="s">
        <v>918</v>
      </c>
      <c r="B638" t="s">
        <v>919</v>
      </c>
      <c r="C638" t="s">
        <v>920</v>
      </c>
      <c r="D638" t="s">
        <v>7071</v>
      </c>
      <c r="E638" s="1">
        <v>43573.722187500003</v>
      </c>
      <c r="F638" t="s">
        <v>7080</v>
      </c>
    </row>
    <row r="639" spans="1:6" x14ac:dyDescent="0.25">
      <c r="A639" t="s">
        <v>1615</v>
      </c>
      <c r="B639" t="s">
        <v>1616</v>
      </c>
      <c r="C639" t="s">
        <v>337</v>
      </c>
      <c r="D639" t="s">
        <v>7062</v>
      </c>
      <c r="E639" s="1">
        <v>43573.842094907399</v>
      </c>
      <c r="F639" t="s">
        <v>7080</v>
      </c>
    </row>
    <row r="640" spans="1:6" x14ac:dyDescent="0.25">
      <c r="A640" t="s">
        <v>1029</v>
      </c>
      <c r="B640" t="s">
        <v>1030</v>
      </c>
      <c r="C640" t="s">
        <v>89</v>
      </c>
      <c r="D640" t="s">
        <v>7062</v>
      </c>
      <c r="E640" s="1">
        <v>43573.8743287037</v>
      </c>
      <c r="F640" t="s">
        <v>7080</v>
      </c>
    </row>
    <row r="641" spans="1:6" x14ac:dyDescent="0.25">
      <c r="A641" t="s">
        <v>4904</v>
      </c>
      <c r="B641" t="s">
        <v>4905</v>
      </c>
      <c r="C641" t="s">
        <v>234</v>
      </c>
      <c r="D641" t="s">
        <v>7062</v>
      </c>
      <c r="E641" s="1">
        <v>43573.932986111096</v>
      </c>
      <c r="F641" t="s">
        <v>7083</v>
      </c>
    </row>
    <row r="642" spans="1:6" x14ac:dyDescent="0.25">
      <c r="A642" t="s">
        <v>1617</v>
      </c>
      <c r="B642" t="s">
        <v>1618</v>
      </c>
      <c r="C642" t="s">
        <v>891</v>
      </c>
      <c r="D642" t="s">
        <v>7062</v>
      </c>
      <c r="E642" s="1">
        <v>43573.936481481498</v>
      </c>
      <c r="F642" t="s">
        <v>7080</v>
      </c>
    </row>
    <row r="643" spans="1:6" x14ac:dyDescent="0.25">
      <c r="A643" t="s">
        <v>921</v>
      </c>
      <c r="B643" t="s">
        <v>922</v>
      </c>
      <c r="C643" t="s">
        <v>923</v>
      </c>
      <c r="D643" t="s">
        <v>7035</v>
      </c>
      <c r="E643" s="1">
        <v>43574.388483796298</v>
      </c>
      <c r="F643" t="s">
        <v>7080</v>
      </c>
    </row>
    <row r="644" spans="1:6" x14ac:dyDescent="0.25">
      <c r="A644" t="s">
        <v>4906</v>
      </c>
      <c r="B644" t="s">
        <v>4907</v>
      </c>
      <c r="C644" t="s">
        <v>923</v>
      </c>
      <c r="D644" t="s">
        <v>7035</v>
      </c>
      <c r="E644" s="1">
        <v>43574.390902777799</v>
      </c>
      <c r="F644" t="s">
        <v>7080</v>
      </c>
    </row>
    <row r="645" spans="1:6" x14ac:dyDescent="0.25">
      <c r="A645" t="s">
        <v>1031</v>
      </c>
      <c r="B645" t="s">
        <v>1032</v>
      </c>
      <c r="C645" t="s">
        <v>923</v>
      </c>
      <c r="D645" t="s">
        <v>7035</v>
      </c>
      <c r="E645" s="1">
        <v>43574.392048611102</v>
      </c>
      <c r="F645" t="s">
        <v>7080</v>
      </c>
    </row>
    <row r="646" spans="1:6" x14ac:dyDescent="0.25">
      <c r="A646" t="s">
        <v>1619</v>
      </c>
      <c r="B646" t="s">
        <v>1620</v>
      </c>
      <c r="C646" t="s">
        <v>923</v>
      </c>
      <c r="D646" t="s">
        <v>7035</v>
      </c>
      <c r="E646" s="1">
        <v>43574.393483796302</v>
      </c>
      <c r="F646" t="s">
        <v>7080</v>
      </c>
    </row>
    <row r="647" spans="1:6" x14ac:dyDescent="0.25">
      <c r="A647" t="s">
        <v>1621</v>
      </c>
      <c r="B647" t="s">
        <v>1622</v>
      </c>
      <c r="C647" t="s">
        <v>923</v>
      </c>
      <c r="D647" t="s">
        <v>7035</v>
      </c>
      <c r="E647" s="1">
        <v>43574.395081018498</v>
      </c>
      <c r="F647" t="s">
        <v>7080</v>
      </c>
    </row>
    <row r="648" spans="1:6" x14ac:dyDescent="0.25">
      <c r="A648" t="s">
        <v>924</v>
      </c>
      <c r="B648" t="s">
        <v>925</v>
      </c>
      <c r="C648" t="s">
        <v>923</v>
      </c>
      <c r="D648" t="s">
        <v>7035</v>
      </c>
      <c r="E648" s="1">
        <v>43574.396678240701</v>
      </c>
      <c r="F648" t="s">
        <v>7080</v>
      </c>
    </row>
    <row r="649" spans="1:6" x14ac:dyDescent="0.25">
      <c r="A649" t="s">
        <v>4908</v>
      </c>
      <c r="B649" t="s">
        <v>4909</v>
      </c>
      <c r="C649" t="s">
        <v>923</v>
      </c>
      <c r="D649" t="s">
        <v>7035</v>
      </c>
      <c r="E649" s="1">
        <v>43574.401215277801</v>
      </c>
      <c r="F649" t="s">
        <v>7080</v>
      </c>
    </row>
    <row r="650" spans="1:6" x14ac:dyDescent="0.25">
      <c r="A650" t="s">
        <v>1623</v>
      </c>
      <c r="B650" t="s">
        <v>1624</v>
      </c>
      <c r="C650" t="s">
        <v>20</v>
      </c>
      <c r="D650" t="s">
        <v>7062</v>
      </c>
      <c r="E650" s="1">
        <v>43574.5243402778</v>
      </c>
      <c r="F650" t="s">
        <v>7080</v>
      </c>
    </row>
    <row r="651" spans="1:6" x14ac:dyDescent="0.25">
      <c r="A651" t="s">
        <v>1033</v>
      </c>
      <c r="B651" t="s">
        <v>1034</v>
      </c>
      <c r="C651" t="s">
        <v>1035</v>
      </c>
      <c r="D651" t="s">
        <v>698</v>
      </c>
      <c r="E651" s="1">
        <v>43574.580590277801</v>
      </c>
      <c r="F651" t="s">
        <v>7082</v>
      </c>
    </row>
    <row r="652" spans="1:6" x14ac:dyDescent="0.25">
      <c r="A652" t="s">
        <v>1036</v>
      </c>
      <c r="B652" t="s">
        <v>1037</v>
      </c>
      <c r="C652" t="s">
        <v>1038</v>
      </c>
      <c r="D652" t="s">
        <v>7062</v>
      </c>
      <c r="E652" s="1">
        <v>43574.784062500003</v>
      </c>
      <c r="F652" t="s">
        <v>7080</v>
      </c>
    </row>
    <row r="653" spans="1:6" x14ac:dyDescent="0.25">
      <c r="A653" t="s">
        <v>1625</v>
      </c>
      <c r="B653" t="s">
        <v>1626</v>
      </c>
      <c r="C653" t="s">
        <v>253</v>
      </c>
      <c r="D653" t="s">
        <v>7062</v>
      </c>
      <c r="E653" s="1">
        <v>43575.0387037037</v>
      </c>
      <c r="F653" t="s">
        <v>7080</v>
      </c>
    </row>
    <row r="654" spans="1:6" x14ac:dyDescent="0.25">
      <c r="A654" t="s">
        <v>1039</v>
      </c>
      <c r="B654" t="s">
        <v>1040</v>
      </c>
      <c r="C654" t="s">
        <v>58</v>
      </c>
      <c r="D654" t="s">
        <v>7062</v>
      </c>
      <c r="E654" s="1">
        <v>43575.454537037003</v>
      </c>
      <c r="F654" t="s">
        <v>7082</v>
      </c>
    </row>
    <row r="655" spans="1:6" x14ac:dyDescent="0.25">
      <c r="A655" t="s">
        <v>926</v>
      </c>
      <c r="B655" t="s">
        <v>927</v>
      </c>
      <c r="C655" t="s">
        <v>61</v>
      </c>
      <c r="D655" t="s">
        <v>61</v>
      </c>
      <c r="E655" s="1">
        <v>43575.511712963002</v>
      </c>
      <c r="F655" t="s">
        <v>7082</v>
      </c>
    </row>
    <row r="656" spans="1:6" x14ac:dyDescent="0.25">
      <c r="A656" t="s">
        <v>1041</v>
      </c>
      <c r="B656" t="s">
        <v>1042</v>
      </c>
      <c r="C656" t="s">
        <v>194</v>
      </c>
      <c r="D656" t="s">
        <v>7062</v>
      </c>
      <c r="E656" s="1">
        <v>43575.609027777798</v>
      </c>
      <c r="F656" t="s">
        <v>7080</v>
      </c>
    </row>
    <row r="657" spans="1:6" x14ac:dyDescent="0.25">
      <c r="A657" t="s">
        <v>1627</v>
      </c>
      <c r="B657" t="s">
        <v>1628</v>
      </c>
      <c r="C657" t="s">
        <v>17</v>
      </c>
      <c r="D657" t="s">
        <v>7062</v>
      </c>
      <c r="E657" s="1">
        <v>43575.6114467593</v>
      </c>
      <c r="F657" t="s">
        <v>7080</v>
      </c>
    </row>
    <row r="658" spans="1:6" x14ac:dyDescent="0.25">
      <c r="A658" t="s">
        <v>4910</v>
      </c>
      <c r="B658" t="s">
        <v>4911</v>
      </c>
      <c r="C658" t="s">
        <v>415</v>
      </c>
      <c r="D658" t="s">
        <v>7044</v>
      </c>
      <c r="E658" s="1">
        <v>43575.621701388904</v>
      </c>
      <c r="F658" t="s">
        <v>7081</v>
      </c>
    </row>
    <row r="659" spans="1:6" x14ac:dyDescent="0.25">
      <c r="A659" t="s">
        <v>1629</v>
      </c>
      <c r="B659" t="s">
        <v>1630</v>
      </c>
      <c r="C659" t="s">
        <v>354</v>
      </c>
      <c r="D659" t="s">
        <v>7051</v>
      </c>
      <c r="E659" s="1">
        <v>43575.835995370398</v>
      </c>
      <c r="F659" t="s">
        <v>7082</v>
      </c>
    </row>
    <row r="660" spans="1:6" x14ac:dyDescent="0.25">
      <c r="A660" t="s">
        <v>4912</v>
      </c>
      <c r="B660" t="s">
        <v>4913</v>
      </c>
      <c r="C660" t="s">
        <v>354</v>
      </c>
      <c r="D660" t="s">
        <v>7051</v>
      </c>
      <c r="E660" s="1">
        <v>43575.838194444397</v>
      </c>
      <c r="F660" t="s">
        <v>7082</v>
      </c>
    </row>
    <row r="661" spans="1:6" x14ac:dyDescent="0.25">
      <c r="A661" t="s">
        <v>928</v>
      </c>
      <c r="B661" t="s">
        <v>929</v>
      </c>
      <c r="C661" t="s">
        <v>39</v>
      </c>
      <c r="D661" t="s">
        <v>7062</v>
      </c>
      <c r="E661" s="1">
        <v>43575.846597222197</v>
      </c>
      <c r="F661" t="s">
        <v>7080</v>
      </c>
    </row>
    <row r="662" spans="1:6" x14ac:dyDescent="0.25">
      <c r="A662" t="s">
        <v>4914</v>
      </c>
      <c r="B662" t="s">
        <v>4915</v>
      </c>
      <c r="C662" t="s">
        <v>194</v>
      </c>
      <c r="D662" t="s">
        <v>7062</v>
      </c>
      <c r="E662" s="1">
        <v>43577.614791666703</v>
      </c>
      <c r="F662" t="s">
        <v>7080</v>
      </c>
    </row>
    <row r="663" spans="1:6" x14ac:dyDescent="0.25">
      <c r="A663" t="s">
        <v>930</v>
      </c>
      <c r="B663" t="s">
        <v>931</v>
      </c>
      <c r="C663" t="s">
        <v>588</v>
      </c>
      <c r="D663" t="s">
        <v>7040</v>
      </c>
      <c r="E663" s="1">
        <v>43577.795173611099</v>
      </c>
      <c r="F663" t="s">
        <v>7080</v>
      </c>
    </row>
    <row r="664" spans="1:6" x14ac:dyDescent="0.25">
      <c r="A664" t="s">
        <v>1631</v>
      </c>
      <c r="B664" t="s">
        <v>1632</v>
      </c>
      <c r="C664" t="s">
        <v>221</v>
      </c>
      <c r="D664" t="s">
        <v>7062</v>
      </c>
      <c r="E664" s="1">
        <v>43577.833969907399</v>
      </c>
      <c r="F664" t="s">
        <v>7080</v>
      </c>
    </row>
    <row r="665" spans="1:6" x14ac:dyDescent="0.25">
      <c r="A665" t="s">
        <v>1043</v>
      </c>
      <c r="B665" t="s">
        <v>1044</v>
      </c>
      <c r="C665" t="s">
        <v>20</v>
      </c>
      <c r="D665" t="s">
        <v>7062</v>
      </c>
      <c r="E665" s="1">
        <v>43578.440671296303</v>
      </c>
      <c r="F665" t="s">
        <v>7080</v>
      </c>
    </row>
    <row r="666" spans="1:6" x14ac:dyDescent="0.25">
      <c r="A666" t="s">
        <v>1045</v>
      </c>
      <c r="B666" t="s">
        <v>1046</v>
      </c>
      <c r="C666" t="s">
        <v>886</v>
      </c>
      <c r="D666" t="s">
        <v>886</v>
      </c>
      <c r="E666" s="1">
        <v>43578.502268518503</v>
      </c>
      <c r="F666" t="s">
        <v>7080</v>
      </c>
    </row>
    <row r="667" spans="1:6" x14ac:dyDescent="0.25">
      <c r="A667" t="s">
        <v>4916</v>
      </c>
      <c r="B667" t="s">
        <v>4917</v>
      </c>
      <c r="C667" t="s">
        <v>14</v>
      </c>
      <c r="D667" t="s">
        <v>7062</v>
      </c>
      <c r="E667" s="1">
        <v>43578.609004629601</v>
      </c>
      <c r="F667" t="s">
        <v>7080</v>
      </c>
    </row>
    <row r="668" spans="1:6" x14ac:dyDescent="0.25">
      <c r="A668" t="s">
        <v>1633</v>
      </c>
      <c r="B668" t="s">
        <v>1634</v>
      </c>
      <c r="C668" t="s">
        <v>891</v>
      </c>
      <c r="D668" t="s">
        <v>7062</v>
      </c>
      <c r="E668" s="1">
        <v>43578.721354166701</v>
      </c>
      <c r="F668" t="s">
        <v>7080</v>
      </c>
    </row>
    <row r="669" spans="1:6" x14ac:dyDescent="0.25">
      <c r="A669" t="s">
        <v>4918</v>
      </c>
      <c r="B669" t="s">
        <v>4919</v>
      </c>
      <c r="C669" t="s">
        <v>588</v>
      </c>
      <c r="D669" t="s">
        <v>7040</v>
      </c>
      <c r="E669" s="1">
        <v>43578.724780092598</v>
      </c>
      <c r="F669" t="s">
        <v>7082</v>
      </c>
    </row>
    <row r="670" spans="1:6" x14ac:dyDescent="0.25">
      <c r="A670" t="s">
        <v>1047</v>
      </c>
      <c r="B670" t="s">
        <v>1048</v>
      </c>
      <c r="C670" t="s">
        <v>775</v>
      </c>
      <c r="D670" t="s">
        <v>7062</v>
      </c>
      <c r="E670" s="1">
        <v>43578.781365740702</v>
      </c>
      <c r="F670" t="s">
        <v>7080</v>
      </c>
    </row>
    <row r="671" spans="1:6" x14ac:dyDescent="0.25">
      <c r="A671" t="s">
        <v>932</v>
      </c>
      <c r="B671" t="s">
        <v>933</v>
      </c>
      <c r="C671" t="s">
        <v>775</v>
      </c>
      <c r="D671" t="s">
        <v>7062</v>
      </c>
      <c r="E671" s="1">
        <v>43578.785972222198</v>
      </c>
      <c r="F671" t="s">
        <v>7080</v>
      </c>
    </row>
    <row r="672" spans="1:6" x14ac:dyDescent="0.25">
      <c r="A672" t="s">
        <v>1635</v>
      </c>
      <c r="B672" t="s">
        <v>1636</v>
      </c>
      <c r="C672" t="s">
        <v>17</v>
      </c>
      <c r="D672" t="s">
        <v>7062</v>
      </c>
      <c r="E672" s="1">
        <v>43578.833171296297</v>
      </c>
      <c r="F672" t="s">
        <v>7080</v>
      </c>
    </row>
    <row r="673" spans="1:6" x14ac:dyDescent="0.25">
      <c r="A673" t="s">
        <v>934</v>
      </c>
      <c r="B673" t="s">
        <v>935</v>
      </c>
      <c r="C673" t="s">
        <v>11</v>
      </c>
      <c r="D673" t="s">
        <v>7062</v>
      </c>
      <c r="E673" s="1">
        <v>43578.845601851899</v>
      </c>
      <c r="F673" t="s">
        <v>7080</v>
      </c>
    </row>
    <row r="674" spans="1:6" x14ac:dyDescent="0.25">
      <c r="A674" t="s">
        <v>936</v>
      </c>
      <c r="B674" t="s">
        <v>937</v>
      </c>
      <c r="C674" t="s">
        <v>718</v>
      </c>
      <c r="D674" t="s">
        <v>7062</v>
      </c>
      <c r="E674" s="1">
        <v>43578.890185185199</v>
      </c>
      <c r="F674" t="s">
        <v>7080</v>
      </c>
    </row>
    <row r="675" spans="1:6" x14ac:dyDescent="0.25">
      <c r="A675" t="s">
        <v>4920</v>
      </c>
      <c r="B675" t="s">
        <v>4921</v>
      </c>
      <c r="C675" t="s">
        <v>909</v>
      </c>
      <c r="D675" t="s">
        <v>7040</v>
      </c>
      <c r="E675" s="1">
        <v>43579.176377314798</v>
      </c>
      <c r="F675" t="s">
        <v>7080</v>
      </c>
    </row>
    <row r="676" spans="1:6" x14ac:dyDescent="0.25">
      <c r="A676" t="s">
        <v>1053</v>
      </c>
      <c r="B676" t="s">
        <v>1054</v>
      </c>
      <c r="C676" t="s">
        <v>940</v>
      </c>
      <c r="D676" t="s">
        <v>940</v>
      </c>
      <c r="E676" s="1">
        <v>43579.489722222199</v>
      </c>
      <c r="F676" t="s">
        <v>7082</v>
      </c>
    </row>
    <row r="677" spans="1:6" x14ac:dyDescent="0.25">
      <c r="A677" t="s">
        <v>1055</v>
      </c>
      <c r="B677" t="s">
        <v>1056</v>
      </c>
      <c r="C677" t="s">
        <v>36</v>
      </c>
      <c r="D677" t="s">
        <v>7062</v>
      </c>
      <c r="E677" s="1">
        <v>43579.6160648148</v>
      </c>
      <c r="F677" t="s">
        <v>7080</v>
      </c>
    </row>
    <row r="678" spans="1:6" x14ac:dyDescent="0.25">
      <c r="A678" t="s">
        <v>941</v>
      </c>
      <c r="B678" t="s">
        <v>942</v>
      </c>
      <c r="C678" t="s">
        <v>477</v>
      </c>
      <c r="D678" t="s">
        <v>477</v>
      </c>
      <c r="E678" s="1">
        <v>43579.681817129604</v>
      </c>
      <c r="F678" t="s">
        <v>7081</v>
      </c>
    </row>
    <row r="679" spans="1:6" x14ac:dyDescent="0.25">
      <c r="A679" t="s">
        <v>4924</v>
      </c>
      <c r="B679" t="s">
        <v>4925</v>
      </c>
      <c r="C679" t="s">
        <v>28</v>
      </c>
      <c r="D679" t="s">
        <v>7062</v>
      </c>
      <c r="E679" s="1">
        <v>43579.716111111098</v>
      </c>
      <c r="F679" t="s">
        <v>7080</v>
      </c>
    </row>
    <row r="680" spans="1:6" x14ac:dyDescent="0.25">
      <c r="A680" t="s">
        <v>1057</v>
      </c>
      <c r="B680" t="s">
        <v>1058</v>
      </c>
      <c r="C680" t="s">
        <v>835</v>
      </c>
      <c r="D680" t="s">
        <v>7040</v>
      </c>
      <c r="E680" s="1">
        <v>43579.751678240696</v>
      </c>
      <c r="F680" t="s">
        <v>7082</v>
      </c>
    </row>
    <row r="681" spans="1:6" x14ac:dyDescent="0.25">
      <c r="A681" t="s">
        <v>1059</v>
      </c>
      <c r="B681" t="s">
        <v>1060</v>
      </c>
      <c r="C681" t="s">
        <v>588</v>
      </c>
      <c r="D681" t="s">
        <v>7040</v>
      </c>
      <c r="E681" s="1">
        <v>43579.816817129598</v>
      </c>
      <c r="F681" t="s">
        <v>7082</v>
      </c>
    </row>
    <row r="682" spans="1:6" x14ac:dyDescent="0.25">
      <c r="A682" t="s">
        <v>1061</v>
      </c>
      <c r="B682" t="s">
        <v>1062</v>
      </c>
      <c r="C682" t="s">
        <v>253</v>
      </c>
      <c r="D682" t="s">
        <v>7062</v>
      </c>
      <c r="E682" s="1">
        <v>43579.851261574098</v>
      </c>
      <c r="F682" t="s">
        <v>7080</v>
      </c>
    </row>
    <row r="683" spans="1:6" x14ac:dyDescent="0.25">
      <c r="A683" t="s">
        <v>943</v>
      </c>
      <c r="B683" t="s">
        <v>944</v>
      </c>
      <c r="C683" t="s">
        <v>253</v>
      </c>
      <c r="D683" t="s">
        <v>7062</v>
      </c>
      <c r="E683" s="1">
        <v>43579.854895833298</v>
      </c>
      <c r="F683" t="s">
        <v>7080</v>
      </c>
    </row>
    <row r="684" spans="1:6" x14ac:dyDescent="0.25">
      <c r="A684" t="s">
        <v>945</v>
      </c>
      <c r="B684" t="s">
        <v>946</v>
      </c>
      <c r="C684" t="s">
        <v>50</v>
      </c>
      <c r="D684" t="s">
        <v>7062</v>
      </c>
      <c r="E684" s="1">
        <v>43580.426111111097</v>
      </c>
      <c r="F684" t="s">
        <v>7080</v>
      </c>
    </row>
    <row r="685" spans="1:6" x14ac:dyDescent="0.25">
      <c r="A685" t="s">
        <v>1063</v>
      </c>
      <c r="B685" t="s">
        <v>1064</v>
      </c>
      <c r="C685" t="s">
        <v>151</v>
      </c>
      <c r="D685" t="s">
        <v>7025</v>
      </c>
      <c r="E685" s="1">
        <v>43580.457418981503</v>
      </c>
      <c r="F685" t="s">
        <v>7080</v>
      </c>
    </row>
    <row r="686" spans="1:6" x14ac:dyDescent="0.25">
      <c r="A686" t="s">
        <v>947</v>
      </c>
      <c r="B686" t="s">
        <v>948</v>
      </c>
      <c r="C686" t="s">
        <v>31</v>
      </c>
      <c r="D686" t="s">
        <v>7062</v>
      </c>
      <c r="E686" s="1">
        <v>43580.741608796299</v>
      </c>
      <c r="F686" t="s">
        <v>7080</v>
      </c>
    </row>
    <row r="687" spans="1:6" x14ac:dyDescent="0.25">
      <c r="A687" t="s">
        <v>1637</v>
      </c>
      <c r="B687" t="s">
        <v>1638</v>
      </c>
      <c r="C687" t="s">
        <v>315</v>
      </c>
      <c r="D687" t="s">
        <v>7062</v>
      </c>
      <c r="E687" s="1">
        <v>43580.756249999999</v>
      </c>
      <c r="F687" t="s">
        <v>7080</v>
      </c>
    </row>
    <row r="688" spans="1:6" x14ac:dyDescent="0.25">
      <c r="A688" t="s">
        <v>1639</v>
      </c>
      <c r="B688" t="s">
        <v>1640</v>
      </c>
      <c r="C688" t="s">
        <v>559</v>
      </c>
      <c r="D688" t="s">
        <v>698</v>
      </c>
      <c r="E688" s="1">
        <v>43580.9365972222</v>
      </c>
      <c r="F688" t="s">
        <v>7080</v>
      </c>
    </row>
    <row r="689" spans="1:6" x14ac:dyDescent="0.25">
      <c r="A689" t="s">
        <v>1641</v>
      </c>
      <c r="B689" t="s">
        <v>1642</v>
      </c>
      <c r="C689" t="s">
        <v>998</v>
      </c>
      <c r="D689" t="s">
        <v>7017</v>
      </c>
      <c r="E689" s="1">
        <v>43581.203553240703</v>
      </c>
      <c r="F689" t="s">
        <v>7080</v>
      </c>
    </row>
    <row r="690" spans="1:6" x14ac:dyDescent="0.25">
      <c r="A690" t="s">
        <v>949</v>
      </c>
      <c r="B690" t="s">
        <v>950</v>
      </c>
      <c r="C690" t="s">
        <v>775</v>
      </c>
      <c r="D690" t="s">
        <v>7062</v>
      </c>
      <c r="E690" s="1">
        <v>43581.437962962998</v>
      </c>
      <c r="F690" t="s">
        <v>7080</v>
      </c>
    </row>
    <row r="691" spans="1:6" x14ac:dyDescent="0.25">
      <c r="A691" t="s">
        <v>1643</v>
      </c>
      <c r="B691" t="s">
        <v>1644</v>
      </c>
      <c r="C691" t="s">
        <v>204</v>
      </c>
      <c r="D691" t="s">
        <v>204</v>
      </c>
      <c r="E691" s="1">
        <v>43581.446851851899</v>
      </c>
      <c r="F691" t="s">
        <v>7080</v>
      </c>
    </row>
    <row r="692" spans="1:6" x14ac:dyDescent="0.25">
      <c r="A692" t="s">
        <v>1645</v>
      </c>
      <c r="B692" t="s">
        <v>1646</v>
      </c>
      <c r="C692" t="s">
        <v>31</v>
      </c>
      <c r="D692" t="s">
        <v>7062</v>
      </c>
      <c r="E692" s="1">
        <v>43581.487858796303</v>
      </c>
      <c r="F692" t="s">
        <v>7080</v>
      </c>
    </row>
    <row r="693" spans="1:6" x14ac:dyDescent="0.25">
      <c r="A693" t="s">
        <v>4926</v>
      </c>
      <c r="B693" t="s">
        <v>4927</v>
      </c>
      <c r="C693" t="s">
        <v>4928</v>
      </c>
      <c r="D693" t="s">
        <v>7039</v>
      </c>
      <c r="E693" s="1">
        <v>43581.527546296304</v>
      </c>
      <c r="F693" t="s">
        <v>7080</v>
      </c>
    </row>
    <row r="694" spans="1:6" x14ac:dyDescent="0.25">
      <c r="A694" t="s">
        <v>4929</v>
      </c>
      <c r="B694" t="s">
        <v>4930</v>
      </c>
      <c r="C694" t="s">
        <v>351</v>
      </c>
      <c r="D694" t="s">
        <v>7014</v>
      </c>
      <c r="E694" s="1">
        <v>43581.599606481497</v>
      </c>
      <c r="F694" t="s">
        <v>7082</v>
      </c>
    </row>
    <row r="695" spans="1:6" x14ac:dyDescent="0.25">
      <c r="A695" t="s">
        <v>953</v>
      </c>
      <c r="B695" t="s">
        <v>954</v>
      </c>
      <c r="C695" t="s">
        <v>351</v>
      </c>
      <c r="D695" t="s">
        <v>7014</v>
      </c>
      <c r="E695" s="1">
        <v>43581.603391203702</v>
      </c>
      <c r="F695" t="s">
        <v>7082</v>
      </c>
    </row>
    <row r="696" spans="1:6" x14ac:dyDescent="0.25">
      <c r="A696" t="s">
        <v>955</v>
      </c>
      <c r="B696" t="s">
        <v>956</v>
      </c>
      <c r="C696" t="s">
        <v>351</v>
      </c>
      <c r="D696" t="s">
        <v>7014</v>
      </c>
      <c r="E696" s="1">
        <v>43581.605937499997</v>
      </c>
      <c r="F696" t="s">
        <v>7082</v>
      </c>
    </row>
    <row r="697" spans="1:6" x14ac:dyDescent="0.25">
      <c r="A697" t="s">
        <v>4931</v>
      </c>
      <c r="B697" t="s">
        <v>4932</v>
      </c>
      <c r="C697" t="s">
        <v>351</v>
      </c>
      <c r="D697" t="s">
        <v>7014</v>
      </c>
      <c r="E697" s="1">
        <v>43581.609212962998</v>
      </c>
      <c r="F697" t="s">
        <v>7082</v>
      </c>
    </row>
    <row r="698" spans="1:6" x14ac:dyDescent="0.25">
      <c r="A698" t="s">
        <v>957</v>
      </c>
      <c r="B698" t="s">
        <v>958</v>
      </c>
      <c r="C698" t="s">
        <v>351</v>
      </c>
      <c r="D698" t="s">
        <v>7014</v>
      </c>
      <c r="E698" s="1">
        <v>43581.612951388903</v>
      </c>
      <c r="F698" t="s">
        <v>7082</v>
      </c>
    </row>
    <row r="699" spans="1:6" x14ac:dyDescent="0.25">
      <c r="A699" t="s">
        <v>959</v>
      </c>
      <c r="B699" t="s">
        <v>960</v>
      </c>
      <c r="C699" t="s">
        <v>415</v>
      </c>
      <c r="D699" t="s">
        <v>7044</v>
      </c>
      <c r="E699" s="1">
        <v>43581.661909722199</v>
      </c>
      <c r="F699" t="s">
        <v>7083</v>
      </c>
    </row>
    <row r="700" spans="1:6" x14ac:dyDescent="0.25">
      <c r="A700" t="s">
        <v>4933</v>
      </c>
      <c r="B700" t="s">
        <v>4934</v>
      </c>
      <c r="C700" t="s">
        <v>315</v>
      </c>
      <c r="D700" t="s">
        <v>7062</v>
      </c>
      <c r="E700" s="1">
        <v>43581.735011574099</v>
      </c>
      <c r="F700" t="s">
        <v>7080</v>
      </c>
    </row>
    <row r="701" spans="1:6" x14ac:dyDescent="0.25">
      <c r="A701" t="s">
        <v>1647</v>
      </c>
      <c r="B701" t="s">
        <v>1648</v>
      </c>
      <c r="C701" t="s">
        <v>1425</v>
      </c>
      <c r="D701" t="s">
        <v>7062</v>
      </c>
      <c r="E701" s="1">
        <v>43581.744560185201</v>
      </c>
      <c r="F701" t="s">
        <v>7082</v>
      </c>
    </row>
    <row r="702" spans="1:6" x14ac:dyDescent="0.25">
      <c r="A702" t="s">
        <v>961</v>
      </c>
      <c r="B702" t="s">
        <v>962</v>
      </c>
      <c r="C702" t="s">
        <v>315</v>
      </c>
      <c r="D702" t="s">
        <v>7062</v>
      </c>
      <c r="E702" s="1">
        <v>43581.770821759303</v>
      </c>
      <c r="F702" t="s">
        <v>7080</v>
      </c>
    </row>
    <row r="703" spans="1:6" x14ac:dyDescent="0.25">
      <c r="A703" t="s">
        <v>1649</v>
      </c>
      <c r="B703" t="s">
        <v>1650</v>
      </c>
      <c r="C703" t="s">
        <v>89</v>
      </c>
      <c r="D703" t="s">
        <v>7062</v>
      </c>
      <c r="E703" s="1">
        <v>43582.019247685203</v>
      </c>
      <c r="F703" t="s">
        <v>7080</v>
      </c>
    </row>
    <row r="704" spans="1:6" x14ac:dyDescent="0.25">
      <c r="A704" t="s">
        <v>4935</v>
      </c>
      <c r="B704" t="s">
        <v>4936</v>
      </c>
      <c r="C704" t="s">
        <v>89</v>
      </c>
      <c r="D704" t="s">
        <v>7062</v>
      </c>
      <c r="E704" s="1">
        <v>43582.0242013889</v>
      </c>
      <c r="F704" t="s">
        <v>7080</v>
      </c>
    </row>
    <row r="705" spans="1:6" x14ac:dyDescent="0.25">
      <c r="A705" t="s">
        <v>1065</v>
      </c>
      <c r="B705" t="s">
        <v>1066</v>
      </c>
      <c r="C705" t="s">
        <v>194</v>
      </c>
      <c r="D705" t="s">
        <v>7062</v>
      </c>
      <c r="E705" s="1">
        <v>43582.253715277802</v>
      </c>
      <c r="F705" t="s">
        <v>7082</v>
      </c>
    </row>
    <row r="706" spans="1:6" x14ac:dyDescent="0.25">
      <c r="A706" t="s">
        <v>4937</v>
      </c>
      <c r="B706" t="s">
        <v>4938</v>
      </c>
      <c r="C706" t="s">
        <v>357</v>
      </c>
      <c r="D706" t="s">
        <v>7062</v>
      </c>
      <c r="E706" s="1">
        <v>43582.589988425898</v>
      </c>
      <c r="F706" t="s">
        <v>7080</v>
      </c>
    </row>
    <row r="707" spans="1:6" x14ac:dyDescent="0.25">
      <c r="A707" t="s">
        <v>1651</v>
      </c>
      <c r="B707" t="s">
        <v>1652</v>
      </c>
      <c r="C707" t="s">
        <v>1653</v>
      </c>
      <c r="D707" t="s">
        <v>1653</v>
      </c>
      <c r="E707" s="1">
        <v>43582.725613425901</v>
      </c>
      <c r="F707" t="s">
        <v>7081</v>
      </c>
    </row>
    <row r="708" spans="1:6" x14ac:dyDescent="0.25">
      <c r="A708" t="s">
        <v>1067</v>
      </c>
      <c r="B708" t="s">
        <v>1068</v>
      </c>
      <c r="C708" t="s">
        <v>31</v>
      </c>
      <c r="D708" t="s">
        <v>7062</v>
      </c>
      <c r="E708" s="1">
        <v>43582.802118055602</v>
      </c>
      <c r="F708" t="s">
        <v>7080</v>
      </c>
    </row>
    <row r="709" spans="1:6" x14ac:dyDescent="0.25">
      <c r="A709" t="s">
        <v>4939</v>
      </c>
      <c r="B709" t="s">
        <v>4940</v>
      </c>
      <c r="C709" t="s">
        <v>2</v>
      </c>
      <c r="D709" t="s">
        <v>2</v>
      </c>
      <c r="E709" s="1">
        <v>43582.840821759302</v>
      </c>
      <c r="F709" t="s">
        <v>7082</v>
      </c>
    </row>
    <row r="710" spans="1:6" x14ac:dyDescent="0.25">
      <c r="A710" t="s">
        <v>1654</v>
      </c>
      <c r="B710" t="s">
        <v>1655</v>
      </c>
      <c r="C710" t="s">
        <v>2</v>
      </c>
      <c r="D710" t="s">
        <v>2</v>
      </c>
      <c r="E710" s="1">
        <v>43582.8457291667</v>
      </c>
      <c r="F710" t="s">
        <v>7080</v>
      </c>
    </row>
    <row r="711" spans="1:6" x14ac:dyDescent="0.25">
      <c r="A711" t="s">
        <v>1069</v>
      </c>
      <c r="B711" t="s">
        <v>1070</v>
      </c>
      <c r="C711" t="s">
        <v>1038</v>
      </c>
      <c r="D711" t="s">
        <v>7062</v>
      </c>
      <c r="E711" s="1">
        <v>43583.5546875</v>
      </c>
      <c r="F711" t="s">
        <v>7082</v>
      </c>
    </row>
    <row r="712" spans="1:6" x14ac:dyDescent="0.25">
      <c r="A712" t="s">
        <v>1071</v>
      </c>
      <c r="B712" t="s">
        <v>1072</v>
      </c>
      <c r="C712" t="s">
        <v>245</v>
      </c>
      <c r="D712" t="s">
        <v>7062</v>
      </c>
      <c r="E712" s="1">
        <v>43583.760879629597</v>
      </c>
      <c r="F712" t="s">
        <v>7080</v>
      </c>
    </row>
    <row r="713" spans="1:6" x14ac:dyDescent="0.25">
      <c r="A713" t="s">
        <v>963</v>
      </c>
      <c r="B713" t="s">
        <v>964</v>
      </c>
      <c r="C713" t="s">
        <v>282</v>
      </c>
      <c r="D713" t="s">
        <v>7017</v>
      </c>
      <c r="E713" s="1">
        <v>43584.136203703703</v>
      </c>
      <c r="F713" t="s">
        <v>7080</v>
      </c>
    </row>
    <row r="714" spans="1:6" x14ac:dyDescent="0.25">
      <c r="A714" t="s">
        <v>1073</v>
      </c>
      <c r="B714" t="s">
        <v>1074</v>
      </c>
      <c r="C714" t="s">
        <v>533</v>
      </c>
      <c r="D714" t="s">
        <v>533</v>
      </c>
      <c r="E714" s="1">
        <v>43584.479745370401</v>
      </c>
      <c r="F714" t="s">
        <v>7080</v>
      </c>
    </row>
    <row r="715" spans="1:6" x14ac:dyDescent="0.25">
      <c r="A715" t="s">
        <v>965</v>
      </c>
      <c r="B715" t="s">
        <v>966</v>
      </c>
      <c r="C715" t="s">
        <v>967</v>
      </c>
      <c r="D715" t="s">
        <v>967</v>
      </c>
      <c r="E715" s="1">
        <v>43584.509606481501</v>
      </c>
      <c r="F715" t="s">
        <v>7082</v>
      </c>
    </row>
    <row r="716" spans="1:6" x14ac:dyDescent="0.25">
      <c r="A716" t="s">
        <v>1656</v>
      </c>
      <c r="B716" t="s">
        <v>1657</v>
      </c>
      <c r="C716" t="s">
        <v>8</v>
      </c>
      <c r="D716" t="s">
        <v>7062</v>
      </c>
      <c r="E716" s="1">
        <v>43584.546006944402</v>
      </c>
      <c r="F716" t="s">
        <v>7080</v>
      </c>
    </row>
    <row r="717" spans="1:6" x14ac:dyDescent="0.25">
      <c r="A717" t="s">
        <v>968</v>
      </c>
      <c r="B717" t="s">
        <v>969</v>
      </c>
      <c r="C717" t="s">
        <v>74</v>
      </c>
      <c r="D717" t="s">
        <v>7026</v>
      </c>
      <c r="E717" s="1">
        <v>43584.559560185196</v>
      </c>
      <c r="F717" t="s">
        <v>7080</v>
      </c>
    </row>
    <row r="718" spans="1:6" x14ac:dyDescent="0.25">
      <c r="A718" t="s">
        <v>970</v>
      </c>
      <c r="B718" t="s">
        <v>971</v>
      </c>
      <c r="C718" t="s">
        <v>74</v>
      </c>
      <c r="D718" t="s">
        <v>7026</v>
      </c>
      <c r="E718" s="1">
        <v>43584.5623611111</v>
      </c>
      <c r="F718" t="s">
        <v>7080</v>
      </c>
    </row>
    <row r="719" spans="1:6" x14ac:dyDescent="0.25">
      <c r="A719" t="s">
        <v>4941</v>
      </c>
      <c r="B719" t="s">
        <v>4942</v>
      </c>
      <c r="C719" t="s">
        <v>154</v>
      </c>
      <c r="D719" t="s">
        <v>7062</v>
      </c>
      <c r="E719" s="1">
        <v>43584.674837963001</v>
      </c>
      <c r="F719" t="s">
        <v>7080</v>
      </c>
    </row>
    <row r="720" spans="1:6" x14ac:dyDescent="0.25">
      <c r="A720" t="s">
        <v>972</v>
      </c>
      <c r="B720" t="s">
        <v>973</v>
      </c>
      <c r="C720" t="s">
        <v>178</v>
      </c>
      <c r="D720" t="s">
        <v>7041</v>
      </c>
      <c r="E720" s="1">
        <v>43584.8192361111</v>
      </c>
      <c r="F720" t="s">
        <v>7082</v>
      </c>
    </row>
    <row r="721" spans="1:6" x14ac:dyDescent="0.25">
      <c r="A721" t="s">
        <v>974</v>
      </c>
      <c r="B721" t="s">
        <v>975</v>
      </c>
      <c r="C721" t="s">
        <v>178</v>
      </c>
      <c r="D721" t="s">
        <v>7041</v>
      </c>
      <c r="E721" s="1">
        <v>43584.8206712963</v>
      </c>
      <c r="F721" t="s">
        <v>7082</v>
      </c>
    </row>
    <row r="722" spans="1:6" x14ac:dyDescent="0.25">
      <c r="A722" t="s">
        <v>1658</v>
      </c>
      <c r="B722" t="s">
        <v>1659</v>
      </c>
      <c r="C722" t="s">
        <v>843</v>
      </c>
      <c r="D722" t="s">
        <v>843</v>
      </c>
      <c r="E722" s="1">
        <v>43584.847858796304</v>
      </c>
      <c r="F722" t="s">
        <v>7080</v>
      </c>
    </row>
    <row r="723" spans="1:6" x14ac:dyDescent="0.25">
      <c r="A723" t="s">
        <v>1075</v>
      </c>
      <c r="B723" t="s">
        <v>1076</v>
      </c>
      <c r="C723" t="s">
        <v>998</v>
      </c>
      <c r="D723" t="s">
        <v>7017</v>
      </c>
      <c r="E723" s="1">
        <v>43585.153240740699</v>
      </c>
      <c r="F723" t="s">
        <v>7080</v>
      </c>
    </row>
    <row r="724" spans="1:6" x14ac:dyDescent="0.25">
      <c r="A724" t="s">
        <v>4943</v>
      </c>
      <c r="B724" t="s">
        <v>4944</v>
      </c>
      <c r="C724" t="s">
        <v>856</v>
      </c>
      <c r="D724" t="s">
        <v>7073</v>
      </c>
      <c r="E724" s="1">
        <v>43585.565185185202</v>
      </c>
      <c r="F724" t="s">
        <v>7082</v>
      </c>
    </row>
    <row r="725" spans="1:6" x14ac:dyDescent="0.25">
      <c r="A725" t="s">
        <v>1079</v>
      </c>
      <c r="B725" t="s">
        <v>1080</v>
      </c>
      <c r="C725" t="s">
        <v>1081</v>
      </c>
      <c r="D725" t="s">
        <v>7003</v>
      </c>
      <c r="E725" s="1">
        <v>43585.574594907397</v>
      </c>
      <c r="F725" t="s">
        <v>7080</v>
      </c>
    </row>
    <row r="726" spans="1:6" x14ac:dyDescent="0.25">
      <c r="A726" t="s">
        <v>1660</v>
      </c>
      <c r="B726" t="s">
        <v>1661</v>
      </c>
      <c r="C726" t="s">
        <v>357</v>
      </c>
      <c r="D726" t="s">
        <v>7062</v>
      </c>
      <c r="E726" s="1">
        <v>43585.598900463003</v>
      </c>
      <c r="F726" t="s">
        <v>7080</v>
      </c>
    </row>
    <row r="727" spans="1:6" x14ac:dyDescent="0.25">
      <c r="A727" t="s">
        <v>4945</v>
      </c>
      <c r="B727" t="s">
        <v>4946</v>
      </c>
      <c r="C727" t="s">
        <v>1149</v>
      </c>
      <c r="D727" t="s">
        <v>7062</v>
      </c>
      <c r="E727" s="1">
        <v>43585.647708333301</v>
      </c>
      <c r="F727" t="s">
        <v>7082</v>
      </c>
    </row>
    <row r="728" spans="1:6" x14ac:dyDescent="0.25">
      <c r="A728" t="s">
        <v>4947</v>
      </c>
      <c r="B728" t="s">
        <v>4948</v>
      </c>
      <c r="C728" t="s">
        <v>253</v>
      </c>
      <c r="D728" t="s">
        <v>7062</v>
      </c>
      <c r="E728" s="1">
        <v>43585.768182870401</v>
      </c>
      <c r="F728" t="s">
        <v>7080</v>
      </c>
    </row>
    <row r="729" spans="1:6" x14ac:dyDescent="0.25">
      <c r="A729" t="s">
        <v>1662</v>
      </c>
      <c r="B729" t="s">
        <v>1663</v>
      </c>
      <c r="C729" t="s">
        <v>1548</v>
      </c>
      <c r="D729" t="s">
        <v>698</v>
      </c>
      <c r="E729" s="1">
        <v>43585.975763888899</v>
      </c>
      <c r="F729" t="s">
        <v>7080</v>
      </c>
    </row>
    <row r="730" spans="1:6" x14ac:dyDescent="0.25">
      <c r="A730" t="s">
        <v>978</v>
      </c>
      <c r="B730" t="s">
        <v>979</v>
      </c>
      <c r="C730" t="s">
        <v>145</v>
      </c>
      <c r="D730" t="s">
        <v>7062</v>
      </c>
      <c r="E730" s="1">
        <v>43585.996597222198</v>
      </c>
      <c r="F730" t="s">
        <v>7080</v>
      </c>
    </row>
    <row r="731" spans="1:6" x14ac:dyDescent="0.25">
      <c r="A731" t="s">
        <v>1664</v>
      </c>
      <c r="B731" t="s">
        <v>1665</v>
      </c>
      <c r="C731" t="s">
        <v>145</v>
      </c>
      <c r="D731" t="s">
        <v>7062</v>
      </c>
      <c r="E731" s="1">
        <v>43586.005486111098</v>
      </c>
      <c r="F731" t="s">
        <v>7080</v>
      </c>
    </row>
    <row r="732" spans="1:6" x14ac:dyDescent="0.25">
      <c r="A732" t="s">
        <v>1082</v>
      </c>
      <c r="B732" t="s">
        <v>1083</v>
      </c>
      <c r="C732" t="s">
        <v>17</v>
      </c>
      <c r="D732" t="s">
        <v>7062</v>
      </c>
      <c r="E732" s="1">
        <v>43586.557256944398</v>
      </c>
      <c r="F732" t="s">
        <v>7080</v>
      </c>
    </row>
    <row r="733" spans="1:6" x14ac:dyDescent="0.25">
      <c r="A733" t="s">
        <v>4949</v>
      </c>
      <c r="B733" t="s">
        <v>4950</v>
      </c>
      <c r="C733" t="s">
        <v>28</v>
      </c>
      <c r="D733" t="s">
        <v>7062</v>
      </c>
      <c r="E733" s="1">
        <v>43586.759918981501</v>
      </c>
      <c r="F733" t="s">
        <v>7080</v>
      </c>
    </row>
    <row r="734" spans="1:6" x14ac:dyDescent="0.25">
      <c r="A734" t="s">
        <v>4951</v>
      </c>
      <c r="B734" t="s">
        <v>4952</v>
      </c>
      <c r="C734" t="s">
        <v>253</v>
      </c>
      <c r="D734" t="s">
        <v>7062</v>
      </c>
      <c r="E734" s="1">
        <v>43586.812476851897</v>
      </c>
      <c r="F734" t="s">
        <v>7080</v>
      </c>
    </row>
    <row r="735" spans="1:6" x14ac:dyDescent="0.25">
      <c r="A735" t="s">
        <v>1666</v>
      </c>
      <c r="B735" t="s">
        <v>1667</v>
      </c>
      <c r="C735" t="s">
        <v>405</v>
      </c>
      <c r="D735" t="s">
        <v>7062</v>
      </c>
      <c r="E735" s="1">
        <v>43586.832789351902</v>
      </c>
      <c r="F735" t="s">
        <v>7080</v>
      </c>
    </row>
    <row r="736" spans="1:6" x14ac:dyDescent="0.25">
      <c r="A736" t="s">
        <v>980</v>
      </c>
      <c r="B736" t="s">
        <v>981</v>
      </c>
      <c r="C736" t="s">
        <v>234</v>
      </c>
      <c r="D736" t="s">
        <v>7062</v>
      </c>
      <c r="E736" s="1">
        <v>43586.997291666703</v>
      </c>
      <c r="F736" t="s">
        <v>7080</v>
      </c>
    </row>
    <row r="737" spans="1:6" x14ac:dyDescent="0.25">
      <c r="A737" t="s">
        <v>1668</v>
      </c>
      <c r="B737" t="s">
        <v>1669</v>
      </c>
      <c r="C737" t="s">
        <v>258</v>
      </c>
      <c r="D737" t="s">
        <v>7062</v>
      </c>
      <c r="E737" s="1">
        <v>43587.049525463</v>
      </c>
      <c r="F737" t="s">
        <v>7080</v>
      </c>
    </row>
    <row r="738" spans="1:6" x14ac:dyDescent="0.25">
      <c r="A738" t="s">
        <v>982</v>
      </c>
      <c r="B738" t="s">
        <v>983</v>
      </c>
      <c r="C738" t="s">
        <v>17</v>
      </c>
      <c r="D738" t="s">
        <v>7062</v>
      </c>
      <c r="E738" s="1">
        <v>43587.540925925903</v>
      </c>
      <c r="F738" t="s">
        <v>7080</v>
      </c>
    </row>
    <row r="739" spans="1:6" x14ac:dyDescent="0.25">
      <c r="A739" t="s">
        <v>4953</v>
      </c>
      <c r="B739" t="s">
        <v>4954</v>
      </c>
      <c r="C739" t="s">
        <v>95</v>
      </c>
      <c r="D739" t="s">
        <v>7062</v>
      </c>
      <c r="E739" s="1">
        <v>43587.698564814797</v>
      </c>
      <c r="F739" t="s">
        <v>7082</v>
      </c>
    </row>
    <row r="740" spans="1:6" x14ac:dyDescent="0.25">
      <c r="A740" t="s">
        <v>4955</v>
      </c>
      <c r="B740" t="s">
        <v>4956</v>
      </c>
      <c r="C740" t="s">
        <v>2732</v>
      </c>
      <c r="D740" t="s">
        <v>2732</v>
      </c>
      <c r="E740" s="1">
        <v>43587.788310185198</v>
      </c>
      <c r="F740" t="s">
        <v>7080</v>
      </c>
    </row>
    <row r="741" spans="1:6" x14ac:dyDescent="0.25">
      <c r="A741" t="s">
        <v>984</v>
      </c>
      <c r="B741" t="s">
        <v>985</v>
      </c>
      <c r="C741" t="s">
        <v>253</v>
      </c>
      <c r="D741" t="s">
        <v>7062</v>
      </c>
      <c r="E741" s="1">
        <v>43587.906851851898</v>
      </c>
      <c r="F741" t="s">
        <v>7080</v>
      </c>
    </row>
    <row r="742" spans="1:6" x14ac:dyDescent="0.25">
      <c r="A742" t="s">
        <v>1084</v>
      </c>
      <c r="B742" t="s">
        <v>1085</v>
      </c>
      <c r="C742" t="s">
        <v>337</v>
      </c>
      <c r="D742" t="s">
        <v>7062</v>
      </c>
      <c r="E742" s="1">
        <v>43588.072662036997</v>
      </c>
      <c r="F742" t="s">
        <v>7080</v>
      </c>
    </row>
    <row r="743" spans="1:6" x14ac:dyDescent="0.25">
      <c r="A743" t="s">
        <v>986</v>
      </c>
      <c r="B743" t="s">
        <v>987</v>
      </c>
      <c r="C743" t="s">
        <v>148</v>
      </c>
      <c r="D743" t="s">
        <v>7062</v>
      </c>
      <c r="E743" s="1">
        <v>43588.145023148201</v>
      </c>
      <c r="F743" t="s">
        <v>7080</v>
      </c>
    </row>
    <row r="744" spans="1:6" x14ac:dyDescent="0.25">
      <c r="A744" t="s">
        <v>1086</v>
      </c>
      <c r="B744" t="s">
        <v>1087</v>
      </c>
      <c r="C744" t="s">
        <v>14</v>
      </c>
      <c r="D744" t="s">
        <v>7062</v>
      </c>
      <c r="E744" s="1">
        <v>43588.484895833302</v>
      </c>
      <c r="F744" t="s">
        <v>7080</v>
      </c>
    </row>
    <row r="745" spans="1:6" x14ac:dyDescent="0.25">
      <c r="A745" t="s">
        <v>1088</v>
      </c>
      <c r="B745" t="s">
        <v>1089</v>
      </c>
      <c r="C745" t="s">
        <v>50</v>
      </c>
      <c r="D745" t="s">
        <v>7062</v>
      </c>
      <c r="E745" s="1">
        <v>43588.5634027778</v>
      </c>
      <c r="F745" t="s">
        <v>7080</v>
      </c>
    </row>
    <row r="746" spans="1:6" x14ac:dyDescent="0.25">
      <c r="A746" t="s">
        <v>4957</v>
      </c>
      <c r="B746" t="s">
        <v>4958</v>
      </c>
      <c r="C746" t="s">
        <v>1376</v>
      </c>
      <c r="D746" t="s">
        <v>7051</v>
      </c>
      <c r="E746" s="1">
        <v>43588.788784722201</v>
      </c>
      <c r="F746" t="s">
        <v>7082</v>
      </c>
    </row>
    <row r="747" spans="1:6" x14ac:dyDescent="0.25">
      <c r="A747" t="s">
        <v>1670</v>
      </c>
      <c r="B747" t="s">
        <v>1671</v>
      </c>
      <c r="C747" t="s">
        <v>234</v>
      </c>
      <c r="D747" t="s">
        <v>7062</v>
      </c>
      <c r="E747" s="1">
        <v>43588.954421296301</v>
      </c>
      <c r="F747" t="s">
        <v>7080</v>
      </c>
    </row>
    <row r="748" spans="1:6" x14ac:dyDescent="0.25">
      <c r="A748" t="s">
        <v>1090</v>
      </c>
      <c r="B748" t="s">
        <v>1091</v>
      </c>
      <c r="C748" t="s">
        <v>253</v>
      </c>
      <c r="D748" t="s">
        <v>7062</v>
      </c>
      <c r="E748" s="1">
        <v>43589.876226851899</v>
      </c>
      <c r="F748" t="s">
        <v>7080</v>
      </c>
    </row>
    <row r="749" spans="1:6" x14ac:dyDescent="0.25">
      <c r="A749" t="s">
        <v>1092</v>
      </c>
      <c r="B749" t="s">
        <v>1093</v>
      </c>
      <c r="C749" t="s">
        <v>253</v>
      </c>
      <c r="D749" t="s">
        <v>7062</v>
      </c>
      <c r="E749" s="1">
        <v>43589.910995370403</v>
      </c>
      <c r="F749" t="s">
        <v>7080</v>
      </c>
    </row>
    <row r="750" spans="1:6" x14ac:dyDescent="0.25">
      <c r="A750" t="s">
        <v>1094</v>
      </c>
      <c r="B750" t="s">
        <v>1095</v>
      </c>
      <c r="C750" t="s">
        <v>240</v>
      </c>
      <c r="D750" t="s">
        <v>7062</v>
      </c>
      <c r="E750" s="1">
        <v>43590.765162037002</v>
      </c>
      <c r="F750" t="s">
        <v>7080</v>
      </c>
    </row>
    <row r="751" spans="1:6" x14ac:dyDescent="0.25">
      <c r="A751" t="s">
        <v>1672</v>
      </c>
      <c r="B751" t="s">
        <v>1673</v>
      </c>
      <c r="C751" t="s">
        <v>145</v>
      </c>
      <c r="D751" t="s">
        <v>7062</v>
      </c>
      <c r="E751" s="1">
        <v>43590.977534722202</v>
      </c>
      <c r="F751" t="s">
        <v>7080</v>
      </c>
    </row>
    <row r="752" spans="1:6" x14ac:dyDescent="0.25">
      <c r="A752" t="s">
        <v>988</v>
      </c>
      <c r="B752" t="s">
        <v>989</v>
      </c>
      <c r="C752" t="s">
        <v>240</v>
      </c>
      <c r="D752" t="s">
        <v>7062</v>
      </c>
      <c r="E752" s="1">
        <v>43591.027268518497</v>
      </c>
      <c r="F752" t="s">
        <v>7080</v>
      </c>
    </row>
    <row r="753" spans="1:6" x14ac:dyDescent="0.25">
      <c r="A753" t="s">
        <v>990</v>
      </c>
      <c r="B753" t="s">
        <v>991</v>
      </c>
      <c r="C753" t="s">
        <v>140</v>
      </c>
      <c r="D753" t="s">
        <v>140</v>
      </c>
      <c r="E753" s="1">
        <v>43591.384826388901</v>
      </c>
      <c r="F753" t="s">
        <v>7082</v>
      </c>
    </row>
    <row r="754" spans="1:6" x14ac:dyDescent="0.25">
      <c r="A754" t="s">
        <v>2737</v>
      </c>
      <c r="B754" t="s">
        <v>2738</v>
      </c>
      <c r="C754" t="s">
        <v>1811</v>
      </c>
      <c r="D754" t="s">
        <v>7042</v>
      </c>
      <c r="E754" s="1">
        <v>43591.446550925903</v>
      </c>
      <c r="F754" t="s">
        <v>7082</v>
      </c>
    </row>
    <row r="755" spans="1:6" x14ac:dyDescent="0.25">
      <c r="A755" t="s">
        <v>1096</v>
      </c>
      <c r="B755" t="s">
        <v>1097</v>
      </c>
      <c r="C755" t="s">
        <v>405</v>
      </c>
      <c r="D755" t="s">
        <v>7062</v>
      </c>
      <c r="E755" s="1">
        <v>43591.544374999998</v>
      </c>
      <c r="F755" t="s">
        <v>7080</v>
      </c>
    </row>
    <row r="756" spans="1:6" x14ac:dyDescent="0.25">
      <c r="A756" t="s">
        <v>4959</v>
      </c>
      <c r="B756" t="s">
        <v>4960</v>
      </c>
      <c r="C756" t="s">
        <v>31</v>
      </c>
      <c r="D756" t="s">
        <v>7062</v>
      </c>
      <c r="E756" s="1">
        <v>43591.592916666697</v>
      </c>
      <c r="F756" t="s">
        <v>7080</v>
      </c>
    </row>
    <row r="757" spans="1:6" x14ac:dyDescent="0.25">
      <c r="A757" t="s">
        <v>1674</v>
      </c>
      <c r="B757" t="s">
        <v>1675</v>
      </c>
      <c r="C757" t="s">
        <v>31</v>
      </c>
      <c r="D757" t="s">
        <v>7062</v>
      </c>
      <c r="E757" s="1">
        <v>43591.631712962997</v>
      </c>
      <c r="F757" t="s">
        <v>7080</v>
      </c>
    </row>
    <row r="758" spans="1:6" x14ac:dyDescent="0.25">
      <c r="A758" t="s">
        <v>2739</v>
      </c>
      <c r="B758" t="s">
        <v>2740</v>
      </c>
      <c r="C758" t="s">
        <v>733</v>
      </c>
      <c r="D758" t="s">
        <v>733</v>
      </c>
      <c r="E758" s="1">
        <v>43591.651793981502</v>
      </c>
      <c r="F758" t="s">
        <v>7081</v>
      </c>
    </row>
    <row r="759" spans="1:6" x14ac:dyDescent="0.25">
      <c r="A759" t="s">
        <v>2741</v>
      </c>
      <c r="B759" t="s">
        <v>2742</v>
      </c>
      <c r="C759" t="s">
        <v>315</v>
      </c>
      <c r="D759" t="s">
        <v>7062</v>
      </c>
      <c r="E759" s="1">
        <v>43591.836134259298</v>
      </c>
      <c r="F759" t="s">
        <v>7080</v>
      </c>
    </row>
    <row r="760" spans="1:6" x14ac:dyDescent="0.25">
      <c r="A760" t="s">
        <v>1678</v>
      </c>
      <c r="B760" t="s">
        <v>1679</v>
      </c>
      <c r="C760" t="s">
        <v>89</v>
      </c>
      <c r="D760" t="s">
        <v>7062</v>
      </c>
      <c r="E760" s="1">
        <v>43591.940173611103</v>
      </c>
      <c r="F760" t="s">
        <v>7080</v>
      </c>
    </row>
    <row r="761" spans="1:6" x14ac:dyDescent="0.25">
      <c r="A761" t="s">
        <v>1680</v>
      </c>
      <c r="B761" t="s">
        <v>1681</v>
      </c>
      <c r="C761" t="s">
        <v>533</v>
      </c>
      <c r="D761" t="s">
        <v>533</v>
      </c>
      <c r="E761" s="1">
        <v>43592.394560185203</v>
      </c>
      <c r="F761" t="s">
        <v>7082</v>
      </c>
    </row>
    <row r="762" spans="1:6" x14ac:dyDescent="0.25">
      <c r="A762" t="s">
        <v>2743</v>
      </c>
      <c r="B762" t="s">
        <v>2744</v>
      </c>
      <c r="C762" t="s">
        <v>533</v>
      </c>
      <c r="D762" t="s">
        <v>533</v>
      </c>
      <c r="E762" s="1">
        <v>43592.410115740699</v>
      </c>
      <c r="F762" t="s">
        <v>7080</v>
      </c>
    </row>
    <row r="763" spans="1:6" x14ac:dyDescent="0.25">
      <c r="A763" t="s">
        <v>2745</v>
      </c>
      <c r="B763" t="s">
        <v>2746</v>
      </c>
      <c r="C763" t="s">
        <v>533</v>
      </c>
      <c r="D763" t="s">
        <v>533</v>
      </c>
      <c r="E763" s="1">
        <v>43592.410115740699</v>
      </c>
      <c r="F763" t="s">
        <v>7080</v>
      </c>
    </row>
    <row r="764" spans="1:6" x14ac:dyDescent="0.25">
      <c r="A764" t="s">
        <v>2747</v>
      </c>
      <c r="B764" t="s">
        <v>2748</v>
      </c>
      <c r="C764" t="s">
        <v>533</v>
      </c>
      <c r="D764" t="s">
        <v>533</v>
      </c>
      <c r="E764" s="1">
        <v>43592.410115740699</v>
      </c>
      <c r="F764" t="s">
        <v>7080</v>
      </c>
    </row>
    <row r="765" spans="1:6" x14ac:dyDescent="0.25">
      <c r="A765" t="s">
        <v>4961</v>
      </c>
      <c r="B765" t="s">
        <v>4962</v>
      </c>
      <c r="C765" t="s">
        <v>533</v>
      </c>
      <c r="D765" t="s">
        <v>533</v>
      </c>
      <c r="E765" s="1">
        <v>43592.410115740699</v>
      </c>
      <c r="F765" t="s">
        <v>7080</v>
      </c>
    </row>
    <row r="766" spans="1:6" x14ac:dyDescent="0.25">
      <c r="A766" t="s">
        <v>2749</v>
      </c>
      <c r="B766" t="s">
        <v>2750</v>
      </c>
      <c r="C766" t="s">
        <v>533</v>
      </c>
      <c r="D766" t="s">
        <v>533</v>
      </c>
      <c r="E766" s="1">
        <v>43592.410115740699</v>
      </c>
      <c r="F766" t="s">
        <v>7080</v>
      </c>
    </row>
    <row r="767" spans="1:6" x14ac:dyDescent="0.25">
      <c r="A767" t="s">
        <v>2751</v>
      </c>
      <c r="B767" t="s">
        <v>2752</v>
      </c>
      <c r="C767" t="s">
        <v>533</v>
      </c>
      <c r="D767" t="s">
        <v>533</v>
      </c>
      <c r="E767" s="1">
        <v>43592.410115740699</v>
      </c>
      <c r="F767" t="s">
        <v>7080</v>
      </c>
    </row>
    <row r="768" spans="1:6" x14ac:dyDescent="0.25">
      <c r="A768" t="s">
        <v>2753</v>
      </c>
      <c r="B768" t="s">
        <v>2754</v>
      </c>
      <c r="C768" t="s">
        <v>533</v>
      </c>
      <c r="D768" t="s">
        <v>533</v>
      </c>
      <c r="E768" s="1">
        <v>43592.410115740699</v>
      </c>
      <c r="F768" t="s">
        <v>7080</v>
      </c>
    </row>
    <row r="769" spans="1:6" x14ac:dyDescent="0.25">
      <c r="A769" t="s">
        <v>2755</v>
      </c>
      <c r="B769" t="s">
        <v>2756</v>
      </c>
      <c r="C769" t="s">
        <v>533</v>
      </c>
      <c r="D769" t="s">
        <v>533</v>
      </c>
      <c r="E769" s="1">
        <v>43592.410115740699</v>
      </c>
      <c r="F769" t="s">
        <v>7080</v>
      </c>
    </row>
    <row r="770" spans="1:6" x14ac:dyDescent="0.25">
      <c r="A770" t="s">
        <v>4963</v>
      </c>
      <c r="B770" t="s">
        <v>4964</v>
      </c>
      <c r="C770" t="s">
        <v>1684</v>
      </c>
      <c r="D770" t="s">
        <v>7015</v>
      </c>
      <c r="E770" s="1">
        <v>43592.482141203698</v>
      </c>
      <c r="F770" t="s">
        <v>7081</v>
      </c>
    </row>
    <row r="771" spans="1:6" x14ac:dyDescent="0.25">
      <c r="A771" t="s">
        <v>1682</v>
      </c>
      <c r="B771" t="s">
        <v>1683</v>
      </c>
      <c r="C771" t="s">
        <v>1684</v>
      </c>
      <c r="D771" t="s">
        <v>7015</v>
      </c>
      <c r="E771" s="1">
        <v>43592.5</v>
      </c>
      <c r="F771" t="s">
        <v>7082</v>
      </c>
    </row>
    <row r="772" spans="1:6" x14ac:dyDescent="0.25">
      <c r="A772" t="s">
        <v>1685</v>
      </c>
      <c r="B772" t="s">
        <v>1686</v>
      </c>
      <c r="C772" t="s">
        <v>1503</v>
      </c>
      <c r="D772" t="s">
        <v>7055</v>
      </c>
      <c r="E772" s="1">
        <v>43592.568310185197</v>
      </c>
      <c r="F772" t="s">
        <v>7082</v>
      </c>
    </row>
    <row r="773" spans="1:6" x14ac:dyDescent="0.25">
      <c r="A773" t="s">
        <v>1098</v>
      </c>
      <c r="B773" t="s">
        <v>1099</v>
      </c>
      <c r="C773" t="s">
        <v>351</v>
      </c>
      <c r="D773" t="s">
        <v>7014</v>
      </c>
      <c r="E773" s="1">
        <v>43592.660034722197</v>
      </c>
      <c r="F773" t="s">
        <v>7082</v>
      </c>
    </row>
    <row r="774" spans="1:6" x14ac:dyDescent="0.25">
      <c r="A774" t="s">
        <v>1687</v>
      </c>
      <c r="B774" t="s">
        <v>1688</v>
      </c>
      <c r="C774" t="s">
        <v>351</v>
      </c>
      <c r="D774" t="s">
        <v>7014</v>
      </c>
      <c r="E774" s="1">
        <v>43592.663275462997</v>
      </c>
      <c r="F774" t="s">
        <v>7080</v>
      </c>
    </row>
    <row r="775" spans="1:6" x14ac:dyDescent="0.25">
      <c r="A775" t="s">
        <v>2757</v>
      </c>
      <c r="B775" t="s">
        <v>2758</v>
      </c>
      <c r="C775" t="s">
        <v>240</v>
      </c>
      <c r="D775" t="s">
        <v>7062</v>
      </c>
      <c r="E775" s="1">
        <v>43592.930798611102</v>
      </c>
      <c r="F775" t="s">
        <v>7080</v>
      </c>
    </row>
    <row r="776" spans="1:6" x14ac:dyDescent="0.25">
      <c r="A776" t="s">
        <v>1689</v>
      </c>
      <c r="B776" t="s">
        <v>1690</v>
      </c>
      <c r="C776" t="s">
        <v>221</v>
      </c>
      <c r="D776" t="s">
        <v>7062</v>
      </c>
      <c r="E776" s="1">
        <v>43593.121469907397</v>
      </c>
      <c r="F776" t="s">
        <v>7080</v>
      </c>
    </row>
    <row r="777" spans="1:6" x14ac:dyDescent="0.25">
      <c r="A777" t="s">
        <v>2759</v>
      </c>
      <c r="B777" t="s">
        <v>2760</v>
      </c>
      <c r="C777" t="s">
        <v>258</v>
      </c>
      <c r="D777" t="s">
        <v>7062</v>
      </c>
      <c r="E777" s="1">
        <v>43593.145960648202</v>
      </c>
      <c r="F777" t="s">
        <v>7080</v>
      </c>
    </row>
    <row r="778" spans="1:6" x14ac:dyDescent="0.25">
      <c r="A778" t="s">
        <v>2761</v>
      </c>
      <c r="B778" t="s">
        <v>2762</v>
      </c>
      <c r="C778" t="s">
        <v>163</v>
      </c>
      <c r="D778" t="s">
        <v>7062</v>
      </c>
      <c r="E778" s="1">
        <v>43593.510069444397</v>
      </c>
      <c r="F778" t="s">
        <v>7080</v>
      </c>
    </row>
    <row r="779" spans="1:6" x14ac:dyDescent="0.25">
      <c r="A779" t="s">
        <v>1691</v>
      </c>
      <c r="B779" t="s">
        <v>1692</v>
      </c>
      <c r="C779" t="s">
        <v>775</v>
      </c>
      <c r="D779" t="s">
        <v>7062</v>
      </c>
      <c r="E779" s="1">
        <v>43593.516909722202</v>
      </c>
      <c r="F779" t="s">
        <v>7080</v>
      </c>
    </row>
    <row r="780" spans="1:6" x14ac:dyDescent="0.25">
      <c r="A780" t="s">
        <v>2763</v>
      </c>
      <c r="B780" t="s">
        <v>2764</v>
      </c>
      <c r="C780" t="s">
        <v>2765</v>
      </c>
      <c r="D780" t="s">
        <v>2765</v>
      </c>
      <c r="E780" s="1">
        <v>43593.6175462963</v>
      </c>
      <c r="F780" t="s">
        <v>7080</v>
      </c>
    </row>
    <row r="781" spans="1:6" x14ac:dyDescent="0.25">
      <c r="A781" t="s">
        <v>2766</v>
      </c>
      <c r="B781" t="s">
        <v>2767</v>
      </c>
      <c r="C781" t="s">
        <v>163</v>
      </c>
      <c r="D781" t="s">
        <v>7062</v>
      </c>
      <c r="E781" s="1">
        <v>43593.629548611098</v>
      </c>
      <c r="F781" t="s">
        <v>7080</v>
      </c>
    </row>
    <row r="782" spans="1:6" x14ac:dyDescent="0.25">
      <c r="A782" t="s">
        <v>1693</v>
      </c>
      <c r="B782" t="s">
        <v>1694</v>
      </c>
      <c r="C782" t="s">
        <v>119</v>
      </c>
      <c r="D782" t="s">
        <v>61</v>
      </c>
      <c r="E782" s="1">
        <v>43594.686435185198</v>
      </c>
      <c r="F782" t="s">
        <v>7080</v>
      </c>
    </row>
    <row r="783" spans="1:6" x14ac:dyDescent="0.25">
      <c r="A783" t="s">
        <v>1695</v>
      </c>
      <c r="B783" t="s">
        <v>1696</v>
      </c>
      <c r="C783" t="s">
        <v>119</v>
      </c>
      <c r="D783" t="s">
        <v>61</v>
      </c>
      <c r="E783" s="1">
        <v>43594.692754629599</v>
      </c>
      <c r="F783" t="s">
        <v>7081</v>
      </c>
    </row>
    <row r="784" spans="1:6" x14ac:dyDescent="0.25">
      <c r="A784" t="s">
        <v>1100</v>
      </c>
      <c r="B784" t="s">
        <v>1101</v>
      </c>
      <c r="C784" t="s">
        <v>163</v>
      </c>
      <c r="D784" t="s">
        <v>7062</v>
      </c>
      <c r="E784" s="1">
        <v>43594.769247685203</v>
      </c>
      <c r="F784" t="s">
        <v>7080</v>
      </c>
    </row>
    <row r="785" spans="1:6" x14ac:dyDescent="0.25">
      <c r="A785" t="s">
        <v>4965</v>
      </c>
      <c r="B785" t="s">
        <v>4966</v>
      </c>
      <c r="C785" t="s">
        <v>89</v>
      </c>
      <c r="D785" t="s">
        <v>7062</v>
      </c>
      <c r="E785" s="1">
        <v>43594.926203703697</v>
      </c>
      <c r="F785" t="s">
        <v>7080</v>
      </c>
    </row>
    <row r="786" spans="1:6" x14ac:dyDescent="0.25">
      <c r="A786" t="s">
        <v>4967</v>
      </c>
      <c r="B786" t="s">
        <v>4968</v>
      </c>
      <c r="C786" t="s">
        <v>163</v>
      </c>
      <c r="D786" t="s">
        <v>7062</v>
      </c>
      <c r="E786" s="1">
        <v>43595.484340277799</v>
      </c>
      <c r="F786" t="s">
        <v>7080</v>
      </c>
    </row>
    <row r="787" spans="1:6" x14ac:dyDescent="0.25">
      <c r="A787" t="s">
        <v>1102</v>
      </c>
      <c r="B787" t="s">
        <v>1103</v>
      </c>
      <c r="C787" t="s">
        <v>163</v>
      </c>
      <c r="D787" t="s">
        <v>7062</v>
      </c>
      <c r="E787" s="1">
        <v>43595.558125000003</v>
      </c>
      <c r="F787" t="s">
        <v>7080</v>
      </c>
    </row>
    <row r="788" spans="1:6" x14ac:dyDescent="0.25">
      <c r="A788" t="s">
        <v>4969</v>
      </c>
      <c r="B788" t="s">
        <v>4970</v>
      </c>
      <c r="C788" t="s">
        <v>61</v>
      </c>
      <c r="D788" t="s">
        <v>61</v>
      </c>
      <c r="E788" s="1">
        <v>43595.571736111102</v>
      </c>
      <c r="F788" t="s">
        <v>7082</v>
      </c>
    </row>
    <row r="789" spans="1:6" x14ac:dyDescent="0.25">
      <c r="A789" t="s">
        <v>2768</v>
      </c>
      <c r="B789" t="s">
        <v>2769</v>
      </c>
      <c r="C789" t="s">
        <v>58</v>
      </c>
      <c r="D789" t="s">
        <v>7062</v>
      </c>
      <c r="E789" s="1">
        <v>43595.668831018498</v>
      </c>
      <c r="F789" t="s">
        <v>7080</v>
      </c>
    </row>
    <row r="790" spans="1:6" x14ac:dyDescent="0.25">
      <c r="A790" t="s">
        <v>4971</v>
      </c>
      <c r="B790" t="s">
        <v>4972</v>
      </c>
      <c r="C790" t="s">
        <v>2765</v>
      </c>
      <c r="D790" t="s">
        <v>2765</v>
      </c>
      <c r="E790" s="1">
        <v>43595.6694444444</v>
      </c>
      <c r="F790" t="s">
        <v>7083</v>
      </c>
    </row>
    <row r="791" spans="1:6" x14ac:dyDescent="0.25">
      <c r="A791" t="s">
        <v>2770</v>
      </c>
      <c r="B791" t="s">
        <v>2771</v>
      </c>
      <c r="C791" t="s">
        <v>415</v>
      </c>
      <c r="D791" t="s">
        <v>7044</v>
      </c>
      <c r="E791" s="1">
        <v>43595.684074074103</v>
      </c>
      <c r="F791" t="s">
        <v>7080</v>
      </c>
    </row>
    <row r="792" spans="1:6" x14ac:dyDescent="0.25">
      <c r="A792" t="s">
        <v>1104</v>
      </c>
      <c r="B792" t="s">
        <v>1105</v>
      </c>
      <c r="C792" t="s">
        <v>17</v>
      </c>
      <c r="D792" t="s">
        <v>7062</v>
      </c>
      <c r="E792" s="1">
        <v>43595.693796296298</v>
      </c>
      <c r="F792" t="s">
        <v>7080</v>
      </c>
    </row>
    <row r="793" spans="1:6" x14ac:dyDescent="0.25">
      <c r="A793" t="s">
        <v>1106</v>
      </c>
      <c r="B793" t="s">
        <v>1107</v>
      </c>
      <c r="C793" t="s">
        <v>17</v>
      </c>
      <c r="D793" t="s">
        <v>7062</v>
      </c>
      <c r="E793" s="1">
        <v>43595.695162037002</v>
      </c>
      <c r="F793" t="s">
        <v>7080</v>
      </c>
    </row>
    <row r="794" spans="1:6" x14ac:dyDescent="0.25">
      <c r="A794" t="s">
        <v>1697</v>
      </c>
      <c r="B794" t="s">
        <v>1698</v>
      </c>
      <c r="C794" t="s">
        <v>240</v>
      </c>
      <c r="D794" t="s">
        <v>7062</v>
      </c>
      <c r="E794" s="1">
        <v>43595.769849536999</v>
      </c>
      <c r="F794" t="s">
        <v>7080</v>
      </c>
    </row>
    <row r="795" spans="1:6" x14ac:dyDescent="0.25">
      <c r="A795" t="s">
        <v>1108</v>
      </c>
      <c r="B795" t="s">
        <v>1109</v>
      </c>
      <c r="C795" t="s">
        <v>1110</v>
      </c>
      <c r="D795" t="s">
        <v>7051</v>
      </c>
      <c r="E795" s="1">
        <v>43595.901076388902</v>
      </c>
      <c r="F795" t="s">
        <v>7082</v>
      </c>
    </row>
    <row r="796" spans="1:6" x14ac:dyDescent="0.25">
      <c r="A796" t="s">
        <v>2772</v>
      </c>
      <c r="B796" t="s">
        <v>2773</v>
      </c>
      <c r="C796" t="s">
        <v>474</v>
      </c>
      <c r="D796" t="s">
        <v>7062</v>
      </c>
      <c r="E796" s="1">
        <v>43596.397199074097</v>
      </c>
      <c r="F796" t="s">
        <v>7080</v>
      </c>
    </row>
    <row r="797" spans="1:6" x14ac:dyDescent="0.25">
      <c r="A797" t="s">
        <v>1111</v>
      </c>
      <c r="B797" t="s">
        <v>1112</v>
      </c>
      <c r="C797" t="s">
        <v>17</v>
      </c>
      <c r="D797" t="s">
        <v>7062</v>
      </c>
      <c r="E797" s="1">
        <v>43596.730856481503</v>
      </c>
      <c r="F797" t="s">
        <v>7080</v>
      </c>
    </row>
    <row r="798" spans="1:6" x14ac:dyDescent="0.25">
      <c r="A798" t="s">
        <v>1699</v>
      </c>
      <c r="B798" t="s">
        <v>1700</v>
      </c>
      <c r="C798" t="s">
        <v>145</v>
      </c>
      <c r="D798" t="s">
        <v>7062</v>
      </c>
      <c r="E798" s="1">
        <v>43596.850312499999</v>
      </c>
      <c r="F798" t="s">
        <v>7080</v>
      </c>
    </row>
    <row r="799" spans="1:6" x14ac:dyDescent="0.25">
      <c r="A799" t="s">
        <v>1701</v>
      </c>
      <c r="B799" t="s">
        <v>1702</v>
      </c>
      <c r="C799" t="s">
        <v>61</v>
      </c>
      <c r="D799" t="s">
        <v>61</v>
      </c>
      <c r="E799" s="1">
        <v>43596.876053240703</v>
      </c>
      <c r="F799" t="s">
        <v>7080</v>
      </c>
    </row>
    <row r="800" spans="1:6" x14ac:dyDescent="0.25">
      <c r="A800" t="s">
        <v>1703</v>
      </c>
      <c r="B800" t="s">
        <v>1704</v>
      </c>
      <c r="C800" t="s">
        <v>405</v>
      </c>
      <c r="D800" t="s">
        <v>7062</v>
      </c>
      <c r="E800" s="1">
        <v>43597.619131944397</v>
      </c>
      <c r="F800" t="s">
        <v>7080</v>
      </c>
    </row>
    <row r="801" spans="1:6" x14ac:dyDescent="0.25">
      <c r="A801" t="s">
        <v>1705</v>
      </c>
      <c r="B801" t="s">
        <v>1706</v>
      </c>
      <c r="C801" t="s">
        <v>405</v>
      </c>
      <c r="D801" t="s">
        <v>7062</v>
      </c>
      <c r="E801" s="1">
        <v>43597.622893518499</v>
      </c>
      <c r="F801" t="s">
        <v>7080</v>
      </c>
    </row>
    <row r="802" spans="1:6" x14ac:dyDescent="0.25">
      <c r="A802" t="s">
        <v>2774</v>
      </c>
      <c r="B802" t="s">
        <v>2775</v>
      </c>
      <c r="C802" t="s">
        <v>337</v>
      </c>
      <c r="D802" t="s">
        <v>7062</v>
      </c>
      <c r="E802" s="1">
        <v>43597.976215277798</v>
      </c>
      <c r="F802" t="s">
        <v>7080</v>
      </c>
    </row>
    <row r="803" spans="1:6" x14ac:dyDescent="0.25">
      <c r="A803" t="s">
        <v>4973</v>
      </c>
      <c r="B803" t="s">
        <v>4974</v>
      </c>
      <c r="C803" t="s">
        <v>3862</v>
      </c>
      <c r="D803" t="s">
        <v>7029</v>
      </c>
      <c r="E803" s="1">
        <v>43598.473229166702</v>
      </c>
      <c r="F803" t="s">
        <v>7080</v>
      </c>
    </row>
    <row r="804" spans="1:6" x14ac:dyDescent="0.25">
      <c r="A804" t="s">
        <v>4975</v>
      </c>
      <c r="B804" t="s">
        <v>4976</v>
      </c>
      <c r="C804" t="s">
        <v>8</v>
      </c>
      <c r="D804" t="s">
        <v>7062</v>
      </c>
      <c r="E804" s="1">
        <v>43598.585543981499</v>
      </c>
      <c r="F804" t="s">
        <v>7080</v>
      </c>
    </row>
    <row r="805" spans="1:6" x14ac:dyDescent="0.25">
      <c r="A805" t="s">
        <v>2776</v>
      </c>
      <c r="B805" t="s">
        <v>2777</v>
      </c>
      <c r="C805" t="s">
        <v>14</v>
      </c>
      <c r="D805" t="s">
        <v>7062</v>
      </c>
      <c r="E805" s="1">
        <v>43598.636886574102</v>
      </c>
      <c r="F805" t="s">
        <v>7080</v>
      </c>
    </row>
    <row r="806" spans="1:6" x14ac:dyDescent="0.25">
      <c r="A806" t="s">
        <v>2778</v>
      </c>
      <c r="B806" t="s">
        <v>2779</v>
      </c>
      <c r="C806" t="s">
        <v>2373</v>
      </c>
      <c r="D806" t="s">
        <v>2373</v>
      </c>
      <c r="E806" s="1">
        <v>43598.718773148103</v>
      </c>
      <c r="F806" t="s">
        <v>7082</v>
      </c>
    </row>
    <row r="807" spans="1:6" x14ac:dyDescent="0.25">
      <c r="A807" t="s">
        <v>2782</v>
      </c>
      <c r="B807" t="s">
        <v>2783</v>
      </c>
      <c r="C807" t="s">
        <v>89</v>
      </c>
      <c r="D807" t="s">
        <v>7062</v>
      </c>
      <c r="E807" s="1">
        <v>43598.754826388897</v>
      </c>
      <c r="F807" t="s">
        <v>7080</v>
      </c>
    </row>
    <row r="808" spans="1:6" x14ac:dyDescent="0.25">
      <c r="A808" t="s">
        <v>1117</v>
      </c>
      <c r="B808" t="s">
        <v>1118</v>
      </c>
      <c r="C808" t="s">
        <v>145</v>
      </c>
      <c r="D808" t="s">
        <v>7062</v>
      </c>
      <c r="E808" s="1">
        <v>43598.761655092603</v>
      </c>
      <c r="F808" t="s">
        <v>7080</v>
      </c>
    </row>
    <row r="809" spans="1:6" x14ac:dyDescent="0.25">
      <c r="A809" t="s">
        <v>4977</v>
      </c>
      <c r="B809" t="s">
        <v>4978</v>
      </c>
      <c r="C809" t="s">
        <v>145</v>
      </c>
      <c r="D809" t="s">
        <v>7062</v>
      </c>
      <c r="E809" s="1">
        <v>43598.763449074097</v>
      </c>
      <c r="F809" t="s">
        <v>7080</v>
      </c>
    </row>
    <row r="810" spans="1:6" x14ac:dyDescent="0.25">
      <c r="A810" t="s">
        <v>1713</v>
      </c>
      <c r="B810" t="s">
        <v>1714</v>
      </c>
      <c r="C810" t="s">
        <v>89</v>
      </c>
      <c r="D810" t="s">
        <v>7062</v>
      </c>
      <c r="E810" s="1">
        <v>43598.772013888898</v>
      </c>
      <c r="F810" t="s">
        <v>7080</v>
      </c>
    </row>
    <row r="811" spans="1:6" x14ac:dyDescent="0.25">
      <c r="A811" t="s">
        <v>2786</v>
      </c>
      <c r="B811" t="s">
        <v>2787</v>
      </c>
      <c r="C811" t="s">
        <v>145</v>
      </c>
      <c r="D811" t="s">
        <v>7062</v>
      </c>
      <c r="E811" s="1">
        <v>43598.7734375</v>
      </c>
      <c r="F811" t="s">
        <v>7080</v>
      </c>
    </row>
    <row r="812" spans="1:6" x14ac:dyDescent="0.25">
      <c r="A812" t="s">
        <v>1715</v>
      </c>
      <c r="B812" t="s">
        <v>1716</v>
      </c>
      <c r="C812" t="s">
        <v>145</v>
      </c>
      <c r="D812" t="s">
        <v>7062</v>
      </c>
      <c r="E812" s="1">
        <v>43598.781284722201</v>
      </c>
      <c r="F812" t="s">
        <v>7080</v>
      </c>
    </row>
    <row r="813" spans="1:6" x14ac:dyDescent="0.25">
      <c r="A813" t="s">
        <v>2024</v>
      </c>
      <c r="B813" t="s">
        <v>2025</v>
      </c>
      <c r="C813" t="s">
        <v>145</v>
      </c>
      <c r="D813" t="s">
        <v>7062</v>
      </c>
      <c r="E813" s="1">
        <v>43598.785995370403</v>
      </c>
      <c r="F813" t="s">
        <v>7080</v>
      </c>
    </row>
    <row r="814" spans="1:6" x14ac:dyDescent="0.25">
      <c r="A814" t="s">
        <v>2788</v>
      </c>
      <c r="B814" t="s">
        <v>2789</v>
      </c>
      <c r="C814" t="s">
        <v>31</v>
      </c>
      <c r="D814" t="s">
        <v>7062</v>
      </c>
      <c r="E814" s="1">
        <v>43598.803981481498</v>
      </c>
      <c r="F814" t="s">
        <v>7082</v>
      </c>
    </row>
    <row r="815" spans="1:6" x14ac:dyDescent="0.25">
      <c r="A815" t="s">
        <v>2026</v>
      </c>
      <c r="B815" t="s">
        <v>2027</v>
      </c>
      <c r="C815" t="s">
        <v>145</v>
      </c>
      <c r="D815" t="s">
        <v>7062</v>
      </c>
      <c r="E815" s="1">
        <v>43598.8762152778</v>
      </c>
      <c r="F815" t="s">
        <v>7080</v>
      </c>
    </row>
    <row r="816" spans="1:6" x14ac:dyDescent="0.25">
      <c r="A816" t="s">
        <v>2790</v>
      </c>
      <c r="B816" t="s">
        <v>2791</v>
      </c>
      <c r="C816" t="s">
        <v>1121</v>
      </c>
      <c r="D816" t="s">
        <v>1121</v>
      </c>
      <c r="E816" s="1">
        <v>43599.484618055598</v>
      </c>
      <c r="F816" t="s">
        <v>7080</v>
      </c>
    </row>
    <row r="817" spans="1:6" x14ac:dyDescent="0.25">
      <c r="A817" t="s">
        <v>4979</v>
      </c>
      <c r="B817" t="s">
        <v>4980</v>
      </c>
      <c r="C817" t="s">
        <v>308</v>
      </c>
      <c r="D817" t="s">
        <v>7047</v>
      </c>
      <c r="E817" s="1">
        <v>43599.642500000002</v>
      </c>
      <c r="F817" t="s">
        <v>7080</v>
      </c>
    </row>
    <row r="818" spans="1:6" x14ac:dyDescent="0.25">
      <c r="A818" t="s">
        <v>2028</v>
      </c>
      <c r="B818" t="s">
        <v>2029</v>
      </c>
      <c r="C818" t="s">
        <v>308</v>
      </c>
      <c r="D818" t="s">
        <v>7047</v>
      </c>
      <c r="E818" s="1">
        <v>43599.643692129597</v>
      </c>
      <c r="F818" t="s">
        <v>7080</v>
      </c>
    </row>
    <row r="819" spans="1:6" x14ac:dyDescent="0.25">
      <c r="A819" t="s">
        <v>2030</v>
      </c>
      <c r="B819" t="s">
        <v>2031</v>
      </c>
      <c r="C819" t="s">
        <v>186</v>
      </c>
      <c r="D819" t="s">
        <v>7009</v>
      </c>
      <c r="E819" s="1">
        <v>43599.660532407397</v>
      </c>
      <c r="F819" t="s">
        <v>7080</v>
      </c>
    </row>
    <row r="820" spans="1:6" x14ac:dyDescent="0.25">
      <c r="A820" t="s">
        <v>4981</v>
      </c>
      <c r="B820" t="s">
        <v>4982</v>
      </c>
      <c r="C820" t="s">
        <v>2108</v>
      </c>
      <c r="D820" t="s">
        <v>7002</v>
      </c>
      <c r="E820" s="1">
        <v>43599.723078703697</v>
      </c>
      <c r="F820" t="s">
        <v>7080</v>
      </c>
    </row>
    <row r="821" spans="1:6" x14ac:dyDescent="0.25">
      <c r="A821" t="s">
        <v>2792</v>
      </c>
      <c r="B821" t="s">
        <v>2793</v>
      </c>
      <c r="C821" t="s">
        <v>360</v>
      </c>
      <c r="D821" t="s">
        <v>7015</v>
      </c>
      <c r="E821" s="1">
        <v>43599.727523148104</v>
      </c>
      <c r="F821" t="s">
        <v>7082</v>
      </c>
    </row>
    <row r="822" spans="1:6" x14ac:dyDescent="0.25">
      <c r="A822" t="s">
        <v>2032</v>
      </c>
      <c r="B822" t="s">
        <v>2033</v>
      </c>
      <c r="C822" t="s">
        <v>360</v>
      </c>
      <c r="D822" t="s">
        <v>7015</v>
      </c>
      <c r="E822" s="1">
        <v>43599.727523148104</v>
      </c>
      <c r="F822" t="s">
        <v>7082</v>
      </c>
    </row>
    <row r="823" spans="1:6" x14ac:dyDescent="0.25">
      <c r="A823" t="s">
        <v>2794</v>
      </c>
      <c r="B823" t="s">
        <v>2795</v>
      </c>
      <c r="C823" t="s">
        <v>360</v>
      </c>
      <c r="D823" t="s">
        <v>7015</v>
      </c>
      <c r="E823" s="1">
        <v>43599.727523148104</v>
      </c>
      <c r="F823" t="s">
        <v>7082</v>
      </c>
    </row>
    <row r="824" spans="1:6" x14ac:dyDescent="0.25">
      <c r="A824" t="s">
        <v>2034</v>
      </c>
      <c r="B824" t="s">
        <v>2035</v>
      </c>
      <c r="C824" t="s">
        <v>813</v>
      </c>
      <c r="D824" t="s">
        <v>813</v>
      </c>
      <c r="E824" s="1">
        <v>43599.768275463</v>
      </c>
      <c r="F824" t="s">
        <v>7080</v>
      </c>
    </row>
    <row r="825" spans="1:6" x14ac:dyDescent="0.25">
      <c r="A825" t="s">
        <v>2036</v>
      </c>
      <c r="B825" t="s">
        <v>2037</v>
      </c>
      <c r="C825" t="s">
        <v>234</v>
      </c>
      <c r="D825" t="s">
        <v>7062</v>
      </c>
      <c r="E825" s="1">
        <v>43599.8045949074</v>
      </c>
      <c r="F825" t="s">
        <v>7080</v>
      </c>
    </row>
    <row r="826" spans="1:6" x14ac:dyDescent="0.25">
      <c r="A826" t="s">
        <v>2038</v>
      </c>
      <c r="B826" t="s">
        <v>2039</v>
      </c>
      <c r="C826" t="s">
        <v>168</v>
      </c>
      <c r="D826" t="s">
        <v>7062</v>
      </c>
      <c r="E826" s="1">
        <v>43599.808865740699</v>
      </c>
      <c r="F826" t="s">
        <v>7080</v>
      </c>
    </row>
    <row r="827" spans="1:6" x14ac:dyDescent="0.25">
      <c r="A827" t="s">
        <v>4983</v>
      </c>
      <c r="B827" t="s">
        <v>4984</v>
      </c>
      <c r="C827" t="s">
        <v>598</v>
      </c>
      <c r="D827" t="s">
        <v>7054</v>
      </c>
      <c r="E827" s="1">
        <v>43599.977002314801</v>
      </c>
      <c r="F827" t="s">
        <v>7082</v>
      </c>
    </row>
    <row r="828" spans="1:6" x14ac:dyDescent="0.25">
      <c r="A828" t="s">
        <v>2798</v>
      </c>
      <c r="B828" t="s">
        <v>2799</v>
      </c>
      <c r="C828" t="s">
        <v>598</v>
      </c>
      <c r="D828" t="s">
        <v>7054</v>
      </c>
      <c r="E828" s="1">
        <v>43599.985648148097</v>
      </c>
      <c r="F828" t="s">
        <v>7082</v>
      </c>
    </row>
    <row r="829" spans="1:6" x14ac:dyDescent="0.25">
      <c r="A829" t="s">
        <v>2800</v>
      </c>
      <c r="B829" t="s">
        <v>2801</v>
      </c>
      <c r="C829" t="s">
        <v>598</v>
      </c>
      <c r="D829" t="s">
        <v>7054</v>
      </c>
      <c r="E829" s="1">
        <v>43599.9871180556</v>
      </c>
      <c r="F829" t="s">
        <v>7082</v>
      </c>
    </row>
    <row r="830" spans="1:6" x14ac:dyDescent="0.25">
      <c r="A830" t="s">
        <v>2042</v>
      </c>
      <c r="B830" t="s">
        <v>2043</v>
      </c>
      <c r="C830" t="s">
        <v>775</v>
      </c>
      <c r="D830" t="s">
        <v>7062</v>
      </c>
      <c r="E830" s="1">
        <v>43600.623194444401</v>
      </c>
      <c r="F830" t="s">
        <v>7080</v>
      </c>
    </row>
    <row r="831" spans="1:6" x14ac:dyDescent="0.25">
      <c r="A831" t="s">
        <v>1126</v>
      </c>
      <c r="B831" t="s">
        <v>1127</v>
      </c>
      <c r="C831" t="s">
        <v>151</v>
      </c>
      <c r="D831" t="s">
        <v>7025</v>
      </c>
      <c r="E831" s="1">
        <v>43600.624421296299</v>
      </c>
      <c r="F831" t="s">
        <v>7081</v>
      </c>
    </row>
    <row r="832" spans="1:6" x14ac:dyDescent="0.25">
      <c r="A832" t="s">
        <v>2044</v>
      </c>
      <c r="B832" t="s">
        <v>2045</v>
      </c>
      <c r="C832" t="s">
        <v>351</v>
      </c>
      <c r="D832" t="s">
        <v>7014</v>
      </c>
      <c r="E832" s="1">
        <v>43600.667951388903</v>
      </c>
      <c r="F832" t="s">
        <v>7082</v>
      </c>
    </row>
    <row r="833" spans="1:6" x14ac:dyDescent="0.25">
      <c r="A833" t="s">
        <v>2802</v>
      </c>
      <c r="B833" t="s">
        <v>2803</v>
      </c>
      <c r="C833" t="s">
        <v>448</v>
      </c>
      <c r="D833" t="s">
        <v>7003</v>
      </c>
      <c r="E833" s="1">
        <v>43600.672337962998</v>
      </c>
      <c r="F833" t="s">
        <v>7080</v>
      </c>
    </row>
    <row r="834" spans="1:6" x14ac:dyDescent="0.25">
      <c r="A834" t="s">
        <v>2046</v>
      </c>
      <c r="B834" t="s">
        <v>2047</v>
      </c>
      <c r="C834" t="s">
        <v>448</v>
      </c>
      <c r="D834" t="s">
        <v>7003</v>
      </c>
      <c r="E834" s="1">
        <v>43600.673287037003</v>
      </c>
      <c r="F834" t="s">
        <v>7080</v>
      </c>
    </row>
    <row r="835" spans="1:6" x14ac:dyDescent="0.25">
      <c r="A835" t="s">
        <v>2804</v>
      </c>
      <c r="B835" t="s">
        <v>2805</v>
      </c>
      <c r="C835" t="s">
        <v>448</v>
      </c>
      <c r="D835" t="s">
        <v>7003</v>
      </c>
      <c r="E835" s="1">
        <v>43600.676006944399</v>
      </c>
      <c r="F835" t="s">
        <v>7080</v>
      </c>
    </row>
    <row r="836" spans="1:6" x14ac:dyDescent="0.25">
      <c r="A836" t="s">
        <v>2806</v>
      </c>
      <c r="B836" t="s">
        <v>2807</v>
      </c>
      <c r="C836" t="s">
        <v>448</v>
      </c>
      <c r="D836" t="s">
        <v>7003</v>
      </c>
      <c r="E836" s="1">
        <v>43600.676874999997</v>
      </c>
      <c r="F836" t="s">
        <v>7080</v>
      </c>
    </row>
    <row r="837" spans="1:6" x14ac:dyDescent="0.25">
      <c r="A837" t="s">
        <v>4989</v>
      </c>
      <c r="B837" t="s">
        <v>4990</v>
      </c>
      <c r="C837" t="s">
        <v>448</v>
      </c>
      <c r="D837" t="s">
        <v>7003</v>
      </c>
      <c r="E837" s="1">
        <v>43600.677499999998</v>
      </c>
      <c r="F837" t="s">
        <v>7080</v>
      </c>
    </row>
    <row r="838" spans="1:6" x14ac:dyDescent="0.25">
      <c r="A838" t="s">
        <v>1128</v>
      </c>
      <c r="B838" t="s">
        <v>1129</v>
      </c>
      <c r="C838" t="s">
        <v>448</v>
      </c>
      <c r="D838" t="s">
        <v>7003</v>
      </c>
      <c r="E838" s="1">
        <v>43600.681724536997</v>
      </c>
      <c r="F838" t="s">
        <v>7080</v>
      </c>
    </row>
    <row r="839" spans="1:6" x14ac:dyDescent="0.25">
      <c r="A839" t="s">
        <v>1130</v>
      </c>
      <c r="B839" t="s">
        <v>1131</v>
      </c>
      <c r="C839" t="s">
        <v>641</v>
      </c>
      <c r="D839" t="s">
        <v>7003</v>
      </c>
      <c r="E839" s="1">
        <v>43600.708668981497</v>
      </c>
      <c r="F839" t="s">
        <v>7082</v>
      </c>
    </row>
    <row r="840" spans="1:6" x14ac:dyDescent="0.25">
      <c r="A840" t="s">
        <v>2048</v>
      </c>
      <c r="B840" t="s">
        <v>2049</v>
      </c>
      <c r="C840" t="s">
        <v>2050</v>
      </c>
      <c r="D840" t="s">
        <v>2050</v>
      </c>
      <c r="E840" s="1">
        <v>43600.710856481499</v>
      </c>
      <c r="F840" t="s">
        <v>7080</v>
      </c>
    </row>
    <row r="841" spans="1:6" x14ac:dyDescent="0.25">
      <c r="A841" t="s">
        <v>2051</v>
      </c>
      <c r="B841" t="s">
        <v>2052</v>
      </c>
      <c r="C841" t="s">
        <v>388</v>
      </c>
      <c r="D841" t="s">
        <v>7027</v>
      </c>
      <c r="E841" s="1">
        <v>43600.791712963</v>
      </c>
      <c r="F841" t="s">
        <v>7082</v>
      </c>
    </row>
    <row r="842" spans="1:6" x14ac:dyDescent="0.25">
      <c r="A842" t="s">
        <v>2053</v>
      </c>
      <c r="B842" t="s">
        <v>2054</v>
      </c>
      <c r="C842" t="s">
        <v>17</v>
      </c>
      <c r="D842" t="s">
        <v>7062</v>
      </c>
      <c r="E842" s="1">
        <v>43600.796817129602</v>
      </c>
      <c r="F842" t="s">
        <v>7080</v>
      </c>
    </row>
    <row r="843" spans="1:6" x14ac:dyDescent="0.25">
      <c r="A843" t="s">
        <v>1132</v>
      </c>
      <c r="B843" t="s">
        <v>1133</v>
      </c>
      <c r="C843" t="s">
        <v>36</v>
      </c>
      <c r="D843" t="s">
        <v>7062</v>
      </c>
      <c r="E843" s="1">
        <v>43601.450266203698</v>
      </c>
      <c r="F843" t="s">
        <v>7080</v>
      </c>
    </row>
    <row r="844" spans="1:6" x14ac:dyDescent="0.25">
      <c r="A844" t="s">
        <v>2055</v>
      </c>
      <c r="B844" t="s">
        <v>2056</v>
      </c>
      <c r="C844" t="s">
        <v>405</v>
      </c>
      <c r="D844" t="s">
        <v>7062</v>
      </c>
      <c r="E844" s="1">
        <v>43601.525277777801</v>
      </c>
      <c r="F844" t="s">
        <v>7080</v>
      </c>
    </row>
    <row r="845" spans="1:6" x14ac:dyDescent="0.25">
      <c r="A845" t="s">
        <v>2808</v>
      </c>
      <c r="B845" t="s">
        <v>2809</v>
      </c>
      <c r="C845" t="s">
        <v>315</v>
      </c>
      <c r="D845" t="s">
        <v>7062</v>
      </c>
      <c r="E845" s="1">
        <v>43601.574444444399</v>
      </c>
      <c r="F845" t="s">
        <v>7080</v>
      </c>
    </row>
    <row r="846" spans="1:6" x14ac:dyDescent="0.25">
      <c r="A846" t="s">
        <v>4991</v>
      </c>
      <c r="B846" t="s">
        <v>4992</v>
      </c>
      <c r="C846" t="s">
        <v>315</v>
      </c>
      <c r="D846" t="s">
        <v>7062</v>
      </c>
      <c r="E846" s="1">
        <v>43601.575995370396</v>
      </c>
      <c r="F846" t="s">
        <v>7080</v>
      </c>
    </row>
    <row r="847" spans="1:6" x14ac:dyDescent="0.25">
      <c r="A847" t="s">
        <v>4993</v>
      </c>
      <c r="B847" t="s">
        <v>4994</v>
      </c>
      <c r="C847" t="s">
        <v>315</v>
      </c>
      <c r="D847" t="s">
        <v>7062</v>
      </c>
      <c r="E847" s="1">
        <v>43601.577997685199</v>
      </c>
      <c r="F847" t="s">
        <v>7080</v>
      </c>
    </row>
    <row r="848" spans="1:6" x14ac:dyDescent="0.25">
      <c r="A848" t="s">
        <v>2057</v>
      </c>
      <c r="B848" t="s">
        <v>2058</v>
      </c>
      <c r="C848" t="s">
        <v>315</v>
      </c>
      <c r="D848" t="s">
        <v>7062</v>
      </c>
      <c r="E848" s="1">
        <v>43601.580162036997</v>
      </c>
      <c r="F848" t="s">
        <v>7080</v>
      </c>
    </row>
    <row r="849" spans="1:6" x14ac:dyDescent="0.25">
      <c r="A849" t="s">
        <v>1134</v>
      </c>
      <c r="B849" t="s">
        <v>1135</v>
      </c>
      <c r="C849" t="s">
        <v>1136</v>
      </c>
      <c r="D849" t="s">
        <v>7062</v>
      </c>
      <c r="E849" s="1">
        <v>43601.641863425903</v>
      </c>
      <c r="F849" t="s">
        <v>7082</v>
      </c>
    </row>
    <row r="850" spans="1:6" x14ac:dyDescent="0.25">
      <c r="A850" t="s">
        <v>2810</v>
      </c>
      <c r="B850" t="s">
        <v>2811</v>
      </c>
      <c r="C850" t="s">
        <v>2595</v>
      </c>
      <c r="D850" t="s">
        <v>7028</v>
      </c>
      <c r="E850" s="1">
        <v>43601.690358796302</v>
      </c>
      <c r="F850" t="s">
        <v>7080</v>
      </c>
    </row>
    <row r="851" spans="1:6" x14ac:dyDescent="0.25">
      <c r="A851" t="s">
        <v>2059</v>
      </c>
      <c r="B851" t="s">
        <v>2060</v>
      </c>
      <c r="C851" t="s">
        <v>80</v>
      </c>
      <c r="D851" t="s">
        <v>7063</v>
      </c>
      <c r="E851" s="1">
        <v>43601.735740740703</v>
      </c>
      <c r="F851" t="s">
        <v>7082</v>
      </c>
    </row>
    <row r="852" spans="1:6" x14ac:dyDescent="0.25">
      <c r="A852" t="s">
        <v>1137</v>
      </c>
      <c r="B852" t="s">
        <v>1138</v>
      </c>
      <c r="C852" t="s">
        <v>163</v>
      </c>
      <c r="D852" t="s">
        <v>7062</v>
      </c>
      <c r="E852" s="1">
        <v>43602.505949074097</v>
      </c>
      <c r="F852" t="s">
        <v>7080</v>
      </c>
    </row>
    <row r="853" spans="1:6" x14ac:dyDescent="0.25">
      <c r="A853" t="s">
        <v>1139</v>
      </c>
      <c r="B853" t="s">
        <v>1140</v>
      </c>
      <c r="C853" t="s">
        <v>1081</v>
      </c>
      <c r="D853" t="s">
        <v>7003</v>
      </c>
      <c r="E853" s="1">
        <v>43602.589085648098</v>
      </c>
      <c r="F853" t="s">
        <v>7080</v>
      </c>
    </row>
    <row r="854" spans="1:6" x14ac:dyDescent="0.25">
      <c r="A854" t="s">
        <v>4995</v>
      </c>
      <c r="B854" t="s">
        <v>4996</v>
      </c>
      <c r="C854" t="s">
        <v>4997</v>
      </c>
      <c r="D854" t="s">
        <v>4997</v>
      </c>
      <c r="E854" s="1">
        <v>43602.6653703704</v>
      </c>
      <c r="F854" t="s">
        <v>7082</v>
      </c>
    </row>
    <row r="855" spans="1:6" x14ac:dyDescent="0.25">
      <c r="A855" t="s">
        <v>4998</v>
      </c>
      <c r="B855" t="s">
        <v>4999</v>
      </c>
      <c r="C855" t="s">
        <v>903</v>
      </c>
      <c r="D855" t="s">
        <v>7044</v>
      </c>
      <c r="E855" s="1">
        <v>43602.669409722199</v>
      </c>
      <c r="F855" t="s">
        <v>7080</v>
      </c>
    </row>
    <row r="856" spans="1:6" x14ac:dyDescent="0.25">
      <c r="A856" t="s">
        <v>1289</v>
      </c>
      <c r="B856" t="s">
        <v>1290</v>
      </c>
      <c r="C856" t="s">
        <v>221</v>
      </c>
      <c r="D856" t="s">
        <v>7062</v>
      </c>
      <c r="E856" s="1">
        <v>43602.795497685198</v>
      </c>
      <c r="F856" t="s">
        <v>7080</v>
      </c>
    </row>
    <row r="857" spans="1:6" x14ac:dyDescent="0.25">
      <c r="A857" t="s">
        <v>2812</v>
      </c>
      <c r="B857" t="s">
        <v>2813</v>
      </c>
      <c r="C857" t="s">
        <v>11</v>
      </c>
      <c r="D857" t="s">
        <v>7062</v>
      </c>
      <c r="E857" s="1">
        <v>43602.815509259301</v>
      </c>
      <c r="F857" t="s">
        <v>7080</v>
      </c>
    </row>
    <row r="858" spans="1:6" x14ac:dyDescent="0.25">
      <c r="A858" t="s">
        <v>2061</v>
      </c>
      <c r="B858" t="s">
        <v>2062</v>
      </c>
      <c r="C858" t="s">
        <v>17</v>
      </c>
      <c r="D858" t="s">
        <v>7062</v>
      </c>
      <c r="E858" s="1">
        <v>43602.820925925902</v>
      </c>
      <c r="F858" t="s">
        <v>7080</v>
      </c>
    </row>
    <row r="859" spans="1:6" x14ac:dyDescent="0.25">
      <c r="A859" t="s">
        <v>2063</v>
      </c>
      <c r="B859" t="s">
        <v>2064</v>
      </c>
      <c r="C859" t="s">
        <v>157</v>
      </c>
      <c r="D859" t="s">
        <v>7062</v>
      </c>
      <c r="E859" s="1">
        <v>43602.8772916667</v>
      </c>
      <c r="F859" t="s">
        <v>7080</v>
      </c>
    </row>
    <row r="860" spans="1:6" x14ac:dyDescent="0.25">
      <c r="A860" t="s">
        <v>1291</v>
      </c>
      <c r="B860" t="s">
        <v>1292</v>
      </c>
      <c r="C860" t="s">
        <v>354</v>
      </c>
      <c r="D860" t="s">
        <v>7051</v>
      </c>
      <c r="E860" s="1">
        <v>43602.984814814801</v>
      </c>
      <c r="F860" t="s">
        <v>7082</v>
      </c>
    </row>
    <row r="861" spans="1:6" x14ac:dyDescent="0.25">
      <c r="A861" t="s">
        <v>5000</v>
      </c>
      <c r="B861" t="s">
        <v>5001</v>
      </c>
      <c r="C861" t="s">
        <v>474</v>
      </c>
      <c r="D861" t="s">
        <v>7062</v>
      </c>
      <c r="E861" s="1">
        <v>43603.455254629604</v>
      </c>
      <c r="F861" t="s">
        <v>7080</v>
      </c>
    </row>
    <row r="862" spans="1:6" x14ac:dyDescent="0.25">
      <c r="A862" t="s">
        <v>1293</v>
      </c>
      <c r="B862" t="s">
        <v>1294</v>
      </c>
      <c r="C862" t="s">
        <v>1295</v>
      </c>
      <c r="D862" t="s">
        <v>7044</v>
      </c>
      <c r="E862" s="1">
        <v>43604.688877314802</v>
      </c>
      <c r="F862" t="s">
        <v>7082</v>
      </c>
    </row>
    <row r="863" spans="1:6" x14ac:dyDescent="0.25">
      <c r="A863" t="s">
        <v>2814</v>
      </c>
      <c r="B863" t="s">
        <v>2815</v>
      </c>
      <c r="C863" t="s">
        <v>2816</v>
      </c>
      <c r="D863" t="s">
        <v>7042</v>
      </c>
      <c r="E863" s="1">
        <v>43605.601087962998</v>
      </c>
      <c r="F863" t="s">
        <v>7080</v>
      </c>
    </row>
    <row r="864" spans="1:6" x14ac:dyDescent="0.25">
      <c r="A864" t="s">
        <v>2817</v>
      </c>
      <c r="B864" t="s">
        <v>2818</v>
      </c>
      <c r="C864" t="s">
        <v>2819</v>
      </c>
      <c r="D864" t="s">
        <v>7020</v>
      </c>
      <c r="E864" s="1">
        <v>43605.679386574098</v>
      </c>
      <c r="F864" t="s">
        <v>7080</v>
      </c>
    </row>
    <row r="865" spans="1:6" x14ac:dyDescent="0.25">
      <c r="A865" t="s">
        <v>1296</v>
      </c>
      <c r="B865" t="s">
        <v>1297</v>
      </c>
      <c r="C865" t="s">
        <v>509</v>
      </c>
      <c r="D865" t="s">
        <v>7070</v>
      </c>
      <c r="E865" s="1">
        <v>43605.723645833299</v>
      </c>
      <c r="F865" t="s">
        <v>7082</v>
      </c>
    </row>
    <row r="866" spans="1:6" x14ac:dyDescent="0.25">
      <c r="A866" t="s">
        <v>1298</v>
      </c>
      <c r="B866" t="s">
        <v>1299</v>
      </c>
      <c r="C866" t="s">
        <v>1136</v>
      </c>
      <c r="D866" t="s">
        <v>7062</v>
      </c>
      <c r="E866" s="1">
        <v>43605.798530092601</v>
      </c>
      <c r="F866" t="s">
        <v>7080</v>
      </c>
    </row>
    <row r="867" spans="1:6" x14ac:dyDescent="0.25">
      <c r="A867" t="s">
        <v>1300</v>
      </c>
      <c r="B867" t="s">
        <v>1301</v>
      </c>
      <c r="C867" t="s">
        <v>598</v>
      </c>
      <c r="D867" t="s">
        <v>7054</v>
      </c>
      <c r="E867" s="1">
        <v>43605.889224537001</v>
      </c>
      <c r="F867" t="s">
        <v>7080</v>
      </c>
    </row>
    <row r="868" spans="1:6" x14ac:dyDescent="0.25">
      <c r="A868" t="s">
        <v>2820</v>
      </c>
      <c r="B868" t="s">
        <v>2821</v>
      </c>
      <c r="C868" t="s">
        <v>598</v>
      </c>
      <c r="D868" t="s">
        <v>7054</v>
      </c>
      <c r="E868" s="1">
        <v>43605.895104166702</v>
      </c>
      <c r="F868" t="s">
        <v>7082</v>
      </c>
    </row>
    <row r="869" spans="1:6" x14ac:dyDescent="0.25">
      <c r="A869" t="s">
        <v>2822</v>
      </c>
      <c r="B869" t="s">
        <v>2823</v>
      </c>
      <c r="C869" t="s">
        <v>898</v>
      </c>
      <c r="D869" t="s">
        <v>7023</v>
      </c>
      <c r="E869" s="1">
        <v>43606.451828703699</v>
      </c>
      <c r="F869" t="s">
        <v>7080</v>
      </c>
    </row>
    <row r="870" spans="1:6" x14ac:dyDescent="0.25">
      <c r="A870" t="s">
        <v>5002</v>
      </c>
      <c r="B870" t="s">
        <v>5003</v>
      </c>
      <c r="C870" t="s">
        <v>308</v>
      </c>
      <c r="D870" t="s">
        <v>7047</v>
      </c>
      <c r="E870" s="1">
        <v>43606.5566203704</v>
      </c>
      <c r="F870" t="s">
        <v>7080</v>
      </c>
    </row>
    <row r="871" spans="1:6" x14ac:dyDescent="0.25">
      <c r="A871" t="s">
        <v>5004</v>
      </c>
      <c r="B871" t="s">
        <v>5005</v>
      </c>
      <c r="C871" t="s">
        <v>50</v>
      </c>
      <c r="D871" t="s">
        <v>7062</v>
      </c>
      <c r="E871" s="1">
        <v>43606.613657407397</v>
      </c>
      <c r="F871" t="s">
        <v>7080</v>
      </c>
    </row>
    <row r="872" spans="1:6" x14ac:dyDescent="0.25">
      <c r="A872" t="s">
        <v>2065</v>
      </c>
      <c r="B872" t="s">
        <v>2066</v>
      </c>
      <c r="C872" t="s">
        <v>886</v>
      </c>
      <c r="D872" t="s">
        <v>886</v>
      </c>
      <c r="E872" s="1">
        <v>43606.681701388901</v>
      </c>
      <c r="F872" t="s">
        <v>7080</v>
      </c>
    </row>
    <row r="873" spans="1:6" x14ac:dyDescent="0.25">
      <c r="A873" t="s">
        <v>2824</v>
      </c>
      <c r="B873" t="s">
        <v>2825</v>
      </c>
      <c r="C873" t="s">
        <v>1295</v>
      </c>
      <c r="D873" t="s">
        <v>7044</v>
      </c>
      <c r="E873" s="1">
        <v>43606.7214930556</v>
      </c>
      <c r="F873" t="s">
        <v>7082</v>
      </c>
    </row>
    <row r="874" spans="1:6" x14ac:dyDescent="0.25">
      <c r="A874" t="s">
        <v>1302</v>
      </c>
      <c r="B874" t="s">
        <v>1303</v>
      </c>
      <c r="C874" t="s">
        <v>234</v>
      </c>
      <c r="D874" t="s">
        <v>7062</v>
      </c>
      <c r="E874" s="1">
        <v>43607.027858796297</v>
      </c>
      <c r="F874" t="s">
        <v>7080</v>
      </c>
    </row>
    <row r="875" spans="1:6" x14ac:dyDescent="0.25">
      <c r="A875" t="s">
        <v>2826</v>
      </c>
      <c r="B875" t="s">
        <v>2827</v>
      </c>
      <c r="C875" t="s">
        <v>20</v>
      </c>
      <c r="D875" t="s">
        <v>7062</v>
      </c>
      <c r="E875" s="1">
        <v>43607.341018518498</v>
      </c>
      <c r="F875" t="s">
        <v>7082</v>
      </c>
    </row>
    <row r="876" spans="1:6" x14ac:dyDescent="0.25">
      <c r="A876" t="s">
        <v>5006</v>
      </c>
      <c r="B876" t="s">
        <v>5007</v>
      </c>
      <c r="C876" t="s">
        <v>186</v>
      </c>
      <c r="D876" t="s">
        <v>7009</v>
      </c>
      <c r="E876" s="1">
        <v>43607.368530092601</v>
      </c>
      <c r="F876" t="s">
        <v>7082</v>
      </c>
    </row>
    <row r="877" spans="1:6" x14ac:dyDescent="0.25">
      <c r="A877" t="s">
        <v>2067</v>
      </c>
      <c r="B877" t="s">
        <v>2068</v>
      </c>
      <c r="C877" t="s">
        <v>186</v>
      </c>
      <c r="D877" t="s">
        <v>7009</v>
      </c>
      <c r="E877" s="1">
        <v>43607.380995370397</v>
      </c>
      <c r="F877" t="s">
        <v>7081</v>
      </c>
    </row>
    <row r="878" spans="1:6" x14ac:dyDescent="0.25">
      <c r="A878" t="s">
        <v>2069</v>
      </c>
      <c r="B878" t="s">
        <v>2070</v>
      </c>
      <c r="C878" t="s">
        <v>17</v>
      </c>
      <c r="D878" t="s">
        <v>7062</v>
      </c>
      <c r="E878" s="1">
        <v>43607.497037036999</v>
      </c>
      <c r="F878" t="s">
        <v>7080</v>
      </c>
    </row>
    <row r="879" spans="1:6" x14ac:dyDescent="0.25">
      <c r="A879" t="s">
        <v>5008</v>
      </c>
      <c r="B879" t="s">
        <v>5009</v>
      </c>
      <c r="C879" t="s">
        <v>17</v>
      </c>
      <c r="D879" t="s">
        <v>7062</v>
      </c>
      <c r="E879" s="1">
        <v>43607.501053240703</v>
      </c>
      <c r="F879" t="s">
        <v>7080</v>
      </c>
    </row>
    <row r="880" spans="1:6" x14ac:dyDescent="0.25">
      <c r="A880" t="s">
        <v>2071</v>
      </c>
      <c r="B880" t="s">
        <v>2072</v>
      </c>
      <c r="C880" t="s">
        <v>175</v>
      </c>
      <c r="D880" t="s">
        <v>7044</v>
      </c>
      <c r="E880" s="1">
        <v>43607.505150463003</v>
      </c>
      <c r="F880" t="s">
        <v>7082</v>
      </c>
    </row>
    <row r="881" spans="1:6" x14ac:dyDescent="0.25">
      <c r="A881" t="s">
        <v>1304</v>
      </c>
      <c r="B881" t="s">
        <v>1305</v>
      </c>
      <c r="C881" t="s">
        <v>698</v>
      </c>
      <c r="D881" t="s">
        <v>698</v>
      </c>
      <c r="E881" s="1">
        <v>43607.580115740697</v>
      </c>
      <c r="F881" t="s">
        <v>7083</v>
      </c>
    </row>
    <row r="882" spans="1:6" x14ac:dyDescent="0.25">
      <c r="A882" t="s">
        <v>2828</v>
      </c>
      <c r="B882" t="s">
        <v>2829</v>
      </c>
      <c r="C882" t="s">
        <v>477</v>
      </c>
      <c r="D882" t="s">
        <v>477</v>
      </c>
      <c r="E882" s="1">
        <v>43607.629328703697</v>
      </c>
      <c r="F882" t="s">
        <v>7080</v>
      </c>
    </row>
    <row r="883" spans="1:6" x14ac:dyDescent="0.25">
      <c r="A883" t="s">
        <v>2830</v>
      </c>
      <c r="B883" t="s">
        <v>2831</v>
      </c>
      <c r="C883" t="s">
        <v>240</v>
      </c>
      <c r="D883" t="s">
        <v>7062</v>
      </c>
      <c r="E883" s="1">
        <v>43607.755787037</v>
      </c>
      <c r="F883" t="s">
        <v>7082</v>
      </c>
    </row>
    <row r="884" spans="1:6" x14ac:dyDescent="0.25">
      <c r="A884" t="s">
        <v>2073</v>
      </c>
      <c r="B884" t="s">
        <v>2074</v>
      </c>
      <c r="C884" t="s">
        <v>598</v>
      </c>
      <c r="D884" t="s">
        <v>7054</v>
      </c>
      <c r="E884" s="1">
        <v>43607.816111111097</v>
      </c>
      <c r="F884" t="s">
        <v>7082</v>
      </c>
    </row>
    <row r="885" spans="1:6" x14ac:dyDescent="0.25">
      <c r="A885" t="s">
        <v>1309</v>
      </c>
      <c r="B885" t="s">
        <v>1310</v>
      </c>
      <c r="C885" t="s">
        <v>31</v>
      </c>
      <c r="D885" t="s">
        <v>7062</v>
      </c>
      <c r="E885" s="1">
        <v>43607.821099537003</v>
      </c>
      <c r="F885" t="s">
        <v>7082</v>
      </c>
    </row>
    <row r="886" spans="1:6" x14ac:dyDescent="0.25">
      <c r="A886" t="s">
        <v>2832</v>
      </c>
      <c r="B886" t="s">
        <v>2833</v>
      </c>
      <c r="C886" t="s">
        <v>163</v>
      </c>
      <c r="D886" t="s">
        <v>7062</v>
      </c>
      <c r="E886" s="1">
        <v>43607.828506944403</v>
      </c>
      <c r="F886" t="s">
        <v>7080</v>
      </c>
    </row>
    <row r="887" spans="1:6" x14ac:dyDescent="0.25">
      <c r="A887" t="s">
        <v>5010</v>
      </c>
      <c r="B887" t="s">
        <v>5011</v>
      </c>
      <c r="C887" t="s">
        <v>28</v>
      </c>
      <c r="D887" t="s">
        <v>7062</v>
      </c>
      <c r="E887" s="1">
        <v>43607.868437500001</v>
      </c>
      <c r="F887" t="s">
        <v>7080</v>
      </c>
    </row>
    <row r="888" spans="1:6" x14ac:dyDescent="0.25">
      <c r="A888" t="s">
        <v>2834</v>
      </c>
      <c r="B888" t="s">
        <v>2835</v>
      </c>
      <c r="C888" t="s">
        <v>2</v>
      </c>
      <c r="D888" t="s">
        <v>2</v>
      </c>
      <c r="E888" s="1">
        <v>43607.871423611097</v>
      </c>
      <c r="F888" t="s">
        <v>7080</v>
      </c>
    </row>
    <row r="889" spans="1:6" x14ac:dyDescent="0.25">
      <c r="A889" t="s">
        <v>1311</v>
      </c>
      <c r="B889" t="s">
        <v>1312</v>
      </c>
      <c r="C889" t="s">
        <v>2</v>
      </c>
      <c r="D889" t="s">
        <v>2</v>
      </c>
      <c r="E889" s="1">
        <v>43607.873356481497</v>
      </c>
      <c r="F889" t="s">
        <v>7080</v>
      </c>
    </row>
    <row r="890" spans="1:6" x14ac:dyDescent="0.25">
      <c r="A890" t="s">
        <v>2075</v>
      </c>
      <c r="B890" t="s">
        <v>2076</v>
      </c>
      <c r="C890" t="s">
        <v>2</v>
      </c>
      <c r="D890" t="s">
        <v>2</v>
      </c>
      <c r="E890" s="1">
        <v>43607.874537037002</v>
      </c>
      <c r="F890" t="s">
        <v>7080</v>
      </c>
    </row>
    <row r="891" spans="1:6" x14ac:dyDescent="0.25">
      <c r="A891" t="s">
        <v>2077</v>
      </c>
      <c r="B891" t="s">
        <v>2078</v>
      </c>
      <c r="C891" t="s">
        <v>1739</v>
      </c>
      <c r="D891" t="s">
        <v>7034</v>
      </c>
      <c r="E891" s="1">
        <v>43608.394525463002</v>
      </c>
      <c r="F891" t="s">
        <v>7080</v>
      </c>
    </row>
    <row r="892" spans="1:6" x14ac:dyDescent="0.25">
      <c r="A892" t="s">
        <v>2079</v>
      </c>
      <c r="B892" t="s">
        <v>2080</v>
      </c>
      <c r="C892" t="s">
        <v>1739</v>
      </c>
      <c r="D892" t="s">
        <v>7034</v>
      </c>
      <c r="E892" s="1">
        <v>43608.396736111099</v>
      </c>
      <c r="F892" t="s">
        <v>7080</v>
      </c>
    </row>
    <row r="893" spans="1:6" x14ac:dyDescent="0.25">
      <c r="A893" t="s">
        <v>2836</v>
      </c>
      <c r="B893" t="s">
        <v>2837</v>
      </c>
      <c r="C893" t="s">
        <v>50</v>
      </c>
      <c r="D893" t="s">
        <v>7062</v>
      </c>
      <c r="E893" s="1">
        <v>43608.409479166701</v>
      </c>
      <c r="F893" t="s">
        <v>7082</v>
      </c>
    </row>
    <row r="894" spans="1:6" x14ac:dyDescent="0.25">
      <c r="A894" t="s">
        <v>1313</v>
      </c>
      <c r="B894" t="s">
        <v>1314</v>
      </c>
      <c r="C894" t="s">
        <v>163</v>
      </c>
      <c r="D894" t="s">
        <v>7062</v>
      </c>
      <c r="E894" s="1">
        <v>43608.455138888901</v>
      </c>
      <c r="F894" t="s">
        <v>7083</v>
      </c>
    </row>
    <row r="895" spans="1:6" x14ac:dyDescent="0.25">
      <c r="A895" t="s">
        <v>2081</v>
      </c>
      <c r="B895" t="s">
        <v>2082</v>
      </c>
      <c r="C895" t="s">
        <v>2023</v>
      </c>
      <c r="D895" t="s">
        <v>2023</v>
      </c>
      <c r="E895" s="1">
        <v>43608.459791666697</v>
      </c>
      <c r="F895" t="s">
        <v>7080</v>
      </c>
    </row>
    <row r="896" spans="1:6" x14ac:dyDescent="0.25">
      <c r="A896" t="s">
        <v>5012</v>
      </c>
      <c r="B896" t="s">
        <v>1315</v>
      </c>
      <c r="C896" t="s">
        <v>325</v>
      </c>
      <c r="D896" t="s">
        <v>325</v>
      </c>
      <c r="E896" s="1">
        <v>43608.579722222203</v>
      </c>
      <c r="F896" t="s">
        <v>7080</v>
      </c>
    </row>
    <row r="897" spans="1:6" x14ac:dyDescent="0.25">
      <c r="A897" t="s">
        <v>2083</v>
      </c>
      <c r="B897" t="s">
        <v>2084</v>
      </c>
      <c r="C897" t="s">
        <v>315</v>
      </c>
      <c r="D897" t="s">
        <v>7062</v>
      </c>
      <c r="E897" s="1">
        <v>43608.609490740702</v>
      </c>
      <c r="F897" t="s">
        <v>7080</v>
      </c>
    </row>
    <row r="898" spans="1:6" x14ac:dyDescent="0.25">
      <c r="A898" t="s">
        <v>5013</v>
      </c>
      <c r="B898" t="s">
        <v>5014</v>
      </c>
      <c r="C898" t="s">
        <v>315</v>
      </c>
      <c r="D898" t="s">
        <v>7062</v>
      </c>
      <c r="E898" s="1">
        <v>43608.615231481497</v>
      </c>
      <c r="F898" t="s">
        <v>7080</v>
      </c>
    </row>
    <row r="899" spans="1:6" x14ac:dyDescent="0.25">
      <c r="A899" t="s">
        <v>1316</v>
      </c>
      <c r="B899" t="s">
        <v>1317</v>
      </c>
      <c r="C899" t="s">
        <v>1136</v>
      </c>
      <c r="D899" t="s">
        <v>7062</v>
      </c>
      <c r="E899" s="1">
        <v>43608.654641203699</v>
      </c>
      <c r="F899" t="s">
        <v>7080</v>
      </c>
    </row>
    <row r="900" spans="1:6" x14ac:dyDescent="0.25">
      <c r="A900" t="s">
        <v>1318</v>
      </c>
      <c r="B900" t="s">
        <v>1319</v>
      </c>
      <c r="C900" t="s">
        <v>234</v>
      </c>
      <c r="D900" t="s">
        <v>7062</v>
      </c>
      <c r="E900" s="1">
        <v>43608.7342361111</v>
      </c>
      <c r="F900" t="s">
        <v>7080</v>
      </c>
    </row>
    <row r="901" spans="1:6" x14ac:dyDescent="0.25">
      <c r="A901" t="s">
        <v>2838</v>
      </c>
      <c r="B901" t="s">
        <v>2839</v>
      </c>
      <c r="C901" t="s">
        <v>92</v>
      </c>
      <c r="D901" t="s">
        <v>7032</v>
      </c>
      <c r="E901" s="1">
        <v>43608.744606481501</v>
      </c>
      <c r="F901" t="s">
        <v>7080</v>
      </c>
    </row>
    <row r="902" spans="1:6" x14ac:dyDescent="0.25">
      <c r="A902" t="s">
        <v>5015</v>
      </c>
      <c r="B902" t="s">
        <v>5016</v>
      </c>
      <c r="C902" t="s">
        <v>2087</v>
      </c>
      <c r="D902" t="s">
        <v>7043</v>
      </c>
      <c r="E902" s="1">
        <v>43608.871585648201</v>
      </c>
      <c r="F902" t="s">
        <v>7080</v>
      </c>
    </row>
    <row r="903" spans="1:6" x14ac:dyDescent="0.25">
      <c r="A903" t="s">
        <v>2085</v>
      </c>
      <c r="B903" t="s">
        <v>2086</v>
      </c>
      <c r="C903" t="s">
        <v>2087</v>
      </c>
      <c r="D903" t="s">
        <v>7043</v>
      </c>
      <c r="E903" s="1">
        <v>43608.877777777801</v>
      </c>
      <c r="F903" t="s">
        <v>7080</v>
      </c>
    </row>
    <row r="904" spans="1:6" x14ac:dyDescent="0.25">
      <c r="A904" t="s">
        <v>2840</v>
      </c>
      <c r="B904" t="s">
        <v>2841</v>
      </c>
      <c r="C904" t="s">
        <v>2087</v>
      </c>
      <c r="D904" t="s">
        <v>7043</v>
      </c>
      <c r="E904" s="1">
        <v>43608.904745370397</v>
      </c>
      <c r="F904" t="s">
        <v>7080</v>
      </c>
    </row>
    <row r="905" spans="1:6" x14ac:dyDescent="0.25">
      <c r="A905" t="s">
        <v>5017</v>
      </c>
      <c r="B905" t="s">
        <v>5018</v>
      </c>
      <c r="C905" t="s">
        <v>2087</v>
      </c>
      <c r="D905" t="s">
        <v>7043</v>
      </c>
      <c r="E905" s="1">
        <v>43608.926516203697</v>
      </c>
      <c r="F905" t="s">
        <v>7080</v>
      </c>
    </row>
    <row r="906" spans="1:6" x14ac:dyDescent="0.25">
      <c r="A906" t="s">
        <v>2088</v>
      </c>
      <c r="B906" t="s">
        <v>2089</v>
      </c>
      <c r="C906" t="s">
        <v>2087</v>
      </c>
      <c r="D906" t="s">
        <v>7043</v>
      </c>
      <c r="E906" s="1">
        <v>43608.931550925903</v>
      </c>
      <c r="F906" t="s">
        <v>7080</v>
      </c>
    </row>
    <row r="907" spans="1:6" x14ac:dyDescent="0.25">
      <c r="A907" t="s">
        <v>2842</v>
      </c>
      <c r="B907" t="s">
        <v>2843</v>
      </c>
      <c r="C907" t="s">
        <v>50</v>
      </c>
      <c r="D907" t="s">
        <v>7062</v>
      </c>
      <c r="E907" s="1">
        <v>43609.404224537</v>
      </c>
      <c r="F907" t="s">
        <v>7080</v>
      </c>
    </row>
    <row r="908" spans="1:6" x14ac:dyDescent="0.25">
      <c r="A908" t="s">
        <v>2844</v>
      </c>
      <c r="B908" t="s">
        <v>2845</v>
      </c>
      <c r="C908" t="s">
        <v>405</v>
      </c>
      <c r="D908" t="s">
        <v>7062</v>
      </c>
      <c r="E908" s="1">
        <v>43609.457557870403</v>
      </c>
      <c r="F908" t="s">
        <v>7080</v>
      </c>
    </row>
    <row r="909" spans="1:6" x14ac:dyDescent="0.25">
      <c r="A909" t="s">
        <v>2846</v>
      </c>
      <c r="B909" t="s">
        <v>2847</v>
      </c>
      <c r="C909" t="s">
        <v>2</v>
      </c>
      <c r="D909" t="s">
        <v>2</v>
      </c>
      <c r="E909" s="1">
        <v>43609.490868055596</v>
      </c>
      <c r="F909" t="s">
        <v>7080</v>
      </c>
    </row>
    <row r="910" spans="1:6" x14ac:dyDescent="0.25">
      <c r="A910" t="s">
        <v>2090</v>
      </c>
      <c r="B910" t="s">
        <v>2091</v>
      </c>
      <c r="C910" t="s">
        <v>2</v>
      </c>
      <c r="D910" t="s">
        <v>2</v>
      </c>
      <c r="E910" s="1">
        <v>43609.4925462963</v>
      </c>
      <c r="F910" t="s">
        <v>7082</v>
      </c>
    </row>
    <row r="911" spans="1:6" x14ac:dyDescent="0.25">
      <c r="A911" t="s">
        <v>2848</v>
      </c>
      <c r="B911" t="s">
        <v>2849</v>
      </c>
      <c r="C911" t="s">
        <v>2</v>
      </c>
      <c r="D911" t="s">
        <v>2</v>
      </c>
      <c r="E911" s="1">
        <v>43609.496249999997</v>
      </c>
      <c r="F911" t="s">
        <v>7080</v>
      </c>
    </row>
    <row r="912" spans="1:6" x14ac:dyDescent="0.25">
      <c r="A912" t="s">
        <v>1320</v>
      </c>
      <c r="B912" t="s">
        <v>1321</v>
      </c>
      <c r="C912" t="s">
        <v>31</v>
      </c>
      <c r="D912" t="s">
        <v>7062</v>
      </c>
      <c r="E912" s="1">
        <v>43609.5019328704</v>
      </c>
      <c r="F912" t="s">
        <v>7080</v>
      </c>
    </row>
    <row r="913" spans="1:6" x14ac:dyDescent="0.25">
      <c r="A913" t="s">
        <v>2092</v>
      </c>
      <c r="B913" t="s">
        <v>2093</v>
      </c>
      <c r="C913" t="s">
        <v>61</v>
      </c>
      <c r="D913" t="s">
        <v>61</v>
      </c>
      <c r="E913" s="1">
        <v>43609.519548611097</v>
      </c>
      <c r="F913" t="s">
        <v>7080</v>
      </c>
    </row>
    <row r="914" spans="1:6" x14ac:dyDescent="0.25">
      <c r="A914" t="s">
        <v>2850</v>
      </c>
      <c r="B914" t="s">
        <v>2851</v>
      </c>
      <c r="C914" t="s">
        <v>813</v>
      </c>
      <c r="D914" t="s">
        <v>813</v>
      </c>
      <c r="E914" s="1">
        <v>43609.520729166703</v>
      </c>
      <c r="F914" t="s">
        <v>7080</v>
      </c>
    </row>
    <row r="915" spans="1:6" x14ac:dyDescent="0.25">
      <c r="A915" t="s">
        <v>1322</v>
      </c>
      <c r="B915" t="s">
        <v>1323</v>
      </c>
      <c r="C915" t="s">
        <v>813</v>
      </c>
      <c r="D915" t="s">
        <v>813</v>
      </c>
      <c r="E915" s="1">
        <v>43609.5218634259</v>
      </c>
      <c r="F915" t="s">
        <v>7080</v>
      </c>
    </row>
    <row r="916" spans="1:6" x14ac:dyDescent="0.25">
      <c r="A916" t="s">
        <v>1324</v>
      </c>
      <c r="B916" t="s">
        <v>1325</v>
      </c>
      <c r="C916" t="s">
        <v>308</v>
      </c>
      <c r="D916" t="s">
        <v>7047</v>
      </c>
      <c r="E916" s="1">
        <v>43609.5223148148</v>
      </c>
      <c r="F916" t="s">
        <v>7082</v>
      </c>
    </row>
    <row r="917" spans="1:6" x14ac:dyDescent="0.25">
      <c r="A917" t="s">
        <v>1326</v>
      </c>
      <c r="B917" t="s">
        <v>1327</v>
      </c>
      <c r="C917" t="s">
        <v>1328</v>
      </c>
      <c r="D917" t="s">
        <v>7046</v>
      </c>
      <c r="E917" s="1">
        <v>43609.5621412037</v>
      </c>
      <c r="F917" t="s">
        <v>7082</v>
      </c>
    </row>
    <row r="918" spans="1:6" x14ac:dyDescent="0.25">
      <c r="A918" t="s">
        <v>2852</v>
      </c>
      <c r="B918" t="s">
        <v>2853</v>
      </c>
      <c r="C918" t="s">
        <v>775</v>
      </c>
      <c r="D918" t="s">
        <v>7062</v>
      </c>
      <c r="E918" s="1">
        <v>43609.5950578704</v>
      </c>
      <c r="F918" t="s">
        <v>7080</v>
      </c>
    </row>
    <row r="919" spans="1:6" x14ac:dyDescent="0.25">
      <c r="A919" t="s">
        <v>5019</v>
      </c>
      <c r="B919" t="s">
        <v>5020</v>
      </c>
      <c r="C919" t="s">
        <v>315</v>
      </c>
      <c r="D919" t="s">
        <v>7062</v>
      </c>
      <c r="E919" s="1">
        <v>43609.596423611103</v>
      </c>
      <c r="F919" t="s">
        <v>7080</v>
      </c>
    </row>
    <row r="920" spans="1:6" x14ac:dyDescent="0.25">
      <c r="A920" t="s">
        <v>2854</v>
      </c>
      <c r="B920" t="s">
        <v>2855</v>
      </c>
      <c r="C920" t="s">
        <v>145</v>
      </c>
      <c r="D920" t="s">
        <v>7062</v>
      </c>
      <c r="E920" s="1">
        <v>43609.872129629599</v>
      </c>
      <c r="F920" t="s">
        <v>7080</v>
      </c>
    </row>
    <row r="921" spans="1:6" x14ac:dyDescent="0.25">
      <c r="A921" t="s">
        <v>1329</v>
      </c>
      <c r="B921" t="s">
        <v>1330</v>
      </c>
      <c r="C921" t="s">
        <v>168</v>
      </c>
      <c r="D921" t="s">
        <v>7062</v>
      </c>
      <c r="E921" s="1">
        <v>43609.897025462997</v>
      </c>
      <c r="F921" t="s">
        <v>7080</v>
      </c>
    </row>
    <row r="922" spans="1:6" x14ac:dyDescent="0.25">
      <c r="A922" t="s">
        <v>2094</v>
      </c>
      <c r="B922" t="s">
        <v>2095</v>
      </c>
      <c r="C922" t="s">
        <v>163</v>
      </c>
      <c r="D922" t="s">
        <v>7062</v>
      </c>
      <c r="E922" s="1">
        <v>43610.431319444397</v>
      </c>
      <c r="F922" t="s">
        <v>7083</v>
      </c>
    </row>
    <row r="923" spans="1:6" x14ac:dyDescent="0.25">
      <c r="A923" t="s">
        <v>5021</v>
      </c>
      <c r="B923" t="s">
        <v>5022</v>
      </c>
      <c r="C923" t="s">
        <v>154</v>
      </c>
      <c r="D923" t="s">
        <v>7062</v>
      </c>
      <c r="E923" s="1">
        <v>43610.486122685201</v>
      </c>
      <c r="F923" t="s">
        <v>7080</v>
      </c>
    </row>
    <row r="924" spans="1:6" x14ac:dyDescent="0.25">
      <c r="A924" t="s">
        <v>2096</v>
      </c>
      <c r="B924" t="s">
        <v>2097</v>
      </c>
      <c r="C924" t="s">
        <v>877</v>
      </c>
      <c r="D924" t="s">
        <v>877</v>
      </c>
      <c r="E924" s="1">
        <v>43610.560752314799</v>
      </c>
      <c r="F924" t="s">
        <v>7082</v>
      </c>
    </row>
    <row r="925" spans="1:6" x14ac:dyDescent="0.25">
      <c r="A925" t="s">
        <v>2098</v>
      </c>
      <c r="B925" t="s">
        <v>2099</v>
      </c>
      <c r="C925" t="s">
        <v>163</v>
      </c>
      <c r="D925" t="s">
        <v>7062</v>
      </c>
      <c r="E925" s="1">
        <v>43610.679710648103</v>
      </c>
      <c r="F925" t="s">
        <v>7080</v>
      </c>
    </row>
    <row r="926" spans="1:6" x14ac:dyDescent="0.25">
      <c r="A926" t="s">
        <v>1331</v>
      </c>
      <c r="B926" t="s">
        <v>1332</v>
      </c>
      <c r="C926" t="s">
        <v>234</v>
      </c>
      <c r="D926" t="s">
        <v>7062</v>
      </c>
      <c r="E926" s="1">
        <v>43610.708055555602</v>
      </c>
      <c r="F926" t="s">
        <v>7080</v>
      </c>
    </row>
    <row r="927" spans="1:6" x14ac:dyDescent="0.25">
      <c r="A927" t="s">
        <v>5023</v>
      </c>
      <c r="B927" t="s">
        <v>5024</v>
      </c>
      <c r="C927" t="s">
        <v>145</v>
      </c>
      <c r="D927" t="s">
        <v>7062</v>
      </c>
      <c r="E927" s="1">
        <v>43610.773923611101</v>
      </c>
      <c r="F927" t="s">
        <v>7080</v>
      </c>
    </row>
    <row r="928" spans="1:6" x14ac:dyDescent="0.25">
      <c r="A928" t="s">
        <v>2100</v>
      </c>
      <c r="B928" t="s">
        <v>2101</v>
      </c>
      <c r="C928" t="s">
        <v>240</v>
      </c>
      <c r="D928" t="s">
        <v>7062</v>
      </c>
      <c r="E928" s="1">
        <v>43611.961319444403</v>
      </c>
      <c r="F928" t="s">
        <v>7080</v>
      </c>
    </row>
    <row r="929" spans="1:6" x14ac:dyDescent="0.25">
      <c r="A929" t="s">
        <v>5025</v>
      </c>
      <c r="B929" t="s">
        <v>5026</v>
      </c>
      <c r="C929" t="s">
        <v>5027</v>
      </c>
      <c r="D929" t="s">
        <v>5027</v>
      </c>
      <c r="E929" s="1">
        <v>43612.456724536998</v>
      </c>
      <c r="F929" t="s">
        <v>7082</v>
      </c>
    </row>
    <row r="930" spans="1:6" x14ac:dyDescent="0.25">
      <c r="A930" t="s">
        <v>2856</v>
      </c>
      <c r="B930" t="s">
        <v>2857</v>
      </c>
      <c r="C930" t="s">
        <v>36</v>
      </c>
      <c r="D930" t="s">
        <v>7062</v>
      </c>
      <c r="E930" s="1">
        <v>43612.4788078704</v>
      </c>
      <c r="F930" t="s">
        <v>7080</v>
      </c>
    </row>
    <row r="931" spans="1:6" x14ac:dyDescent="0.25">
      <c r="A931" t="s">
        <v>2102</v>
      </c>
      <c r="B931" t="s">
        <v>2103</v>
      </c>
      <c r="C931" t="s">
        <v>8</v>
      </c>
      <c r="D931" t="s">
        <v>7062</v>
      </c>
      <c r="E931" s="1">
        <v>43612.6465509259</v>
      </c>
      <c r="F931" t="s">
        <v>7080</v>
      </c>
    </row>
    <row r="932" spans="1:6" x14ac:dyDescent="0.25">
      <c r="A932" t="s">
        <v>1333</v>
      </c>
      <c r="B932" t="s">
        <v>1334</v>
      </c>
      <c r="C932" t="s">
        <v>8</v>
      </c>
      <c r="D932" t="s">
        <v>7062</v>
      </c>
      <c r="E932" s="1">
        <v>43612.650069444397</v>
      </c>
      <c r="F932" t="s">
        <v>7080</v>
      </c>
    </row>
    <row r="933" spans="1:6" x14ac:dyDescent="0.25">
      <c r="A933" t="s">
        <v>5028</v>
      </c>
      <c r="B933" t="s">
        <v>5029</v>
      </c>
      <c r="C933" t="s">
        <v>856</v>
      </c>
      <c r="D933" t="s">
        <v>7073</v>
      </c>
      <c r="E933" s="1">
        <v>43612.779282407399</v>
      </c>
      <c r="F933" t="s">
        <v>7080</v>
      </c>
    </row>
    <row r="934" spans="1:6" x14ac:dyDescent="0.25">
      <c r="A934" t="s">
        <v>5030</v>
      </c>
      <c r="B934" t="s">
        <v>5031</v>
      </c>
      <c r="C934" t="s">
        <v>116</v>
      </c>
      <c r="D934" t="s">
        <v>7062</v>
      </c>
      <c r="E934" s="1">
        <v>43613.5609722222</v>
      </c>
      <c r="F934" t="s">
        <v>7080</v>
      </c>
    </row>
    <row r="935" spans="1:6" x14ac:dyDescent="0.25">
      <c r="A935" t="s">
        <v>2858</v>
      </c>
      <c r="B935" t="s">
        <v>2859</v>
      </c>
      <c r="C935" t="s">
        <v>2291</v>
      </c>
      <c r="D935" t="s">
        <v>7009</v>
      </c>
      <c r="E935" s="1">
        <v>43613.561319444401</v>
      </c>
      <c r="F935" t="s">
        <v>7082</v>
      </c>
    </row>
    <row r="936" spans="1:6" x14ac:dyDescent="0.25">
      <c r="A936" t="s">
        <v>1335</v>
      </c>
      <c r="B936" t="s">
        <v>1336</v>
      </c>
      <c r="C936" t="s">
        <v>116</v>
      </c>
      <c r="D936" t="s">
        <v>7062</v>
      </c>
      <c r="E936" s="1">
        <v>43613.6003935185</v>
      </c>
      <c r="F936" t="s">
        <v>7082</v>
      </c>
    </row>
    <row r="937" spans="1:6" x14ac:dyDescent="0.25">
      <c r="A937" t="s">
        <v>5032</v>
      </c>
      <c r="B937" t="s">
        <v>5033</v>
      </c>
      <c r="C937" t="s">
        <v>2732</v>
      </c>
      <c r="D937" t="s">
        <v>2732</v>
      </c>
      <c r="E937" s="1">
        <v>43613.600972222201</v>
      </c>
      <c r="F937" t="s">
        <v>7082</v>
      </c>
    </row>
    <row r="938" spans="1:6" x14ac:dyDescent="0.25">
      <c r="A938" t="s">
        <v>2104</v>
      </c>
      <c r="B938" t="s">
        <v>2105</v>
      </c>
      <c r="C938" t="s">
        <v>698</v>
      </c>
      <c r="D938" t="s">
        <v>698</v>
      </c>
      <c r="E938" s="1">
        <v>43613.775844907403</v>
      </c>
      <c r="F938" t="s">
        <v>7082</v>
      </c>
    </row>
    <row r="939" spans="1:6" x14ac:dyDescent="0.25">
      <c r="A939" t="s">
        <v>1337</v>
      </c>
      <c r="B939" t="s">
        <v>1338</v>
      </c>
      <c r="C939" t="s">
        <v>116</v>
      </c>
      <c r="D939" t="s">
        <v>7062</v>
      </c>
      <c r="E939" s="1">
        <v>43613.778541666703</v>
      </c>
      <c r="F939" t="s">
        <v>7080</v>
      </c>
    </row>
    <row r="940" spans="1:6" x14ac:dyDescent="0.25">
      <c r="A940" t="s">
        <v>5034</v>
      </c>
      <c r="B940" t="s">
        <v>5035</v>
      </c>
      <c r="C940" t="s">
        <v>28</v>
      </c>
      <c r="D940" t="s">
        <v>7062</v>
      </c>
      <c r="E940" s="1">
        <v>43613.788865740702</v>
      </c>
      <c r="F940" t="s">
        <v>7082</v>
      </c>
    </row>
    <row r="941" spans="1:6" x14ac:dyDescent="0.25">
      <c r="A941" t="s">
        <v>2860</v>
      </c>
      <c r="B941" t="s">
        <v>2861</v>
      </c>
      <c r="C941" t="s">
        <v>145</v>
      </c>
      <c r="D941" t="s">
        <v>7062</v>
      </c>
      <c r="E941" s="1">
        <v>43613.799652777801</v>
      </c>
      <c r="F941" t="s">
        <v>7081</v>
      </c>
    </row>
    <row r="942" spans="1:6" x14ac:dyDescent="0.25">
      <c r="A942" t="s">
        <v>2862</v>
      </c>
      <c r="B942" t="s">
        <v>2863</v>
      </c>
      <c r="C942" t="s">
        <v>388</v>
      </c>
      <c r="D942" t="s">
        <v>7027</v>
      </c>
      <c r="E942" s="1">
        <v>43613.883773148104</v>
      </c>
      <c r="F942" t="s">
        <v>7082</v>
      </c>
    </row>
    <row r="943" spans="1:6" x14ac:dyDescent="0.25">
      <c r="A943" t="s">
        <v>1341</v>
      </c>
      <c r="B943" t="s">
        <v>1342</v>
      </c>
      <c r="C943" t="s">
        <v>718</v>
      </c>
      <c r="D943" t="s">
        <v>7062</v>
      </c>
      <c r="E943" s="1">
        <v>43614.132175925901</v>
      </c>
      <c r="F943" t="s">
        <v>7080</v>
      </c>
    </row>
    <row r="944" spans="1:6" x14ac:dyDescent="0.25">
      <c r="A944" t="s">
        <v>2106</v>
      </c>
      <c r="B944" t="s">
        <v>2107</v>
      </c>
      <c r="C944" t="s">
        <v>2108</v>
      </c>
      <c r="D944" t="s">
        <v>7002</v>
      </c>
      <c r="E944" s="1">
        <v>43614.587384259299</v>
      </c>
      <c r="F944" t="s">
        <v>7080</v>
      </c>
    </row>
    <row r="945" spans="1:6" x14ac:dyDescent="0.25">
      <c r="A945" t="s">
        <v>2109</v>
      </c>
      <c r="B945" t="s">
        <v>2110</v>
      </c>
      <c r="C945" t="s">
        <v>315</v>
      </c>
      <c r="D945" t="s">
        <v>7062</v>
      </c>
      <c r="E945" s="1">
        <v>43614.589120370401</v>
      </c>
      <c r="F945" t="s">
        <v>7080</v>
      </c>
    </row>
    <row r="946" spans="1:6" x14ac:dyDescent="0.25">
      <c r="A946" t="s">
        <v>2864</v>
      </c>
      <c r="B946" t="s">
        <v>2865</v>
      </c>
      <c r="C946" t="s">
        <v>2108</v>
      </c>
      <c r="D946" t="s">
        <v>7002</v>
      </c>
      <c r="E946" s="1">
        <v>43614.606168981503</v>
      </c>
      <c r="F946" t="s">
        <v>7080</v>
      </c>
    </row>
    <row r="947" spans="1:6" x14ac:dyDescent="0.25">
      <c r="A947" t="s">
        <v>3008</v>
      </c>
      <c r="B947" t="s">
        <v>3009</v>
      </c>
      <c r="C947" t="s">
        <v>1775</v>
      </c>
      <c r="D947" t="s">
        <v>1775</v>
      </c>
      <c r="E947" s="1">
        <v>43614.711956018502</v>
      </c>
      <c r="F947" t="s">
        <v>7080</v>
      </c>
    </row>
    <row r="948" spans="1:6" x14ac:dyDescent="0.25">
      <c r="A948" t="s">
        <v>3010</v>
      </c>
      <c r="B948" t="s">
        <v>3011</v>
      </c>
      <c r="C948" t="s">
        <v>17</v>
      </c>
      <c r="D948" t="s">
        <v>7062</v>
      </c>
      <c r="E948" s="1">
        <v>43614.745648148099</v>
      </c>
      <c r="F948" t="s">
        <v>7082</v>
      </c>
    </row>
    <row r="949" spans="1:6" x14ac:dyDescent="0.25">
      <c r="A949" t="s">
        <v>5036</v>
      </c>
      <c r="B949" t="s">
        <v>5037</v>
      </c>
      <c r="C949" t="s">
        <v>337</v>
      </c>
      <c r="D949" t="s">
        <v>7062</v>
      </c>
      <c r="E949" s="1">
        <v>43614.868333333303</v>
      </c>
      <c r="F949" t="s">
        <v>7080</v>
      </c>
    </row>
    <row r="950" spans="1:6" x14ac:dyDescent="0.25">
      <c r="A950" t="s">
        <v>5038</v>
      </c>
      <c r="B950" t="s">
        <v>5039</v>
      </c>
      <c r="C950" t="s">
        <v>1503</v>
      </c>
      <c r="D950" t="s">
        <v>7055</v>
      </c>
      <c r="E950" s="1">
        <v>43615.510543981502</v>
      </c>
      <c r="F950" t="s">
        <v>7080</v>
      </c>
    </row>
    <row r="951" spans="1:6" x14ac:dyDescent="0.25">
      <c r="A951" t="s">
        <v>1343</v>
      </c>
      <c r="B951" t="s">
        <v>1344</v>
      </c>
      <c r="C951" t="s">
        <v>588</v>
      </c>
      <c r="D951" t="s">
        <v>7040</v>
      </c>
      <c r="E951" s="1">
        <v>43615.580682870401</v>
      </c>
      <c r="F951" t="s">
        <v>7082</v>
      </c>
    </row>
    <row r="952" spans="1:6" x14ac:dyDescent="0.25">
      <c r="A952" t="s">
        <v>5040</v>
      </c>
      <c r="B952" t="s">
        <v>5041</v>
      </c>
      <c r="C952" t="s">
        <v>588</v>
      </c>
      <c r="D952" t="s">
        <v>7040</v>
      </c>
      <c r="E952" s="1">
        <v>43615.584201388898</v>
      </c>
      <c r="F952" t="s">
        <v>7082</v>
      </c>
    </row>
    <row r="953" spans="1:6" x14ac:dyDescent="0.25">
      <c r="A953" t="s">
        <v>2111</v>
      </c>
      <c r="B953" t="s">
        <v>2112</v>
      </c>
      <c r="C953" t="s">
        <v>405</v>
      </c>
      <c r="D953" t="s">
        <v>7062</v>
      </c>
      <c r="E953" s="1">
        <v>43615.655555555597</v>
      </c>
      <c r="F953" t="s">
        <v>7080</v>
      </c>
    </row>
    <row r="954" spans="1:6" x14ac:dyDescent="0.25">
      <c r="A954" t="s">
        <v>5042</v>
      </c>
      <c r="B954" t="s">
        <v>5043</v>
      </c>
      <c r="C954" t="s">
        <v>234</v>
      </c>
      <c r="D954" t="s">
        <v>7062</v>
      </c>
      <c r="E954" s="1">
        <v>43615.738564814797</v>
      </c>
      <c r="F954" t="s">
        <v>7080</v>
      </c>
    </row>
    <row r="955" spans="1:6" x14ac:dyDescent="0.25">
      <c r="A955" t="s">
        <v>3012</v>
      </c>
      <c r="B955" t="s">
        <v>3013</v>
      </c>
      <c r="C955" t="s">
        <v>89</v>
      </c>
      <c r="D955" t="s">
        <v>7062</v>
      </c>
      <c r="E955" s="1">
        <v>43615.7602430556</v>
      </c>
      <c r="F955" t="s">
        <v>7080</v>
      </c>
    </row>
    <row r="956" spans="1:6" x14ac:dyDescent="0.25">
      <c r="A956" t="s">
        <v>5044</v>
      </c>
      <c r="B956" t="s">
        <v>5045</v>
      </c>
      <c r="C956" t="s">
        <v>405</v>
      </c>
      <c r="D956" t="s">
        <v>7062</v>
      </c>
      <c r="E956" s="1">
        <v>43615.8048263889</v>
      </c>
      <c r="F956" t="s">
        <v>7080</v>
      </c>
    </row>
    <row r="957" spans="1:6" x14ac:dyDescent="0.25">
      <c r="A957" t="s">
        <v>5046</v>
      </c>
      <c r="B957" t="s">
        <v>5047</v>
      </c>
      <c r="C957" t="s">
        <v>843</v>
      </c>
      <c r="D957" t="s">
        <v>843</v>
      </c>
      <c r="E957" s="1">
        <v>43615.842060185198</v>
      </c>
      <c r="F957" t="s">
        <v>7080</v>
      </c>
    </row>
    <row r="958" spans="1:6" x14ac:dyDescent="0.25">
      <c r="A958" t="s">
        <v>5048</v>
      </c>
      <c r="B958" t="s">
        <v>5049</v>
      </c>
      <c r="C958" t="s">
        <v>240</v>
      </c>
      <c r="D958" t="s">
        <v>7062</v>
      </c>
      <c r="E958" s="1">
        <v>43615.946157407401</v>
      </c>
      <c r="F958" t="s">
        <v>7080</v>
      </c>
    </row>
    <row r="959" spans="1:6" x14ac:dyDescent="0.25">
      <c r="A959" t="s">
        <v>2113</v>
      </c>
      <c r="B959" t="s">
        <v>2114</v>
      </c>
      <c r="C959" t="s">
        <v>240</v>
      </c>
      <c r="D959" t="s">
        <v>7062</v>
      </c>
      <c r="E959" s="1">
        <v>43615.947546296302</v>
      </c>
      <c r="F959" t="s">
        <v>7080</v>
      </c>
    </row>
    <row r="960" spans="1:6" x14ac:dyDescent="0.25">
      <c r="A960" t="s">
        <v>3014</v>
      </c>
      <c r="B960" t="s">
        <v>3015</v>
      </c>
      <c r="C960" t="s">
        <v>736</v>
      </c>
      <c r="D960" t="s">
        <v>7041</v>
      </c>
      <c r="E960" s="1">
        <v>43616.209467592598</v>
      </c>
      <c r="F960" t="s">
        <v>7082</v>
      </c>
    </row>
    <row r="961" spans="1:6" x14ac:dyDescent="0.25">
      <c r="A961" t="s">
        <v>5050</v>
      </c>
      <c r="B961" t="s">
        <v>5051</v>
      </c>
      <c r="C961" t="s">
        <v>163</v>
      </c>
      <c r="D961" t="s">
        <v>7062</v>
      </c>
      <c r="E961" s="1">
        <v>43616.478796296302</v>
      </c>
      <c r="F961" t="s">
        <v>7080</v>
      </c>
    </row>
    <row r="962" spans="1:6" x14ac:dyDescent="0.25">
      <c r="A962" t="s">
        <v>3016</v>
      </c>
      <c r="B962" t="s">
        <v>3017</v>
      </c>
      <c r="C962" t="s">
        <v>733</v>
      </c>
      <c r="D962" t="s">
        <v>733</v>
      </c>
      <c r="E962" s="1">
        <v>43616.576562499999</v>
      </c>
      <c r="F962" t="s">
        <v>7080</v>
      </c>
    </row>
    <row r="963" spans="1:6" x14ac:dyDescent="0.25">
      <c r="A963" t="s">
        <v>5052</v>
      </c>
      <c r="B963" t="s">
        <v>5053</v>
      </c>
      <c r="C963" t="s">
        <v>733</v>
      </c>
      <c r="D963" t="s">
        <v>733</v>
      </c>
      <c r="E963" s="1">
        <v>43616.588587963</v>
      </c>
      <c r="F963" t="s">
        <v>7080</v>
      </c>
    </row>
    <row r="964" spans="1:6" x14ac:dyDescent="0.25">
      <c r="A964" t="s">
        <v>1345</v>
      </c>
      <c r="B964" t="s">
        <v>1346</v>
      </c>
      <c r="C964" t="s">
        <v>733</v>
      </c>
      <c r="D964" t="s">
        <v>733</v>
      </c>
      <c r="E964" s="1">
        <v>43616.592743055597</v>
      </c>
      <c r="F964" t="s">
        <v>7080</v>
      </c>
    </row>
    <row r="965" spans="1:6" x14ac:dyDescent="0.25">
      <c r="A965" t="s">
        <v>5054</v>
      </c>
      <c r="B965" t="s">
        <v>5055</v>
      </c>
      <c r="C965" t="s">
        <v>2273</v>
      </c>
      <c r="D965" t="s">
        <v>2273</v>
      </c>
      <c r="E965" s="1">
        <v>43616.596342592602</v>
      </c>
      <c r="F965" t="s">
        <v>7082</v>
      </c>
    </row>
    <row r="966" spans="1:6" x14ac:dyDescent="0.25">
      <c r="A966" t="s">
        <v>3018</v>
      </c>
      <c r="B966" t="s">
        <v>3019</v>
      </c>
      <c r="C966" t="s">
        <v>89</v>
      </c>
      <c r="D966" t="s">
        <v>7062</v>
      </c>
      <c r="E966" s="1">
        <v>43616.690810185202</v>
      </c>
      <c r="F966" t="s">
        <v>7080</v>
      </c>
    </row>
    <row r="967" spans="1:6" x14ac:dyDescent="0.25">
      <c r="A967" t="s">
        <v>1347</v>
      </c>
      <c r="B967" t="s">
        <v>1348</v>
      </c>
      <c r="C967" t="s">
        <v>89</v>
      </c>
      <c r="D967" t="s">
        <v>7062</v>
      </c>
      <c r="E967" s="1">
        <v>43616.694884259297</v>
      </c>
      <c r="F967" t="s">
        <v>7080</v>
      </c>
    </row>
    <row r="968" spans="1:6" x14ac:dyDescent="0.25">
      <c r="A968" t="s">
        <v>5056</v>
      </c>
      <c r="B968" t="s">
        <v>5057</v>
      </c>
      <c r="C968" t="s">
        <v>8</v>
      </c>
      <c r="D968" t="s">
        <v>7062</v>
      </c>
      <c r="E968" s="1">
        <v>43616.826736111099</v>
      </c>
      <c r="F968" t="s">
        <v>7080</v>
      </c>
    </row>
    <row r="969" spans="1:6" x14ac:dyDescent="0.25">
      <c r="A969" t="s">
        <v>5058</v>
      </c>
      <c r="B969" t="s">
        <v>5059</v>
      </c>
      <c r="C969" t="s">
        <v>8</v>
      </c>
      <c r="D969" t="s">
        <v>7062</v>
      </c>
      <c r="E969" s="1">
        <v>43616.830578703702</v>
      </c>
      <c r="F969" t="s">
        <v>7080</v>
      </c>
    </row>
    <row r="970" spans="1:6" x14ac:dyDescent="0.25">
      <c r="A970" t="s">
        <v>2115</v>
      </c>
      <c r="B970" t="s">
        <v>2116</v>
      </c>
      <c r="C970" t="s">
        <v>14</v>
      </c>
      <c r="D970" t="s">
        <v>7062</v>
      </c>
      <c r="E970" s="1">
        <v>43616.8566319444</v>
      </c>
      <c r="F970" t="s">
        <v>7083</v>
      </c>
    </row>
    <row r="971" spans="1:6" x14ac:dyDescent="0.25">
      <c r="A971" t="s">
        <v>5060</v>
      </c>
      <c r="B971" t="s">
        <v>5061</v>
      </c>
      <c r="C971" t="s">
        <v>3069</v>
      </c>
      <c r="D971" t="s">
        <v>7051</v>
      </c>
      <c r="E971" s="1">
        <v>43616.881099537</v>
      </c>
      <c r="F971" t="s">
        <v>7080</v>
      </c>
    </row>
    <row r="972" spans="1:6" x14ac:dyDescent="0.25">
      <c r="A972" t="s">
        <v>3020</v>
      </c>
      <c r="B972" t="s">
        <v>3021</v>
      </c>
      <c r="C972" t="s">
        <v>234</v>
      </c>
      <c r="D972" t="s">
        <v>7062</v>
      </c>
      <c r="E972" s="1">
        <v>43616.925543981502</v>
      </c>
      <c r="F972" t="s">
        <v>7080</v>
      </c>
    </row>
    <row r="973" spans="1:6" x14ac:dyDescent="0.25">
      <c r="A973" t="s">
        <v>3022</v>
      </c>
      <c r="B973" t="s">
        <v>3023</v>
      </c>
      <c r="C973" t="s">
        <v>240</v>
      </c>
      <c r="D973" t="s">
        <v>7062</v>
      </c>
      <c r="E973" s="1">
        <v>43617.820289351897</v>
      </c>
      <c r="F973" t="s">
        <v>7080</v>
      </c>
    </row>
    <row r="974" spans="1:6" x14ac:dyDescent="0.25">
      <c r="A974" t="s">
        <v>1349</v>
      </c>
      <c r="B974" t="s">
        <v>1350</v>
      </c>
      <c r="C974" t="s">
        <v>14</v>
      </c>
      <c r="D974" t="s">
        <v>7062</v>
      </c>
      <c r="E974" s="1">
        <v>43618.500555555598</v>
      </c>
      <c r="F974" t="s">
        <v>7080</v>
      </c>
    </row>
    <row r="975" spans="1:6" x14ac:dyDescent="0.25">
      <c r="A975" t="s">
        <v>3024</v>
      </c>
      <c r="B975" t="s">
        <v>3025</v>
      </c>
      <c r="C975" t="s">
        <v>14</v>
      </c>
      <c r="D975" t="s">
        <v>7062</v>
      </c>
      <c r="E975" s="1">
        <v>43618.708993055603</v>
      </c>
      <c r="F975" t="s">
        <v>7080</v>
      </c>
    </row>
    <row r="976" spans="1:6" x14ac:dyDescent="0.25">
      <c r="A976" t="s">
        <v>2117</v>
      </c>
      <c r="B976" t="s">
        <v>2118</v>
      </c>
      <c r="C976" t="s">
        <v>405</v>
      </c>
      <c r="D976" t="s">
        <v>7062</v>
      </c>
      <c r="E976" s="1">
        <v>43618.713032407402</v>
      </c>
      <c r="F976" t="s">
        <v>7080</v>
      </c>
    </row>
    <row r="977" spans="1:6" x14ac:dyDescent="0.25">
      <c r="A977" t="s">
        <v>5062</v>
      </c>
      <c r="B977" t="s">
        <v>5063</v>
      </c>
      <c r="C977" t="s">
        <v>145</v>
      </c>
      <c r="D977" t="s">
        <v>7062</v>
      </c>
      <c r="E977" s="1">
        <v>43618.823171296302</v>
      </c>
      <c r="F977" t="s">
        <v>7080</v>
      </c>
    </row>
    <row r="978" spans="1:6" x14ac:dyDescent="0.25">
      <c r="A978" t="s">
        <v>2119</v>
      </c>
      <c r="B978" t="s">
        <v>2120</v>
      </c>
      <c r="C978" t="s">
        <v>588</v>
      </c>
      <c r="D978" t="s">
        <v>7040</v>
      </c>
      <c r="E978" s="1">
        <v>43619.369178240697</v>
      </c>
      <c r="F978" t="s">
        <v>7082</v>
      </c>
    </row>
    <row r="979" spans="1:6" x14ac:dyDescent="0.25">
      <c r="A979" t="s">
        <v>5064</v>
      </c>
      <c r="B979" t="s">
        <v>5065</v>
      </c>
      <c r="C979" t="s">
        <v>588</v>
      </c>
      <c r="D979" t="s">
        <v>7040</v>
      </c>
      <c r="E979" s="1">
        <v>43619.469733796301</v>
      </c>
      <c r="F979" t="s">
        <v>7082</v>
      </c>
    </row>
    <row r="980" spans="1:6" x14ac:dyDescent="0.25">
      <c r="A980" t="s">
        <v>1351</v>
      </c>
      <c r="B980" t="s">
        <v>1352</v>
      </c>
      <c r="C980" t="s">
        <v>5</v>
      </c>
      <c r="D980" t="s">
        <v>5</v>
      </c>
      <c r="E980" s="1">
        <v>43619.533414351798</v>
      </c>
      <c r="F980" t="s">
        <v>7082</v>
      </c>
    </row>
    <row r="981" spans="1:6" x14ac:dyDescent="0.25">
      <c r="A981" t="s">
        <v>1353</v>
      </c>
      <c r="B981" t="s">
        <v>1354</v>
      </c>
      <c r="C981" t="s">
        <v>1355</v>
      </c>
      <c r="D981" t="s">
        <v>7033</v>
      </c>
      <c r="E981" s="1">
        <v>43619.601365740702</v>
      </c>
      <c r="F981" t="s">
        <v>7082</v>
      </c>
    </row>
    <row r="982" spans="1:6" x14ac:dyDescent="0.25">
      <c r="A982" t="s">
        <v>5066</v>
      </c>
      <c r="B982" t="s">
        <v>5067</v>
      </c>
      <c r="C982" t="s">
        <v>8</v>
      </c>
      <c r="D982" t="s">
        <v>7062</v>
      </c>
      <c r="E982" s="1">
        <v>43619.6114930556</v>
      </c>
      <c r="F982" t="s">
        <v>7080</v>
      </c>
    </row>
    <row r="983" spans="1:6" x14ac:dyDescent="0.25">
      <c r="A983" t="s">
        <v>3026</v>
      </c>
      <c r="B983" t="s">
        <v>3027</v>
      </c>
      <c r="C983" t="s">
        <v>3028</v>
      </c>
      <c r="D983" t="s">
        <v>7014</v>
      </c>
      <c r="E983" s="1">
        <v>43619.637199074103</v>
      </c>
      <c r="F983" t="s">
        <v>7082</v>
      </c>
    </row>
    <row r="984" spans="1:6" x14ac:dyDescent="0.25">
      <c r="A984" t="s">
        <v>3029</v>
      </c>
      <c r="B984" t="s">
        <v>3030</v>
      </c>
      <c r="C984" t="s">
        <v>80</v>
      </c>
      <c r="D984" t="s">
        <v>7063</v>
      </c>
      <c r="E984" s="1">
        <v>43619.6487037037</v>
      </c>
      <c r="F984" t="s">
        <v>7080</v>
      </c>
    </row>
    <row r="985" spans="1:6" x14ac:dyDescent="0.25">
      <c r="A985" t="s">
        <v>1356</v>
      </c>
      <c r="B985" t="s">
        <v>1357</v>
      </c>
      <c r="C985" t="s">
        <v>351</v>
      </c>
      <c r="D985" t="s">
        <v>7014</v>
      </c>
      <c r="E985" s="1">
        <v>43619.700763888897</v>
      </c>
      <c r="F985" t="s">
        <v>7081</v>
      </c>
    </row>
    <row r="986" spans="1:6" x14ac:dyDescent="0.25">
      <c r="A986" t="s">
        <v>5068</v>
      </c>
      <c r="B986" t="s">
        <v>1359</v>
      </c>
      <c r="C986" t="s">
        <v>1360</v>
      </c>
      <c r="D986" t="s">
        <v>7012</v>
      </c>
      <c r="E986" s="1">
        <v>43619.701747685198</v>
      </c>
      <c r="F986" t="s">
        <v>7082</v>
      </c>
    </row>
    <row r="987" spans="1:6" x14ac:dyDescent="0.25">
      <c r="A987" t="s">
        <v>1358</v>
      </c>
      <c r="B987" t="s">
        <v>1359</v>
      </c>
      <c r="C987" t="s">
        <v>1360</v>
      </c>
      <c r="D987" t="s">
        <v>7012</v>
      </c>
      <c r="E987" s="1">
        <v>43619.718738425901</v>
      </c>
      <c r="F987" t="s">
        <v>7082</v>
      </c>
    </row>
    <row r="988" spans="1:6" x14ac:dyDescent="0.25">
      <c r="A988" t="s">
        <v>3031</v>
      </c>
      <c r="B988" t="s">
        <v>3032</v>
      </c>
      <c r="C988" t="s">
        <v>334</v>
      </c>
      <c r="D988" t="s">
        <v>7049</v>
      </c>
      <c r="E988" s="1">
        <v>43619.909444444398</v>
      </c>
      <c r="F988" t="s">
        <v>7082</v>
      </c>
    </row>
    <row r="989" spans="1:6" x14ac:dyDescent="0.25">
      <c r="A989" t="s">
        <v>1363</v>
      </c>
      <c r="B989" t="s">
        <v>1364</v>
      </c>
      <c r="C989" t="s">
        <v>42</v>
      </c>
      <c r="D989" t="s">
        <v>42</v>
      </c>
      <c r="E989" s="1">
        <v>43620.475474537001</v>
      </c>
      <c r="F989" t="s">
        <v>7080</v>
      </c>
    </row>
    <row r="990" spans="1:6" x14ac:dyDescent="0.25">
      <c r="A990" t="s">
        <v>1365</v>
      </c>
      <c r="B990" t="s">
        <v>1366</v>
      </c>
      <c r="C990" t="s">
        <v>288</v>
      </c>
      <c r="D990" t="s">
        <v>288</v>
      </c>
      <c r="E990" s="1">
        <v>43620.492974537003</v>
      </c>
      <c r="F990" t="s">
        <v>7081</v>
      </c>
    </row>
    <row r="991" spans="1:6" x14ac:dyDescent="0.25">
      <c r="A991" t="s">
        <v>3033</v>
      </c>
      <c r="B991" t="s">
        <v>3034</v>
      </c>
      <c r="C991" t="s">
        <v>1548</v>
      </c>
      <c r="D991" t="s">
        <v>698</v>
      </c>
      <c r="E991" s="1">
        <v>43620.497673611098</v>
      </c>
      <c r="F991" t="s">
        <v>7082</v>
      </c>
    </row>
    <row r="992" spans="1:6" x14ac:dyDescent="0.25">
      <c r="A992" t="s">
        <v>3035</v>
      </c>
      <c r="B992" t="s">
        <v>3036</v>
      </c>
      <c r="C992" t="s">
        <v>588</v>
      </c>
      <c r="D992" t="s">
        <v>7040</v>
      </c>
      <c r="E992" s="1">
        <v>43620.506701388898</v>
      </c>
      <c r="F992" t="s">
        <v>7082</v>
      </c>
    </row>
    <row r="993" spans="1:6" x14ac:dyDescent="0.25">
      <c r="A993" t="s">
        <v>5071</v>
      </c>
      <c r="B993" t="s">
        <v>5072</v>
      </c>
      <c r="C993" t="s">
        <v>31</v>
      </c>
      <c r="D993" t="s">
        <v>7062</v>
      </c>
      <c r="E993" s="1">
        <v>43620.561388888898</v>
      </c>
      <c r="F993" t="s">
        <v>7080</v>
      </c>
    </row>
    <row r="994" spans="1:6" x14ac:dyDescent="0.25">
      <c r="A994" t="s">
        <v>2121</v>
      </c>
      <c r="B994" t="s">
        <v>2122</v>
      </c>
      <c r="C994" t="s">
        <v>588</v>
      </c>
      <c r="D994" t="s">
        <v>7040</v>
      </c>
      <c r="E994" s="1">
        <v>43620.579537037003</v>
      </c>
      <c r="F994" t="s">
        <v>7082</v>
      </c>
    </row>
    <row r="995" spans="1:6" x14ac:dyDescent="0.25">
      <c r="A995" t="s">
        <v>2123</v>
      </c>
      <c r="B995" t="s">
        <v>2124</v>
      </c>
      <c r="C995" t="s">
        <v>415</v>
      </c>
      <c r="D995" t="s">
        <v>7044</v>
      </c>
      <c r="E995" s="1">
        <v>43620.645636574103</v>
      </c>
      <c r="F995" t="s">
        <v>7080</v>
      </c>
    </row>
    <row r="996" spans="1:6" x14ac:dyDescent="0.25">
      <c r="A996" t="s">
        <v>3037</v>
      </c>
      <c r="B996" t="s">
        <v>3038</v>
      </c>
      <c r="C996" t="s">
        <v>415</v>
      </c>
      <c r="D996" t="s">
        <v>7044</v>
      </c>
      <c r="E996" s="1">
        <v>43620.649074074099</v>
      </c>
      <c r="F996" t="s">
        <v>7080</v>
      </c>
    </row>
    <row r="997" spans="1:6" x14ac:dyDescent="0.25">
      <c r="A997" t="s">
        <v>2125</v>
      </c>
      <c r="B997" t="s">
        <v>2126</v>
      </c>
      <c r="C997" t="s">
        <v>415</v>
      </c>
      <c r="D997" t="s">
        <v>7044</v>
      </c>
      <c r="E997" s="1">
        <v>43620.652928240699</v>
      </c>
      <c r="F997" t="s">
        <v>7080</v>
      </c>
    </row>
    <row r="998" spans="1:6" x14ac:dyDescent="0.25">
      <c r="A998" t="s">
        <v>1367</v>
      </c>
      <c r="B998" t="s">
        <v>1368</v>
      </c>
      <c r="C998" t="s">
        <v>415</v>
      </c>
      <c r="D998" t="s">
        <v>7044</v>
      </c>
      <c r="E998" s="1">
        <v>43620.655428240701</v>
      </c>
      <c r="F998" t="s">
        <v>7080</v>
      </c>
    </row>
    <row r="999" spans="1:6" x14ac:dyDescent="0.25">
      <c r="A999" t="s">
        <v>5073</v>
      </c>
      <c r="B999" t="s">
        <v>5074</v>
      </c>
      <c r="C999" t="s">
        <v>1503</v>
      </c>
      <c r="D999" t="s">
        <v>7055</v>
      </c>
      <c r="E999" s="1">
        <v>43620.700081018498</v>
      </c>
      <c r="F999" t="s">
        <v>7082</v>
      </c>
    </row>
    <row r="1000" spans="1:6" x14ac:dyDescent="0.25">
      <c r="A1000" t="s">
        <v>1369</v>
      </c>
      <c r="B1000" t="s">
        <v>1370</v>
      </c>
      <c r="C1000" t="s">
        <v>1035</v>
      </c>
      <c r="D1000" t="s">
        <v>698</v>
      </c>
      <c r="E1000" s="1">
        <v>43620.839201388902</v>
      </c>
      <c r="F1000" t="s">
        <v>7082</v>
      </c>
    </row>
    <row r="1001" spans="1:6" x14ac:dyDescent="0.25">
      <c r="A1001" t="s">
        <v>5075</v>
      </c>
      <c r="B1001" t="s">
        <v>5076</v>
      </c>
      <c r="C1001" t="s">
        <v>234</v>
      </c>
      <c r="D1001" t="s">
        <v>7062</v>
      </c>
      <c r="E1001" s="1">
        <v>43620.925300925897</v>
      </c>
      <c r="F1001" t="s">
        <v>7080</v>
      </c>
    </row>
    <row r="1002" spans="1:6" x14ac:dyDescent="0.25">
      <c r="A1002" t="s">
        <v>3039</v>
      </c>
      <c r="B1002" t="s">
        <v>3040</v>
      </c>
      <c r="C1002" t="s">
        <v>2263</v>
      </c>
      <c r="D1002" t="s">
        <v>2263</v>
      </c>
      <c r="E1002" s="1">
        <v>43621.371886574103</v>
      </c>
      <c r="F1002" t="s">
        <v>7081</v>
      </c>
    </row>
    <row r="1003" spans="1:6" x14ac:dyDescent="0.25">
      <c r="A1003" t="s">
        <v>1371</v>
      </c>
      <c r="B1003" t="s">
        <v>1372</v>
      </c>
      <c r="C1003" t="s">
        <v>1373</v>
      </c>
      <c r="D1003" t="s">
        <v>1373</v>
      </c>
      <c r="E1003" s="1">
        <v>43621.406828703701</v>
      </c>
      <c r="F1003" t="s">
        <v>7080</v>
      </c>
    </row>
    <row r="1004" spans="1:6" x14ac:dyDescent="0.25">
      <c r="A1004" t="s">
        <v>2127</v>
      </c>
      <c r="B1004" t="s">
        <v>2128</v>
      </c>
      <c r="C1004" t="s">
        <v>178</v>
      </c>
      <c r="D1004" t="s">
        <v>7041</v>
      </c>
      <c r="E1004" s="1">
        <v>43621.506064814799</v>
      </c>
      <c r="F1004" t="s">
        <v>7080</v>
      </c>
    </row>
    <row r="1005" spans="1:6" x14ac:dyDescent="0.25">
      <c r="A1005" t="s">
        <v>2129</v>
      </c>
      <c r="B1005" t="s">
        <v>2130</v>
      </c>
      <c r="C1005" t="s">
        <v>178</v>
      </c>
      <c r="D1005" t="s">
        <v>7041</v>
      </c>
      <c r="E1005" s="1">
        <v>43621.523333333302</v>
      </c>
      <c r="F1005" t="s">
        <v>7081</v>
      </c>
    </row>
    <row r="1006" spans="1:6" x14ac:dyDescent="0.25">
      <c r="A1006" t="s">
        <v>5077</v>
      </c>
      <c r="B1006" t="s">
        <v>5078</v>
      </c>
      <c r="C1006" t="s">
        <v>726</v>
      </c>
      <c r="D1006" t="s">
        <v>7040</v>
      </c>
      <c r="E1006" s="1">
        <v>43621.537766203699</v>
      </c>
      <c r="F1006" t="s">
        <v>7082</v>
      </c>
    </row>
    <row r="1007" spans="1:6" x14ac:dyDescent="0.25">
      <c r="A1007" t="s">
        <v>2131</v>
      </c>
      <c r="B1007" t="s">
        <v>2132</v>
      </c>
      <c r="C1007" t="s">
        <v>80</v>
      </c>
      <c r="D1007" t="s">
        <v>7063</v>
      </c>
      <c r="E1007" s="1">
        <v>43621.578553240703</v>
      </c>
      <c r="F1007" t="s">
        <v>7080</v>
      </c>
    </row>
    <row r="1008" spans="1:6" x14ac:dyDescent="0.25">
      <c r="A1008" t="s">
        <v>3041</v>
      </c>
      <c r="B1008" t="s">
        <v>3042</v>
      </c>
      <c r="C1008" t="s">
        <v>315</v>
      </c>
      <c r="D1008" t="s">
        <v>7062</v>
      </c>
      <c r="E1008" s="1">
        <v>43621.635150463</v>
      </c>
      <c r="F1008" t="s">
        <v>7080</v>
      </c>
    </row>
    <row r="1009" spans="1:6" x14ac:dyDescent="0.25">
      <c r="A1009" t="s">
        <v>2133</v>
      </c>
      <c r="B1009" t="s">
        <v>2134</v>
      </c>
      <c r="C1009" t="s">
        <v>14</v>
      </c>
      <c r="D1009" t="s">
        <v>7062</v>
      </c>
      <c r="E1009" s="1">
        <v>43621.660868055602</v>
      </c>
      <c r="F1009" t="s">
        <v>7080</v>
      </c>
    </row>
    <row r="1010" spans="1:6" x14ac:dyDescent="0.25">
      <c r="A1010" t="s">
        <v>2135</v>
      </c>
      <c r="B1010" t="s">
        <v>2136</v>
      </c>
      <c r="C1010" t="s">
        <v>548</v>
      </c>
      <c r="D1010" t="s">
        <v>7068</v>
      </c>
      <c r="E1010" s="1">
        <v>43621.715925925899</v>
      </c>
      <c r="F1010" t="s">
        <v>7080</v>
      </c>
    </row>
    <row r="1011" spans="1:6" x14ac:dyDescent="0.25">
      <c r="A1011" t="s">
        <v>1374</v>
      </c>
      <c r="B1011" t="s">
        <v>1375</v>
      </c>
      <c r="C1011" t="s">
        <v>1376</v>
      </c>
      <c r="D1011" t="s">
        <v>7051</v>
      </c>
      <c r="E1011" s="1">
        <v>43621.7867708333</v>
      </c>
      <c r="F1011" t="s">
        <v>7080</v>
      </c>
    </row>
    <row r="1012" spans="1:6" x14ac:dyDescent="0.25">
      <c r="A1012" t="s">
        <v>2137</v>
      </c>
      <c r="B1012" t="s">
        <v>2138</v>
      </c>
      <c r="C1012" t="s">
        <v>31</v>
      </c>
      <c r="D1012" t="s">
        <v>7062</v>
      </c>
      <c r="E1012" s="1">
        <v>43622.492523148103</v>
      </c>
      <c r="F1012" t="s">
        <v>7080</v>
      </c>
    </row>
    <row r="1013" spans="1:6" x14ac:dyDescent="0.25">
      <c r="A1013" t="s">
        <v>1377</v>
      </c>
      <c r="B1013" t="s">
        <v>1378</v>
      </c>
      <c r="C1013" t="s">
        <v>31</v>
      </c>
      <c r="D1013" t="s">
        <v>7062</v>
      </c>
      <c r="E1013" s="1">
        <v>43622.495196759301</v>
      </c>
      <c r="F1013" t="s">
        <v>7080</v>
      </c>
    </row>
    <row r="1014" spans="1:6" x14ac:dyDescent="0.25">
      <c r="A1014" t="s">
        <v>2139</v>
      </c>
      <c r="B1014" t="s">
        <v>2140</v>
      </c>
      <c r="C1014" t="s">
        <v>2141</v>
      </c>
      <c r="D1014" t="s">
        <v>2141</v>
      </c>
      <c r="E1014" s="1">
        <v>43622.659282407403</v>
      </c>
      <c r="F1014" t="s">
        <v>7082</v>
      </c>
    </row>
    <row r="1015" spans="1:6" x14ac:dyDescent="0.25">
      <c r="A1015" t="s">
        <v>2142</v>
      </c>
      <c r="B1015" t="s">
        <v>2143</v>
      </c>
      <c r="C1015" t="s">
        <v>1887</v>
      </c>
      <c r="D1015" t="s">
        <v>7062</v>
      </c>
      <c r="E1015" s="1">
        <v>43622.755810185197</v>
      </c>
      <c r="F1015" t="s">
        <v>7082</v>
      </c>
    </row>
    <row r="1016" spans="1:6" x14ac:dyDescent="0.25">
      <c r="A1016" t="s">
        <v>2144</v>
      </c>
      <c r="B1016" t="s">
        <v>2145</v>
      </c>
      <c r="C1016" t="s">
        <v>240</v>
      </c>
      <c r="D1016" t="s">
        <v>7062</v>
      </c>
      <c r="E1016" s="1">
        <v>43623.063437500001</v>
      </c>
      <c r="F1016" t="s">
        <v>7082</v>
      </c>
    </row>
    <row r="1017" spans="1:6" x14ac:dyDescent="0.25">
      <c r="A1017" t="s">
        <v>2146</v>
      </c>
      <c r="B1017" t="s">
        <v>2147</v>
      </c>
      <c r="C1017" t="s">
        <v>325</v>
      </c>
      <c r="D1017" t="s">
        <v>325</v>
      </c>
      <c r="E1017" s="1">
        <v>43623.420833333301</v>
      </c>
      <c r="F1017" t="s">
        <v>7082</v>
      </c>
    </row>
    <row r="1018" spans="1:6" x14ac:dyDescent="0.25">
      <c r="A1018" t="s">
        <v>3043</v>
      </c>
      <c r="B1018" t="s">
        <v>3044</v>
      </c>
      <c r="C1018" t="s">
        <v>840</v>
      </c>
      <c r="D1018" t="s">
        <v>840</v>
      </c>
      <c r="E1018" s="1">
        <v>43623.508692129602</v>
      </c>
      <c r="F1018" t="s">
        <v>7080</v>
      </c>
    </row>
    <row r="1019" spans="1:6" x14ac:dyDescent="0.25">
      <c r="A1019" t="s">
        <v>1379</v>
      </c>
      <c r="B1019" t="s">
        <v>1380</v>
      </c>
      <c r="C1019" t="s">
        <v>405</v>
      </c>
      <c r="D1019" t="s">
        <v>7062</v>
      </c>
      <c r="E1019" s="1">
        <v>43623.561840277798</v>
      </c>
      <c r="F1019" t="s">
        <v>7083</v>
      </c>
    </row>
    <row r="1020" spans="1:6" x14ac:dyDescent="0.25">
      <c r="A1020" t="s">
        <v>2150</v>
      </c>
      <c r="B1020" t="s">
        <v>2151</v>
      </c>
      <c r="C1020" t="s">
        <v>2152</v>
      </c>
      <c r="D1020" t="s">
        <v>7050</v>
      </c>
      <c r="E1020" s="1">
        <v>43623.7019097222</v>
      </c>
      <c r="F1020" t="s">
        <v>7080</v>
      </c>
    </row>
    <row r="1021" spans="1:6" x14ac:dyDescent="0.25">
      <c r="A1021" t="s">
        <v>1381</v>
      </c>
      <c r="B1021" t="s">
        <v>1382</v>
      </c>
      <c r="C1021" t="s">
        <v>733</v>
      </c>
      <c r="D1021" t="s">
        <v>733</v>
      </c>
      <c r="E1021" s="1">
        <v>43623.790532407402</v>
      </c>
      <c r="F1021" t="s">
        <v>7080</v>
      </c>
    </row>
    <row r="1022" spans="1:6" x14ac:dyDescent="0.25">
      <c r="A1022" t="s">
        <v>1383</v>
      </c>
      <c r="B1022" t="s">
        <v>1384</v>
      </c>
      <c r="C1022" t="s">
        <v>11</v>
      </c>
      <c r="D1022" t="s">
        <v>7062</v>
      </c>
      <c r="E1022" s="1">
        <v>43624.078854166699</v>
      </c>
      <c r="F1022" t="s">
        <v>7080</v>
      </c>
    </row>
    <row r="1023" spans="1:6" x14ac:dyDescent="0.25">
      <c r="A1023" t="s">
        <v>3045</v>
      </c>
      <c r="B1023" t="s">
        <v>3046</v>
      </c>
      <c r="C1023" t="s">
        <v>2362</v>
      </c>
      <c r="D1023" t="s">
        <v>7038</v>
      </c>
      <c r="E1023" s="1">
        <v>43624.129027777803</v>
      </c>
      <c r="F1023" t="s">
        <v>7080</v>
      </c>
    </row>
    <row r="1024" spans="1:6" x14ac:dyDescent="0.25">
      <c r="A1024" t="s">
        <v>1385</v>
      </c>
      <c r="B1024" t="s">
        <v>1386</v>
      </c>
      <c r="C1024" t="s">
        <v>415</v>
      </c>
      <c r="D1024" t="s">
        <v>7044</v>
      </c>
      <c r="E1024" s="1">
        <v>43624.441724536999</v>
      </c>
      <c r="F1024" t="s">
        <v>7082</v>
      </c>
    </row>
    <row r="1025" spans="1:6" x14ac:dyDescent="0.25">
      <c r="A1025" t="s">
        <v>1387</v>
      </c>
      <c r="B1025" t="s">
        <v>1388</v>
      </c>
      <c r="C1025" t="s">
        <v>42</v>
      </c>
      <c r="D1025" t="s">
        <v>42</v>
      </c>
      <c r="E1025" s="1">
        <v>43624.441944444399</v>
      </c>
      <c r="F1025" t="s">
        <v>7082</v>
      </c>
    </row>
    <row r="1026" spans="1:6" x14ac:dyDescent="0.25">
      <c r="A1026" t="s">
        <v>1389</v>
      </c>
      <c r="B1026" t="s">
        <v>1390</v>
      </c>
      <c r="C1026" t="s">
        <v>31</v>
      </c>
      <c r="D1026" t="s">
        <v>7062</v>
      </c>
      <c r="E1026" s="1">
        <v>43624.575196759302</v>
      </c>
      <c r="F1026" t="s">
        <v>7080</v>
      </c>
    </row>
    <row r="1027" spans="1:6" x14ac:dyDescent="0.25">
      <c r="A1027" t="s">
        <v>3047</v>
      </c>
      <c r="B1027" t="s">
        <v>3048</v>
      </c>
      <c r="C1027" t="s">
        <v>31</v>
      </c>
      <c r="D1027" t="s">
        <v>7062</v>
      </c>
      <c r="E1027" s="1">
        <v>43624.591180555602</v>
      </c>
      <c r="F1027" t="s">
        <v>7080</v>
      </c>
    </row>
    <row r="1028" spans="1:6" x14ac:dyDescent="0.25">
      <c r="A1028" t="s">
        <v>2153</v>
      </c>
      <c r="B1028" t="s">
        <v>2154</v>
      </c>
      <c r="C1028" t="s">
        <v>877</v>
      </c>
      <c r="D1028" t="s">
        <v>877</v>
      </c>
      <c r="E1028" s="1">
        <v>43624.669432870403</v>
      </c>
      <c r="F1028" t="s">
        <v>7081</v>
      </c>
    </row>
    <row r="1029" spans="1:6" x14ac:dyDescent="0.25">
      <c r="A1029" t="s">
        <v>1391</v>
      </c>
      <c r="B1029" t="s">
        <v>1392</v>
      </c>
      <c r="C1029" t="s">
        <v>17</v>
      </c>
      <c r="D1029" t="s">
        <v>7062</v>
      </c>
      <c r="E1029" s="1">
        <v>43624.707407407397</v>
      </c>
      <c r="F1029" t="s">
        <v>7082</v>
      </c>
    </row>
    <row r="1030" spans="1:6" x14ac:dyDescent="0.25">
      <c r="A1030" t="s">
        <v>3049</v>
      </c>
      <c r="B1030" t="s">
        <v>3050</v>
      </c>
      <c r="C1030" t="s">
        <v>1551</v>
      </c>
      <c r="D1030" t="s">
        <v>7051</v>
      </c>
      <c r="E1030" s="1">
        <v>43624.763067129599</v>
      </c>
      <c r="F1030" t="s">
        <v>7080</v>
      </c>
    </row>
    <row r="1031" spans="1:6" x14ac:dyDescent="0.25">
      <c r="A1031" t="s">
        <v>3051</v>
      </c>
      <c r="B1031" t="s">
        <v>3052</v>
      </c>
      <c r="C1031" t="s">
        <v>36</v>
      </c>
      <c r="D1031" t="s">
        <v>7062</v>
      </c>
      <c r="E1031" s="1">
        <v>43624.768391203703</v>
      </c>
      <c r="F1031" t="s">
        <v>7080</v>
      </c>
    </row>
    <row r="1032" spans="1:6" x14ac:dyDescent="0.25">
      <c r="A1032" t="s">
        <v>5081</v>
      </c>
      <c r="B1032" t="s">
        <v>5082</v>
      </c>
      <c r="C1032" t="s">
        <v>168</v>
      </c>
      <c r="D1032" t="s">
        <v>7062</v>
      </c>
      <c r="E1032" s="1">
        <v>43624.960868055598</v>
      </c>
      <c r="F1032" t="s">
        <v>7080</v>
      </c>
    </row>
    <row r="1033" spans="1:6" x14ac:dyDescent="0.25">
      <c r="A1033" t="s">
        <v>3053</v>
      </c>
      <c r="B1033" t="s">
        <v>3054</v>
      </c>
      <c r="C1033" t="s">
        <v>234</v>
      </c>
      <c r="D1033" t="s">
        <v>7062</v>
      </c>
      <c r="E1033" s="1">
        <v>43624.983692129601</v>
      </c>
      <c r="F1033" t="s">
        <v>7080</v>
      </c>
    </row>
    <row r="1034" spans="1:6" x14ac:dyDescent="0.25">
      <c r="A1034" t="s">
        <v>3055</v>
      </c>
      <c r="B1034" t="s">
        <v>3056</v>
      </c>
      <c r="C1034" t="s">
        <v>234</v>
      </c>
      <c r="D1034" t="s">
        <v>7062</v>
      </c>
      <c r="E1034" s="1">
        <v>43625.0065509259</v>
      </c>
      <c r="F1034" t="s">
        <v>7080</v>
      </c>
    </row>
    <row r="1035" spans="1:6" x14ac:dyDescent="0.25">
      <c r="A1035" t="s">
        <v>2155</v>
      </c>
      <c r="B1035" t="s">
        <v>2156</v>
      </c>
      <c r="C1035" t="s">
        <v>221</v>
      </c>
      <c r="D1035" t="s">
        <v>7062</v>
      </c>
      <c r="E1035" s="1">
        <v>43625.125740740703</v>
      </c>
      <c r="F1035" t="s">
        <v>7080</v>
      </c>
    </row>
    <row r="1036" spans="1:6" x14ac:dyDescent="0.25">
      <c r="A1036" t="s">
        <v>3057</v>
      </c>
      <c r="B1036" t="s">
        <v>3058</v>
      </c>
      <c r="C1036" t="s">
        <v>8</v>
      </c>
      <c r="D1036" t="s">
        <v>7062</v>
      </c>
      <c r="E1036" s="1">
        <v>43625.795949074098</v>
      </c>
      <c r="F1036" t="s">
        <v>7080</v>
      </c>
    </row>
    <row r="1037" spans="1:6" x14ac:dyDescent="0.25">
      <c r="A1037" t="s">
        <v>5083</v>
      </c>
      <c r="B1037" t="s">
        <v>5084</v>
      </c>
      <c r="C1037" t="s">
        <v>178</v>
      </c>
      <c r="D1037" t="s">
        <v>7041</v>
      </c>
      <c r="E1037" s="1">
        <v>43626.325196759302</v>
      </c>
      <c r="F1037" t="s">
        <v>7082</v>
      </c>
    </row>
    <row r="1038" spans="1:6" x14ac:dyDescent="0.25">
      <c r="A1038" t="s">
        <v>1393</v>
      </c>
      <c r="B1038" t="s">
        <v>1394</v>
      </c>
      <c r="C1038" t="s">
        <v>367</v>
      </c>
      <c r="D1038" t="s">
        <v>367</v>
      </c>
      <c r="E1038" s="1">
        <v>43626.468645833302</v>
      </c>
      <c r="F1038" t="s">
        <v>7082</v>
      </c>
    </row>
    <row r="1039" spans="1:6" x14ac:dyDescent="0.25">
      <c r="A1039" t="s">
        <v>3059</v>
      </c>
      <c r="B1039" t="s">
        <v>3060</v>
      </c>
      <c r="C1039" t="s">
        <v>710</v>
      </c>
      <c r="D1039" t="s">
        <v>7015</v>
      </c>
      <c r="E1039" s="1">
        <v>43626.518726851798</v>
      </c>
      <c r="F1039" t="s">
        <v>7080</v>
      </c>
    </row>
    <row r="1040" spans="1:6" x14ac:dyDescent="0.25">
      <c r="A1040" t="s">
        <v>5085</v>
      </c>
      <c r="B1040" t="s">
        <v>5086</v>
      </c>
      <c r="C1040" t="s">
        <v>357</v>
      </c>
      <c r="D1040" t="s">
        <v>7062</v>
      </c>
      <c r="E1040" s="1">
        <v>43626.560509259303</v>
      </c>
      <c r="F1040" t="s">
        <v>7080</v>
      </c>
    </row>
    <row r="1041" spans="1:6" x14ac:dyDescent="0.25">
      <c r="A1041" t="s">
        <v>1395</v>
      </c>
      <c r="B1041" t="s">
        <v>1396</v>
      </c>
      <c r="C1041" t="s">
        <v>736</v>
      </c>
      <c r="D1041" t="s">
        <v>7041</v>
      </c>
      <c r="E1041" s="1">
        <v>43626.567303240699</v>
      </c>
      <c r="F1041" t="s">
        <v>7082</v>
      </c>
    </row>
    <row r="1042" spans="1:6" x14ac:dyDescent="0.25">
      <c r="A1042" t="s">
        <v>2455</v>
      </c>
      <c r="B1042" t="s">
        <v>2456</v>
      </c>
      <c r="C1042" t="s">
        <v>710</v>
      </c>
      <c r="D1042" t="s">
        <v>7015</v>
      </c>
      <c r="E1042" s="1">
        <v>43626.740381944401</v>
      </c>
      <c r="F1042" t="s">
        <v>7080</v>
      </c>
    </row>
    <row r="1043" spans="1:6" x14ac:dyDescent="0.25">
      <c r="A1043" t="s">
        <v>1397</v>
      </c>
      <c r="B1043" t="s">
        <v>1398</v>
      </c>
      <c r="C1043" t="s">
        <v>5</v>
      </c>
      <c r="D1043" t="s">
        <v>5</v>
      </c>
      <c r="E1043" s="1">
        <v>43626.762418981503</v>
      </c>
      <c r="F1043" t="s">
        <v>7082</v>
      </c>
    </row>
    <row r="1044" spans="1:6" x14ac:dyDescent="0.25">
      <c r="A1044" t="s">
        <v>2457</v>
      </c>
      <c r="B1044" t="s">
        <v>2458</v>
      </c>
      <c r="C1044" t="s">
        <v>5</v>
      </c>
      <c r="D1044" t="s">
        <v>5</v>
      </c>
      <c r="E1044" s="1">
        <v>43626.764571759297</v>
      </c>
      <c r="F1044" t="s">
        <v>7082</v>
      </c>
    </row>
    <row r="1045" spans="1:6" x14ac:dyDescent="0.25">
      <c r="A1045" t="s">
        <v>1399</v>
      </c>
      <c r="B1045" t="s">
        <v>1400</v>
      </c>
      <c r="C1045" t="s">
        <v>5</v>
      </c>
      <c r="D1045" t="s">
        <v>5</v>
      </c>
      <c r="E1045" s="1">
        <v>43626.765300925901</v>
      </c>
      <c r="F1045" t="s">
        <v>7080</v>
      </c>
    </row>
    <row r="1046" spans="1:6" x14ac:dyDescent="0.25">
      <c r="A1046" t="s">
        <v>1401</v>
      </c>
      <c r="B1046" t="s">
        <v>1402</v>
      </c>
      <c r="C1046" t="s">
        <v>1403</v>
      </c>
      <c r="D1046" t="s">
        <v>7051</v>
      </c>
      <c r="E1046" s="1">
        <v>43626.884907407402</v>
      </c>
      <c r="F1046" t="s">
        <v>7080</v>
      </c>
    </row>
    <row r="1047" spans="1:6" x14ac:dyDescent="0.25">
      <c r="A1047" t="s">
        <v>1404</v>
      </c>
      <c r="B1047" t="s">
        <v>1405</v>
      </c>
      <c r="C1047" t="s">
        <v>1406</v>
      </c>
      <c r="D1047" t="s">
        <v>7051</v>
      </c>
      <c r="E1047" s="1">
        <v>43626.9851388889</v>
      </c>
      <c r="F1047" t="s">
        <v>7080</v>
      </c>
    </row>
    <row r="1048" spans="1:6" x14ac:dyDescent="0.25">
      <c r="A1048" t="s">
        <v>1407</v>
      </c>
      <c r="B1048" t="s">
        <v>1408</v>
      </c>
      <c r="C1048" t="s">
        <v>909</v>
      </c>
      <c r="D1048" t="s">
        <v>7040</v>
      </c>
      <c r="E1048" s="1">
        <v>43627.410995370403</v>
      </c>
      <c r="F1048" t="s">
        <v>7082</v>
      </c>
    </row>
    <row r="1049" spans="1:6" x14ac:dyDescent="0.25">
      <c r="A1049" t="s">
        <v>3061</v>
      </c>
      <c r="B1049" t="s">
        <v>3062</v>
      </c>
      <c r="C1049" t="s">
        <v>2373</v>
      </c>
      <c r="D1049" t="s">
        <v>2373</v>
      </c>
      <c r="E1049" s="1">
        <v>43627.521759259304</v>
      </c>
      <c r="F1049" t="s">
        <v>7080</v>
      </c>
    </row>
    <row r="1050" spans="1:6" x14ac:dyDescent="0.25">
      <c r="A1050" t="s">
        <v>2460</v>
      </c>
      <c r="B1050" t="s">
        <v>2461</v>
      </c>
      <c r="C1050" t="s">
        <v>2462</v>
      </c>
      <c r="D1050" t="s">
        <v>7013</v>
      </c>
      <c r="E1050" s="1">
        <v>43627.531851851898</v>
      </c>
      <c r="F1050" t="s">
        <v>7082</v>
      </c>
    </row>
    <row r="1051" spans="1:6" x14ac:dyDescent="0.25">
      <c r="A1051" t="s">
        <v>5087</v>
      </c>
      <c r="B1051" t="s">
        <v>5088</v>
      </c>
      <c r="C1051" t="s">
        <v>189</v>
      </c>
      <c r="D1051" t="s">
        <v>7004</v>
      </c>
      <c r="E1051" s="1">
        <v>43627.742349537002</v>
      </c>
      <c r="F1051" t="s">
        <v>7080</v>
      </c>
    </row>
    <row r="1052" spans="1:6" x14ac:dyDescent="0.25">
      <c r="A1052" t="s">
        <v>5089</v>
      </c>
      <c r="B1052" t="s">
        <v>5090</v>
      </c>
      <c r="C1052" t="s">
        <v>5091</v>
      </c>
      <c r="D1052" t="s">
        <v>5091</v>
      </c>
      <c r="E1052" s="1">
        <v>43627.755289351902</v>
      </c>
      <c r="F1052" t="s">
        <v>7082</v>
      </c>
    </row>
    <row r="1053" spans="1:6" x14ac:dyDescent="0.25">
      <c r="A1053" t="s">
        <v>3063</v>
      </c>
      <c r="B1053" t="s">
        <v>3064</v>
      </c>
      <c r="C1053" t="s">
        <v>733</v>
      </c>
      <c r="D1053" t="s">
        <v>733</v>
      </c>
      <c r="E1053" s="1">
        <v>43627.862812500003</v>
      </c>
      <c r="F1053" t="s">
        <v>7080</v>
      </c>
    </row>
    <row r="1054" spans="1:6" x14ac:dyDescent="0.25">
      <c r="A1054" t="s">
        <v>5092</v>
      </c>
      <c r="B1054" t="s">
        <v>5093</v>
      </c>
      <c r="C1054" t="s">
        <v>122</v>
      </c>
      <c r="D1054" t="s">
        <v>7062</v>
      </c>
      <c r="E1054" s="1">
        <v>43627.926168981503</v>
      </c>
      <c r="F1054" t="s">
        <v>7080</v>
      </c>
    </row>
    <row r="1055" spans="1:6" x14ac:dyDescent="0.25">
      <c r="A1055" t="s">
        <v>3065</v>
      </c>
      <c r="B1055" t="s">
        <v>3066</v>
      </c>
      <c r="C1055" t="s">
        <v>122</v>
      </c>
      <c r="D1055" t="s">
        <v>7062</v>
      </c>
      <c r="E1055" s="1">
        <v>43627.9524074074</v>
      </c>
      <c r="F1055" t="s">
        <v>7080</v>
      </c>
    </row>
    <row r="1056" spans="1:6" x14ac:dyDescent="0.25">
      <c r="A1056" t="s">
        <v>3067</v>
      </c>
      <c r="B1056" t="s">
        <v>3068</v>
      </c>
      <c r="C1056" t="s">
        <v>3069</v>
      </c>
      <c r="D1056" t="s">
        <v>7051</v>
      </c>
      <c r="E1056" s="1">
        <v>43627.962233796301</v>
      </c>
      <c r="F1056" t="s">
        <v>7080</v>
      </c>
    </row>
    <row r="1057" spans="1:6" x14ac:dyDescent="0.25">
      <c r="A1057" t="s">
        <v>1413</v>
      </c>
      <c r="B1057" t="s">
        <v>1414</v>
      </c>
      <c r="C1057" t="s">
        <v>122</v>
      </c>
      <c r="D1057" t="s">
        <v>7062</v>
      </c>
      <c r="E1057" s="1">
        <v>43628.019629629598</v>
      </c>
      <c r="F1057" t="s">
        <v>7080</v>
      </c>
    </row>
    <row r="1058" spans="1:6" x14ac:dyDescent="0.25">
      <c r="A1058" t="s">
        <v>1415</v>
      </c>
      <c r="B1058" t="s">
        <v>1416</v>
      </c>
      <c r="C1058" t="s">
        <v>591</v>
      </c>
      <c r="D1058" t="s">
        <v>7062</v>
      </c>
      <c r="E1058" s="1">
        <v>43628.491793981499</v>
      </c>
      <c r="F1058" t="s">
        <v>7080</v>
      </c>
    </row>
    <row r="1059" spans="1:6" x14ac:dyDescent="0.25">
      <c r="A1059" t="s">
        <v>1417</v>
      </c>
      <c r="B1059" t="s">
        <v>1418</v>
      </c>
      <c r="C1059" t="s">
        <v>542</v>
      </c>
      <c r="D1059" t="s">
        <v>7067</v>
      </c>
      <c r="E1059" s="1">
        <v>43628.663599537002</v>
      </c>
      <c r="F1059" t="s">
        <v>7082</v>
      </c>
    </row>
    <row r="1060" spans="1:6" x14ac:dyDescent="0.25">
      <c r="A1060" t="s">
        <v>2463</v>
      </c>
      <c r="B1060" t="s">
        <v>2464</v>
      </c>
      <c r="C1060" t="s">
        <v>1551</v>
      </c>
      <c r="D1060" t="s">
        <v>7051</v>
      </c>
      <c r="E1060" s="1">
        <v>43629.001516203702</v>
      </c>
      <c r="F1060" t="s">
        <v>7082</v>
      </c>
    </row>
    <row r="1061" spans="1:6" x14ac:dyDescent="0.25">
      <c r="A1061" t="s">
        <v>5094</v>
      </c>
      <c r="B1061" t="s">
        <v>5095</v>
      </c>
      <c r="C1061" t="s">
        <v>178</v>
      </c>
      <c r="D1061" t="s">
        <v>7041</v>
      </c>
      <c r="E1061" s="1">
        <v>43629.4753009259</v>
      </c>
      <c r="F1061" t="s">
        <v>7082</v>
      </c>
    </row>
    <row r="1062" spans="1:6" x14ac:dyDescent="0.25">
      <c r="A1062" t="s">
        <v>2465</v>
      </c>
      <c r="B1062" t="s">
        <v>2466</v>
      </c>
      <c r="C1062" t="s">
        <v>178</v>
      </c>
      <c r="D1062" t="s">
        <v>7041</v>
      </c>
      <c r="E1062" s="1">
        <v>43629.4753009259</v>
      </c>
      <c r="F1062" t="s">
        <v>7082</v>
      </c>
    </row>
    <row r="1063" spans="1:6" x14ac:dyDescent="0.25">
      <c r="A1063" t="s">
        <v>3070</v>
      </c>
      <c r="B1063" t="s">
        <v>3071</v>
      </c>
      <c r="C1063" t="s">
        <v>178</v>
      </c>
      <c r="D1063" t="s">
        <v>7041</v>
      </c>
      <c r="E1063" s="1">
        <v>43629.475312499999</v>
      </c>
      <c r="F1063" t="s">
        <v>7082</v>
      </c>
    </row>
    <row r="1064" spans="1:6" x14ac:dyDescent="0.25">
      <c r="A1064" t="s">
        <v>3072</v>
      </c>
      <c r="B1064" t="s">
        <v>3073</v>
      </c>
      <c r="C1064" t="s">
        <v>178</v>
      </c>
      <c r="D1064" t="s">
        <v>7041</v>
      </c>
      <c r="E1064" s="1">
        <v>43629.494108796302</v>
      </c>
      <c r="F1064" t="s">
        <v>7082</v>
      </c>
    </row>
    <row r="1065" spans="1:6" x14ac:dyDescent="0.25">
      <c r="A1065" t="s">
        <v>2467</v>
      </c>
      <c r="B1065" t="s">
        <v>2468</v>
      </c>
      <c r="C1065" t="s">
        <v>151</v>
      </c>
      <c r="D1065" t="s">
        <v>7025</v>
      </c>
      <c r="E1065" s="1">
        <v>43629.5059259259</v>
      </c>
      <c r="F1065" t="s">
        <v>7080</v>
      </c>
    </row>
    <row r="1066" spans="1:6" x14ac:dyDescent="0.25">
      <c r="A1066" t="s">
        <v>1419</v>
      </c>
      <c r="B1066" t="s">
        <v>1420</v>
      </c>
      <c r="C1066" t="s">
        <v>50</v>
      </c>
      <c r="D1066" t="s">
        <v>7062</v>
      </c>
      <c r="E1066" s="1">
        <v>43629.534212963001</v>
      </c>
      <c r="F1066" t="s">
        <v>7080</v>
      </c>
    </row>
    <row r="1067" spans="1:6" x14ac:dyDescent="0.25">
      <c r="A1067" t="s">
        <v>1421</v>
      </c>
      <c r="B1067" t="s">
        <v>1422</v>
      </c>
      <c r="C1067" t="s">
        <v>194</v>
      </c>
      <c r="D1067" t="s">
        <v>7062</v>
      </c>
      <c r="E1067" s="1">
        <v>43629.553946759297</v>
      </c>
      <c r="F1067" t="s">
        <v>7080</v>
      </c>
    </row>
    <row r="1068" spans="1:6" x14ac:dyDescent="0.25">
      <c r="A1068" t="s">
        <v>5096</v>
      </c>
      <c r="B1068" t="s">
        <v>5097</v>
      </c>
      <c r="C1068" t="s">
        <v>1001</v>
      </c>
      <c r="D1068" t="s">
        <v>7062</v>
      </c>
      <c r="E1068" s="1">
        <v>43629.555057870399</v>
      </c>
      <c r="F1068" t="s">
        <v>7082</v>
      </c>
    </row>
    <row r="1069" spans="1:6" x14ac:dyDescent="0.25">
      <c r="A1069" t="s">
        <v>3074</v>
      </c>
      <c r="B1069" t="s">
        <v>3075</v>
      </c>
      <c r="C1069" t="s">
        <v>1725</v>
      </c>
      <c r="D1069" t="s">
        <v>7057</v>
      </c>
      <c r="E1069" s="1">
        <v>43629.6964814815</v>
      </c>
      <c r="F1069" t="s">
        <v>7080</v>
      </c>
    </row>
    <row r="1070" spans="1:6" x14ac:dyDescent="0.25">
      <c r="A1070" t="s">
        <v>5098</v>
      </c>
      <c r="B1070" t="s">
        <v>5099</v>
      </c>
      <c r="C1070" t="s">
        <v>5100</v>
      </c>
      <c r="D1070" t="s">
        <v>7003</v>
      </c>
      <c r="E1070" s="1">
        <v>43629.731759259303</v>
      </c>
      <c r="F1070" t="s">
        <v>7080</v>
      </c>
    </row>
    <row r="1071" spans="1:6" x14ac:dyDescent="0.25">
      <c r="A1071" t="s">
        <v>2469</v>
      </c>
      <c r="B1071" t="s">
        <v>2470</v>
      </c>
      <c r="C1071" t="s">
        <v>89</v>
      </c>
      <c r="D1071" t="s">
        <v>7062</v>
      </c>
      <c r="E1071" s="1">
        <v>43629.882534722201</v>
      </c>
      <c r="F1071" t="s">
        <v>7080</v>
      </c>
    </row>
    <row r="1072" spans="1:6" x14ac:dyDescent="0.25">
      <c r="A1072" t="s">
        <v>2471</v>
      </c>
      <c r="B1072" t="s">
        <v>2472</v>
      </c>
      <c r="C1072" t="s">
        <v>31</v>
      </c>
      <c r="D1072" t="s">
        <v>7062</v>
      </c>
      <c r="E1072" s="1">
        <v>43630.478240740696</v>
      </c>
      <c r="F1072" t="s">
        <v>7082</v>
      </c>
    </row>
    <row r="1073" spans="1:6" x14ac:dyDescent="0.25">
      <c r="A1073" t="s">
        <v>1423</v>
      </c>
      <c r="B1073" t="s">
        <v>1424</v>
      </c>
      <c r="C1073" t="s">
        <v>1425</v>
      </c>
      <c r="D1073" t="s">
        <v>7062</v>
      </c>
      <c r="E1073" s="1">
        <v>43630.503321759301</v>
      </c>
      <c r="F1073" t="s">
        <v>7080</v>
      </c>
    </row>
    <row r="1074" spans="1:6" x14ac:dyDescent="0.25">
      <c r="A1074" t="s">
        <v>2473</v>
      </c>
      <c r="B1074" t="s">
        <v>2474</v>
      </c>
      <c r="C1074" t="s">
        <v>835</v>
      </c>
      <c r="D1074" t="s">
        <v>7040</v>
      </c>
      <c r="E1074" s="1">
        <v>43630.511620370402</v>
      </c>
      <c r="F1074" t="s">
        <v>7082</v>
      </c>
    </row>
    <row r="1075" spans="1:6" x14ac:dyDescent="0.25">
      <c r="A1075" t="s">
        <v>1426</v>
      </c>
      <c r="B1075" t="s">
        <v>1427</v>
      </c>
      <c r="C1075" t="s">
        <v>835</v>
      </c>
      <c r="D1075" t="s">
        <v>7040</v>
      </c>
      <c r="E1075" s="1">
        <v>43630.515243055597</v>
      </c>
      <c r="F1075" t="s">
        <v>7082</v>
      </c>
    </row>
    <row r="1076" spans="1:6" x14ac:dyDescent="0.25">
      <c r="A1076" t="s">
        <v>3076</v>
      </c>
      <c r="B1076" t="s">
        <v>3077</v>
      </c>
      <c r="C1076" t="s">
        <v>3078</v>
      </c>
      <c r="D1076" t="s">
        <v>7020</v>
      </c>
      <c r="E1076" s="1">
        <v>43630.5535648148</v>
      </c>
      <c r="F1076" t="s">
        <v>7080</v>
      </c>
    </row>
    <row r="1077" spans="1:6" x14ac:dyDescent="0.25">
      <c r="A1077" t="s">
        <v>2475</v>
      </c>
      <c r="B1077" t="s">
        <v>2476</v>
      </c>
      <c r="C1077" t="s">
        <v>351</v>
      </c>
      <c r="D1077" t="s">
        <v>7014</v>
      </c>
      <c r="E1077" s="1">
        <v>43630.667523148099</v>
      </c>
      <c r="F1077" t="s">
        <v>7082</v>
      </c>
    </row>
    <row r="1078" spans="1:6" x14ac:dyDescent="0.25">
      <c r="A1078" t="s">
        <v>3079</v>
      </c>
      <c r="B1078" t="s">
        <v>3080</v>
      </c>
      <c r="C1078" t="s">
        <v>3081</v>
      </c>
      <c r="D1078" t="s">
        <v>3081</v>
      </c>
      <c r="E1078" s="1">
        <v>43630.680393518502</v>
      </c>
      <c r="F1078" t="s">
        <v>7081</v>
      </c>
    </row>
    <row r="1079" spans="1:6" x14ac:dyDescent="0.25">
      <c r="A1079" t="s">
        <v>2477</v>
      </c>
      <c r="B1079" t="s">
        <v>2478</v>
      </c>
      <c r="C1079" t="s">
        <v>61</v>
      </c>
      <c r="D1079" t="s">
        <v>61</v>
      </c>
      <c r="E1079" s="1">
        <v>43630.733483796299</v>
      </c>
      <c r="F1079" t="s">
        <v>7082</v>
      </c>
    </row>
    <row r="1080" spans="1:6" x14ac:dyDescent="0.25">
      <c r="A1080" t="s">
        <v>1428</v>
      </c>
      <c r="B1080" t="s">
        <v>1429</v>
      </c>
      <c r="C1080" t="s">
        <v>344</v>
      </c>
      <c r="D1080" t="s">
        <v>7062</v>
      </c>
      <c r="E1080" s="1">
        <v>43630.830069444397</v>
      </c>
      <c r="F1080" t="s">
        <v>7080</v>
      </c>
    </row>
    <row r="1081" spans="1:6" x14ac:dyDescent="0.25">
      <c r="A1081" t="s">
        <v>5101</v>
      </c>
      <c r="B1081" t="s">
        <v>5102</v>
      </c>
      <c r="C1081" t="s">
        <v>240</v>
      </c>
      <c r="D1081" t="s">
        <v>7062</v>
      </c>
      <c r="E1081" s="1">
        <v>43631.026446759301</v>
      </c>
      <c r="F1081" t="s">
        <v>7080</v>
      </c>
    </row>
    <row r="1082" spans="1:6" x14ac:dyDescent="0.25">
      <c r="A1082" t="s">
        <v>3082</v>
      </c>
      <c r="B1082" t="s">
        <v>3083</v>
      </c>
      <c r="C1082" t="s">
        <v>221</v>
      </c>
      <c r="D1082" t="s">
        <v>7062</v>
      </c>
      <c r="E1082" s="1">
        <v>43631.102199074099</v>
      </c>
      <c r="F1082" t="s">
        <v>7080</v>
      </c>
    </row>
    <row r="1083" spans="1:6" x14ac:dyDescent="0.25">
      <c r="A1083" t="s">
        <v>3084</v>
      </c>
      <c r="B1083" t="s">
        <v>3085</v>
      </c>
      <c r="C1083" t="s">
        <v>415</v>
      </c>
      <c r="D1083" t="s">
        <v>7044</v>
      </c>
      <c r="E1083" s="1">
        <v>43631.545057870397</v>
      </c>
      <c r="F1083" t="s">
        <v>7080</v>
      </c>
    </row>
    <row r="1084" spans="1:6" x14ac:dyDescent="0.25">
      <c r="A1084" t="s">
        <v>3086</v>
      </c>
      <c r="B1084" t="s">
        <v>3087</v>
      </c>
      <c r="C1084" t="s">
        <v>775</v>
      </c>
      <c r="D1084" t="s">
        <v>7062</v>
      </c>
      <c r="E1084" s="1">
        <v>43631.614861111098</v>
      </c>
      <c r="F1084" t="s">
        <v>7080</v>
      </c>
    </row>
    <row r="1085" spans="1:6" x14ac:dyDescent="0.25">
      <c r="A1085" t="s">
        <v>1430</v>
      </c>
      <c r="B1085" t="s">
        <v>1431</v>
      </c>
      <c r="C1085" t="s">
        <v>61</v>
      </c>
      <c r="D1085" t="s">
        <v>61</v>
      </c>
      <c r="E1085" s="1">
        <v>43631.654930555596</v>
      </c>
      <c r="F1085" t="s">
        <v>7080</v>
      </c>
    </row>
    <row r="1086" spans="1:6" x14ac:dyDescent="0.25">
      <c r="A1086" t="s">
        <v>5103</v>
      </c>
      <c r="B1086" t="s">
        <v>5104</v>
      </c>
      <c r="C1086" t="s">
        <v>775</v>
      </c>
      <c r="D1086" t="s">
        <v>7062</v>
      </c>
      <c r="E1086" s="1">
        <v>43631.759490740696</v>
      </c>
      <c r="F1086" t="s">
        <v>7080</v>
      </c>
    </row>
    <row r="1087" spans="1:6" x14ac:dyDescent="0.25">
      <c r="A1087" t="s">
        <v>3088</v>
      </c>
      <c r="B1087" t="s">
        <v>3089</v>
      </c>
      <c r="C1087" t="s">
        <v>234</v>
      </c>
      <c r="D1087" t="s">
        <v>7062</v>
      </c>
      <c r="E1087" s="1">
        <v>43631.790405092601</v>
      </c>
      <c r="F1087" t="s">
        <v>7080</v>
      </c>
    </row>
    <row r="1088" spans="1:6" x14ac:dyDescent="0.25">
      <c r="A1088" t="s">
        <v>5105</v>
      </c>
      <c r="B1088" t="s">
        <v>5106</v>
      </c>
      <c r="C1088" t="s">
        <v>221</v>
      </c>
      <c r="D1088" t="s">
        <v>7062</v>
      </c>
      <c r="E1088" s="1">
        <v>43631.799675925897</v>
      </c>
      <c r="F1088" t="s">
        <v>7080</v>
      </c>
    </row>
    <row r="1089" spans="1:6" x14ac:dyDescent="0.25">
      <c r="A1089" t="s">
        <v>2479</v>
      </c>
      <c r="B1089" t="s">
        <v>2480</v>
      </c>
      <c r="C1089" t="s">
        <v>148</v>
      </c>
      <c r="D1089" t="s">
        <v>7062</v>
      </c>
      <c r="E1089" s="1">
        <v>43632.190694444398</v>
      </c>
      <c r="F1089" t="s">
        <v>7080</v>
      </c>
    </row>
    <row r="1090" spans="1:6" x14ac:dyDescent="0.25">
      <c r="A1090" t="s">
        <v>5109</v>
      </c>
      <c r="B1090" t="s">
        <v>5110</v>
      </c>
      <c r="C1090" t="s">
        <v>128</v>
      </c>
      <c r="D1090" t="s">
        <v>7062</v>
      </c>
      <c r="E1090" s="1">
        <v>43632.880787037</v>
      </c>
      <c r="F1090" t="s">
        <v>7080</v>
      </c>
    </row>
    <row r="1091" spans="1:6" x14ac:dyDescent="0.25">
      <c r="A1091" t="s">
        <v>3091</v>
      </c>
      <c r="B1091" t="s">
        <v>3092</v>
      </c>
      <c r="C1091" t="s">
        <v>128</v>
      </c>
      <c r="D1091" t="s">
        <v>7062</v>
      </c>
      <c r="E1091" s="1">
        <v>43632.946585648097</v>
      </c>
      <c r="F1091" t="s">
        <v>7080</v>
      </c>
    </row>
    <row r="1092" spans="1:6" x14ac:dyDescent="0.25">
      <c r="A1092" t="s">
        <v>1432</v>
      </c>
      <c r="B1092" t="s">
        <v>1433</v>
      </c>
      <c r="C1092" t="s">
        <v>128</v>
      </c>
      <c r="D1092" t="s">
        <v>7062</v>
      </c>
      <c r="E1092" s="1">
        <v>43632.952326388899</v>
      </c>
      <c r="F1092" t="s">
        <v>7080</v>
      </c>
    </row>
    <row r="1093" spans="1:6" x14ac:dyDescent="0.25">
      <c r="A1093" t="s">
        <v>2482</v>
      </c>
      <c r="B1093" t="s">
        <v>2483</v>
      </c>
      <c r="C1093" t="s">
        <v>36</v>
      </c>
      <c r="D1093" t="s">
        <v>7062</v>
      </c>
      <c r="E1093" s="1">
        <v>43633.386469907397</v>
      </c>
      <c r="F1093" t="s">
        <v>7080</v>
      </c>
    </row>
    <row r="1094" spans="1:6" x14ac:dyDescent="0.25">
      <c r="A1094" t="s">
        <v>1434</v>
      </c>
      <c r="B1094" t="s">
        <v>1435</v>
      </c>
      <c r="C1094" t="s">
        <v>36</v>
      </c>
      <c r="D1094" t="s">
        <v>7062</v>
      </c>
      <c r="E1094" s="1">
        <v>43633.417939814797</v>
      </c>
      <c r="F1094" t="s">
        <v>7080</v>
      </c>
    </row>
    <row r="1095" spans="1:6" x14ac:dyDescent="0.25">
      <c r="A1095" t="s">
        <v>2484</v>
      </c>
      <c r="B1095" t="s">
        <v>2485</v>
      </c>
      <c r="C1095" t="s">
        <v>559</v>
      </c>
      <c r="D1095" t="s">
        <v>698</v>
      </c>
      <c r="E1095" s="1">
        <v>43633.435868055603</v>
      </c>
      <c r="F1095" t="s">
        <v>7082</v>
      </c>
    </row>
    <row r="1096" spans="1:6" x14ac:dyDescent="0.25">
      <c r="A1096" t="s">
        <v>2486</v>
      </c>
      <c r="B1096" t="s">
        <v>2487</v>
      </c>
      <c r="C1096" t="s">
        <v>967</v>
      </c>
      <c r="D1096" t="s">
        <v>967</v>
      </c>
      <c r="E1096" s="1">
        <v>43633.464490740698</v>
      </c>
      <c r="F1096" t="s">
        <v>7080</v>
      </c>
    </row>
    <row r="1097" spans="1:6" x14ac:dyDescent="0.25">
      <c r="A1097" t="s">
        <v>1436</v>
      </c>
      <c r="B1097" t="s">
        <v>1437</v>
      </c>
      <c r="C1097" t="s">
        <v>1438</v>
      </c>
      <c r="D1097" t="s">
        <v>7036</v>
      </c>
      <c r="E1097" s="1">
        <v>43633.562210648102</v>
      </c>
      <c r="F1097" t="s">
        <v>7082</v>
      </c>
    </row>
    <row r="1098" spans="1:6" x14ac:dyDescent="0.25">
      <c r="A1098" t="s">
        <v>1439</v>
      </c>
      <c r="B1098" t="s">
        <v>1440</v>
      </c>
      <c r="C1098" t="s">
        <v>36</v>
      </c>
      <c r="D1098" t="s">
        <v>7062</v>
      </c>
      <c r="E1098" s="1">
        <v>43633.566412036998</v>
      </c>
      <c r="F1098" t="s">
        <v>7080</v>
      </c>
    </row>
    <row r="1099" spans="1:6" x14ac:dyDescent="0.25">
      <c r="A1099" t="s">
        <v>1441</v>
      </c>
      <c r="B1099" t="s">
        <v>1442</v>
      </c>
      <c r="C1099" t="s">
        <v>31</v>
      </c>
      <c r="D1099" t="s">
        <v>7062</v>
      </c>
      <c r="E1099" s="1">
        <v>43633.568171296298</v>
      </c>
      <c r="F1099" t="s">
        <v>7080</v>
      </c>
    </row>
    <row r="1100" spans="1:6" x14ac:dyDescent="0.25">
      <c r="A1100" t="s">
        <v>3093</v>
      </c>
      <c r="B1100" t="s">
        <v>3094</v>
      </c>
      <c r="C1100" t="s">
        <v>31</v>
      </c>
      <c r="D1100" t="s">
        <v>7062</v>
      </c>
      <c r="E1100" s="1">
        <v>43633.575335648202</v>
      </c>
      <c r="F1100" t="s">
        <v>7080</v>
      </c>
    </row>
    <row r="1101" spans="1:6" x14ac:dyDescent="0.25">
      <c r="A1101" t="s">
        <v>1445</v>
      </c>
      <c r="B1101" t="s">
        <v>1446</v>
      </c>
      <c r="C1101" t="s">
        <v>17</v>
      </c>
      <c r="D1101" t="s">
        <v>7062</v>
      </c>
      <c r="E1101" s="1">
        <v>43633.575405092597</v>
      </c>
      <c r="F1101" t="s">
        <v>7080</v>
      </c>
    </row>
    <row r="1102" spans="1:6" x14ac:dyDescent="0.25">
      <c r="A1102" t="s">
        <v>3095</v>
      </c>
      <c r="B1102" t="s">
        <v>3096</v>
      </c>
      <c r="C1102" t="s">
        <v>116</v>
      </c>
      <c r="D1102" t="s">
        <v>7062</v>
      </c>
      <c r="E1102" s="1">
        <v>43633.584918981498</v>
      </c>
      <c r="F1102" t="s">
        <v>7080</v>
      </c>
    </row>
    <row r="1103" spans="1:6" x14ac:dyDescent="0.25">
      <c r="A1103" t="s">
        <v>5113</v>
      </c>
      <c r="B1103" t="s">
        <v>5114</v>
      </c>
      <c r="C1103" t="s">
        <v>533</v>
      </c>
      <c r="D1103" t="s">
        <v>533</v>
      </c>
      <c r="E1103" s="1">
        <v>43633.613263888903</v>
      </c>
      <c r="F1103" t="s">
        <v>7081</v>
      </c>
    </row>
    <row r="1104" spans="1:6" x14ac:dyDescent="0.25">
      <c r="A1104" t="s">
        <v>2488</v>
      </c>
      <c r="B1104" t="s">
        <v>2489</v>
      </c>
      <c r="C1104" t="s">
        <v>50</v>
      </c>
      <c r="D1104" t="s">
        <v>7062</v>
      </c>
      <c r="E1104" s="1">
        <v>43633.6628472222</v>
      </c>
      <c r="F1104" t="s">
        <v>7081</v>
      </c>
    </row>
    <row r="1105" spans="1:6" x14ac:dyDescent="0.25">
      <c r="A1105" t="s">
        <v>1447</v>
      </c>
      <c r="B1105" t="s">
        <v>1448</v>
      </c>
      <c r="C1105" t="s">
        <v>226</v>
      </c>
      <c r="D1105" t="s">
        <v>7062</v>
      </c>
      <c r="E1105" s="1">
        <v>43633.902962963002</v>
      </c>
      <c r="F1105" t="s">
        <v>7080</v>
      </c>
    </row>
    <row r="1106" spans="1:6" x14ac:dyDescent="0.25">
      <c r="A1106" t="s">
        <v>1449</v>
      </c>
      <c r="B1106" t="s">
        <v>1450</v>
      </c>
      <c r="C1106" t="s">
        <v>229</v>
      </c>
      <c r="D1106" t="s">
        <v>7062</v>
      </c>
      <c r="E1106" s="1">
        <v>43633.930925925903</v>
      </c>
      <c r="F1106" t="s">
        <v>7080</v>
      </c>
    </row>
    <row r="1107" spans="1:6" x14ac:dyDescent="0.25">
      <c r="A1107" t="s">
        <v>3097</v>
      </c>
      <c r="B1107" t="s">
        <v>3098</v>
      </c>
      <c r="C1107" t="s">
        <v>526</v>
      </c>
      <c r="D1107" t="s">
        <v>7062</v>
      </c>
      <c r="E1107" s="1">
        <v>43634.435937499999</v>
      </c>
      <c r="F1107" t="s">
        <v>7082</v>
      </c>
    </row>
    <row r="1108" spans="1:6" x14ac:dyDescent="0.25">
      <c r="A1108" t="s">
        <v>3099</v>
      </c>
      <c r="B1108" t="s">
        <v>3100</v>
      </c>
      <c r="C1108" t="s">
        <v>50</v>
      </c>
      <c r="D1108" t="s">
        <v>7062</v>
      </c>
      <c r="E1108" s="1">
        <v>43634.5007638889</v>
      </c>
      <c r="F1108" t="s">
        <v>7080</v>
      </c>
    </row>
    <row r="1109" spans="1:6" x14ac:dyDescent="0.25">
      <c r="A1109" t="s">
        <v>3101</v>
      </c>
      <c r="B1109" t="s">
        <v>3102</v>
      </c>
      <c r="C1109" t="s">
        <v>140</v>
      </c>
      <c r="D1109" t="s">
        <v>140</v>
      </c>
      <c r="E1109" s="1">
        <v>43634.589131944398</v>
      </c>
      <c r="F1109" t="s">
        <v>7080</v>
      </c>
    </row>
    <row r="1110" spans="1:6" x14ac:dyDescent="0.25">
      <c r="A1110" t="s">
        <v>3103</v>
      </c>
      <c r="B1110" t="s">
        <v>3104</v>
      </c>
      <c r="C1110" t="s">
        <v>116</v>
      </c>
      <c r="D1110" t="s">
        <v>7062</v>
      </c>
      <c r="E1110" s="1">
        <v>43634.624930555598</v>
      </c>
      <c r="F1110" t="s">
        <v>7080</v>
      </c>
    </row>
    <row r="1111" spans="1:6" x14ac:dyDescent="0.25">
      <c r="A1111" t="s">
        <v>5115</v>
      </c>
      <c r="B1111" t="s">
        <v>5116</v>
      </c>
      <c r="C1111" t="s">
        <v>116</v>
      </c>
      <c r="D1111" t="s">
        <v>7062</v>
      </c>
      <c r="E1111" s="1">
        <v>43634.630960648101</v>
      </c>
      <c r="F1111" t="s">
        <v>7080</v>
      </c>
    </row>
    <row r="1112" spans="1:6" x14ac:dyDescent="0.25">
      <c r="A1112" t="s">
        <v>2490</v>
      </c>
      <c r="B1112" t="s">
        <v>2491</v>
      </c>
      <c r="C1112" t="s">
        <v>116</v>
      </c>
      <c r="D1112" t="s">
        <v>7062</v>
      </c>
      <c r="E1112" s="1">
        <v>43634.633194444403</v>
      </c>
      <c r="F1112" t="s">
        <v>7080</v>
      </c>
    </row>
    <row r="1113" spans="1:6" x14ac:dyDescent="0.25">
      <c r="A1113" t="s">
        <v>2492</v>
      </c>
      <c r="B1113" t="s">
        <v>2493</v>
      </c>
      <c r="C1113" t="s">
        <v>116</v>
      </c>
      <c r="D1113" t="s">
        <v>7062</v>
      </c>
      <c r="E1113" s="1">
        <v>43634.635011574101</v>
      </c>
      <c r="F1113" t="s">
        <v>7080</v>
      </c>
    </row>
    <row r="1114" spans="1:6" x14ac:dyDescent="0.25">
      <c r="A1114" t="s">
        <v>5117</v>
      </c>
      <c r="B1114" t="s">
        <v>5118</v>
      </c>
      <c r="C1114" t="s">
        <v>877</v>
      </c>
      <c r="D1114" t="s">
        <v>877</v>
      </c>
      <c r="E1114" s="1">
        <v>43634.675902777803</v>
      </c>
      <c r="F1114" t="s">
        <v>7082</v>
      </c>
    </row>
    <row r="1115" spans="1:6" x14ac:dyDescent="0.25">
      <c r="A1115" t="s">
        <v>3105</v>
      </c>
      <c r="B1115" t="s">
        <v>3106</v>
      </c>
      <c r="C1115" t="s">
        <v>698</v>
      </c>
      <c r="D1115" t="s">
        <v>698</v>
      </c>
      <c r="E1115" s="1">
        <v>43634.736944444398</v>
      </c>
      <c r="F1115" t="s">
        <v>7080</v>
      </c>
    </row>
    <row r="1116" spans="1:6" x14ac:dyDescent="0.25">
      <c r="A1116" t="s">
        <v>3107</v>
      </c>
      <c r="B1116" t="s">
        <v>3108</v>
      </c>
      <c r="C1116" t="s">
        <v>1811</v>
      </c>
      <c r="D1116" t="s">
        <v>7042</v>
      </c>
      <c r="E1116" s="1">
        <v>43635.459108796298</v>
      </c>
      <c r="F1116" t="s">
        <v>7080</v>
      </c>
    </row>
    <row r="1117" spans="1:6" x14ac:dyDescent="0.25">
      <c r="A1117" t="s">
        <v>3109</v>
      </c>
      <c r="B1117" t="s">
        <v>3110</v>
      </c>
      <c r="C1117" t="s">
        <v>234</v>
      </c>
      <c r="D1117" t="s">
        <v>7062</v>
      </c>
      <c r="E1117" s="1">
        <v>43635.510729166701</v>
      </c>
      <c r="F1117" t="s">
        <v>7080</v>
      </c>
    </row>
    <row r="1118" spans="1:6" x14ac:dyDescent="0.25">
      <c r="A1118" t="s">
        <v>5119</v>
      </c>
      <c r="B1118" t="s">
        <v>5120</v>
      </c>
      <c r="C1118" t="s">
        <v>234</v>
      </c>
      <c r="D1118" t="s">
        <v>7062</v>
      </c>
      <c r="E1118" s="1">
        <v>43635.514930555597</v>
      </c>
      <c r="F1118" t="s">
        <v>7080</v>
      </c>
    </row>
    <row r="1119" spans="1:6" x14ac:dyDescent="0.25">
      <c r="A1119" t="s">
        <v>5121</v>
      </c>
      <c r="B1119" t="s">
        <v>5122</v>
      </c>
      <c r="C1119" t="s">
        <v>234</v>
      </c>
      <c r="D1119" t="s">
        <v>7062</v>
      </c>
      <c r="E1119" s="1">
        <v>43635.518356481502</v>
      </c>
      <c r="F1119" t="s">
        <v>7080</v>
      </c>
    </row>
    <row r="1120" spans="1:6" x14ac:dyDescent="0.25">
      <c r="A1120" t="s">
        <v>2496</v>
      </c>
      <c r="B1120" t="s">
        <v>2497</v>
      </c>
      <c r="C1120" t="s">
        <v>234</v>
      </c>
      <c r="D1120" t="s">
        <v>7062</v>
      </c>
      <c r="E1120" s="1">
        <v>43635.522835648102</v>
      </c>
      <c r="F1120" t="s">
        <v>7080</v>
      </c>
    </row>
    <row r="1121" spans="1:6" x14ac:dyDescent="0.25">
      <c r="A1121" t="s">
        <v>1451</v>
      </c>
      <c r="B1121" t="s">
        <v>1452</v>
      </c>
      <c r="C1121" t="s">
        <v>14</v>
      </c>
      <c r="D1121" t="s">
        <v>7062</v>
      </c>
      <c r="E1121" s="1">
        <v>43635.580532407403</v>
      </c>
      <c r="F1121" t="s">
        <v>7080</v>
      </c>
    </row>
    <row r="1122" spans="1:6" x14ac:dyDescent="0.25">
      <c r="A1122" t="s">
        <v>3111</v>
      </c>
      <c r="B1122" t="s">
        <v>1453</v>
      </c>
      <c r="C1122" t="s">
        <v>1454</v>
      </c>
      <c r="D1122" t="s">
        <v>7044</v>
      </c>
      <c r="E1122" s="1">
        <v>43635.622523148202</v>
      </c>
      <c r="F1122" t="s">
        <v>7081</v>
      </c>
    </row>
    <row r="1123" spans="1:6" x14ac:dyDescent="0.25">
      <c r="A1123" t="s">
        <v>2498</v>
      </c>
      <c r="B1123" t="s">
        <v>2499</v>
      </c>
      <c r="C1123" t="s">
        <v>2500</v>
      </c>
      <c r="D1123" t="s">
        <v>7062</v>
      </c>
      <c r="E1123" s="1">
        <v>43635.662048611099</v>
      </c>
      <c r="F1123" t="s">
        <v>7080</v>
      </c>
    </row>
    <row r="1124" spans="1:6" x14ac:dyDescent="0.25">
      <c r="A1124" t="s">
        <v>5123</v>
      </c>
      <c r="B1124" t="s">
        <v>5124</v>
      </c>
      <c r="C1124" t="s">
        <v>148</v>
      </c>
      <c r="D1124" t="s">
        <v>7062</v>
      </c>
      <c r="E1124" s="1">
        <v>43635.676342592596</v>
      </c>
      <c r="F1124" t="s">
        <v>7081</v>
      </c>
    </row>
    <row r="1125" spans="1:6" x14ac:dyDescent="0.25">
      <c r="A1125" t="s">
        <v>2501</v>
      </c>
      <c r="B1125" t="s">
        <v>2502</v>
      </c>
      <c r="C1125" t="s">
        <v>2503</v>
      </c>
      <c r="D1125" t="s">
        <v>7011</v>
      </c>
      <c r="E1125" s="1">
        <v>43635.711331018501</v>
      </c>
      <c r="F1125" t="s">
        <v>7080</v>
      </c>
    </row>
    <row r="1126" spans="1:6" x14ac:dyDescent="0.25">
      <c r="A1126" t="s">
        <v>3112</v>
      </c>
      <c r="B1126" t="s">
        <v>3113</v>
      </c>
      <c r="C1126" t="s">
        <v>726</v>
      </c>
      <c r="D1126" t="s">
        <v>7040</v>
      </c>
      <c r="E1126" s="1">
        <v>43636.269525463002</v>
      </c>
      <c r="F1126" t="s">
        <v>7082</v>
      </c>
    </row>
    <row r="1127" spans="1:6" x14ac:dyDescent="0.25">
      <c r="A1127" t="s">
        <v>3114</v>
      </c>
      <c r="B1127" t="s">
        <v>3115</v>
      </c>
      <c r="C1127" t="s">
        <v>175</v>
      </c>
      <c r="D1127" t="s">
        <v>7044</v>
      </c>
      <c r="E1127" s="1">
        <v>43636.453333333302</v>
      </c>
      <c r="F1127" t="s">
        <v>7082</v>
      </c>
    </row>
    <row r="1128" spans="1:6" x14ac:dyDescent="0.25">
      <c r="A1128" t="s">
        <v>1455</v>
      </c>
      <c r="B1128" t="s">
        <v>1456</v>
      </c>
      <c r="C1128" t="s">
        <v>2</v>
      </c>
      <c r="D1128" t="s">
        <v>2</v>
      </c>
      <c r="E1128" s="1">
        <v>43636.4855439815</v>
      </c>
      <c r="F1128" t="s">
        <v>7080</v>
      </c>
    </row>
    <row r="1129" spans="1:6" x14ac:dyDescent="0.25">
      <c r="A1129" t="s">
        <v>3116</v>
      </c>
      <c r="B1129" t="s">
        <v>3117</v>
      </c>
      <c r="C1129" t="s">
        <v>315</v>
      </c>
      <c r="D1129" t="s">
        <v>7062</v>
      </c>
      <c r="E1129" s="1">
        <v>43636.592569444401</v>
      </c>
      <c r="F1129" t="s">
        <v>7082</v>
      </c>
    </row>
    <row r="1130" spans="1:6" x14ac:dyDescent="0.25">
      <c r="A1130" t="s">
        <v>2506</v>
      </c>
      <c r="B1130" t="s">
        <v>2507</v>
      </c>
      <c r="C1130" t="s">
        <v>194</v>
      </c>
      <c r="D1130" t="s">
        <v>7062</v>
      </c>
      <c r="E1130" s="1">
        <v>43636.619050925903</v>
      </c>
      <c r="F1130" t="s">
        <v>7080</v>
      </c>
    </row>
    <row r="1131" spans="1:6" x14ac:dyDescent="0.25">
      <c r="A1131" t="s">
        <v>5125</v>
      </c>
      <c r="B1131" t="s">
        <v>5126</v>
      </c>
      <c r="C1131" t="s">
        <v>2564</v>
      </c>
      <c r="D1131" t="s">
        <v>2564</v>
      </c>
      <c r="E1131" s="1">
        <v>43636.671886574099</v>
      </c>
      <c r="F1131" t="s">
        <v>7082</v>
      </c>
    </row>
    <row r="1132" spans="1:6" x14ac:dyDescent="0.25">
      <c r="A1132" t="s">
        <v>3118</v>
      </c>
      <c r="B1132" t="s">
        <v>3119</v>
      </c>
      <c r="C1132" t="s">
        <v>17</v>
      </c>
      <c r="D1132" t="s">
        <v>7062</v>
      </c>
      <c r="E1132" s="1">
        <v>43636.738229166702</v>
      </c>
      <c r="F1132" t="s">
        <v>7080</v>
      </c>
    </row>
    <row r="1133" spans="1:6" x14ac:dyDescent="0.25">
      <c r="A1133" t="s">
        <v>2508</v>
      </c>
      <c r="B1133" t="s">
        <v>2509</v>
      </c>
      <c r="C1133" t="s">
        <v>891</v>
      </c>
      <c r="D1133" t="s">
        <v>7062</v>
      </c>
      <c r="E1133" s="1">
        <v>43636.740266203698</v>
      </c>
      <c r="F1133" t="s">
        <v>7080</v>
      </c>
    </row>
    <row r="1134" spans="1:6" x14ac:dyDescent="0.25">
      <c r="A1134" t="s">
        <v>1457</v>
      </c>
      <c r="B1134" t="s">
        <v>1458</v>
      </c>
      <c r="C1134" t="s">
        <v>337</v>
      </c>
      <c r="D1134" t="s">
        <v>7062</v>
      </c>
      <c r="E1134" s="1">
        <v>43636.849247685197</v>
      </c>
      <c r="F1134" t="s">
        <v>7080</v>
      </c>
    </row>
    <row r="1135" spans="1:6" x14ac:dyDescent="0.25">
      <c r="A1135" t="s">
        <v>5127</v>
      </c>
      <c r="B1135" t="s">
        <v>5128</v>
      </c>
      <c r="C1135" t="s">
        <v>337</v>
      </c>
      <c r="D1135" t="s">
        <v>7062</v>
      </c>
      <c r="E1135" s="1">
        <v>43636.852662037003</v>
      </c>
      <c r="F1135" t="s">
        <v>7080</v>
      </c>
    </row>
    <row r="1136" spans="1:6" x14ac:dyDescent="0.25">
      <c r="A1136" t="s">
        <v>2510</v>
      </c>
      <c r="B1136" t="s">
        <v>2511</v>
      </c>
      <c r="C1136" t="s">
        <v>388</v>
      </c>
      <c r="D1136" t="s">
        <v>7027</v>
      </c>
      <c r="E1136" s="1">
        <v>43636.887488425898</v>
      </c>
      <c r="F1136" t="s">
        <v>7082</v>
      </c>
    </row>
    <row r="1137" spans="1:6" x14ac:dyDescent="0.25">
      <c r="A1137" t="s">
        <v>1459</v>
      </c>
      <c r="B1137" t="s">
        <v>1460</v>
      </c>
      <c r="C1137" t="s">
        <v>320</v>
      </c>
      <c r="D1137" t="s">
        <v>7062</v>
      </c>
      <c r="E1137" s="1">
        <v>43636.8894560185</v>
      </c>
      <c r="F1137" t="s">
        <v>7080</v>
      </c>
    </row>
    <row r="1138" spans="1:6" x14ac:dyDescent="0.25">
      <c r="A1138" t="s">
        <v>2512</v>
      </c>
      <c r="B1138" t="s">
        <v>2513</v>
      </c>
      <c r="C1138" t="s">
        <v>98</v>
      </c>
      <c r="D1138" t="s">
        <v>7040</v>
      </c>
      <c r="E1138" s="1">
        <v>43637.130972222199</v>
      </c>
      <c r="F1138" t="s">
        <v>7082</v>
      </c>
    </row>
    <row r="1139" spans="1:6" x14ac:dyDescent="0.25">
      <c r="A1139" t="s">
        <v>2514</v>
      </c>
      <c r="B1139" t="s">
        <v>2515</v>
      </c>
      <c r="C1139" t="s">
        <v>405</v>
      </c>
      <c r="D1139" t="s">
        <v>7062</v>
      </c>
      <c r="E1139" s="1">
        <v>43637.586678240703</v>
      </c>
      <c r="F1139" t="s">
        <v>7082</v>
      </c>
    </row>
    <row r="1140" spans="1:6" x14ac:dyDescent="0.25">
      <c r="A1140" t="s">
        <v>3122</v>
      </c>
      <c r="B1140" t="s">
        <v>3123</v>
      </c>
      <c r="C1140" t="s">
        <v>3124</v>
      </c>
      <c r="D1140" t="s">
        <v>7020</v>
      </c>
      <c r="E1140" s="1">
        <v>43637.696423611102</v>
      </c>
      <c r="F1140" t="s">
        <v>7080</v>
      </c>
    </row>
    <row r="1141" spans="1:6" x14ac:dyDescent="0.25">
      <c r="A1141" t="s">
        <v>2516</v>
      </c>
      <c r="B1141" t="s">
        <v>2517</v>
      </c>
      <c r="C1141" t="s">
        <v>315</v>
      </c>
      <c r="D1141" t="s">
        <v>7062</v>
      </c>
      <c r="E1141" s="1">
        <v>43637.798680555599</v>
      </c>
      <c r="F1141" t="s">
        <v>7082</v>
      </c>
    </row>
    <row r="1142" spans="1:6" x14ac:dyDescent="0.25">
      <c r="A1142" t="s">
        <v>1461</v>
      </c>
      <c r="B1142" t="s">
        <v>1462</v>
      </c>
      <c r="C1142" t="s">
        <v>234</v>
      </c>
      <c r="D1142" t="s">
        <v>7062</v>
      </c>
      <c r="E1142" s="1">
        <v>43637.8219328704</v>
      </c>
      <c r="F1142" t="s">
        <v>7080</v>
      </c>
    </row>
    <row r="1143" spans="1:6" x14ac:dyDescent="0.25">
      <c r="A1143" t="s">
        <v>2518</v>
      </c>
      <c r="B1143" t="s">
        <v>2519</v>
      </c>
      <c r="C1143" t="s">
        <v>234</v>
      </c>
      <c r="D1143" t="s">
        <v>7062</v>
      </c>
      <c r="E1143" s="1">
        <v>43637.848402777803</v>
      </c>
      <c r="F1143" t="s">
        <v>7080</v>
      </c>
    </row>
    <row r="1144" spans="1:6" x14ac:dyDescent="0.25">
      <c r="A1144" t="s">
        <v>5129</v>
      </c>
      <c r="B1144" t="s">
        <v>5130</v>
      </c>
      <c r="C1144" t="s">
        <v>39</v>
      </c>
      <c r="D1144" t="s">
        <v>7062</v>
      </c>
      <c r="E1144" s="1">
        <v>43637.954074074099</v>
      </c>
      <c r="F1144" t="s">
        <v>7080</v>
      </c>
    </row>
    <row r="1145" spans="1:6" x14ac:dyDescent="0.25">
      <c r="A1145" t="s">
        <v>2520</v>
      </c>
      <c r="B1145" t="s">
        <v>2521</v>
      </c>
      <c r="C1145" t="s">
        <v>39</v>
      </c>
      <c r="D1145" t="s">
        <v>7062</v>
      </c>
      <c r="E1145" s="1">
        <v>43637.956875000003</v>
      </c>
      <c r="F1145" t="s">
        <v>7080</v>
      </c>
    </row>
    <row r="1146" spans="1:6" x14ac:dyDescent="0.25">
      <c r="A1146" t="s">
        <v>1465</v>
      </c>
      <c r="B1146" t="s">
        <v>1466</v>
      </c>
      <c r="C1146" t="s">
        <v>11</v>
      </c>
      <c r="D1146" t="s">
        <v>7062</v>
      </c>
      <c r="E1146" s="1">
        <v>43638.004664351902</v>
      </c>
      <c r="F1146" t="s">
        <v>7080</v>
      </c>
    </row>
    <row r="1147" spans="1:6" x14ac:dyDescent="0.25">
      <c r="A1147" t="s">
        <v>5131</v>
      </c>
      <c r="B1147" t="s">
        <v>5132</v>
      </c>
      <c r="C1147" t="s">
        <v>4997</v>
      </c>
      <c r="D1147" t="s">
        <v>4997</v>
      </c>
      <c r="E1147" s="1">
        <v>43638.4480555556</v>
      </c>
      <c r="F1147" t="s">
        <v>7082</v>
      </c>
    </row>
    <row r="1148" spans="1:6" x14ac:dyDescent="0.25">
      <c r="A1148" t="s">
        <v>2522</v>
      </c>
      <c r="B1148" t="s">
        <v>2523</v>
      </c>
      <c r="C1148" t="s">
        <v>194</v>
      </c>
      <c r="D1148" t="s">
        <v>7062</v>
      </c>
      <c r="E1148" s="1">
        <v>43638.617245370398</v>
      </c>
      <c r="F1148" t="s">
        <v>7080</v>
      </c>
    </row>
    <row r="1149" spans="1:6" x14ac:dyDescent="0.25">
      <c r="A1149" t="s">
        <v>5133</v>
      </c>
      <c r="B1149" t="s">
        <v>5134</v>
      </c>
      <c r="C1149" t="s">
        <v>8</v>
      </c>
      <c r="D1149" t="s">
        <v>7062</v>
      </c>
      <c r="E1149" s="1">
        <v>43638.6950462963</v>
      </c>
      <c r="F1149" t="s">
        <v>7080</v>
      </c>
    </row>
    <row r="1150" spans="1:6" x14ac:dyDescent="0.25">
      <c r="A1150" t="s">
        <v>2524</v>
      </c>
      <c r="B1150" t="s">
        <v>2525</v>
      </c>
      <c r="C1150" t="s">
        <v>89</v>
      </c>
      <c r="D1150" t="s">
        <v>7062</v>
      </c>
      <c r="E1150" s="1">
        <v>43638.754050925898</v>
      </c>
      <c r="F1150" t="s">
        <v>7080</v>
      </c>
    </row>
    <row r="1151" spans="1:6" x14ac:dyDescent="0.25">
      <c r="A1151" t="s">
        <v>1470</v>
      </c>
      <c r="B1151" t="s">
        <v>1471</v>
      </c>
      <c r="C1151" t="s">
        <v>698</v>
      </c>
      <c r="D1151" t="s">
        <v>698</v>
      </c>
      <c r="E1151" s="1">
        <v>43639.615289351903</v>
      </c>
      <c r="F1151" t="s">
        <v>7082</v>
      </c>
    </row>
    <row r="1152" spans="1:6" x14ac:dyDescent="0.25">
      <c r="A1152" t="s">
        <v>1472</v>
      </c>
      <c r="B1152" t="s">
        <v>1473</v>
      </c>
      <c r="C1152" t="s">
        <v>240</v>
      </c>
      <c r="D1152" t="s">
        <v>7062</v>
      </c>
      <c r="E1152" s="1">
        <v>43639.795682870397</v>
      </c>
      <c r="F1152" t="s">
        <v>7080</v>
      </c>
    </row>
    <row r="1153" spans="1:6" x14ac:dyDescent="0.25">
      <c r="A1153" t="s">
        <v>2526</v>
      </c>
      <c r="B1153" t="s">
        <v>2527</v>
      </c>
      <c r="C1153" t="s">
        <v>1149</v>
      </c>
      <c r="D1153" t="s">
        <v>7062</v>
      </c>
      <c r="E1153" s="1">
        <v>43640.956122685202</v>
      </c>
      <c r="F1153" t="s">
        <v>7082</v>
      </c>
    </row>
    <row r="1154" spans="1:6" x14ac:dyDescent="0.25">
      <c r="A1154" t="s">
        <v>3133</v>
      </c>
      <c r="B1154" t="s">
        <v>3134</v>
      </c>
      <c r="C1154" t="s">
        <v>288</v>
      </c>
      <c r="D1154" t="s">
        <v>288</v>
      </c>
      <c r="E1154" s="1">
        <v>43641.463692129597</v>
      </c>
      <c r="F1154" t="s">
        <v>7082</v>
      </c>
    </row>
    <row r="1155" spans="1:6" x14ac:dyDescent="0.25">
      <c r="A1155" t="s">
        <v>2528</v>
      </c>
      <c r="B1155" t="s">
        <v>2529</v>
      </c>
      <c r="C1155" t="s">
        <v>367</v>
      </c>
      <c r="D1155" t="s">
        <v>367</v>
      </c>
      <c r="E1155" s="1">
        <v>43641.513148148202</v>
      </c>
      <c r="F1155" t="s">
        <v>7082</v>
      </c>
    </row>
    <row r="1156" spans="1:6" x14ac:dyDescent="0.25">
      <c r="A1156" t="s">
        <v>2530</v>
      </c>
      <c r="B1156" t="s">
        <v>2531</v>
      </c>
      <c r="C1156" t="s">
        <v>1328</v>
      </c>
      <c r="D1156" t="s">
        <v>7046</v>
      </c>
      <c r="E1156" s="1">
        <v>43641.517256944397</v>
      </c>
      <c r="F1156" t="s">
        <v>7080</v>
      </c>
    </row>
    <row r="1157" spans="1:6" x14ac:dyDescent="0.25">
      <c r="A1157" t="s">
        <v>2532</v>
      </c>
      <c r="B1157" t="s">
        <v>2533</v>
      </c>
      <c r="C1157" t="s">
        <v>526</v>
      </c>
      <c r="D1157" t="s">
        <v>7062</v>
      </c>
      <c r="E1157" s="1">
        <v>43641.519490740699</v>
      </c>
      <c r="F1157" t="s">
        <v>7083</v>
      </c>
    </row>
    <row r="1158" spans="1:6" x14ac:dyDescent="0.25">
      <c r="A1158" t="s">
        <v>2534</v>
      </c>
      <c r="B1158" t="s">
        <v>2535</v>
      </c>
      <c r="C1158" t="s">
        <v>367</v>
      </c>
      <c r="D1158" t="s">
        <v>367</v>
      </c>
      <c r="E1158" s="1">
        <v>43641.550972222198</v>
      </c>
      <c r="F1158" t="s">
        <v>7082</v>
      </c>
    </row>
    <row r="1159" spans="1:6" x14ac:dyDescent="0.25">
      <c r="A1159" t="s">
        <v>2536</v>
      </c>
      <c r="B1159" t="s">
        <v>2537</v>
      </c>
      <c r="C1159" t="s">
        <v>909</v>
      </c>
      <c r="D1159" t="s">
        <v>7040</v>
      </c>
      <c r="E1159" s="1">
        <v>43641.613541666702</v>
      </c>
      <c r="F1159" t="s">
        <v>7082</v>
      </c>
    </row>
    <row r="1160" spans="1:6" x14ac:dyDescent="0.25">
      <c r="A1160" t="s">
        <v>2538</v>
      </c>
      <c r="B1160" t="s">
        <v>2539</v>
      </c>
      <c r="C1160" t="s">
        <v>178</v>
      </c>
      <c r="D1160" t="s">
        <v>7041</v>
      </c>
      <c r="E1160" s="1">
        <v>43641.620868055601</v>
      </c>
      <c r="F1160" t="s">
        <v>7082</v>
      </c>
    </row>
    <row r="1161" spans="1:6" x14ac:dyDescent="0.25">
      <c r="A1161" t="s">
        <v>3135</v>
      </c>
      <c r="B1161" t="s">
        <v>3136</v>
      </c>
      <c r="C1161" t="s">
        <v>2542</v>
      </c>
      <c r="D1161" t="s">
        <v>7042</v>
      </c>
      <c r="E1161" s="1">
        <v>43641.621493055602</v>
      </c>
      <c r="F1161" t="s">
        <v>7080</v>
      </c>
    </row>
    <row r="1162" spans="1:6" x14ac:dyDescent="0.25">
      <c r="A1162" t="s">
        <v>2540</v>
      </c>
      <c r="B1162" t="s">
        <v>2541</v>
      </c>
      <c r="C1162" t="s">
        <v>2542</v>
      </c>
      <c r="D1162" t="s">
        <v>7042</v>
      </c>
      <c r="E1162" s="1">
        <v>43641.660312499997</v>
      </c>
      <c r="F1162" t="s">
        <v>7080</v>
      </c>
    </row>
    <row r="1163" spans="1:6" x14ac:dyDescent="0.25">
      <c r="A1163" t="s">
        <v>1474</v>
      </c>
      <c r="B1163" t="s">
        <v>1475</v>
      </c>
      <c r="C1163" t="s">
        <v>1308</v>
      </c>
      <c r="D1163" t="s">
        <v>7051</v>
      </c>
      <c r="E1163" s="1">
        <v>43641.711527777799</v>
      </c>
      <c r="F1163" t="s">
        <v>7080</v>
      </c>
    </row>
    <row r="1164" spans="1:6" x14ac:dyDescent="0.25">
      <c r="A1164" t="s">
        <v>3137</v>
      </c>
      <c r="B1164" t="s">
        <v>3138</v>
      </c>
      <c r="C1164" t="s">
        <v>325</v>
      </c>
      <c r="D1164" t="s">
        <v>325</v>
      </c>
      <c r="E1164" s="1">
        <v>43641.714768518497</v>
      </c>
      <c r="F1164" t="s">
        <v>7080</v>
      </c>
    </row>
    <row r="1165" spans="1:6" x14ac:dyDescent="0.25">
      <c r="A1165" t="s">
        <v>5137</v>
      </c>
      <c r="B1165" t="s">
        <v>5138</v>
      </c>
      <c r="C1165" t="s">
        <v>234</v>
      </c>
      <c r="D1165" t="s">
        <v>7062</v>
      </c>
      <c r="E1165" s="1">
        <v>43641.730011574102</v>
      </c>
      <c r="F1165" t="s">
        <v>7080</v>
      </c>
    </row>
    <row r="1166" spans="1:6" x14ac:dyDescent="0.25">
      <c r="A1166" t="s">
        <v>3139</v>
      </c>
      <c r="B1166" t="s">
        <v>3140</v>
      </c>
      <c r="C1166" t="s">
        <v>163</v>
      </c>
      <c r="D1166" t="s">
        <v>7062</v>
      </c>
      <c r="E1166" s="1">
        <v>43641.737349536997</v>
      </c>
      <c r="F1166" t="s">
        <v>7080</v>
      </c>
    </row>
    <row r="1167" spans="1:6" x14ac:dyDescent="0.25">
      <c r="A1167" t="s">
        <v>5139</v>
      </c>
      <c r="B1167" t="s">
        <v>5140</v>
      </c>
      <c r="C1167" t="s">
        <v>325</v>
      </c>
      <c r="D1167" t="s">
        <v>325</v>
      </c>
      <c r="E1167" s="1">
        <v>43641.740057870396</v>
      </c>
      <c r="F1167" t="s">
        <v>7080</v>
      </c>
    </row>
    <row r="1168" spans="1:6" x14ac:dyDescent="0.25">
      <c r="A1168" t="s">
        <v>2543</v>
      </c>
      <c r="B1168" t="s">
        <v>2544</v>
      </c>
      <c r="C1168" t="s">
        <v>325</v>
      </c>
      <c r="D1168" t="s">
        <v>325</v>
      </c>
      <c r="E1168" s="1">
        <v>43641.745752314797</v>
      </c>
      <c r="F1168" t="s">
        <v>7080</v>
      </c>
    </row>
    <row r="1169" spans="1:6" x14ac:dyDescent="0.25">
      <c r="A1169" t="s">
        <v>2545</v>
      </c>
      <c r="B1169" t="s">
        <v>2546</v>
      </c>
      <c r="C1169" t="s">
        <v>891</v>
      </c>
      <c r="D1169" t="s">
        <v>7062</v>
      </c>
      <c r="E1169" s="1">
        <v>43641.7500925926</v>
      </c>
      <c r="F1169" t="s">
        <v>7080</v>
      </c>
    </row>
    <row r="1170" spans="1:6" x14ac:dyDescent="0.25">
      <c r="A1170" t="s">
        <v>3143</v>
      </c>
      <c r="B1170" t="s">
        <v>3144</v>
      </c>
      <c r="C1170" t="s">
        <v>253</v>
      </c>
      <c r="D1170" t="s">
        <v>7062</v>
      </c>
      <c r="E1170" s="1">
        <v>43642.082557870403</v>
      </c>
      <c r="F1170" t="s">
        <v>7080</v>
      </c>
    </row>
    <row r="1171" spans="1:6" x14ac:dyDescent="0.25">
      <c r="A1171" t="s">
        <v>3145</v>
      </c>
      <c r="B1171" t="s">
        <v>3146</v>
      </c>
      <c r="C1171" t="s">
        <v>253</v>
      </c>
      <c r="D1171" t="s">
        <v>7062</v>
      </c>
      <c r="E1171" s="1">
        <v>43642.085185185198</v>
      </c>
      <c r="F1171" t="s">
        <v>7080</v>
      </c>
    </row>
    <row r="1172" spans="1:6" x14ac:dyDescent="0.25">
      <c r="A1172" t="s">
        <v>1476</v>
      </c>
      <c r="B1172" t="s">
        <v>1477</v>
      </c>
      <c r="C1172" t="s">
        <v>234</v>
      </c>
      <c r="D1172" t="s">
        <v>7062</v>
      </c>
      <c r="E1172" s="1">
        <v>43642.086851851898</v>
      </c>
      <c r="F1172" t="s">
        <v>7080</v>
      </c>
    </row>
    <row r="1173" spans="1:6" x14ac:dyDescent="0.25">
      <c r="A1173" t="s">
        <v>5141</v>
      </c>
      <c r="B1173" t="s">
        <v>5142</v>
      </c>
      <c r="C1173" t="s">
        <v>526</v>
      </c>
      <c r="D1173" t="s">
        <v>7062</v>
      </c>
      <c r="E1173" s="1">
        <v>43642.530208333301</v>
      </c>
      <c r="F1173" t="s">
        <v>7080</v>
      </c>
    </row>
    <row r="1174" spans="1:6" x14ac:dyDescent="0.25">
      <c r="A1174" t="s">
        <v>2547</v>
      </c>
      <c r="B1174" t="s">
        <v>2548</v>
      </c>
      <c r="C1174" t="s">
        <v>591</v>
      </c>
      <c r="D1174" t="s">
        <v>7062</v>
      </c>
      <c r="E1174" s="1">
        <v>43642.536412037</v>
      </c>
      <c r="F1174" t="s">
        <v>7080</v>
      </c>
    </row>
    <row r="1175" spans="1:6" x14ac:dyDescent="0.25">
      <c r="A1175" t="s">
        <v>5143</v>
      </c>
      <c r="B1175" t="s">
        <v>5144</v>
      </c>
      <c r="C1175" t="s">
        <v>591</v>
      </c>
      <c r="D1175" t="s">
        <v>7062</v>
      </c>
      <c r="E1175" s="1">
        <v>43642.538333333301</v>
      </c>
      <c r="F1175" t="s">
        <v>7080</v>
      </c>
    </row>
    <row r="1176" spans="1:6" x14ac:dyDescent="0.25">
      <c r="A1176" t="s">
        <v>1478</v>
      </c>
      <c r="B1176" t="s">
        <v>1479</v>
      </c>
      <c r="C1176" t="s">
        <v>591</v>
      </c>
      <c r="D1176" t="s">
        <v>7062</v>
      </c>
      <c r="E1176" s="1">
        <v>43642.541828703703</v>
      </c>
      <c r="F1176" t="s">
        <v>7080</v>
      </c>
    </row>
    <row r="1177" spans="1:6" x14ac:dyDescent="0.25">
      <c r="A1177" t="s">
        <v>3291</v>
      </c>
      <c r="B1177" t="s">
        <v>3292</v>
      </c>
      <c r="C1177" t="s">
        <v>898</v>
      </c>
      <c r="D1177" t="s">
        <v>7023</v>
      </c>
      <c r="E1177" s="1">
        <v>43642.649259259299</v>
      </c>
      <c r="F1177" t="s">
        <v>7080</v>
      </c>
    </row>
    <row r="1178" spans="1:6" x14ac:dyDescent="0.25">
      <c r="A1178" t="s">
        <v>5145</v>
      </c>
      <c r="B1178" t="s">
        <v>5146</v>
      </c>
      <c r="C1178" t="s">
        <v>178</v>
      </c>
      <c r="D1178" t="s">
        <v>7041</v>
      </c>
      <c r="E1178" s="1">
        <v>43642.829976851899</v>
      </c>
      <c r="F1178" t="s">
        <v>7082</v>
      </c>
    </row>
    <row r="1179" spans="1:6" x14ac:dyDescent="0.25">
      <c r="A1179" t="s">
        <v>1480</v>
      </c>
      <c r="B1179" t="s">
        <v>1481</v>
      </c>
      <c r="C1179" t="s">
        <v>591</v>
      </c>
      <c r="D1179" t="s">
        <v>7062</v>
      </c>
      <c r="E1179" s="1">
        <v>43643.401331018496</v>
      </c>
      <c r="F1179" t="s">
        <v>7080</v>
      </c>
    </row>
    <row r="1180" spans="1:6" x14ac:dyDescent="0.25">
      <c r="A1180" t="s">
        <v>1482</v>
      </c>
      <c r="B1180" t="s">
        <v>1483</v>
      </c>
      <c r="C1180" t="s">
        <v>64</v>
      </c>
      <c r="D1180" t="s">
        <v>7045</v>
      </c>
      <c r="E1180" s="1">
        <v>43643.593229166698</v>
      </c>
      <c r="F1180" t="s">
        <v>7080</v>
      </c>
    </row>
    <row r="1181" spans="1:6" x14ac:dyDescent="0.25">
      <c r="A1181" t="s">
        <v>1484</v>
      </c>
      <c r="B1181" t="s">
        <v>1485</v>
      </c>
      <c r="C1181" t="s">
        <v>58</v>
      </c>
      <c r="D1181" t="s">
        <v>7062</v>
      </c>
      <c r="E1181" s="1">
        <v>43643.593935185199</v>
      </c>
      <c r="F1181" t="s">
        <v>7080</v>
      </c>
    </row>
    <row r="1182" spans="1:6" x14ac:dyDescent="0.25">
      <c r="A1182" t="s">
        <v>2549</v>
      </c>
      <c r="B1182" t="s">
        <v>2550</v>
      </c>
      <c r="C1182" t="s">
        <v>810</v>
      </c>
      <c r="D1182" t="s">
        <v>810</v>
      </c>
      <c r="E1182" s="1">
        <v>43643.661099536999</v>
      </c>
      <c r="F1182" t="s">
        <v>7082</v>
      </c>
    </row>
    <row r="1183" spans="1:6" x14ac:dyDescent="0.25">
      <c r="A1183" t="s">
        <v>3294</v>
      </c>
      <c r="B1183" t="s">
        <v>3295</v>
      </c>
      <c r="C1183" t="s">
        <v>151</v>
      </c>
      <c r="D1183" t="s">
        <v>7025</v>
      </c>
      <c r="E1183" s="1">
        <v>43643.667476851901</v>
      </c>
      <c r="F1183" t="s">
        <v>7080</v>
      </c>
    </row>
    <row r="1184" spans="1:6" x14ac:dyDescent="0.25">
      <c r="A1184" t="s">
        <v>3296</v>
      </c>
      <c r="B1184" t="s">
        <v>3297</v>
      </c>
      <c r="C1184" t="s">
        <v>58</v>
      </c>
      <c r="D1184" t="s">
        <v>7062</v>
      </c>
      <c r="E1184" s="1">
        <v>43643.669537037</v>
      </c>
      <c r="F1184" t="s">
        <v>7080</v>
      </c>
    </row>
    <row r="1185" spans="1:6" x14ac:dyDescent="0.25">
      <c r="A1185" t="s">
        <v>2551</v>
      </c>
      <c r="B1185" t="s">
        <v>2552</v>
      </c>
      <c r="C1185" t="s">
        <v>334</v>
      </c>
      <c r="D1185" t="s">
        <v>7049</v>
      </c>
      <c r="E1185" s="1">
        <v>43643.754467592596</v>
      </c>
      <c r="F1185" t="s">
        <v>7082</v>
      </c>
    </row>
    <row r="1186" spans="1:6" x14ac:dyDescent="0.25">
      <c r="A1186" t="s">
        <v>5148</v>
      </c>
      <c r="B1186" t="s">
        <v>5149</v>
      </c>
      <c r="C1186" t="s">
        <v>8</v>
      </c>
      <c r="D1186" t="s">
        <v>7062</v>
      </c>
      <c r="E1186" s="1">
        <v>43643.811111111099</v>
      </c>
      <c r="F1186" t="s">
        <v>7080</v>
      </c>
    </row>
    <row r="1187" spans="1:6" x14ac:dyDescent="0.25">
      <c r="A1187" t="s">
        <v>5150</v>
      </c>
      <c r="B1187" t="s">
        <v>5151</v>
      </c>
      <c r="C1187" t="s">
        <v>8</v>
      </c>
      <c r="D1187" t="s">
        <v>7062</v>
      </c>
      <c r="E1187" s="1">
        <v>43643.816643518498</v>
      </c>
      <c r="F1187" t="s">
        <v>7080</v>
      </c>
    </row>
    <row r="1188" spans="1:6" x14ac:dyDescent="0.25">
      <c r="A1188" t="s">
        <v>5152</v>
      </c>
      <c r="B1188" t="s">
        <v>5153</v>
      </c>
      <c r="C1188" t="s">
        <v>253</v>
      </c>
      <c r="D1188" t="s">
        <v>7062</v>
      </c>
      <c r="E1188" s="1">
        <v>43643.832835648202</v>
      </c>
      <c r="F1188" t="s">
        <v>7080</v>
      </c>
    </row>
    <row r="1189" spans="1:6" x14ac:dyDescent="0.25">
      <c r="A1189" t="s">
        <v>1488</v>
      </c>
      <c r="B1189" t="s">
        <v>1489</v>
      </c>
      <c r="C1189" t="s">
        <v>1360</v>
      </c>
      <c r="D1189" t="s">
        <v>7012</v>
      </c>
      <c r="E1189" s="1">
        <v>43644.440949074102</v>
      </c>
      <c r="F1189" t="s">
        <v>7082</v>
      </c>
    </row>
    <row r="1190" spans="1:6" x14ac:dyDescent="0.25">
      <c r="A1190" t="s">
        <v>5154</v>
      </c>
      <c r="B1190" t="s">
        <v>5155</v>
      </c>
      <c r="C1190" t="s">
        <v>134</v>
      </c>
      <c r="D1190" t="s">
        <v>7003</v>
      </c>
      <c r="E1190" s="1">
        <v>43644.657719907402</v>
      </c>
      <c r="F1190" t="s">
        <v>7080</v>
      </c>
    </row>
    <row r="1191" spans="1:6" x14ac:dyDescent="0.25">
      <c r="A1191" t="s">
        <v>5156</v>
      </c>
      <c r="B1191" t="s">
        <v>5157</v>
      </c>
      <c r="C1191" t="s">
        <v>410</v>
      </c>
      <c r="D1191" t="s">
        <v>7003</v>
      </c>
      <c r="E1191" s="1">
        <v>43644.665416666699</v>
      </c>
      <c r="F1191" t="s">
        <v>7080</v>
      </c>
    </row>
    <row r="1192" spans="1:6" x14ac:dyDescent="0.25">
      <c r="A1192" t="s">
        <v>3299</v>
      </c>
      <c r="B1192" t="s">
        <v>3300</v>
      </c>
      <c r="C1192" t="s">
        <v>1869</v>
      </c>
      <c r="D1192" t="s">
        <v>7051</v>
      </c>
      <c r="E1192" s="1">
        <v>43644.7652199074</v>
      </c>
      <c r="F1192" t="s">
        <v>7080</v>
      </c>
    </row>
    <row r="1193" spans="1:6" x14ac:dyDescent="0.25">
      <c r="A1193" t="s">
        <v>2554</v>
      </c>
      <c r="B1193" t="s">
        <v>2555</v>
      </c>
      <c r="C1193" t="s">
        <v>1869</v>
      </c>
      <c r="D1193" t="s">
        <v>7051</v>
      </c>
      <c r="E1193" s="1">
        <v>43644.769687499997</v>
      </c>
      <c r="F1193" t="s">
        <v>7080</v>
      </c>
    </row>
    <row r="1194" spans="1:6" x14ac:dyDescent="0.25">
      <c r="A1194" t="s">
        <v>5158</v>
      </c>
      <c r="B1194" t="s">
        <v>5159</v>
      </c>
      <c r="C1194" t="s">
        <v>20</v>
      </c>
      <c r="D1194" t="s">
        <v>7062</v>
      </c>
      <c r="E1194" s="1">
        <v>43645.2874884259</v>
      </c>
      <c r="F1194" t="s">
        <v>7080</v>
      </c>
    </row>
    <row r="1195" spans="1:6" x14ac:dyDescent="0.25">
      <c r="A1195" t="s">
        <v>5162</v>
      </c>
      <c r="B1195" t="s">
        <v>5163</v>
      </c>
      <c r="C1195" t="s">
        <v>5</v>
      </c>
      <c r="D1195" t="s">
        <v>5</v>
      </c>
      <c r="E1195" s="1">
        <v>43645.456053240698</v>
      </c>
      <c r="F1195" t="s">
        <v>7082</v>
      </c>
    </row>
    <row r="1196" spans="1:6" x14ac:dyDescent="0.25">
      <c r="A1196" t="s">
        <v>2556</v>
      </c>
      <c r="B1196" t="s">
        <v>2557</v>
      </c>
      <c r="C1196" t="s">
        <v>5</v>
      </c>
      <c r="D1196" t="s">
        <v>5</v>
      </c>
      <c r="E1196" s="1">
        <v>43645.458287037</v>
      </c>
      <c r="F1196" t="s">
        <v>7082</v>
      </c>
    </row>
    <row r="1197" spans="1:6" x14ac:dyDescent="0.25">
      <c r="A1197" t="s">
        <v>5164</v>
      </c>
      <c r="B1197" t="s">
        <v>5165</v>
      </c>
      <c r="C1197" t="s">
        <v>5</v>
      </c>
      <c r="D1197" t="s">
        <v>5</v>
      </c>
      <c r="E1197" s="1">
        <v>43645.475775462997</v>
      </c>
      <c r="F1197" t="s">
        <v>7082</v>
      </c>
    </row>
    <row r="1198" spans="1:6" x14ac:dyDescent="0.25">
      <c r="A1198" t="s">
        <v>3303</v>
      </c>
      <c r="B1198" t="s">
        <v>3304</v>
      </c>
      <c r="C1198" t="s">
        <v>5</v>
      </c>
      <c r="D1198" t="s">
        <v>5</v>
      </c>
      <c r="E1198" s="1">
        <v>43645.481504629599</v>
      </c>
      <c r="F1198" t="s">
        <v>7082</v>
      </c>
    </row>
    <row r="1199" spans="1:6" x14ac:dyDescent="0.25">
      <c r="A1199" t="s">
        <v>3305</v>
      </c>
      <c r="B1199" t="s">
        <v>3306</v>
      </c>
      <c r="C1199" t="s">
        <v>95</v>
      </c>
      <c r="D1199" t="s">
        <v>7062</v>
      </c>
      <c r="E1199" s="1">
        <v>43645.575208333299</v>
      </c>
      <c r="F1199" t="s">
        <v>7080</v>
      </c>
    </row>
    <row r="1200" spans="1:6" x14ac:dyDescent="0.25">
      <c r="A1200" t="s">
        <v>3307</v>
      </c>
      <c r="B1200" t="s">
        <v>3308</v>
      </c>
      <c r="C1200" t="s">
        <v>95</v>
      </c>
      <c r="D1200" t="s">
        <v>7062</v>
      </c>
      <c r="E1200" s="1">
        <v>43645.578518518501</v>
      </c>
      <c r="F1200" t="s">
        <v>7080</v>
      </c>
    </row>
    <row r="1201" spans="1:6" x14ac:dyDescent="0.25">
      <c r="A1201" t="s">
        <v>2558</v>
      </c>
      <c r="B1201" t="s">
        <v>2559</v>
      </c>
      <c r="C1201" t="s">
        <v>1503</v>
      </c>
      <c r="D1201" t="s">
        <v>7055</v>
      </c>
      <c r="E1201" s="1">
        <v>43645.674317129597</v>
      </c>
      <c r="F1201" t="s">
        <v>7080</v>
      </c>
    </row>
    <row r="1202" spans="1:6" x14ac:dyDescent="0.25">
      <c r="A1202" t="s">
        <v>3309</v>
      </c>
      <c r="B1202" t="s">
        <v>3310</v>
      </c>
      <c r="C1202" t="s">
        <v>3311</v>
      </c>
      <c r="D1202" t="s">
        <v>7051</v>
      </c>
      <c r="E1202" s="1">
        <v>43645.759016203701</v>
      </c>
      <c r="F1202" t="s">
        <v>7082</v>
      </c>
    </row>
    <row r="1203" spans="1:6" x14ac:dyDescent="0.25">
      <c r="A1203" t="s">
        <v>1490</v>
      </c>
      <c r="B1203" t="s">
        <v>1491</v>
      </c>
      <c r="C1203" t="s">
        <v>1492</v>
      </c>
      <c r="D1203" t="s">
        <v>7038</v>
      </c>
      <c r="E1203" s="1">
        <v>43646.001562500001</v>
      </c>
      <c r="F1203" t="s">
        <v>7081</v>
      </c>
    </row>
    <row r="1204" spans="1:6" x14ac:dyDescent="0.25">
      <c r="A1204" t="s">
        <v>3312</v>
      </c>
      <c r="B1204" t="s">
        <v>3313</v>
      </c>
      <c r="C1204" t="s">
        <v>1469</v>
      </c>
      <c r="D1204" t="s">
        <v>7062</v>
      </c>
      <c r="E1204" s="1">
        <v>43646.639803240701</v>
      </c>
      <c r="F1204" t="s">
        <v>7080</v>
      </c>
    </row>
    <row r="1205" spans="1:6" x14ac:dyDescent="0.25">
      <c r="A1205" t="s">
        <v>3314</v>
      </c>
      <c r="B1205" t="s">
        <v>3315</v>
      </c>
      <c r="C1205" t="s">
        <v>405</v>
      </c>
      <c r="D1205" t="s">
        <v>7062</v>
      </c>
      <c r="E1205" s="1">
        <v>43646.692442129599</v>
      </c>
      <c r="F1205" t="s">
        <v>7080</v>
      </c>
    </row>
    <row r="1206" spans="1:6" x14ac:dyDescent="0.25">
      <c r="A1206" t="s">
        <v>2560</v>
      </c>
      <c r="B1206" t="s">
        <v>2561</v>
      </c>
      <c r="C1206" t="s">
        <v>258</v>
      </c>
      <c r="D1206" t="s">
        <v>7062</v>
      </c>
      <c r="E1206" s="1">
        <v>43646.917604166701</v>
      </c>
      <c r="F1206" t="s">
        <v>7080</v>
      </c>
    </row>
    <row r="1207" spans="1:6" x14ac:dyDescent="0.25">
      <c r="A1207" t="s">
        <v>5166</v>
      </c>
      <c r="B1207" t="s">
        <v>5167</v>
      </c>
      <c r="C1207" t="s">
        <v>258</v>
      </c>
      <c r="D1207" t="s">
        <v>7062</v>
      </c>
      <c r="E1207" s="1">
        <v>43646.929710648103</v>
      </c>
      <c r="F1207" t="s">
        <v>7080</v>
      </c>
    </row>
    <row r="1208" spans="1:6" x14ac:dyDescent="0.25">
      <c r="A1208" t="s">
        <v>1493</v>
      </c>
      <c r="B1208" t="s">
        <v>1494</v>
      </c>
      <c r="C1208" t="s">
        <v>221</v>
      </c>
      <c r="D1208" t="s">
        <v>7062</v>
      </c>
      <c r="E1208" s="1">
        <v>43646.941655092603</v>
      </c>
      <c r="F1208" t="s">
        <v>7080</v>
      </c>
    </row>
    <row r="1209" spans="1:6" x14ac:dyDescent="0.25">
      <c r="A1209" t="s">
        <v>3316</v>
      </c>
      <c r="B1209" t="s">
        <v>3317</v>
      </c>
      <c r="C1209" t="s">
        <v>58</v>
      </c>
      <c r="D1209" t="s">
        <v>7062</v>
      </c>
      <c r="E1209" s="1">
        <v>43647.370497685202</v>
      </c>
      <c r="F1209" t="s">
        <v>7080</v>
      </c>
    </row>
    <row r="1210" spans="1:6" x14ac:dyDescent="0.25">
      <c r="A1210" t="s">
        <v>5168</v>
      </c>
      <c r="B1210" t="s">
        <v>5169</v>
      </c>
      <c r="C1210" t="s">
        <v>588</v>
      </c>
      <c r="D1210" t="s">
        <v>7040</v>
      </c>
      <c r="E1210" s="1">
        <v>43647.431099537003</v>
      </c>
      <c r="F1210" t="s">
        <v>7082</v>
      </c>
    </row>
    <row r="1211" spans="1:6" x14ac:dyDescent="0.25">
      <c r="A1211" t="s">
        <v>2562</v>
      </c>
      <c r="B1211" t="s">
        <v>2563</v>
      </c>
      <c r="C1211" t="s">
        <v>2564</v>
      </c>
      <c r="D1211" t="s">
        <v>2564</v>
      </c>
      <c r="E1211" s="1">
        <v>43647.438506944403</v>
      </c>
      <c r="F1211" t="s">
        <v>7080</v>
      </c>
    </row>
    <row r="1212" spans="1:6" x14ac:dyDescent="0.25">
      <c r="A1212" t="s">
        <v>1495</v>
      </c>
      <c r="B1212" t="s">
        <v>1496</v>
      </c>
      <c r="C1212" t="s">
        <v>967</v>
      </c>
      <c r="D1212" t="s">
        <v>967</v>
      </c>
      <c r="E1212" s="1">
        <v>43647.496689814798</v>
      </c>
      <c r="F1212" t="s">
        <v>7082</v>
      </c>
    </row>
    <row r="1213" spans="1:6" x14ac:dyDescent="0.25">
      <c r="A1213" t="s">
        <v>1497</v>
      </c>
      <c r="B1213" t="s">
        <v>1498</v>
      </c>
      <c r="C1213" t="s">
        <v>134</v>
      </c>
      <c r="D1213" t="s">
        <v>7003</v>
      </c>
      <c r="E1213" s="1">
        <v>43647.552106481497</v>
      </c>
      <c r="F1213" t="s">
        <v>7082</v>
      </c>
    </row>
    <row r="1214" spans="1:6" x14ac:dyDescent="0.25">
      <c r="A1214" t="s">
        <v>2565</v>
      </c>
      <c r="B1214" t="s">
        <v>2566</v>
      </c>
      <c r="C1214" t="s">
        <v>64</v>
      </c>
      <c r="D1214" t="s">
        <v>7045</v>
      </c>
      <c r="E1214" s="1">
        <v>43647.611469907402</v>
      </c>
      <c r="F1214" t="s">
        <v>7082</v>
      </c>
    </row>
    <row r="1215" spans="1:6" x14ac:dyDescent="0.25">
      <c r="A1215" t="s">
        <v>5170</v>
      </c>
      <c r="B1215" t="s">
        <v>5171</v>
      </c>
      <c r="C1215" t="s">
        <v>148</v>
      </c>
      <c r="D1215" t="s">
        <v>7062</v>
      </c>
      <c r="E1215" s="1">
        <v>43647.616539351897</v>
      </c>
      <c r="F1215" t="s">
        <v>7080</v>
      </c>
    </row>
    <row r="1216" spans="1:6" x14ac:dyDescent="0.25">
      <c r="A1216" t="s">
        <v>2567</v>
      </c>
      <c r="B1216" t="s">
        <v>2568</v>
      </c>
      <c r="C1216" t="s">
        <v>183</v>
      </c>
      <c r="D1216" t="s">
        <v>6451</v>
      </c>
      <c r="E1216" s="1">
        <v>43647.643067129597</v>
      </c>
      <c r="F1216" t="s">
        <v>7080</v>
      </c>
    </row>
    <row r="1217" spans="1:6" x14ac:dyDescent="0.25">
      <c r="A1217" t="s">
        <v>2569</v>
      </c>
      <c r="B1217" t="s">
        <v>2570</v>
      </c>
      <c r="C1217" t="s">
        <v>351</v>
      </c>
      <c r="D1217" t="s">
        <v>7014</v>
      </c>
      <c r="E1217" s="1">
        <v>43647.643645833297</v>
      </c>
      <c r="F1217" t="s">
        <v>7082</v>
      </c>
    </row>
    <row r="1218" spans="1:6" x14ac:dyDescent="0.25">
      <c r="A1218" t="s">
        <v>5172</v>
      </c>
      <c r="B1218" t="s">
        <v>5173</v>
      </c>
      <c r="C1218" t="s">
        <v>183</v>
      </c>
      <c r="D1218" t="s">
        <v>6451</v>
      </c>
      <c r="E1218" s="1">
        <v>43647.646041666703</v>
      </c>
      <c r="F1218" t="s">
        <v>7080</v>
      </c>
    </row>
    <row r="1219" spans="1:6" x14ac:dyDescent="0.25">
      <c r="A1219" t="s">
        <v>2571</v>
      </c>
      <c r="B1219" t="s">
        <v>2572</v>
      </c>
      <c r="C1219" t="s">
        <v>163</v>
      </c>
      <c r="D1219" t="s">
        <v>7062</v>
      </c>
      <c r="E1219" s="1">
        <v>43647.717187499999</v>
      </c>
      <c r="F1219" t="s">
        <v>7080</v>
      </c>
    </row>
    <row r="1220" spans="1:6" x14ac:dyDescent="0.25">
      <c r="A1220" t="s">
        <v>1499</v>
      </c>
      <c r="B1220" t="s">
        <v>1500</v>
      </c>
      <c r="C1220" t="s">
        <v>163</v>
      </c>
      <c r="D1220" t="s">
        <v>7062</v>
      </c>
      <c r="E1220" s="1">
        <v>43647.721250000002</v>
      </c>
      <c r="F1220" t="s">
        <v>7080</v>
      </c>
    </row>
    <row r="1221" spans="1:6" x14ac:dyDescent="0.25">
      <c r="A1221" t="s">
        <v>1501</v>
      </c>
      <c r="B1221" t="s">
        <v>1502</v>
      </c>
      <c r="C1221" t="s">
        <v>1503</v>
      </c>
      <c r="D1221" t="s">
        <v>7055</v>
      </c>
      <c r="E1221" s="1">
        <v>43648.450104166703</v>
      </c>
      <c r="F1221" t="s">
        <v>7082</v>
      </c>
    </row>
    <row r="1222" spans="1:6" x14ac:dyDescent="0.25">
      <c r="A1222" t="s">
        <v>1504</v>
      </c>
      <c r="B1222" t="s">
        <v>1505</v>
      </c>
      <c r="C1222" t="s">
        <v>175</v>
      </c>
      <c r="D1222" t="s">
        <v>7044</v>
      </c>
      <c r="E1222" s="1">
        <v>43648.734988425902</v>
      </c>
      <c r="F1222" t="s">
        <v>7082</v>
      </c>
    </row>
    <row r="1223" spans="1:6" x14ac:dyDescent="0.25">
      <c r="A1223" t="s">
        <v>3318</v>
      </c>
      <c r="B1223" t="s">
        <v>3319</v>
      </c>
      <c r="C1223" t="s">
        <v>221</v>
      </c>
      <c r="D1223" t="s">
        <v>7062</v>
      </c>
      <c r="E1223" s="1">
        <v>43648.798506944397</v>
      </c>
      <c r="F1223" t="s">
        <v>7080</v>
      </c>
    </row>
    <row r="1224" spans="1:6" x14ac:dyDescent="0.25">
      <c r="A1224" t="s">
        <v>2573</v>
      </c>
      <c r="B1224" t="s">
        <v>2574</v>
      </c>
      <c r="C1224" t="s">
        <v>80</v>
      </c>
      <c r="D1224" t="s">
        <v>7063</v>
      </c>
      <c r="E1224" s="1">
        <v>43648.802025463003</v>
      </c>
      <c r="F1224" t="s">
        <v>7080</v>
      </c>
    </row>
    <row r="1225" spans="1:6" x14ac:dyDescent="0.25">
      <c r="A1225" t="s">
        <v>1506</v>
      </c>
      <c r="B1225" t="s">
        <v>1507</v>
      </c>
      <c r="C1225" t="s">
        <v>234</v>
      </c>
      <c r="D1225" t="s">
        <v>7062</v>
      </c>
      <c r="E1225" s="1">
        <v>43649.067604166703</v>
      </c>
      <c r="F1225" t="s">
        <v>7080</v>
      </c>
    </row>
    <row r="1226" spans="1:6" x14ac:dyDescent="0.25">
      <c r="A1226" t="s">
        <v>1508</v>
      </c>
      <c r="B1226" t="s">
        <v>1509</v>
      </c>
      <c r="C1226" t="s">
        <v>736</v>
      </c>
      <c r="D1226" t="s">
        <v>7041</v>
      </c>
      <c r="E1226" s="1">
        <v>43649.388946759304</v>
      </c>
      <c r="F1226" t="s">
        <v>7082</v>
      </c>
    </row>
    <row r="1227" spans="1:6" x14ac:dyDescent="0.25">
      <c r="A1227" t="s">
        <v>1510</v>
      </c>
      <c r="B1227" t="s">
        <v>1511</v>
      </c>
      <c r="C1227" t="s">
        <v>1512</v>
      </c>
      <c r="D1227" t="s">
        <v>1512</v>
      </c>
      <c r="E1227" s="1">
        <v>43649.469641203701</v>
      </c>
      <c r="F1227" t="s">
        <v>7082</v>
      </c>
    </row>
    <row r="1228" spans="1:6" x14ac:dyDescent="0.25">
      <c r="A1228" t="s">
        <v>5176</v>
      </c>
      <c r="B1228" t="s">
        <v>5177</v>
      </c>
      <c r="C1228" t="s">
        <v>736</v>
      </c>
      <c r="D1228" t="s">
        <v>7041</v>
      </c>
      <c r="E1228" s="1">
        <v>43649.551562499997</v>
      </c>
      <c r="F1228" t="s">
        <v>7082</v>
      </c>
    </row>
    <row r="1229" spans="1:6" x14ac:dyDescent="0.25">
      <c r="A1229" t="s">
        <v>1513</v>
      </c>
      <c r="B1229" t="s">
        <v>1514</v>
      </c>
      <c r="C1229" t="s">
        <v>163</v>
      </c>
      <c r="D1229" t="s">
        <v>7062</v>
      </c>
      <c r="E1229" s="1">
        <v>43649.558553240699</v>
      </c>
      <c r="F1229" t="s">
        <v>7082</v>
      </c>
    </row>
    <row r="1230" spans="1:6" x14ac:dyDescent="0.25">
      <c r="A1230" t="s">
        <v>2575</v>
      </c>
      <c r="B1230" t="s">
        <v>2576</v>
      </c>
      <c r="C1230" t="s">
        <v>163</v>
      </c>
      <c r="D1230" t="s">
        <v>7062</v>
      </c>
      <c r="E1230" s="1">
        <v>43649.570659722202</v>
      </c>
      <c r="F1230" t="s">
        <v>7082</v>
      </c>
    </row>
    <row r="1231" spans="1:6" x14ac:dyDescent="0.25">
      <c r="A1231" t="s">
        <v>1515</v>
      </c>
      <c r="B1231" t="s">
        <v>1516</v>
      </c>
      <c r="C1231" t="s">
        <v>42</v>
      </c>
      <c r="D1231" t="s">
        <v>42</v>
      </c>
      <c r="E1231" s="1">
        <v>43649.625370370399</v>
      </c>
      <c r="F1231" t="s">
        <v>7080</v>
      </c>
    </row>
    <row r="1232" spans="1:6" x14ac:dyDescent="0.25">
      <c r="A1232" t="s">
        <v>1517</v>
      </c>
      <c r="B1232" t="s">
        <v>1518</v>
      </c>
      <c r="C1232" t="s">
        <v>92</v>
      </c>
      <c r="D1232" t="s">
        <v>7032</v>
      </c>
      <c r="E1232" s="1">
        <v>43649.671585648102</v>
      </c>
      <c r="F1232" t="s">
        <v>7082</v>
      </c>
    </row>
    <row r="1233" spans="1:6" x14ac:dyDescent="0.25">
      <c r="A1233" t="s">
        <v>2577</v>
      </c>
      <c r="B1233" t="s">
        <v>2578</v>
      </c>
      <c r="C1233" t="s">
        <v>183</v>
      </c>
      <c r="D1233" t="s">
        <v>6451</v>
      </c>
      <c r="E1233" s="1">
        <v>43649.867083333302</v>
      </c>
      <c r="F1233" t="s">
        <v>7080</v>
      </c>
    </row>
    <row r="1234" spans="1:6" x14ac:dyDescent="0.25">
      <c r="A1234" t="s">
        <v>2579</v>
      </c>
      <c r="B1234" t="s">
        <v>2580</v>
      </c>
      <c r="C1234" t="s">
        <v>1406</v>
      </c>
      <c r="D1234" t="s">
        <v>7051</v>
      </c>
      <c r="E1234" s="1">
        <v>43649.989710648202</v>
      </c>
      <c r="F1234" t="s">
        <v>7080</v>
      </c>
    </row>
    <row r="1235" spans="1:6" x14ac:dyDescent="0.25">
      <c r="A1235" t="s">
        <v>3320</v>
      </c>
      <c r="B1235" t="s">
        <v>3321</v>
      </c>
      <c r="C1235" t="s">
        <v>221</v>
      </c>
      <c r="D1235" t="s">
        <v>7062</v>
      </c>
      <c r="E1235" s="1">
        <v>43650.073819444398</v>
      </c>
      <c r="F1235" t="s">
        <v>7080</v>
      </c>
    </row>
    <row r="1236" spans="1:6" x14ac:dyDescent="0.25">
      <c r="A1236" t="s">
        <v>2581</v>
      </c>
      <c r="B1236" t="s">
        <v>2582</v>
      </c>
      <c r="C1236" t="s">
        <v>736</v>
      </c>
      <c r="D1236" t="s">
        <v>7041</v>
      </c>
      <c r="E1236" s="1">
        <v>43650.265787037002</v>
      </c>
      <c r="F1236" t="s">
        <v>7081</v>
      </c>
    </row>
    <row r="1237" spans="1:6" x14ac:dyDescent="0.25">
      <c r="A1237" t="s">
        <v>3322</v>
      </c>
      <c r="B1237" t="s">
        <v>3323</v>
      </c>
      <c r="C1237" t="s">
        <v>736</v>
      </c>
      <c r="D1237" t="s">
        <v>7041</v>
      </c>
      <c r="E1237" s="1">
        <v>43650.268287036997</v>
      </c>
      <c r="F1237" t="s">
        <v>7081</v>
      </c>
    </row>
    <row r="1238" spans="1:6" x14ac:dyDescent="0.25">
      <c r="A1238" t="s">
        <v>5178</v>
      </c>
      <c r="B1238" t="s">
        <v>5179</v>
      </c>
      <c r="C1238" t="s">
        <v>736</v>
      </c>
      <c r="D1238" t="s">
        <v>7041</v>
      </c>
      <c r="E1238" s="1">
        <v>43650.272430555597</v>
      </c>
      <c r="F1238" t="s">
        <v>7080</v>
      </c>
    </row>
    <row r="1239" spans="1:6" x14ac:dyDescent="0.25">
      <c r="A1239" t="s">
        <v>1519</v>
      </c>
      <c r="B1239" t="s">
        <v>1520</v>
      </c>
      <c r="C1239" t="s">
        <v>736</v>
      </c>
      <c r="D1239" t="s">
        <v>7041</v>
      </c>
      <c r="E1239" s="1">
        <v>43650.274317129602</v>
      </c>
      <c r="F1239" t="s">
        <v>7080</v>
      </c>
    </row>
    <row r="1240" spans="1:6" x14ac:dyDescent="0.25">
      <c r="A1240" t="s">
        <v>2583</v>
      </c>
      <c r="B1240" t="s">
        <v>2584</v>
      </c>
      <c r="C1240" t="s">
        <v>736</v>
      </c>
      <c r="D1240" t="s">
        <v>7041</v>
      </c>
      <c r="E1240" s="1">
        <v>43650.275717592602</v>
      </c>
      <c r="F1240" t="s">
        <v>7081</v>
      </c>
    </row>
    <row r="1241" spans="1:6" x14ac:dyDescent="0.25">
      <c r="A1241" t="s">
        <v>3324</v>
      </c>
      <c r="B1241" t="s">
        <v>3325</v>
      </c>
      <c r="C1241" t="s">
        <v>1816</v>
      </c>
      <c r="D1241" t="s">
        <v>7008</v>
      </c>
      <c r="E1241" s="1">
        <v>43650.310011574104</v>
      </c>
      <c r="F1241" t="s">
        <v>7080</v>
      </c>
    </row>
    <row r="1242" spans="1:6" x14ac:dyDescent="0.25">
      <c r="A1242" t="s">
        <v>5180</v>
      </c>
      <c r="B1242" t="s">
        <v>5181</v>
      </c>
      <c r="C1242" t="s">
        <v>448</v>
      </c>
      <c r="D1242" t="s">
        <v>7003</v>
      </c>
      <c r="E1242" s="1">
        <v>43650.360798611102</v>
      </c>
      <c r="F1242" t="s">
        <v>7080</v>
      </c>
    </row>
    <row r="1243" spans="1:6" x14ac:dyDescent="0.25">
      <c r="A1243" t="s">
        <v>1521</v>
      </c>
      <c r="B1243" t="s">
        <v>1522</v>
      </c>
      <c r="C1243" t="s">
        <v>134</v>
      </c>
      <c r="D1243" t="s">
        <v>7003</v>
      </c>
      <c r="E1243" s="1">
        <v>43650.450648148202</v>
      </c>
      <c r="F1243" t="s">
        <v>7080</v>
      </c>
    </row>
    <row r="1244" spans="1:6" x14ac:dyDescent="0.25">
      <c r="A1244" t="s">
        <v>5182</v>
      </c>
      <c r="B1244" t="s">
        <v>5183</v>
      </c>
      <c r="C1244" t="s">
        <v>5184</v>
      </c>
      <c r="D1244" t="s">
        <v>7077</v>
      </c>
      <c r="E1244" s="1">
        <v>43650.559236111098</v>
      </c>
      <c r="F1244" t="s">
        <v>7080</v>
      </c>
    </row>
    <row r="1245" spans="1:6" x14ac:dyDescent="0.25">
      <c r="A1245" t="s">
        <v>3326</v>
      </c>
      <c r="B1245" t="s">
        <v>3327</v>
      </c>
      <c r="C1245" t="s">
        <v>3328</v>
      </c>
      <c r="D1245" t="s">
        <v>7003</v>
      </c>
      <c r="E1245" s="1">
        <v>43650.561990740702</v>
      </c>
      <c r="F1245" t="s">
        <v>7082</v>
      </c>
    </row>
    <row r="1246" spans="1:6" x14ac:dyDescent="0.25">
      <c r="A1246" t="s">
        <v>5185</v>
      </c>
      <c r="B1246" t="s">
        <v>5186</v>
      </c>
      <c r="C1246" t="s">
        <v>5184</v>
      </c>
      <c r="D1246" t="s">
        <v>7077</v>
      </c>
      <c r="E1246" s="1">
        <v>43650.563182870399</v>
      </c>
      <c r="F1246" t="s">
        <v>7080</v>
      </c>
    </row>
    <row r="1247" spans="1:6" x14ac:dyDescent="0.25">
      <c r="A1247" t="s">
        <v>5187</v>
      </c>
      <c r="B1247" t="s">
        <v>5188</v>
      </c>
      <c r="C1247" t="s">
        <v>1295</v>
      </c>
      <c r="D1247" t="s">
        <v>7044</v>
      </c>
      <c r="E1247" s="1">
        <v>43650.630810185197</v>
      </c>
      <c r="F1247" t="s">
        <v>7082</v>
      </c>
    </row>
    <row r="1248" spans="1:6" x14ac:dyDescent="0.25">
      <c r="A1248" t="s">
        <v>1523</v>
      </c>
      <c r="B1248" t="s">
        <v>1524</v>
      </c>
      <c r="C1248" t="s">
        <v>308</v>
      </c>
      <c r="D1248" t="s">
        <v>7047</v>
      </c>
      <c r="E1248" s="1">
        <v>43650.6405787037</v>
      </c>
      <c r="F1248" t="s">
        <v>7080</v>
      </c>
    </row>
    <row r="1249" spans="1:6" x14ac:dyDescent="0.25">
      <c r="A1249" t="s">
        <v>1525</v>
      </c>
      <c r="B1249" t="s">
        <v>1526</v>
      </c>
      <c r="C1249" t="s">
        <v>245</v>
      </c>
      <c r="D1249" t="s">
        <v>7062</v>
      </c>
      <c r="E1249" s="1">
        <v>43651.125891203701</v>
      </c>
      <c r="F1249" t="s">
        <v>7080</v>
      </c>
    </row>
    <row r="1250" spans="1:6" x14ac:dyDescent="0.25">
      <c r="A1250" t="s">
        <v>3329</v>
      </c>
      <c r="B1250" t="s">
        <v>3330</v>
      </c>
      <c r="C1250" t="s">
        <v>526</v>
      </c>
      <c r="D1250" t="s">
        <v>7062</v>
      </c>
      <c r="E1250" s="1">
        <v>43651.318657407399</v>
      </c>
      <c r="F1250" t="s">
        <v>7080</v>
      </c>
    </row>
    <row r="1251" spans="1:6" x14ac:dyDescent="0.25">
      <c r="A1251" t="s">
        <v>1527</v>
      </c>
      <c r="B1251" t="s">
        <v>1528</v>
      </c>
      <c r="C1251" t="s">
        <v>526</v>
      </c>
      <c r="D1251" t="s">
        <v>7062</v>
      </c>
      <c r="E1251" s="1">
        <v>43651.341099537</v>
      </c>
      <c r="F1251" t="s">
        <v>7080</v>
      </c>
    </row>
    <row r="1252" spans="1:6" x14ac:dyDescent="0.25">
      <c r="A1252" t="s">
        <v>3334</v>
      </c>
      <c r="B1252" t="s">
        <v>3335</v>
      </c>
      <c r="C1252" t="s">
        <v>163</v>
      </c>
      <c r="D1252" t="s">
        <v>7062</v>
      </c>
      <c r="E1252" s="1">
        <v>43651.5538773148</v>
      </c>
      <c r="F1252" t="s">
        <v>7080</v>
      </c>
    </row>
    <row r="1253" spans="1:6" x14ac:dyDescent="0.25">
      <c r="A1253" t="s">
        <v>2585</v>
      </c>
      <c r="B1253" t="s">
        <v>2586</v>
      </c>
      <c r="C1253" t="s">
        <v>95</v>
      </c>
      <c r="D1253" t="s">
        <v>7062</v>
      </c>
      <c r="E1253" s="1">
        <v>43651.569884259297</v>
      </c>
      <c r="F1253" t="s">
        <v>7081</v>
      </c>
    </row>
    <row r="1254" spans="1:6" x14ac:dyDescent="0.25">
      <c r="A1254" t="s">
        <v>3336</v>
      </c>
      <c r="B1254" t="s">
        <v>3337</v>
      </c>
      <c r="C1254" t="s">
        <v>308</v>
      </c>
      <c r="D1254" t="s">
        <v>7047</v>
      </c>
      <c r="E1254" s="1">
        <v>43651.601909722202</v>
      </c>
      <c r="F1254" t="s">
        <v>7082</v>
      </c>
    </row>
    <row r="1255" spans="1:6" x14ac:dyDescent="0.25">
      <c r="A1255" t="s">
        <v>1529</v>
      </c>
      <c r="B1255" t="s">
        <v>1530</v>
      </c>
      <c r="C1255" t="s">
        <v>418</v>
      </c>
      <c r="D1255" t="s">
        <v>418</v>
      </c>
      <c r="E1255" s="1">
        <v>43651.631018518499</v>
      </c>
      <c r="F1255" t="s">
        <v>7080</v>
      </c>
    </row>
    <row r="1256" spans="1:6" x14ac:dyDescent="0.25">
      <c r="A1256" t="s">
        <v>2587</v>
      </c>
      <c r="B1256" t="s">
        <v>2588</v>
      </c>
      <c r="C1256" t="s">
        <v>1869</v>
      </c>
      <c r="D1256" t="s">
        <v>7051</v>
      </c>
      <c r="E1256" s="1">
        <v>43651.676469907397</v>
      </c>
      <c r="F1256" t="s">
        <v>7082</v>
      </c>
    </row>
    <row r="1257" spans="1:6" x14ac:dyDescent="0.25">
      <c r="A1257" t="s">
        <v>3338</v>
      </c>
      <c r="B1257" t="s">
        <v>3339</v>
      </c>
      <c r="C1257" t="s">
        <v>31</v>
      </c>
      <c r="D1257" t="s">
        <v>7062</v>
      </c>
      <c r="E1257" s="1">
        <v>43651.685555555603</v>
      </c>
      <c r="F1257" t="s">
        <v>7080</v>
      </c>
    </row>
    <row r="1258" spans="1:6" x14ac:dyDescent="0.25">
      <c r="A1258" t="s">
        <v>5191</v>
      </c>
      <c r="B1258" t="s">
        <v>5192</v>
      </c>
      <c r="C1258" t="s">
        <v>11</v>
      </c>
      <c r="D1258" t="s">
        <v>7062</v>
      </c>
      <c r="E1258" s="1">
        <v>43651.748449074097</v>
      </c>
      <c r="F1258" t="s">
        <v>7080</v>
      </c>
    </row>
    <row r="1259" spans="1:6" x14ac:dyDescent="0.25">
      <c r="A1259" t="s">
        <v>3340</v>
      </c>
      <c r="B1259" t="s">
        <v>3341</v>
      </c>
      <c r="C1259" t="s">
        <v>11</v>
      </c>
      <c r="D1259" t="s">
        <v>7062</v>
      </c>
      <c r="E1259" s="1">
        <v>43651.750023148103</v>
      </c>
      <c r="F1259" t="s">
        <v>7080</v>
      </c>
    </row>
    <row r="1260" spans="1:6" x14ac:dyDescent="0.25">
      <c r="A1260" t="s">
        <v>2593</v>
      </c>
      <c r="B1260" t="s">
        <v>2594</v>
      </c>
      <c r="C1260" t="s">
        <v>2595</v>
      </c>
      <c r="D1260" t="s">
        <v>7028</v>
      </c>
      <c r="E1260" s="1">
        <v>43651.787361111099</v>
      </c>
      <c r="F1260" t="s">
        <v>7080</v>
      </c>
    </row>
    <row r="1261" spans="1:6" x14ac:dyDescent="0.25">
      <c r="A1261" t="s">
        <v>5193</v>
      </c>
      <c r="B1261" t="s">
        <v>5194</v>
      </c>
      <c r="C1261" t="s">
        <v>2595</v>
      </c>
      <c r="D1261" t="s">
        <v>7028</v>
      </c>
      <c r="E1261" s="1">
        <v>43651.788483796299</v>
      </c>
      <c r="F1261" t="s">
        <v>7080</v>
      </c>
    </row>
    <row r="1262" spans="1:6" x14ac:dyDescent="0.25">
      <c r="A1262" t="s">
        <v>3342</v>
      </c>
      <c r="B1262" t="s">
        <v>3343</v>
      </c>
      <c r="C1262" t="s">
        <v>3184</v>
      </c>
      <c r="D1262" t="s">
        <v>7051</v>
      </c>
      <c r="E1262" s="1">
        <v>43651.803703703699</v>
      </c>
      <c r="F1262" t="s">
        <v>7080</v>
      </c>
    </row>
    <row r="1263" spans="1:6" x14ac:dyDescent="0.25">
      <c r="A1263" t="s">
        <v>1531</v>
      </c>
      <c r="B1263" t="s">
        <v>1532</v>
      </c>
      <c r="C1263" t="s">
        <v>89</v>
      </c>
      <c r="D1263" t="s">
        <v>7062</v>
      </c>
      <c r="E1263" s="1">
        <v>43651.8624305556</v>
      </c>
      <c r="F1263" t="s">
        <v>7080</v>
      </c>
    </row>
    <row r="1264" spans="1:6" x14ac:dyDescent="0.25">
      <c r="A1264" t="s">
        <v>2596</v>
      </c>
      <c r="B1264" t="s">
        <v>2597</v>
      </c>
      <c r="C1264" t="s">
        <v>2500</v>
      </c>
      <c r="D1264" t="s">
        <v>7062</v>
      </c>
      <c r="E1264" s="1">
        <v>43652.406435185199</v>
      </c>
      <c r="F1264" t="s">
        <v>7082</v>
      </c>
    </row>
    <row r="1265" spans="1:6" x14ac:dyDescent="0.25">
      <c r="A1265" t="s">
        <v>1533</v>
      </c>
      <c r="B1265" t="s">
        <v>1534</v>
      </c>
      <c r="C1265" t="s">
        <v>95</v>
      </c>
      <c r="D1265" t="s">
        <v>7062</v>
      </c>
      <c r="E1265" s="1">
        <v>43652.737743055601</v>
      </c>
      <c r="F1265" t="s">
        <v>7080</v>
      </c>
    </row>
    <row r="1266" spans="1:6" x14ac:dyDescent="0.25">
      <c r="A1266" t="s">
        <v>2598</v>
      </c>
      <c r="B1266" t="s">
        <v>2599</v>
      </c>
      <c r="C1266" t="s">
        <v>253</v>
      </c>
      <c r="D1266" t="s">
        <v>7062</v>
      </c>
      <c r="E1266" s="1">
        <v>43652.998229166697</v>
      </c>
      <c r="F1266" t="s">
        <v>7080</v>
      </c>
    </row>
    <row r="1267" spans="1:6" x14ac:dyDescent="0.25">
      <c r="A1267" t="s">
        <v>2600</v>
      </c>
      <c r="B1267" t="s">
        <v>2601</v>
      </c>
      <c r="C1267" t="s">
        <v>253</v>
      </c>
      <c r="D1267" t="s">
        <v>7062</v>
      </c>
      <c r="E1267" s="1">
        <v>43653.004236111097</v>
      </c>
      <c r="F1267" t="s">
        <v>7080</v>
      </c>
    </row>
    <row r="1268" spans="1:6" x14ac:dyDescent="0.25">
      <c r="A1268" t="s">
        <v>3344</v>
      </c>
      <c r="B1268" t="s">
        <v>3345</v>
      </c>
      <c r="C1268" t="s">
        <v>253</v>
      </c>
      <c r="D1268" t="s">
        <v>7062</v>
      </c>
      <c r="E1268" s="1">
        <v>43653.049340277801</v>
      </c>
      <c r="F1268" t="s">
        <v>7082</v>
      </c>
    </row>
    <row r="1269" spans="1:6" x14ac:dyDescent="0.25">
      <c r="A1269" t="s">
        <v>5195</v>
      </c>
      <c r="B1269" t="s">
        <v>5196</v>
      </c>
      <c r="C1269" t="s">
        <v>168</v>
      </c>
      <c r="D1269" t="s">
        <v>7062</v>
      </c>
      <c r="E1269" s="1">
        <v>43653.208287037</v>
      </c>
      <c r="F1269" t="s">
        <v>7080</v>
      </c>
    </row>
    <row r="1270" spans="1:6" x14ac:dyDescent="0.25">
      <c r="A1270" t="s">
        <v>3346</v>
      </c>
      <c r="B1270" t="s">
        <v>3347</v>
      </c>
      <c r="C1270" t="s">
        <v>168</v>
      </c>
      <c r="D1270" t="s">
        <v>7062</v>
      </c>
      <c r="E1270" s="1">
        <v>43653.211412037002</v>
      </c>
      <c r="F1270" t="s">
        <v>7080</v>
      </c>
    </row>
    <row r="1271" spans="1:6" x14ac:dyDescent="0.25">
      <c r="A1271" t="s">
        <v>3348</v>
      </c>
      <c r="B1271" t="s">
        <v>3349</v>
      </c>
      <c r="C1271" t="s">
        <v>17</v>
      </c>
      <c r="D1271" t="s">
        <v>7062</v>
      </c>
      <c r="E1271" s="1">
        <v>43653.588298611103</v>
      </c>
      <c r="F1271" t="s">
        <v>7080</v>
      </c>
    </row>
    <row r="1272" spans="1:6" x14ac:dyDescent="0.25">
      <c r="A1272" t="s">
        <v>5197</v>
      </c>
      <c r="B1272" t="s">
        <v>5198</v>
      </c>
      <c r="C1272" t="s">
        <v>122</v>
      </c>
      <c r="D1272" t="s">
        <v>7062</v>
      </c>
      <c r="E1272" s="1">
        <v>43653.9375925926</v>
      </c>
      <c r="F1272" t="s">
        <v>7080</v>
      </c>
    </row>
    <row r="1273" spans="1:6" x14ac:dyDescent="0.25">
      <c r="A1273" t="s">
        <v>2604</v>
      </c>
      <c r="B1273" t="s">
        <v>2605</v>
      </c>
      <c r="C1273" t="s">
        <v>194</v>
      </c>
      <c r="D1273" t="s">
        <v>7062</v>
      </c>
      <c r="E1273" s="1">
        <v>43654.687939814801</v>
      </c>
      <c r="F1273" t="s">
        <v>7080</v>
      </c>
    </row>
    <row r="1274" spans="1:6" x14ac:dyDescent="0.25">
      <c r="A1274" t="s">
        <v>3350</v>
      </c>
      <c r="B1274" t="s">
        <v>3351</v>
      </c>
      <c r="C1274" t="s">
        <v>175</v>
      </c>
      <c r="D1274" t="s">
        <v>7044</v>
      </c>
      <c r="E1274" s="1">
        <v>43654.726956018501</v>
      </c>
      <c r="F1274" t="s">
        <v>7080</v>
      </c>
    </row>
    <row r="1275" spans="1:6" x14ac:dyDescent="0.25">
      <c r="A1275" t="s">
        <v>2606</v>
      </c>
      <c r="B1275" t="s">
        <v>2607</v>
      </c>
      <c r="C1275" t="s">
        <v>588</v>
      </c>
      <c r="D1275" t="s">
        <v>7040</v>
      </c>
      <c r="E1275" s="1">
        <v>43654.750254629602</v>
      </c>
      <c r="F1275" t="s">
        <v>7082</v>
      </c>
    </row>
    <row r="1276" spans="1:6" x14ac:dyDescent="0.25">
      <c r="A1276" t="s">
        <v>3352</v>
      </c>
      <c r="B1276" t="s">
        <v>3353</v>
      </c>
      <c r="C1276" t="s">
        <v>234</v>
      </c>
      <c r="D1276" t="s">
        <v>7062</v>
      </c>
      <c r="E1276" s="1">
        <v>43654.795138888898</v>
      </c>
      <c r="F1276" t="s">
        <v>7080</v>
      </c>
    </row>
    <row r="1277" spans="1:6" x14ac:dyDescent="0.25">
      <c r="A1277" t="s">
        <v>3354</v>
      </c>
      <c r="B1277" t="s">
        <v>3355</v>
      </c>
      <c r="C1277" t="s">
        <v>891</v>
      </c>
      <c r="D1277" t="s">
        <v>7062</v>
      </c>
      <c r="E1277" s="1">
        <v>43654.860891203702</v>
      </c>
      <c r="F1277" t="s">
        <v>7080</v>
      </c>
    </row>
    <row r="1278" spans="1:6" x14ac:dyDescent="0.25">
      <c r="A1278" t="s">
        <v>2608</v>
      </c>
      <c r="B1278" t="s">
        <v>2609</v>
      </c>
      <c r="C1278" t="s">
        <v>1537</v>
      </c>
      <c r="D1278" t="s">
        <v>7077</v>
      </c>
      <c r="E1278" s="1">
        <v>43654.944259259297</v>
      </c>
      <c r="F1278" t="s">
        <v>7080</v>
      </c>
    </row>
    <row r="1279" spans="1:6" x14ac:dyDescent="0.25">
      <c r="A1279" t="s">
        <v>1535</v>
      </c>
      <c r="B1279" t="s">
        <v>1536</v>
      </c>
      <c r="C1279" t="s">
        <v>1537</v>
      </c>
      <c r="D1279" t="s">
        <v>7077</v>
      </c>
      <c r="E1279" s="1">
        <v>43654.947824074101</v>
      </c>
      <c r="F1279" t="s">
        <v>7080</v>
      </c>
    </row>
    <row r="1280" spans="1:6" x14ac:dyDescent="0.25">
      <c r="A1280" t="s">
        <v>5199</v>
      </c>
      <c r="B1280" t="s">
        <v>5200</v>
      </c>
      <c r="C1280" t="s">
        <v>1537</v>
      </c>
      <c r="D1280" t="s">
        <v>7077</v>
      </c>
      <c r="E1280" s="1">
        <v>43654.949641203697</v>
      </c>
      <c r="F1280" t="s">
        <v>7080</v>
      </c>
    </row>
    <row r="1281" spans="1:6" x14ac:dyDescent="0.25">
      <c r="A1281" t="s">
        <v>1538</v>
      </c>
      <c r="B1281" t="s">
        <v>1539</v>
      </c>
      <c r="C1281" t="s">
        <v>253</v>
      </c>
      <c r="D1281" t="s">
        <v>7062</v>
      </c>
      <c r="E1281" s="1">
        <v>43654.954375000001</v>
      </c>
      <c r="F1281" t="s">
        <v>7080</v>
      </c>
    </row>
    <row r="1282" spans="1:6" x14ac:dyDescent="0.25">
      <c r="A1282" t="s">
        <v>2610</v>
      </c>
      <c r="B1282" t="s">
        <v>2611</v>
      </c>
      <c r="C1282" t="s">
        <v>903</v>
      </c>
      <c r="D1282" t="s">
        <v>7044</v>
      </c>
      <c r="E1282" s="1">
        <v>43655.481076388904</v>
      </c>
      <c r="F1282" t="s">
        <v>7080</v>
      </c>
    </row>
    <row r="1283" spans="1:6" x14ac:dyDescent="0.25">
      <c r="A1283" t="s">
        <v>2612</v>
      </c>
      <c r="B1283" t="s">
        <v>2613</v>
      </c>
      <c r="C1283" t="s">
        <v>903</v>
      </c>
      <c r="D1283" t="s">
        <v>7044</v>
      </c>
      <c r="E1283" s="1">
        <v>43655.481076388904</v>
      </c>
      <c r="F1283" t="s">
        <v>7080</v>
      </c>
    </row>
    <row r="1284" spans="1:6" x14ac:dyDescent="0.25">
      <c r="A1284" t="s">
        <v>1540</v>
      </c>
      <c r="B1284" t="s">
        <v>1541</v>
      </c>
      <c r="C1284" t="s">
        <v>903</v>
      </c>
      <c r="D1284" t="s">
        <v>7044</v>
      </c>
      <c r="E1284" s="1">
        <v>43655.481076388904</v>
      </c>
      <c r="F1284" t="s">
        <v>7080</v>
      </c>
    </row>
    <row r="1285" spans="1:6" x14ac:dyDescent="0.25">
      <c r="A1285" t="s">
        <v>1542</v>
      </c>
      <c r="B1285" t="s">
        <v>1543</v>
      </c>
      <c r="C1285" t="s">
        <v>903</v>
      </c>
      <c r="D1285" t="s">
        <v>7044</v>
      </c>
      <c r="E1285" s="1">
        <v>43655.481076388904</v>
      </c>
      <c r="F1285" t="s">
        <v>7080</v>
      </c>
    </row>
    <row r="1286" spans="1:6" x14ac:dyDescent="0.25">
      <c r="A1286" t="s">
        <v>1544</v>
      </c>
      <c r="B1286" t="s">
        <v>1545</v>
      </c>
      <c r="C1286" t="s">
        <v>903</v>
      </c>
      <c r="D1286" t="s">
        <v>7044</v>
      </c>
      <c r="E1286" s="1">
        <v>43655.481076388904</v>
      </c>
      <c r="F1286" t="s">
        <v>7080</v>
      </c>
    </row>
    <row r="1287" spans="1:6" x14ac:dyDescent="0.25">
      <c r="A1287" t="s">
        <v>1546</v>
      </c>
      <c r="B1287" t="s">
        <v>1547</v>
      </c>
      <c r="C1287" t="s">
        <v>1548</v>
      </c>
      <c r="D1287" t="s">
        <v>698</v>
      </c>
      <c r="E1287" s="1">
        <v>43655.493912037004</v>
      </c>
      <c r="F1287" t="s">
        <v>7080</v>
      </c>
    </row>
    <row r="1288" spans="1:6" x14ac:dyDescent="0.25">
      <c r="A1288" t="s">
        <v>2614</v>
      </c>
      <c r="B1288" t="s">
        <v>2615</v>
      </c>
      <c r="C1288" t="s">
        <v>1548</v>
      </c>
      <c r="D1288" t="s">
        <v>698</v>
      </c>
      <c r="E1288" s="1">
        <v>43655.520590277803</v>
      </c>
      <c r="F1288" t="s">
        <v>7080</v>
      </c>
    </row>
    <row r="1289" spans="1:6" x14ac:dyDescent="0.25">
      <c r="A1289" t="s">
        <v>2616</v>
      </c>
      <c r="B1289" t="s">
        <v>2617</v>
      </c>
      <c r="C1289" t="s">
        <v>42</v>
      </c>
      <c r="D1289" t="s">
        <v>42</v>
      </c>
      <c r="E1289" s="1">
        <v>43655.550474536998</v>
      </c>
      <c r="F1289" t="s">
        <v>7080</v>
      </c>
    </row>
    <row r="1290" spans="1:6" x14ac:dyDescent="0.25">
      <c r="A1290" t="s">
        <v>2618</v>
      </c>
      <c r="B1290" t="s">
        <v>2619</v>
      </c>
      <c r="C1290" t="s">
        <v>2620</v>
      </c>
      <c r="D1290" t="s">
        <v>61</v>
      </c>
      <c r="E1290" s="1">
        <v>43655.586354166699</v>
      </c>
      <c r="F1290" t="s">
        <v>7082</v>
      </c>
    </row>
    <row r="1291" spans="1:6" x14ac:dyDescent="0.25">
      <c r="A1291" t="s">
        <v>1549</v>
      </c>
      <c r="B1291" t="s">
        <v>1550</v>
      </c>
      <c r="C1291" t="s">
        <v>1551</v>
      </c>
      <c r="D1291" t="s">
        <v>7051</v>
      </c>
      <c r="E1291" s="1">
        <v>43655.796412037002</v>
      </c>
      <c r="F1291" t="s">
        <v>7080</v>
      </c>
    </row>
    <row r="1292" spans="1:6" x14ac:dyDescent="0.25">
      <c r="A1292" t="s">
        <v>3358</v>
      </c>
      <c r="B1292" t="s">
        <v>3359</v>
      </c>
      <c r="C1292" t="s">
        <v>598</v>
      </c>
      <c r="D1292" t="s">
        <v>7054</v>
      </c>
      <c r="E1292" s="1">
        <v>43655.808148148099</v>
      </c>
      <c r="F1292" t="s">
        <v>7080</v>
      </c>
    </row>
    <row r="1293" spans="1:6" x14ac:dyDescent="0.25">
      <c r="A1293" t="s">
        <v>2621</v>
      </c>
      <c r="B1293" t="s">
        <v>2622</v>
      </c>
      <c r="C1293" t="s">
        <v>334</v>
      </c>
      <c r="D1293" t="s">
        <v>7049</v>
      </c>
      <c r="E1293" s="1">
        <v>43655.824467592603</v>
      </c>
      <c r="F1293" t="s">
        <v>7080</v>
      </c>
    </row>
    <row r="1294" spans="1:6" x14ac:dyDescent="0.25">
      <c r="A1294" t="s">
        <v>2623</v>
      </c>
      <c r="B1294" t="s">
        <v>2624</v>
      </c>
      <c r="C1294" t="s">
        <v>234</v>
      </c>
      <c r="D1294" t="s">
        <v>7062</v>
      </c>
      <c r="E1294" s="1">
        <v>43655.981840277796</v>
      </c>
      <c r="F1294" t="s">
        <v>7080</v>
      </c>
    </row>
    <row r="1295" spans="1:6" x14ac:dyDescent="0.25">
      <c r="A1295" t="s">
        <v>1552</v>
      </c>
      <c r="B1295" t="s">
        <v>1553</v>
      </c>
      <c r="C1295" t="s">
        <v>234</v>
      </c>
      <c r="D1295" t="s">
        <v>7062</v>
      </c>
      <c r="E1295" s="1">
        <v>43656.035312499997</v>
      </c>
      <c r="F1295" t="s">
        <v>7080</v>
      </c>
    </row>
    <row r="1296" spans="1:6" x14ac:dyDescent="0.25">
      <c r="A1296" t="s">
        <v>1554</v>
      </c>
      <c r="B1296" t="s">
        <v>1555</v>
      </c>
      <c r="C1296" t="s">
        <v>909</v>
      </c>
      <c r="D1296" t="s">
        <v>7040</v>
      </c>
      <c r="E1296" s="1">
        <v>43656.332951388897</v>
      </c>
      <c r="F1296" t="s">
        <v>7082</v>
      </c>
    </row>
    <row r="1297" spans="1:6" x14ac:dyDescent="0.25">
      <c r="A1297" t="s">
        <v>5201</v>
      </c>
      <c r="B1297" t="s">
        <v>5202</v>
      </c>
      <c r="C1297" t="s">
        <v>5203</v>
      </c>
      <c r="D1297" t="s">
        <v>7020</v>
      </c>
      <c r="E1297" s="1">
        <v>43656.576122685197</v>
      </c>
      <c r="F1297" t="s">
        <v>7082</v>
      </c>
    </row>
    <row r="1298" spans="1:6" x14ac:dyDescent="0.25">
      <c r="A1298" t="s">
        <v>5204</v>
      </c>
      <c r="B1298" t="s">
        <v>5205</v>
      </c>
      <c r="C1298" t="s">
        <v>5203</v>
      </c>
      <c r="D1298" t="s">
        <v>7020</v>
      </c>
      <c r="E1298" s="1">
        <v>43656.577210648102</v>
      </c>
      <c r="F1298" t="s">
        <v>7082</v>
      </c>
    </row>
    <row r="1299" spans="1:6" x14ac:dyDescent="0.25">
      <c r="A1299" t="s">
        <v>5206</v>
      </c>
      <c r="B1299" t="s">
        <v>5207</v>
      </c>
      <c r="C1299" t="s">
        <v>448</v>
      </c>
      <c r="D1299" t="s">
        <v>7003</v>
      </c>
      <c r="E1299" s="1">
        <v>43656.589930555601</v>
      </c>
      <c r="F1299" t="s">
        <v>7082</v>
      </c>
    </row>
    <row r="1300" spans="1:6" x14ac:dyDescent="0.25">
      <c r="A1300" t="s">
        <v>5208</v>
      </c>
      <c r="B1300" t="s">
        <v>5209</v>
      </c>
      <c r="C1300" t="s">
        <v>194</v>
      </c>
      <c r="D1300" t="s">
        <v>7062</v>
      </c>
      <c r="E1300" s="1">
        <v>43656.613148148201</v>
      </c>
      <c r="F1300" t="s">
        <v>7080</v>
      </c>
    </row>
    <row r="1301" spans="1:6" x14ac:dyDescent="0.25">
      <c r="A1301" t="s">
        <v>5210</v>
      </c>
      <c r="B1301" t="s">
        <v>5211</v>
      </c>
      <c r="C1301" t="s">
        <v>39</v>
      </c>
      <c r="D1301" t="s">
        <v>7062</v>
      </c>
      <c r="E1301" s="1">
        <v>43656.685868055603</v>
      </c>
      <c r="F1301" t="s">
        <v>7083</v>
      </c>
    </row>
    <row r="1302" spans="1:6" x14ac:dyDescent="0.25">
      <c r="A1302" t="s">
        <v>2625</v>
      </c>
      <c r="B1302" t="s">
        <v>2626</v>
      </c>
      <c r="C1302" t="s">
        <v>39</v>
      </c>
      <c r="D1302" t="s">
        <v>7062</v>
      </c>
      <c r="E1302" s="1">
        <v>43656.6886689815</v>
      </c>
      <c r="F1302" t="s">
        <v>7083</v>
      </c>
    </row>
    <row r="1303" spans="1:6" x14ac:dyDescent="0.25">
      <c r="A1303" t="s">
        <v>1556</v>
      </c>
      <c r="B1303" t="s">
        <v>1557</v>
      </c>
      <c r="C1303" t="s">
        <v>234</v>
      </c>
      <c r="D1303" t="s">
        <v>7062</v>
      </c>
      <c r="E1303" s="1">
        <v>43656.692673611098</v>
      </c>
      <c r="F1303" t="s">
        <v>7080</v>
      </c>
    </row>
    <row r="1304" spans="1:6" x14ac:dyDescent="0.25">
      <c r="A1304" t="s">
        <v>1558</v>
      </c>
      <c r="B1304" t="s">
        <v>1559</v>
      </c>
      <c r="C1304" t="s">
        <v>1551</v>
      </c>
      <c r="D1304" t="s">
        <v>7051</v>
      </c>
      <c r="E1304" s="1">
        <v>43656.764189814799</v>
      </c>
      <c r="F1304" t="s">
        <v>7082</v>
      </c>
    </row>
    <row r="1305" spans="1:6" x14ac:dyDescent="0.25">
      <c r="A1305" t="s">
        <v>2627</v>
      </c>
      <c r="B1305" t="s">
        <v>2628</v>
      </c>
      <c r="C1305" t="s">
        <v>145</v>
      </c>
      <c r="D1305" t="s">
        <v>7062</v>
      </c>
      <c r="E1305" s="1">
        <v>43656.784074074101</v>
      </c>
      <c r="F1305" t="s">
        <v>7080</v>
      </c>
    </row>
    <row r="1306" spans="1:6" x14ac:dyDescent="0.25">
      <c r="A1306" t="s">
        <v>5212</v>
      </c>
      <c r="B1306" t="s">
        <v>5213</v>
      </c>
      <c r="C1306" t="s">
        <v>145</v>
      </c>
      <c r="D1306" t="s">
        <v>7062</v>
      </c>
      <c r="E1306" s="1">
        <v>43656.78875</v>
      </c>
      <c r="F1306" t="s">
        <v>7080</v>
      </c>
    </row>
    <row r="1307" spans="1:6" x14ac:dyDescent="0.25">
      <c r="A1307" t="s">
        <v>3360</v>
      </c>
      <c r="B1307" t="s">
        <v>3361</v>
      </c>
      <c r="C1307" t="s">
        <v>145</v>
      </c>
      <c r="D1307" t="s">
        <v>7062</v>
      </c>
      <c r="E1307" s="1">
        <v>43656.790902777801</v>
      </c>
      <c r="F1307" t="s">
        <v>7080</v>
      </c>
    </row>
    <row r="1308" spans="1:6" x14ac:dyDescent="0.25">
      <c r="A1308" t="s">
        <v>2629</v>
      </c>
      <c r="B1308" t="s">
        <v>2630</v>
      </c>
      <c r="C1308" t="s">
        <v>1551</v>
      </c>
      <c r="D1308" t="s">
        <v>7051</v>
      </c>
      <c r="E1308" s="1">
        <v>43656.803090277797</v>
      </c>
      <c r="F1308" t="s">
        <v>7082</v>
      </c>
    </row>
    <row r="1309" spans="1:6" x14ac:dyDescent="0.25">
      <c r="A1309" t="s">
        <v>5214</v>
      </c>
      <c r="B1309" t="s">
        <v>5215</v>
      </c>
      <c r="C1309" t="s">
        <v>388</v>
      </c>
      <c r="D1309" t="s">
        <v>7027</v>
      </c>
      <c r="E1309" s="1">
        <v>43656.878460648099</v>
      </c>
      <c r="F1309" t="s">
        <v>7080</v>
      </c>
    </row>
    <row r="1310" spans="1:6" x14ac:dyDescent="0.25">
      <c r="A1310" t="s">
        <v>5216</v>
      </c>
      <c r="B1310" t="s">
        <v>5217</v>
      </c>
      <c r="C1310" t="s">
        <v>5218</v>
      </c>
      <c r="D1310" t="s">
        <v>7062</v>
      </c>
      <c r="E1310" s="1">
        <v>43657.205069444397</v>
      </c>
      <c r="F1310" t="s">
        <v>7082</v>
      </c>
    </row>
    <row r="1311" spans="1:6" x14ac:dyDescent="0.25">
      <c r="A1311" t="s">
        <v>1560</v>
      </c>
      <c r="B1311" t="s">
        <v>1561</v>
      </c>
      <c r="C1311" t="s">
        <v>588</v>
      </c>
      <c r="D1311" t="s">
        <v>7040</v>
      </c>
      <c r="E1311" s="1">
        <v>43657.263888888898</v>
      </c>
      <c r="F1311" t="s">
        <v>7082</v>
      </c>
    </row>
    <row r="1312" spans="1:6" x14ac:dyDescent="0.25">
      <c r="A1312" t="s">
        <v>1562</v>
      </c>
      <c r="B1312" t="s">
        <v>1563</v>
      </c>
      <c r="C1312" t="s">
        <v>1564</v>
      </c>
      <c r="D1312" t="s">
        <v>7067</v>
      </c>
      <c r="E1312" s="1">
        <v>43657.5218171296</v>
      </c>
      <c r="F1312" t="s">
        <v>7082</v>
      </c>
    </row>
    <row r="1313" spans="1:6" x14ac:dyDescent="0.25">
      <c r="A1313" t="s">
        <v>3362</v>
      </c>
      <c r="B1313" t="s">
        <v>3363</v>
      </c>
      <c r="C1313" t="s">
        <v>315</v>
      </c>
      <c r="D1313" t="s">
        <v>7062</v>
      </c>
      <c r="E1313" s="1">
        <v>43657.5730092593</v>
      </c>
      <c r="F1313" t="s">
        <v>7080</v>
      </c>
    </row>
    <row r="1314" spans="1:6" x14ac:dyDescent="0.25">
      <c r="A1314" t="s">
        <v>2631</v>
      </c>
      <c r="B1314" t="s">
        <v>2632</v>
      </c>
      <c r="C1314" t="s">
        <v>14</v>
      </c>
      <c r="D1314" t="s">
        <v>7062</v>
      </c>
      <c r="E1314" s="1">
        <v>43657.613773148201</v>
      </c>
      <c r="F1314" t="s">
        <v>7080</v>
      </c>
    </row>
    <row r="1315" spans="1:6" x14ac:dyDescent="0.25">
      <c r="A1315" t="s">
        <v>1565</v>
      </c>
      <c r="B1315" t="s">
        <v>1566</v>
      </c>
      <c r="C1315" t="s">
        <v>14</v>
      </c>
      <c r="D1315" t="s">
        <v>7062</v>
      </c>
      <c r="E1315" s="1">
        <v>43657.620844907397</v>
      </c>
      <c r="F1315" t="s">
        <v>7080</v>
      </c>
    </row>
    <row r="1316" spans="1:6" x14ac:dyDescent="0.25">
      <c r="A1316" t="s">
        <v>5219</v>
      </c>
      <c r="B1316" t="s">
        <v>5220</v>
      </c>
      <c r="C1316" t="s">
        <v>61</v>
      </c>
      <c r="D1316" t="s">
        <v>61</v>
      </c>
      <c r="E1316" s="1">
        <v>43657.634780092601</v>
      </c>
      <c r="F1316" t="s">
        <v>7080</v>
      </c>
    </row>
    <row r="1317" spans="1:6" x14ac:dyDescent="0.25">
      <c r="A1317" t="s">
        <v>5221</v>
      </c>
      <c r="B1317" t="s">
        <v>5222</v>
      </c>
      <c r="C1317" t="s">
        <v>61</v>
      </c>
      <c r="D1317" t="s">
        <v>61</v>
      </c>
      <c r="E1317" s="1">
        <v>43657.636967592603</v>
      </c>
      <c r="F1317" t="s">
        <v>7082</v>
      </c>
    </row>
    <row r="1318" spans="1:6" x14ac:dyDescent="0.25">
      <c r="A1318" t="s">
        <v>5223</v>
      </c>
      <c r="B1318" t="s">
        <v>5224</v>
      </c>
      <c r="C1318" t="s">
        <v>775</v>
      </c>
      <c r="D1318" t="s">
        <v>7062</v>
      </c>
      <c r="E1318" s="1">
        <v>43657.656412037002</v>
      </c>
      <c r="F1318" t="s">
        <v>7080</v>
      </c>
    </row>
    <row r="1319" spans="1:6" x14ac:dyDescent="0.25">
      <c r="A1319" t="s">
        <v>5225</v>
      </c>
      <c r="B1319" t="s">
        <v>5226</v>
      </c>
      <c r="C1319" t="s">
        <v>775</v>
      </c>
      <c r="D1319" t="s">
        <v>7062</v>
      </c>
      <c r="E1319" s="1">
        <v>43657.662499999999</v>
      </c>
      <c r="F1319" t="s">
        <v>7080</v>
      </c>
    </row>
    <row r="1320" spans="1:6" x14ac:dyDescent="0.25">
      <c r="A1320" t="s">
        <v>3364</v>
      </c>
      <c r="B1320" t="s">
        <v>3365</v>
      </c>
      <c r="C1320" t="s">
        <v>151</v>
      </c>
      <c r="D1320" t="s">
        <v>7025</v>
      </c>
      <c r="E1320" s="1">
        <v>43657.680509259299</v>
      </c>
      <c r="F1320" t="s">
        <v>7080</v>
      </c>
    </row>
    <row r="1321" spans="1:6" x14ac:dyDescent="0.25">
      <c r="A1321" t="s">
        <v>5227</v>
      </c>
      <c r="B1321" t="s">
        <v>5228</v>
      </c>
      <c r="C1321" t="s">
        <v>234</v>
      </c>
      <c r="D1321" t="s">
        <v>7062</v>
      </c>
      <c r="E1321" s="1">
        <v>43657.688657407401</v>
      </c>
      <c r="F1321" t="s">
        <v>7080</v>
      </c>
    </row>
    <row r="1322" spans="1:6" x14ac:dyDescent="0.25">
      <c r="A1322" t="s">
        <v>2633</v>
      </c>
      <c r="B1322" t="s">
        <v>2634</v>
      </c>
      <c r="C1322" t="s">
        <v>234</v>
      </c>
      <c r="D1322" t="s">
        <v>7062</v>
      </c>
      <c r="E1322" s="1">
        <v>43657.693356481497</v>
      </c>
      <c r="F1322" t="s">
        <v>7080</v>
      </c>
    </row>
    <row r="1323" spans="1:6" x14ac:dyDescent="0.25">
      <c r="A1323" t="s">
        <v>1569</v>
      </c>
      <c r="B1323" t="s">
        <v>1570</v>
      </c>
      <c r="C1323" t="s">
        <v>234</v>
      </c>
      <c r="D1323" t="s">
        <v>7062</v>
      </c>
      <c r="E1323" s="1">
        <v>43657.696261574099</v>
      </c>
      <c r="F1323" t="s">
        <v>7080</v>
      </c>
    </row>
    <row r="1324" spans="1:6" x14ac:dyDescent="0.25">
      <c r="A1324" t="s">
        <v>2635</v>
      </c>
      <c r="B1324" t="s">
        <v>2636</v>
      </c>
      <c r="C1324" t="s">
        <v>234</v>
      </c>
      <c r="D1324" t="s">
        <v>7062</v>
      </c>
      <c r="E1324" s="1">
        <v>43657.698263888902</v>
      </c>
      <c r="F1324" t="s">
        <v>7080</v>
      </c>
    </row>
    <row r="1325" spans="1:6" x14ac:dyDescent="0.25">
      <c r="A1325" t="s">
        <v>2637</v>
      </c>
      <c r="B1325" t="s">
        <v>2638</v>
      </c>
      <c r="C1325" t="s">
        <v>8</v>
      </c>
      <c r="D1325" t="s">
        <v>7062</v>
      </c>
      <c r="E1325" s="1">
        <v>43657.7118402778</v>
      </c>
      <c r="F1325" t="s">
        <v>7080</v>
      </c>
    </row>
    <row r="1326" spans="1:6" x14ac:dyDescent="0.25">
      <c r="A1326" t="s">
        <v>1717</v>
      </c>
      <c r="B1326" t="s">
        <v>1718</v>
      </c>
      <c r="C1326" t="s">
        <v>445</v>
      </c>
      <c r="D1326" t="s">
        <v>7051</v>
      </c>
      <c r="E1326" s="1">
        <v>43657.712187500001</v>
      </c>
      <c r="F1326" t="s">
        <v>7080</v>
      </c>
    </row>
    <row r="1327" spans="1:6" x14ac:dyDescent="0.25">
      <c r="A1327" t="s">
        <v>1719</v>
      </c>
      <c r="B1327" t="s">
        <v>1720</v>
      </c>
      <c r="C1327" t="s">
        <v>148</v>
      </c>
      <c r="D1327" t="s">
        <v>7062</v>
      </c>
      <c r="E1327" s="1">
        <v>43657.7577199074</v>
      </c>
      <c r="F1327" t="s">
        <v>7080</v>
      </c>
    </row>
    <row r="1328" spans="1:6" x14ac:dyDescent="0.25">
      <c r="A1328" t="s">
        <v>5229</v>
      </c>
      <c r="B1328" t="s">
        <v>5230</v>
      </c>
      <c r="C1328" t="s">
        <v>240</v>
      </c>
      <c r="D1328" t="s">
        <v>7062</v>
      </c>
      <c r="E1328" s="1">
        <v>43657.797650462999</v>
      </c>
      <c r="F1328" t="s">
        <v>7080</v>
      </c>
    </row>
    <row r="1329" spans="1:6" x14ac:dyDescent="0.25">
      <c r="A1329" t="s">
        <v>3366</v>
      </c>
      <c r="B1329" t="s">
        <v>3367</v>
      </c>
      <c r="C1329" t="s">
        <v>145</v>
      </c>
      <c r="D1329" t="s">
        <v>7062</v>
      </c>
      <c r="E1329" s="1">
        <v>43658.085324074098</v>
      </c>
      <c r="F1329" t="s">
        <v>7080</v>
      </c>
    </row>
    <row r="1330" spans="1:6" x14ac:dyDescent="0.25">
      <c r="A1330" t="s">
        <v>2642</v>
      </c>
      <c r="B1330" t="s">
        <v>2643</v>
      </c>
      <c r="C1330" t="s">
        <v>145</v>
      </c>
      <c r="D1330" t="s">
        <v>7062</v>
      </c>
      <c r="E1330" s="1">
        <v>43658.087951388901</v>
      </c>
      <c r="F1330" t="s">
        <v>7080</v>
      </c>
    </row>
    <row r="1331" spans="1:6" x14ac:dyDescent="0.25">
      <c r="A1331" t="s">
        <v>2644</v>
      </c>
      <c r="B1331" t="s">
        <v>2645</v>
      </c>
      <c r="C1331" t="s">
        <v>2646</v>
      </c>
      <c r="D1331" t="s">
        <v>7069</v>
      </c>
      <c r="E1331" s="1">
        <v>43658.393773148098</v>
      </c>
      <c r="F1331" t="s">
        <v>7082</v>
      </c>
    </row>
    <row r="1332" spans="1:6" x14ac:dyDescent="0.25">
      <c r="A1332" t="s">
        <v>5231</v>
      </c>
      <c r="B1332" t="s">
        <v>5232</v>
      </c>
      <c r="C1332" t="s">
        <v>5233</v>
      </c>
      <c r="D1332" t="s">
        <v>7042</v>
      </c>
      <c r="E1332" s="1">
        <v>43658.433657407397</v>
      </c>
      <c r="F1332" t="s">
        <v>7080</v>
      </c>
    </row>
    <row r="1333" spans="1:6" x14ac:dyDescent="0.25">
      <c r="A1333" t="s">
        <v>1721</v>
      </c>
      <c r="B1333" t="s">
        <v>1722</v>
      </c>
      <c r="C1333" t="s">
        <v>1373</v>
      </c>
      <c r="D1333" t="s">
        <v>1373</v>
      </c>
      <c r="E1333" s="1">
        <v>43658.484004629601</v>
      </c>
      <c r="F1333" t="s">
        <v>7080</v>
      </c>
    </row>
    <row r="1334" spans="1:6" x14ac:dyDescent="0.25">
      <c r="A1334" t="s">
        <v>5234</v>
      </c>
      <c r="B1334" t="s">
        <v>5235</v>
      </c>
      <c r="C1334" t="s">
        <v>840</v>
      </c>
      <c r="D1334" t="s">
        <v>840</v>
      </c>
      <c r="E1334" s="1">
        <v>43658.490127314799</v>
      </c>
      <c r="F1334" t="s">
        <v>7081</v>
      </c>
    </row>
    <row r="1335" spans="1:6" x14ac:dyDescent="0.25">
      <c r="A1335" t="s">
        <v>2647</v>
      </c>
      <c r="B1335" t="s">
        <v>2648</v>
      </c>
      <c r="C1335" t="s">
        <v>2649</v>
      </c>
      <c r="D1335" t="s">
        <v>2649</v>
      </c>
      <c r="E1335" s="1">
        <v>43658.522187499999</v>
      </c>
      <c r="F1335" t="s">
        <v>7080</v>
      </c>
    </row>
    <row r="1336" spans="1:6" x14ac:dyDescent="0.25">
      <c r="A1336" t="s">
        <v>5236</v>
      </c>
      <c r="B1336" t="s">
        <v>5237</v>
      </c>
      <c r="C1336" t="s">
        <v>2649</v>
      </c>
      <c r="D1336" t="s">
        <v>2649</v>
      </c>
      <c r="E1336" s="1">
        <v>43658.522199074097</v>
      </c>
      <c r="F1336" t="s">
        <v>7080</v>
      </c>
    </row>
    <row r="1337" spans="1:6" x14ac:dyDescent="0.25">
      <c r="A1337" t="s">
        <v>3368</v>
      </c>
      <c r="B1337" t="s">
        <v>3369</v>
      </c>
      <c r="C1337" t="s">
        <v>2649</v>
      </c>
      <c r="D1337" t="s">
        <v>2649</v>
      </c>
      <c r="E1337" s="1">
        <v>43658.5238425926</v>
      </c>
      <c r="F1337" t="s">
        <v>7080</v>
      </c>
    </row>
    <row r="1338" spans="1:6" x14ac:dyDescent="0.25">
      <c r="A1338" t="s">
        <v>5242</v>
      </c>
      <c r="B1338" t="s">
        <v>5243</v>
      </c>
      <c r="C1338" t="s">
        <v>17</v>
      </c>
      <c r="D1338" t="s">
        <v>7062</v>
      </c>
      <c r="E1338" s="1">
        <v>43658.540694444397</v>
      </c>
      <c r="F1338" t="s">
        <v>7080</v>
      </c>
    </row>
    <row r="1339" spans="1:6" x14ac:dyDescent="0.25">
      <c r="A1339" t="s">
        <v>3370</v>
      </c>
      <c r="B1339" t="s">
        <v>3371</v>
      </c>
      <c r="C1339" t="s">
        <v>3372</v>
      </c>
      <c r="D1339" t="s">
        <v>3372</v>
      </c>
      <c r="E1339" s="1">
        <v>43658.623171296298</v>
      </c>
      <c r="F1339" t="s">
        <v>7082</v>
      </c>
    </row>
    <row r="1340" spans="1:6" x14ac:dyDescent="0.25">
      <c r="A1340" t="s">
        <v>1723</v>
      </c>
      <c r="B1340" t="s">
        <v>1724</v>
      </c>
      <c r="C1340" t="s">
        <v>1725</v>
      </c>
      <c r="D1340" t="s">
        <v>7057</v>
      </c>
      <c r="E1340" s="1">
        <v>43658.643043981501</v>
      </c>
      <c r="F1340" t="s">
        <v>7080</v>
      </c>
    </row>
    <row r="1341" spans="1:6" x14ac:dyDescent="0.25">
      <c r="A1341" t="s">
        <v>5244</v>
      </c>
      <c r="B1341" t="s">
        <v>5245</v>
      </c>
      <c r="C1341" t="s">
        <v>415</v>
      </c>
      <c r="D1341" t="s">
        <v>7044</v>
      </c>
      <c r="E1341" s="1">
        <v>43658.658009259299</v>
      </c>
      <c r="F1341" t="s">
        <v>7081</v>
      </c>
    </row>
    <row r="1342" spans="1:6" x14ac:dyDescent="0.25">
      <c r="A1342" t="s">
        <v>2650</v>
      </c>
      <c r="B1342" t="s">
        <v>2651</v>
      </c>
      <c r="C1342" t="s">
        <v>11</v>
      </c>
      <c r="D1342" t="s">
        <v>7062</v>
      </c>
      <c r="E1342" s="1">
        <v>43658.660428240699</v>
      </c>
      <c r="F1342" t="s">
        <v>7080</v>
      </c>
    </row>
    <row r="1343" spans="1:6" x14ac:dyDescent="0.25">
      <c r="A1343" t="s">
        <v>3373</v>
      </c>
      <c r="B1343" t="s">
        <v>3374</v>
      </c>
      <c r="C1343" t="s">
        <v>415</v>
      </c>
      <c r="D1343" t="s">
        <v>7044</v>
      </c>
      <c r="E1343" s="1">
        <v>43658.663078703699</v>
      </c>
      <c r="F1343" t="s">
        <v>7082</v>
      </c>
    </row>
    <row r="1344" spans="1:6" x14ac:dyDescent="0.25">
      <c r="A1344" t="s">
        <v>5246</v>
      </c>
      <c r="B1344" t="s">
        <v>5247</v>
      </c>
      <c r="C1344" t="s">
        <v>36</v>
      </c>
      <c r="D1344" t="s">
        <v>7062</v>
      </c>
      <c r="E1344" s="1">
        <v>43658.676111111097</v>
      </c>
      <c r="F1344" t="s">
        <v>7080</v>
      </c>
    </row>
    <row r="1345" spans="1:6" x14ac:dyDescent="0.25">
      <c r="A1345" t="s">
        <v>2652</v>
      </c>
      <c r="B1345" t="s">
        <v>2653</v>
      </c>
      <c r="C1345" t="s">
        <v>325</v>
      </c>
      <c r="D1345" t="s">
        <v>325</v>
      </c>
      <c r="E1345" s="1">
        <v>43658.705729166701</v>
      </c>
      <c r="F1345" t="s">
        <v>7082</v>
      </c>
    </row>
    <row r="1346" spans="1:6" x14ac:dyDescent="0.25">
      <c r="A1346" t="s">
        <v>5248</v>
      </c>
      <c r="B1346" t="s">
        <v>5249</v>
      </c>
      <c r="C1346" t="s">
        <v>14</v>
      </c>
      <c r="D1346" t="s">
        <v>7062</v>
      </c>
      <c r="E1346" s="1">
        <v>43658.731180555602</v>
      </c>
      <c r="F1346" t="s">
        <v>7082</v>
      </c>
    </row>
    <row r="1347" spans="1:6" x14ac:dyDescent="0.25">
      <c r="A1347" t="s">
        <v>2654</v>
      </c>
      <c r="B1347" t="s">
        <v>2655</v>
      </c>
      <c r="C1347" t="s">
        <v>405</v>
      </c>
      <c r="D1347" t="s">
        <v>7062</v>
      </c>
      <c r="E1347" s="1">
        <v>43658.782627314802</v>
      </c>
      <c r="F1347" t="s">
        <v>7080</v>
      </c>
    </row>
    <row r="1348" spans="1:6" x14ac:dyDescent="0.25">
      <c r="A1348" t="s">
        <v>2656</v>
      </c>
      <c r="B1348" t="s">
        <v>2657</v>
      </c>
      <c r="C1348" t="s">
        <v>253</v>
      </c>
      <c r="D1348" t="s">
        <v>7062</v>
      </c>
      <c r="E1348" s="1">
        <v>43658.795925925901</v>
      </c>
      <c r="F1348" t="s">
        <v>7080</v>
      </c>
    </row>
    <row r="1349" spans="1:6" x14ac:dyDescent="0.25">
      <c r="A1349" t="s">
        <v>2658</v>
      </c>
      <c r="B1349" t="s">
        <v>2659</v>
      </c>
      <c r="C1349" t="s">
        <v>344</v>
      </c>
      <c r="D1349" t="s">
        <v>7062</v>
      </c>
      <c r="E1349" s="1">
        <v>43658.893912036998</v>
      </c>
      <c r="F1349" t="s">
        <v>7080</v>
      </c>
    </row>
    <row r="1350" spans="1:6" x14ac:dyDescent="0.25">
      <c r="A1350" t="s">
        <v>2660</v>
      </c>
      <c r="B1350" t="s">
        <v>2661</v>
      </c>
      <c r="C1350" t="s">
        <v>8</v>
      </c>
      <c r="D1350" t="s">
        <v>7062</v>
      </c>
      <c r="E1350" s="1">
        <v>43659.513182870403</v>
      </c>
      <c r="F1350" t="s">
        <v>7082</v>
      </c>
    </row>
    <row r="1351" spans="1:6" x14ac:dyDescent="0.25">
      <c r="A1351" t="s">
        <v>1726</v>
      </c>
      <c r="B1351" t="s">
        <v>1727</v>
      </c>
      <c r="C1351" t="s">
        <v>50</v>
      </c>
      <c r="D1351" t="s">
        <v>7062</v>
      </c>
      <c r="E1351" s="1">
        <v>43659.584351851903</v>
      </c>
      <c r="F1351" t="s">
        <v>7082</v>
      </c>
    </row>
    <row r="1352" spans="1:6" x14ac:dyDescent="0.25">
      <c r="A1352" t="s">
        <v>1728</v>
      </c>
      <c r="B1352" t="s">
        <v>1729</v>
      </c>
      <c r="C1352" t="s">
        <v>17</v>
      </c>
      <c r="D1352" t="s">
        <v>7062</v>
      </c>
      <c r="E1352" s="1">
        <v>43659.735648148097</v>
      </c>
      <c r="F1352" t="s">
        <v>7080</v>
      </c>
    </row>
    <row r="1353" spans="1:6" x14ac:dyDescent="0.25">
      <c r="A1353" t="s">
        <v>3377</v>
      </c>
      <c r="B1353" t="s">
        <v>3378</v>
      </c>
      <c r="C1353" t="s">
        <v>28</v>
      </c>
      <c r="D1353" t="s">
        <v>7062</v>
      </c>
      <c r="E1353" s="1">
        <v>43660.617337962998</v>
      </c>
      <c r="F1353" t="s">
        <v>7080</v>
      </c>
    </row>
    <row r="1354" spans="1:6" x14ac:dyDescent="0.25">
      <c r="A1354" t="s">
        <v>2664</v>
      </c>
      <c r="B1354" t="s">
        <v>2665</v>
      </c>
      <c r="C1354" t="s">
        <v>178</v>
      </c>
      <c r="D1354" t="s">
        <v>7041</v>
      </c>
      <c r="E1354" s="1">
        <v>43661.256018518499</v>
      </c>
      <c r="F1354" t="s">
        <v>7082</v>
      </c>
    </row>
    <row r="1355" spans="1:6" x14ac:dyDescent="0.25">
      <c r="A1355" t="s">
        <v>1732</v>
      </c>
      <c r="B1355" t="s">
        <v>1733</v>
      </c>
      <c r="C1355" t="s">
        <v>1734</v>
      </c>
      <c r="D1355" t="s">
        <v>1734</v>
      </c>
      <c r="E1355" s="1">
        <v>43661.428287037001</v>
      </c>
      <c r="F1355" t="s">
        <v>7080</v>
      </c>
    </row>
    <row r="1356" spans="1:6" x14ac:dyDescent="0.25">
      <c r="A1356" t="s">
        <v>1735</v>
      </c>
      <c r="B1356" t="s">
        <v>1736</v>
      </c>
      <c r="C1356" t="s">
        <v>1734</v>
      </c>
      <c r="D1356" t="s">
        <v>1734</v>
      </c>
      <c r="E1356" s="1">
        <v>43661.4375462963</v>
      </c>
      <c r="F1356" t="s">
        <v>7082</v>
      </c>
    </row>
    <row r="1357" spans="1:6" x14ac:dyDescent="0.25">
      <c r="A1357" t="s">
        <v>3379</v>
      </c>
      <c r="B1357" t="s">
        <v>3380</v>
      </c>
      <c r="C1357" t="s">
        <v>116</v>
      </c>
      <c r="D1357" t="s">
        <v>7062</v>
      </c>
      <c r="E1357" s="1">
        <v>43661.534282407403</v>
      </c>
      <c r="F1357" t="s">
        <v>7080</v>
      </c>
    </row>
    <row r="1358" spans="1:6" x14ac:dyDescent="0.25">
      <c r="A1358" t="s">
        <v>3381</v>
      </c>
      <c r="B1358" t="s">
        <v>3382</v>
      </c>
      <c r="C1358" t="s">
        <v>36</v>
      </c>
      <c r="D1358" t="s">
        <v>7062</v>
      </c>
      <c r="E1358" s="1">
        <v>43661.563275462999</v>
      </c>
      <c r="F1358" t="s">
        <v>7080</v>
      </c>
    </row>
    <row r="1359" spans="1:6" x14ac:dyDescent="0.25">
      <c r="A1359" t="s">
        <v>3383</v>
      </c>
      <c r="B1359" t="s">
        <v>3384</v>
      </c>
      <c r="C1359" t="s">
        <v>95</v>
      </c>
      <c r="D1359" t="s">
        <v>7062</v>
      </c>
      <c r="E1359" s="1">
        <v>43661.573692129597</v>
      </c>
      <c r="F1359" t="s">
        <v>7082</v>
      </c>
    </row>
    <row r="1360" spans="1:6" x14ac:dyDescent="0.25">
      <c r="A1360" t="s">
        <v>1737</v>
      </c>
      <c r="B1360" t="s">
        <v>1738</v>
      </c>
      <c r="C1360" t="s">
        <v>1739</v>
      </c>
      <c r="D1360" t="s">
        <v>7034</v>
      </c>
      <c r="E1360" s="1">
        <v>43661.601643518501</v>
      </c>
      <c r="F1360" t="s">
        <v>7082</v>
      </c>
    </row>
    <row r="1361" spans="1:6" x14ac:dyDescent="0.25">
      <c r="A1361" t="s">
        <v>2666</v>
      </c>
      <c r="B1361" t="s">
        <v>2667</v>
      </c>
      <c r="C1361" t="s">
        <v>710</v>
      </c>
      <c r="D1361" t="s">
        <v>7015</v>
      </c>
      <c r="E1361" s="1">
        <v>43661.644895833299</v>
      </c>
      <c r="F1361" t="s">
        <v>7080</v>
      </c>
    </row>
    <row r="1362" spans="1:6" x14ac:dyDescent="0.25">
      <c r="A1362" t="s">
        <v>5250</v>
      </c>
      <c r="B1362" t="s">
        <v>5251</v>
      </c>
      <c r="C1362" t="s">
        <v>17</v>
      </c>
      <c r="D1362" t="s">
        <v>7062</v>
      </c>
      <c r="E1362" s="1">
        <v>43661.703634259298</v>
      </c>
      <c r="F1362" t="s">
        <v>7080</v>
      </c>
    </row>
    <row r="1363" spans="1:6" x14ac:dyDescent="0.25">
      <c r="A1363" t="s">
        <v>1740</v>
      </c>
      <c r="B1363" t="s">
        <v>1741</v>
      </c>
      <c r="C1363" t="s">
        <v>1548</v>
      </c>
      <c r="D1363" t="s">
        <v>698</v>
      </c>
      <c r="E1363" s="1">
        <v>43661.713946759301</v>
      </c>
      <c r="F1363" t="s">
        <v>7082</v>
      </c>
    </row>
    <row r="1364" spans="1:6" x14ac:dyDescent="0.25">
      <c r="A1364" t="s">
        <v>3385</v>
      </c>
      <c r="B1364" t="s">
        <v>3386</v>
      </c>
      <c r="C1364" t="s">
        <v>145</v>
      </c>
      <c r="D1364" t="s">
        <v>7062</v>
      </c>
      <c r="E1364" s="1">
        <v>43661.774432870399</v>
      </c>
      <c r="F1364" t="s">
        <v>7080</v>
      </c>
    </row>
    <row r="1365" spans="1:6" x14ac:dyDescent="0.25">
      <c r="A1365" t="s">
        <v>2670</v>
      </c>
      <c r="B1365" t="s">
        <v>2671</v>
      </c>
      <c r="C1365" t="s">
        <v>229</v>
      </c>
      <c r="D1365" t="s">
        <v>7062</v>
      </c>
      <c r="E1365" s="1">
        <v>43661.847187500003</v>
      </c>
      <c r="F1365" t="s">
        <v>7080</v>
      </c>
    </row>
    <row r="1366" spans="1:6" x14ac:dyDescent="0.25">
      <c r="A1366" t="s">
        <v>2672</v>
      </c>
      <c r="B1366" t="s">
        <v>2673</v>
      </c>
      <c r="C1366" t="s">
        <v>780</v>
      </c>
      <c r="D1366" t="s">
        <v>780</v>
      </c>
      <c r="E1366" s="1">
        <v>43662.421354166698</v>
      </c>
      <c r="F1366" t="s">
        <v>7082</v>
      </c>
    </row>
    <row r="1367" spans="1:6" x14ac:dyDescent="0.25">
      <c r="A1367" t="s">
        <v>1742</v>
      </c>
      <c r="B1367" t="s">
        <v>1743</v>
      </c>
      <c r="C1367" t="s">
        <v>1744</v>
      </c>
      <c r="D1367" t="s">
        <v>1744</v>
      </c>
      <c r="E1367" s="1">
        <v>43662.574363425898</v>
      </c>
      <c r="F1367" t="s">
        <v>7082</v>
      </c>
    </row>
    <row r="1368" spans="1:6" x14ac:dyDescent="0.25">
      <c r="A1368" t="s">
        <v>3387</v>
      </c>
      <c r="B1368" t="s">
        <v>3388</v>
      </c>
      <c r="C1368" t="s">
        <v>145</v>
      </c>
      <c r="D1368" t="s">
        <v>7062</v>
      </c>
      <c r="E1368" s="1">
        <v>43662.778171296297</v>
      </c>
      <c r="F1368" t="s">
        <v>7080</v>
      </c>
    </row>
    <row r="1369" spans="1:6" x14ac:dyDescent="0.25">
      <c r="A1369" t="s">
        <v>1745</v>
      </c>
      <c r="B1369" t="s">
        <v>1746</v>
      </c>
      <c r="C1369" t="s">
        <v>253</v>
      </c>
      <c r="D1369" t="s">
        <v>7062</v>
      </c>
      <c r="E1369" s="1">
        <v>43662.789178240702</v>
      </c>
      <c r="F1369" t="s">
        <v>7080</v>
      </c>
    </row>
    <row r="1370" spans="1:6" x14ac:dyDescent="0.25">
      <c r="A1370" t="s">
        <v>5252</v>
      </c>
      <c r="B1370" t="s">
        <v>5253</v>
      </c>
      <c r="C1370" t="s">
        <v>253</v>
      </c>
      <c r="D1370" t="s">
        <v>7062</v>
      </c>
      <c r="E1370" s="1">
        <v>43662.900266203702</v>
      </c>
      <c r="F1370" t="s">
        <v>7080</v>
      </c>
    </row>
    <row r="1371" spans="1:6" x14ac:dyDescent="0.25">
      <c r="A1371" t="s">
        <v>1747</v>
      </c>
      <c r="B1371" t="s">
        <v>1748</v>
      </c>
      <c r="C1371" t="s">
        <v>122</v>
      </c>
      <c r="D1371" t="s">
        <v>7062</v>
      </c>
      <c r="E1371" s="1">
        <v>43662.929456018501</v>
      </c>
      <c r="F1371" t="s">
        <v>7080</v>
      </c>
    </row>
    <row r="1372" spans="1:6" x14ac:dyDescent="0.25">
      <c r="A1372" t="s">
        <v>1749</v>
      </c>
      <c r="B1372" t="s">
        <v>1750</v>
      </c>
      <c r="C1372" t="s">
        <v>11</v>
      </c>
      <c r="D1372" t="s">
        <v>7062</v>
      </c>
      <c r="E1372" s="1">
        <v>43662.979768518497</v>
      </c>
      <c r="F1372" t="s">
        <v>7080</v>
      </c>
    </row>
    <row r="1373" spans="1:6" x14ac:dyDescent="0.25">
      <c r="A1373" t="s">
        <v>5254</v>
      </c>
      <c r="B1373" t="s">
        <v>5255</v>
      </c>
      <c r="C1373" t="s">
        <v>11</v>
      </c>
      <c r="D1373" t="s">
        <v>7062</v>
      </c>
      <c r="E1373" s="1">
        <v>43662.982222222199</v>
      </c>
      <c r="F1373" t="s">
        <v>7080</v>
      </c>
    </row>
    <row r="1374" spans="1:6" x14ac:dyDescent="0.25">
      <c r="A1374" t="s">
        <v>2674</v>
      </c>
      <c r="B1374" t="s">
        <v>2675</v>
      </c>
      <c r="C1374" t="s">
        <v>2676</v>
      </c>
      <c r="D1374" t="s">
        <v>2676</v>
      </c>
      <c r="E1374" s="1">
        <v>43663.455983796302</v>
      </c>
      <c r="F1374" t="s">
        <v>7082</v>
      </c>
    </row>
    <row r="1375" spans="1:6" x14ac:dyDescent="0.25">
      <c r="A1375" t="s">
        <v>5256</v>
      </c>
      <c r="B1375" t="s">
        <v>5257</v>
      </c>
      <c r="C1375" t="s">
        <v>351</v>
      </c>
      <c r="D1375" t="s">
        <v>7014</v>
      </c>
      <c r="E1375" s="1">
        <v>43663.5016203704</v>
      </c>
      <c r="F1375" t="s">
        <v>7082</v>
      </c>
    </row>
    <row r="1376" spans="1:6" x14ac:dyDescent="0.25">
      <c r="A1376" t="s">
        <v>1751</v>
      </c>
      <c r="B1376" t="s">
        <v>1752</v>
      </c>
      <c r="C1376" t="s">
        <v>367</v>
      </c>
      <c r="D1376" t="s">
        <v>367</v>
      </c>
      <c r="E1376" s="1">
        <v>43663.577800925901</v>
      </c>
      <c r="F1376" t="s">
        <v>7081</v>
      </c>
    </row>
    <row r="1377" spans="1:6" x14ac:dyDescent="0.25">
      <c r="A1377" t="s">
        <v>3389</v>
      </c>
      <c r="B1377" t="s">
        <v>3390</v>
      </c>
      <c r="C1377" t="s">
        <v>718</v>
      </c>
      <c r="D1377" t="s">
        <v>7062</v>
      </c>
      <c r="E1377" s="1">
        <v>43663.832164351901</v>
      </c>
      <c r="F1377" t="s">
        <v>7080</v>
      </c>
    </row>
    <row r="1378" spans="1:6" x14ac:dyDescent="0.25">
      <c r="A1378" t="s">
        <v>1753</v>
      </c>
      <c r="B1378" t="s">
        <v>1754</v>
      </c>
      <c r="C1378" t="s">
        <v>240</v>
      </c>
      <c r="D1378" t="s">
        <v>7062</v>
      </c>
      <c r="E1378" s="1">
        <v>43663.838819444398</v>
      </c>
      <c r="F1378" t="s">
        <v>7080</v>
      </c>
    </row>
    <row r="1379" spans="1:6" x14ac:dyDescent="0.25">
      <c r="A1379" t="s">
        <v>1755</v>
      </c>
      <c r="B1379" t="s">
        <v>1756</v>
      </c>
      <c r="C1379" t="s">
        <v>148</v>
      </c>
      <c r="D1379" t="s">
        <v>7062</v>
      </c>
      <c r="E1379" s="1">
        <v>43663.839791666702</v>
      </c>
      <c r="F1379" t="s">
        <v>7080</v>
      </c>
    </row>
    <row r="1380" spans="1:6" x14ac:dyDescent="0.25">
      <c r="A1380" t="s">
        <v>2677</v>
      </c>
      <c r="B1380" t="s">
        <v>2678</v>
      </c>
      <c r="C1380" t="s">
        <v>388</v>
      </c>
      <c r="D1380" t="s">
        <v>7027</v>
      </c>
      <c r="E1380" s="1">
        <v>43663.930787037003</v>
      </c>
      <c r="F1380" t="s">
        <v>7082</v>
      </c>
    </row>
    <row r="1381" spans="1:6" x14ac:dyDescent="0.25">
      <c r="A1381" t="s">
        <v>3391</v>
      </c>
      <c r="B1381" t="s">
        <v>3392</v>
      </c>
      <c r="C1381" t="s">
        <v>253</v>
      </c>
      <c r="D1381" t="s">
        <v>7062</v>
      </c>
      <c r="E1381" s="1">
        <v>43663.963865740698</v>
      </c>
      <c r="F1381" t="s">
        <v>7080</v>
      </c>
    </row>
    <row r="1382" spans="1:6" x14ac:dyDescent="0.25">
      <c r="A1382" t="s">
        <v>1757</v>
      </c>
      <c r="B1382" t="s">
        <v>1758</v>
      </c>
      <c r="C1382" t="s">
        <v>1295</v>
      </c>
      <c r="D1382" t="s">
        <v>7044</v>
      </c>
      <c r="E1382" s="1">
        <v>43664.499895833302</v>
      </c>
      <c r="F1382" t="s">
        <v>7080</v>
      </c>
    </row>
    <row r="1383" spans="1:6" x14ac:dyDescent="0.25">
      <c r="A1383" t="s">
        <v>1759</v>
      </c>
      <c r="B1383" t="s">
        <v>1760</v>
      </c>
      <c r="C1383" t="s">
        <v>315</v>
      </c>
      <c r="D1383" t="s">
        <v>7062</v>
      </c>
      <c r="E1383" s="1">
        <v>43664.582592592596</v>
      </c>
      <c r="F1383" t="s">
        <v>7080</v>
      </c>
    </row>
    <row r="1384" spans="1:6" x14ac:dyDescent="0.25">
      <c r="A1384" t="s">
        <v>5260</v>
      </c>
      <c r="B1384" t="s">
        <v>5261</v>
      </c>
      <c r="C1384" t="s">
        <v>145</v>
      </c>
      <c r="D1384" t="s">
        <v>7062</v>
      </c>
      <c r="E1384" s="1">
        <v>43664.814641203702</v>
      </c>
      <c r="F1384" t="s">
        <v>7080</v>
      </c>
    </row>
    <row r="1385" spans="1:6" x14ac:dyDescent="0.25">
      <c r="A1385" t="s">
        <v>3393</v>
      </c>
      <c r="B1385" t="s">
        <v>3394</v>
      </c>
      <c r="C1385" t="s">
        <v>89</v>
      </c>
      <c r="D1385" t="s">
        <v>7062</v>
      </c>
      <c r="E1385" s="1">
        <v>43664.899236111101</v>
      </c>
      <c r="F1385" t="s">
        <v>7080</v>
      </c>
    </row>
    <row r="1386" spans="1:6" x14ac:dyDescent="0.25">
      <c r="A1386" t="s">
        <v>2681</v>
      </c>
      <c r="B1386" t="s">
        <v>2682</v>
      </c>
      <c r="C1386" t="s">
        <v>1492</v>
      </c>
      <c r="D1386" t="s">
        <v>7038</v>
      </c>
      <c r="E1386" s="1">
        <v>43664.972476851901</v>
      </c>
      <c r="F1386" t="s">
        <v>7080</v>
      </c>
    </row>
    <row r="1387" spans="1:6" x14ac:dyDescent="0.25">
      <c r="A1387" t="s">
        <v>5262</v>
      </c>
      <c r="B1387" t="s">
        <v>5263</v>
      </c>
      <c r="C1387" t="s">
        <v>1492</v>
      </c>
      <c r="D1387" t="s">
        <v>7038</v>
      </c>
      <c r="E1387" s="1">
        <v>43664.973263888904</v>
      </c>
      <c r="F1387" t="s">
        <v>7080</v>
      </c>
    </row>
    <row r="1388" spans="1:6" x14ac:dyDescent="0.25">
      <c r="A1388" t="s">
        <v>5264</v>
      </c>
      <c r="B1388" t="s">
        <v>5265</v>
      </c>
      <c r="C1388" t="s">
        <v>1816</v>
      </c>
      <c r="D1388" t="s">
        <v>7008</v>
      </c>
      <c r="E1388" s="1">
        <v>43665.221319444398</v>
      </c>
      <c r="F1388" t="s">
        <v>7081</v>
      </c>
    </row>
    <row r="1389" spans="1:6" x14ac:dyDescent="0.25">
      <c r="A1389" t="s">
        <v>1761</v>
      </c>
      <c r="B1389" t="s">
        <v>1762</v>
      </c>
      <c r="C1389" t="s">
        <v>967</v>
      </c>
      <c r="D1389" t="s">
        <v>967</v>
      </c>
      <c r="E1389" s="1">
        <v>43665.477094907401</v>
      </c>
      <c r="F1389" t="s">
        <v>7080</v>
      </c>
    </row>
    <row r="1390" spans="1:6" x14ac:dyDescent="0.25">
      <c r="A1390" t="s">
        <v>2683</v>
      </c>
      <c r="B1390" t="s">
        <v>2684</v>
      </c>
      <c r="C1390" t="s">
        <v>134</v>
      </c>
      <c r="D1390" t="s">
        <v>7003</v>
      </c>
      <c r="E1390" s="1">
        <v>43665.551076388903</v>
      </c>
      <c r="F1390" t="s">
        <v>7082</v>
      </c>
    </row>
    <row r="1391" spans="1:6" x14ac:dyDescent="0.25">
      <c r="A1391" t="s">
        <v>2685</v>
      </c>
      <c r="B1391" t="s">
        <v>2686</v>
      </c>
      <c r="C1391" t="s">
        <v>2687</v>
      </c>
      <c r="D1391" t="s">
        <v>2687</v>
      </c>
      <c r="E1391" s="1">
        <v>43665.584780092599</v>
      </c>
      <c r="F1391" t="s">
        <v>7080</v>
      </c>
    </row>
    <row r="1392" spans="1:6" x14ac:dyDescent="0.25">
      <c r="A1392" t="s">
        <v>2688</v>
      </c>
      <c r="B1392" t="s">
        <v>2689</v>
      </c>
      <c r="C1392" t="s">
        <v>163</v>
      </c>
      <c r="D1392" t="s">
        <v>7062</v>
      </c>
      <c r="E1392" s="1">
        <v>43665.614675925899</v>
      </c>
      <c r="F1392" t="s">
        <v>7080</v>
      </c>
    </row>
    <row r="1393" spans="1:6" x14ac:dyDescent="0.25">
      <c r="A1393" t="s">
        <v>1763</v>
      </c>
      <c r="B1393" t="s">
        <v>1764</v>
      </c>
      <c r="C1393" t="s">
        <v>116</v>
      </c>
      <c r="D1393" t="s">
        <v>7062</v>
      </c>
      <c r="E1393" s="1">
        <v>43665.650277777801</v>
      </c>
      <c r="F1393" t="s">
        <v>7080</v>
      </c>
    </row>
    <row r="1394" spans="1:6" x14ac:dyDescent="0.25">
      <c r="A1394" t="s">
        <v>1765</v>
      </c>
      <c r="B1394" t="s">
        <v>1766</v>
      </c>
      <c r="C1394" t="s">
        <v>61</v>
      </c>
      <c r="D1394" t="s">
        <v>61</v>
      </c>
      <c r="E1394" s="1">
        <v>43665.706840277802</v>
      </c>
      <c r="F1394" t="s">
        <v>7080</v>
      </c>
    </row>
    <row r="1395" spans="1:6" x14ac:dyDescent="0.25">
      <c r="A1395" t="s">
        <v>5266</v>
      </c>
      <c r="B1395" t="s">
        <v>5267</v>
      </c>
      <c r="C1395" t="s">
        <v>733</v>
      </c>
      <c r="D1395" t="s">
        <v>733</v>
      </c>
      <c r="E1395" s="1">
        <v>43665.7092708333</v>
      </c>
      <c r="F1395" t="s">
        <v>7080</v>
      </c>
    </row>
    <row r="1396" spans="1:6" x14ac:dyDescent="0.25">
      <c r="A1396" t="s">
        <v>2690</v>
      </c>
      <c r="B1396" t="s">
        <v>2691</v>
      </c>
      <c r="C1396" t="s">
        <v>539</v>
      </c>
      <c r="D1396" t="s">
        <v>7016</v>
      </c>
      <c r="E1396" s="1">
        <v>43665.770706018498</v>
      </c>
      <c r="F1396" t="s">
        <v>7080</v>
      </c>
    </row>
    <row r="1397" spans="1:6" x14ac:dyDescent="0.25">
      <c r="A1397" t="s">
        <v>3395</v>
      </c>
      <c r="B1397" t="s">
        <v>3396</v>
      </c>
      <c r="C1397" t="s">
        <v>539</v>
      </c>
      <c r="D1397" t="s">
        <v>7016</v>
      </c>
      <c r="E1397" s="1">
        <v>43665.775393518503</v>
      </c>
      <c r="F1397" t="s">
        <v>7080</v>
      </c>
    </row>
    <row r="1398" spans="1:6" x14ac:dyDescent="0.25">
      <c r="A1398" t="s">
        <v>3397</v>
      </c>
      <c r="B1398" t="s">
        <v>3398</v>
      </c>
      <c r="C1398" t="s">
        <v>31</v>
      </c>
      <c r="D1398" t="s">
        <v>7062</v>
      </c>
      <c r="E1398" s="1">
        <v>43665.794999999998</v>
      </c>
      <c r="F1398" t="s">
        <v>7080</v>
      </c>
    </row>
    <row r="1399" spans="1:6" x14ac:dyDescent="0.25">
      <c r="A1399" t="s">
        <v>2692</v>
      </c>
      <c r="B1399" t="s">
        <v>2693</v>
      </c>
      <c r="C1399" t="s">
        <v>240</v>
      </c>
      <c r="D1399" t="s">
        <v>7062</v>
      </c>
      <c r="E1399" s="1">
        <v>43666.087592592601</v>
      </c>
      <c r="F1399" t="s">
        <v>7082</v>
      </c>
    </row>
    <row r="1400" spans="1:6" x14ac:dyDescent="0.25">
      <c r="A1400" t="s">
        <v>3399</v>
      </c>
      <c r="B1400" t="s">
        <v>3400</v>
      </c>
      <c r="C1400" t="s">
        <v>3401</v>
      </c>
      <c r="D1400" t="s">
        <v>3401</v>
      </c>
      <c r="E1400" s="1">
        <v>43666.452083333301</v>
      </c>
      <c r="F1400" t="s">
        <v>7082</v>
      </c>
    </row>
    <row r="1401" spans="1:6" x14ac:dyDescent="0.25">
      <c r="A1401" t="s">
        <v>5268</v>
      </c>
      <c r="B1401" t="s">
        <v>5269</v>
      </c>
      <c r="C1401" t="s">
        <v>31</v>
      </c>
      <c r="D1401" t="s">
        <v>7062</v>
      </c>
      <c r="E1401" s="1">
        <v>43666.581932870402</v>
      </c>
      <c r="F1401" t="s">
        <v>7080</v>
      </c>
    </row>
    <row r="1402" spans="1:6" x14ac:dyDescent="0.25">
      <c r="A1402" t="s">
        <v>3402</v>
      </c>
      <c r="B1402" t="s">
        <v>3403</v>
      </c>
      <c r="C1402" t="s">
        <v>17</v>
      </c>
      <c r="D1402" t="s">
        <v>7062</v>
      </c>
      <c r="E1402" s="1">
        <v>43666.619918981502</v>
      </c>
      <c r="F1402" t="s">
        <v>7080</v>
      </c>
    </row>
    <row r="1403" spans="1:6" x14ac:dyDescent="0.25">
      <c r="A1403" t="s">
        <v>5270</v>
      </c>
      <c r="B1403" t="s">
        <v>5271</v>
      </c>
      <c r="C1403" t="s">
        <v>234</v>
      </c>
      <c r="D1403" t="s">
        <v>7062</v>
      </c>
      <c r="E1403" s="1">
        <v>43666.740046296298</v>
      </c>
      <c r="F1403" t="s">
        <v>7082</v>
      </c>
    </row>
    <row r="1404" spans="1:6" x14ac:dyDescent="0.25">
      <c r="A1404" t="s">
        <v>2694</v>
      </c>
      <c r="B1404" t="s">
        <v>2695</v>
      </c>
      <c r="C1404" t="s">
        <v>240</v>
      </c>
      <c r="D1404" t="s">
        <v>7062</v>
      </c>
      <c r="E1404" s="1">
        <v>43666.973587963003</v>
      </c>
      <c r="F1404" t="s">
        <v>7080</v>
      </c>
    </row>
    <row r="1405" spans="1:6" x14ac:dyDescent="0.25">
      <c r="A1405" t="s">
        <v>2696</v>
      </c>
      <c r="B1405" t="s">
        <v>2697</v>
      </c>
      <c r="C1405" t="s">
        <v>253</v>
      </c>
      <c r="D1405" t="s">
        <v>7062</v>
      </c>
      <c r="E1405" s="1">
        <v>43667.068854166697</v>
      </c>
      <c r="F1405" t="s">
        <v>7080</v>
      </c>
    </row>
    <row r="1406" spans="1:6" x14ac:dyDescent="0.25">
      <c r="A1406" t="s">
        <v>3404</v>
      </c>
      <c r="B1406" t="s">
        <v>3405</v>
      </c>
      <c r="C1406" t="s">
        <v>253</v>
      </c>
      <c r="D1406" t="s">
        <v>7062</v>
      </c>
      <c r="E1406" s="1">
        <v>43667.074050925898</v>
      </c>
      <c r="F1406" t="s">
        <v>7080</v>
      </c>
    </row>
    <row r="1407" spans="1:6" x14ac:dyDescent="0.25">
      <c r="A1407" t="s">
        <v>5272</v>
      </c>
      <c r="B1407" t="s">
        <v>5273</v>
      </c>
      <c r="C1407" t="s">
        <v>1149</v>
      </c>
      <c r="D1407" t="s">
        <v>7062</v>
      </c>
      <c r="E1407" s="1">
        <v>43667.385763888902</v>
      </c>
      <c r="F1407" t="s">
        <v>7080</v>
      </c>
    </row>
    <row r="1408" spans="1:6" x14ac:dyDescent="0.25">
      <c r="A1408" t="s">
        <v>2698</v>
      </c>
      <c r="B1408" t="s">
        <v>2699</v>
      </c>
      <c r="C1408" t="s">
        <v>405</v>
      </c>
      <c r="D1408" t="s">
        <v>7062</v>
      </c>
      <c r="E1408" s="1">
        <v>43667.577037037001</v>
      </c>
      <c r="F1408" t="s">
        <v>7080</v>
      </c>
    </row>
    <row r="1409" spans="1:6" x14ac:dyDescent="0.25">
      <c r="A1409" t="s">
        <v>5274</v>
      </c>
      <c r="B1409" t="s">
        <v>5275</v>
      </c>
      <c r="C1409" t="s">
        <v>1854</v>
      </c>
      <c r="D1409" t="s">
        <v>1854</v>
      </c>
      <c r="E1409" s="1">
        <v>43667.784745370402</v>
      </c>
      <c r="F1409" t="s">
        <v>7080</v>
      </c>
    </row>
    <row r="1410" spans="1:6" x14ac:dyDescent="0.25">
      <c r="A1410" t="s">
        <v>5276</v>
      </c>
      <c r="B1410" t="s">
        <v>5277</v>
      </c>
      <c r="C1410" t="s">
        <v>253</v>
      </c>
      <c r="D1410" t="s">
        <v>7062</v>
      </c>
      <c r="E1410" s="1">
        <v>43667.839178240698</v>
      </c>
      <c r="F1410" t="s">
        <v>7080</v>
      </c>
    </row>
    <row r="1411" spans="1:6" x14ac:dyDescent="0.25">
      <c r="A1411" t="s">
        <v>5278</v>
      </c>
      <c r="B1411" t="s">
        <v>5279</v>
      </c>
      <c r="C1411" t="s">
        <v>253</v>
      </c>
      <c r="D1411" t="s">
        <v>7062</v>
      </c>
      <c r="E1411" s="1">
        <v>43667.853101851899</v>
      </c>
      <c r="F1411" t="s">
        <v>7080</v>
      </c>
    </row>
    <row r="1412" spans="1:6" x14ac:dyDescent="0.25">
      <c r="A1412" t="s">
        <v>5280</v>
      </c>
      <c r="B1412" t="s">
        <v>5281</v>
      </c>
      <c r="C1412" t="s">
        <v>253</v>
      </c>
      <c r="D1412" t="s">
        <v>7062</v>
      </c>
      <c r="E1412" s="1">
        <v>43667.860405092601</v>
      </c>
      <c r="F1412" t="s">
        <v>7080</v>
      </c>
    </row>
    <row r="1413" spans="1:6" x14ac:dyDescent="0.25">
      <c r="A1413" t="s">
        <v>1767</v>
      </c>
      <c r="B1413" t="s">
        <v>1768</v>
      </c>
      <c r="C1413" t="s">
        <v>253</v>
      </c>
      <c r="D1413" t="s">
        <v>7062</v>
      </c>
      <c r="E1413" s="1">
        <v>43667.865729166697</v>
      </c>
      <c r="F1413" t="s">
        <v>7080</v>
      </c>
    </row>
    <row r="1414" spans="1:6" x14ac:dyDescent="0.25">
      <c r="A1414" t="s">
        <v>3406</v>
      </c>
      <c r="B1414" t="s">
        <v>3407</v>
      </c>
      <c r="C1414" t="s">
        <v>253</v>
      </c>
      <c r="D1414" t="s">
        <v>7062</v>
      </c>
      <c r="E1414" s="1">
        <v>43667.870428240698</v>
      </c>
      <c r="F1414" t="s">
        <v>7080</v>
      </c>
    </row>
    <row r="1415" spans="1:6" x14ac:dyDescent="0.25">
      <c r="A1415" t="s">
        <v>1769</v>
      </c>
      <c r="B1415" t="s">
        <v>1770</v>
      </c>
      <c r="C1415" t="s">
        <v>253</v>
      </c>
      <c r="D1415" t="s">
        <v>7062</v>
      </c>
      <c r="E1415" s="1">
        <v>43668.0232986111</v>
      </c>
      <c r="F1415" t="s">
        <v>7080</v>
      </c>
    </row>
    <row r="1416" spans="1:6" x14ac:dyDescent="0.25">
      <c r="A1416" t="s">
        <v>3408</v>
      </c>
      <c r="B1416" t="s">
        <v>3409</v>
      </c>
      <c r="C1416" t="s">
        <v>253</v>
      </c>
      <c r="D1416" t="s">
        <v>7062</v>
      </c>
      <c r="E1416" s="1">
        <v>43668.025439814803</v>
      </c>
      <c r="F1416" t="s">
        <v>7080</v>
      </c>
    </row>
    <row r="1417" spans="1:6" x14ac:dyDescent="0.25">
      <c r="A1417" t="s">
        <v>1771</v>
      </c>
      <c r="B1417" t="s">
        <v>1772</v>
      </c>
      <c r="C1417" t="s">
        <v>588</v>
      </c>
      <c r="D1417" t="s">
        <v>7040</v>
      </c>
      <c r="E1417" s="1">
        <v>43668.293993055602</v>
      </c>
      <c r="F1417" t="s">
        <v>7082</v>
      </c>
    </row>
    <row r="1418" spans="1:6" x14ac:dyDescent="0.25">
      <c r="A1418" t="s">
        <v>5282</v>
      </c>
      <c r="B1418" t="s">
        <v>5283</v>
      </c>
      <c r="C1418" t="s">
        <v>61</v>
      </c>
      <c r="D1418" t="s">
        <v>61</v>
      </c>
      <c r="E1418" s="1">
        <v>43668.4776851852</v>
      </c>
      <c r="F1418" t="s">
        <v>7082</v>
      </c>
    </row>
    <row r="1419" spans="1:6" x14ac:dyDescent="0.25">
      <c r="A1419" t="s">
        <v>5284</v>
      </c>
      <c r="B1419" t="s">
        <v>5285</v>
      </c>
      <c r="C1419" t="s">
        <v>1684</v>
      </c>
      <c r="D1419" t="s">
        <v>7015</v>
      </c>
      <c r="E1419" s="1">
        <v>43668.582048611097</v>
      </c>
      <c r="F1419" t="s">
        <v>7082</v>
      </c>
    </row>
    <row r="1420" spans="1:6" x14ac:dyDescent="0.25">
      <c r="A1420" t="s">
        <v>1773</v>
      </c>
      <c r="B1420" t="s">
        <v>1774</v>
      </c>
      <c r="C1420" t="s">
        <v>1775</v>
      </c>
      <c r="D1420" t="s">
        <v>1775</v>
      </c>
      <c r="E1420" s="1">
        <v>43668.706770833298</v>
      </c>
      <c r="F1420" t="s">
        <v>7080</v>
      </c>
    </row>
    <row r="1421" spans="1:6" x14ac:dyDescent="0.25">
      <c r="A1421" t="s">
        <v>1776</v>
      </c>
      <c r="B1421" t="s">
        <v>1777</v>
      </c>
      <c r="C1421" t="s">
        <v>1778</v>
      </c>
      <c r="D1421" t="s">
        <v>7051</v>
      </c>
      <c r="E1421" s="1">
        <v>43668.735335648104</v>
      </c>
      <c r="F1421" t="s">
        <v>7080</v>
      </c>
    </row>
    <row r="1422" spans="1:6" x14ac:dyDescent="0.25">
      <c r="A1422" t="s">
        <v>3410</v>
      </c>
      <c r="B1422" t="s">
        <v>3411</v>
      </c>
      <c r="C1422" t="s">
        <v>2641</v>
      </c>
      <c r="D1422" t="s">
        <v>2641</v>
      </c>
      <c r="E1422" s="1">
        <v>43668.820613425902</v>
      </c>
      <c r="F1422" t="s">
        <v>7082</v>
      </c>
    </row>
    <row r="1423" spans="1:6" x14ac:dyDescent="0.25">
      <c r="A1423" t="s">
        <v>1779</v>
      </c>
      <c r="B1423" t="s">
        <v>1780</v>
      </c>
      <c r="C1423" t="s">
        <v>536</v>
      </c>
      <c r="D1423" t="s">
        <v>7003</v>
      </c>
      <c r="E1423" s="1">
        <v>43669.413460648102</v>
      </c>
      <c r="F1423" t="s">
        <v>7082</v>
      </c>
    </row>
    <row r="1424" spans="1:6" x14ac:dyDescent="0.25">
      <c r="A1424" t="s">
        <v>2702</v>
      </c>
      <c r="B1424" t="s">
        <v>2703</v>
      </c>
      <c r="C1424" t="s">
        <v>2564</v>
      </c>
      <c r="D1424" t="s">
        <v>2564</v>
      </c>
      <c r="E1424" s="1">
        <v>43669.424918981502</v>
      </c>
      <c r="F1424" t="s">
        <v>7082</v>
      </c>
    </row>
    <row r="1425" spans="1:6" x14ac:dyDescent="0.25">
      <c r="A1425" t="s">
        <v>5286</v>
      </c>
      <c r="B1425" t="s">
        <v>5287</v>
      </c>
      <c r="C1425" t="s">
        <v>3149</v>
      </c>
      <c r="D1425" t="s">
        <v>3149</v>
      </c>
      <c r="E1425" s="1">
        <v>43669.519988425898</v>
      </c>
      <c r="F1425" t="s">
        <v>7082</v>
      </c>
    </row>
    <row r="1426" spans="1:6" x14ac:dyDescent="0.25">
      <c r="A1426" t="s">
        <v>1781</v>
      </c>
      <c r="B1426" t="s">
        <v>1782</v>
      </c>
      <c r="C1426" t="s">
        <v>1564</v>
      </c>
      <c r="D1426" t="s">
        <v>7067</v>
      </c>
      <c r="E1426" s="1">
        <v>43669.5867476852</v>
      </c>
      <c r="F1426" t="s">
        <v>7082</v>
      </c>
    </row>
    <row r="1427" spans="1:6" x14ac:dyDescent="0.25">
      <c r="A1427" t="s">
        <v>2704</v>
      </c>
      <c r="B1427" t="s">
        <v>2705</v>
      </c>
      <c r="C1427" t="s">
        <v>288</v>
      </c>
      <c r="D1427" t="s">
        <v>288</v>
      </c>
      <c r="E1427" s="1">
        <v>43669.615104166704</v>
      </c>
      <c r="F1427" t="s">
        <v>7080</v>
      </c>
    </row>
    <row r="1428" spans="1:6" x14ac:dyDescent="0.25">
      <c r="A1428" t="s">
        <v>1783</v>
      </c>
      <c r="B1428" t="s">
        <v>1784</v>
      </c>
      <c r="C1428" t="s">
        <v>128</v>
      </c>
      <c r="D1428" t="s">
        <v>7062</v>
      </c>
      <c r="E1428" s="1">
        <v>43669.7504976852</v>
      </c>
      <c r="F1428" t="s">
        <v>7080</v>
      </c>
    </row>
    <row r="1429" spans="1:6" x14ac:dyDescent="0.25">
      <c r="A1429" t="s">
        <v>2706</v>
      </c>
      <c r="B1429" t="s">
        <v>2707</v>
      </c>
      <c r="C1429" t="s">
        <v>234</v>
      </c>
      <c r="D1429" t="s">
        <v>7062</v>
      </c>
      <c r="E1429" s="1">
        <v>43669.795925925901</v>
      </c>
      <c r="F1429" t="s">
        <v>7080</v>
      </c>
    </row>
    <row r="1430" spans="1:6" x14ac:dyDescent="0.25">
      <c r="A1430" t="s">
        <v>3412</v>
      </c>
      <c r="B1430" t="s">
        <v>3413</v>
      </c>
      <c r="C1430" t="s">
        <v>480</v>
      </c>
      <c r="D1430" t="s">
        <v>7062</v>
      </c>
      <c r="E1430" s="1">
        <v>43669.863333333298</v>
      </c>
      <c r="F1430" t="s">
        <v>7080</v>
      </c>
    </row>
    <row r="1431" spans="1:6" x14ac:dyDescent="0.25">
      <c r="A1431" t="s">
        <v>2708</v>
      </c>
      <c r="B1431" t="s">
        <v>2709</v>
      </c>
      <c r="C1431" t="s">
        <v>253</v>
      </c>
      <c r="D1431" t="s">
        <v>7062</v>
      </c>
      <c r="E1431" s="1">
        <v>43669.952395833301</v>
      </c>
      <c r="F1431" t="s">
        <v>7080</v>
      </c>
    </row>
    <row r="1432" spans="1:6" x14ac:dyDescent="0.25">
      <c r="A1432" t="s">
        <v>5288</v>
      </c>
      <c r="B1432" t="s">
        <v>5289</v>
      </c>
      <c r="C1432" t="s">
        <v>426</v>
      </c>
      <c r="D1432" t="s">
        <v>7003</v>
      </c>
      <c r="E1432" s="1">
        <v>43670.353206018503</v>
      </c>
      <c r="F1432" t="s">
        <v>7080</v>
      </c>
    </row>
    <row r="1433" spans="1:6" x14ac:dyDescent="0.25">
      <c r="A1433" t="s">
        <v>5290</v>
      </c>
      <c r="B1433" t="s">
        <v>5291</v>
      </c>
      <c r="C1433" t="s">
        <v>325</v>
      </c>
      <c r="D1433" t="s">
        <v>325</v>
      </c>
      <c r="E1433" s="1">
        <v>43670.487858796303</v>
      </c>
      <c r="F1433" t="s">
        <v>7082</v>
      </c>
    </row>
    <row r="1434" spans="1:6" x14ac:dyDescent="0.25">
      <c r="A1434" t="s">
        <v>2710</v>
      </c>
      <c r="B1434" t="s">
        <v>2711</v>
      </c>
      <c r="C1434" t="s">
        <v>736</v>
      </c>
      <c r="D1434" t="s">
        <v>7041</v>
      </c>
      <c r="E1434" s="1">
        <v>43670.508229166699</v>
      </c>
      <c r="F1434" t="s">
        <v>7082</v>
      </c>
    </row>
    <row r="1435" spans="1:6" x14ac:dyDescent="0.25">
      <c r="A1435" t="s">
        <v>3414</v>
      </c>
      <c r="B1435" t="s">
        <v>3415</v>
      </c>
      <c r="C1435" t="s">
        <v>367</v>
      </c>
      <c r="D1435" t="s">
        <v>367</v>
      </c>
      <c r="E1435" s="1">
        <v>43670.5312037037</v>
      </c>
      <c r="F1435" t="s">
        <v>7082</v>
      </c>
    </row>
    <row r="1436" spans="1:6" x14ac:dyDescent="0.25">
      <c r="A1436" t="s">
        <v>2712</v>
      </c>
      <c r="B1436" t="s">
        <v>2713</v>
      </c>
      <c r="C1436" t="s">
        <v>2620</v>
      </c>
      <c r="D1436" t="s">
        <v>61</v>
      </c>
      <c r="E1436" s="1">
        <v>43670.5315625</v>
      </c>
      <c r="F1436" t="s">
        <v>7080</v>
      </c>
    </row>
    <row r="1437" spans="1:6" x14ac:dyDescent="0.25">
      <c r="A1437" t="s">
        <v>3416</v>
      </c>
      <c r="B1437" t="s">
        <v>3417</v>
      </c>
      <c r="C1437" t="s">
        <v>1829</v>
      </c>
      <c r="D1437" t="s">
        <v>2968</v>
      </c>
      <c r="E1437" s="1">
        <v>43670.565393518496</v>
      </c>
      <c r="F1437" t="s">
        <v>7082</v>
      </c>
    </row>
    <row r="1438" spans="1:6" x14ac:dyDescent="0.25">
      <c r="A1438" t="s">
        <v>3418</v>
      </c>
      <c r="B1438" t="s">
        <v>3419</v>
      </c>
      <c r="C1438" t="s">
        <v>1425</v>
      </c>
      <c r="D1438" t="s">
        <v>7062</v>
      </c>
      <c r="E1438" s="1">
        <v>43670.5930787037</v>
      </c>
      <c r="F1438" t="s">
        <v>7082</v>
      </c>
    </row>
    <row r="1439" spans="1:6" x14ac:dyDescent="0.25">
      <c r="A1439" t="s">
        <v>1785</v>
      </c>
      <c r="B1439" t="s">
        <v>1786</v>
      </c>
      <c r="C1439" t="s">
        <v>1328</v>
      </c>
      <c r="D1439" t="s">
        <v>7046</v>
      </c>
      <c r="E1439" s="1">
        <v>43670.608055555596</v>
      </c>
      <c r="F1439" t="s">
        <v>7081</v>
      </c>
    </row>
    <row r="1440" spans="1:6" x14ac:dyDescent="0.25">
      <c r="A1440" t="s">
        <v>5292</v>
      </c>
      <c r="B1440" t="s">
        <v>5293</v>
      </c>
      <c r="C1440" t="s">
        <v>405</v>
      </c>
      <c r="D1440" t="s">
        <v>7062</v>
      </c>
      <c r="E1440" s="1">
        <v>43670.731712963003</v>
      </c>
      <c r="F1440" t="s">
        <v>7080</v>
      </c>
    </row>
    <row r="1441" spans="1:6" x14ac:dyDescent="0.25">
      <c r="A1441" t="s">
        <v>3420</v>
      </c>
      <c r="B1441" t="s">
        <v>3421</v>
      </c>
      <c r="C1441" t="s">
        <v>36</v>
      </c>
      <c r="D1441" t="s">
        <v>7062</v>
      </c>
      <c r="E1441" s="1">
        <v>43670.809953703698</v>
      </c>
      <c r="F1441" t="s">
        <v>7080</v>
      </c>
    </row>
    <row r="1442" spans="1:6" x14ac:dyDescent="0.25">
      <c r="A1442" t="s">
        <v>5294</v>
      </c>
      <c r="B1442" t="s">
        <v>5295</v>
      </c>
      <c r="C1442" t="s">
        <v>157</v>
      </c>
      <c r="D1442" t="s">
        <v>7062</v>
      </c>
      <c r="E1442" s="1">
        <v>43671.171886574099</v>
      </c>
      <c r="F1442" t="s">
        <v>7082</v>
      </c>
    </row>
    <row r="1443" spans="1:6" x14ac:dyDescent="0.25">
      <c r="A1443" t="s">
        <v>2714</v>
      </c>
      <c r="B1443" t="s">
        <v>2715</v>
      </c>
      <c r="C1443" t="s">
        <v>157</v>
      </c>
      <c r="D1443" t="s">
        <v>7062</v>
      </c>
      <c r="E1443" s="1">
        <v>43671.194675925901</v>
      </c>
      <c r="F1443" t="s">
        <v>7080</v>
      </c>
    </row>
    <row r="1444" spans="1:6" x14ac:dyDescent="0.25">
      <c r="A1444" t="s">
        <v>5296</v>
      </c>
      <c r="B1444" t="s">
        <v>5297</v>
      </c>
      <c r="C1444" t="s">
        <v>157</v>
      </c>
      <c r="D1444" t="s">
        <v>7062</v>
      </c>
      <c r="E1444" s="1">
        <v>43671.202893518501</v>
      </c>
      <c r="F1444" t="s">
        <v>7080</v>
      </c>
    </row>
    <row r="1445" spans="1:6" x14ac:dyDescent="0.25">
      <c r="A1445" t="s">
        <v>3422</v>
      </c>
      <c r="B1445" t="s">
        <v>3423</v>
      </c>
      <c r="C1445" t="s">
        <v>157</v>
      </c>
      <c r="D1445" t="s">
        <v>7062</v>
      </c>
      <c r="E1445" s="1">
        <v>43671.214768518497</v>
      </c>
      <c r="F1445" t="s">
        <v>7080</v>
      </c>
    </row>
    <row r="1446" spans="1:6" x14ac:dyDescent="0.25">
      <c r="A1446" t="s">
        <v>5298</v>
      </c>
      <c r="B1446" t="s">
        <v>5299</v>
      </c>
      <c r="C1446" t="s">
        <v>1136</v>
      </c>
      <c r="D1446" t="s">
        <v>7062</v>
      </c>
      <c r="E1446" s="1">
        <v>43671.450243055602</v>
      </c>
      <c r="F1446" t="s">
        <v>7082</v>
      </c>
    </row>
    <row r="1447" spans="1:6" x14ac:dyDescent="0.25">
      <c r="A1447" t="s">
        <v>3424</v>
      </c>
      <c r="B1447" t="s">
        <v>3425</v>
      </c>
      <c r="C1447" t="s">
        <v>1136</v>
      </c>
      <c r="D1447" t="s">
        <v>7062</v>
      </c>
      <c r="E1447" s="1">
        <v>43671.464432870402</v>
      </c>
      <c r="F1447" t="s">
        <v>7080</v>
      </c>
    </row>
    <row r="1448" spans="1:6" x14ac:dyDescent="0.25">
      <c r="A1448" t="s">
        <v>1787</v>
      </c>
      <c r="B1448" t="s">
        <v>1788</v>
      </c>
      <c r="C1448" t="s">
        <v>315</v>
      </c>
      <c r="D1448" t="s">
        <v>7062</v>
      </c>
      <c r="E1448" s="1">
        <v>43671.520023148201</v>
      </c>
      <c r="F1448" t="s">
        <v>7080</v>
      </c>
    </row>
    <row r="1449" spans="1:6" x14ac:dyDescent="0.25">
      <c r="A1449" t="s">
        <v>5300</v>
      </c>
      <c r="B1449" t="s">
        <v>5301</v>
      </c>
      <c r="C1449" t="s">
        <v>31</v>
      </c>
      <c r="D1449" t="s">
        <v>7062</v>
      </c>
      <c r="E1449" s="1">
        <v>43671.638530092598</v>
      </c>
      <c r="F1449" t="s">
        <v>7080</v>
      </c>
    </row>
    <row r="1450" spans="1:6" x14ac:dyDescent="0.25">
      <c r="A1450" t="s">
        <v>3426</v>
      </c>
      <c r="B1450" t="s">
        <v>3427</v>
      </c>
      <c r="C1450" t="s">
        <v>315</v>
      </c>
      <c r="D1450" t="s">
        <v>7062</v>
      </c>
      <c r="E1450" s="1">
        <v>43671.802858796298</v>
      </c>
      <c r="F1450" t="s">
        <v>7080</v>
      </c>
    </row>
    <row r="1451" spans="1:6" x14ac:dyDescent="0.25">
      <c r="A1451" t="s">
        <v>1789</v>
      </c>
      <c r="B1451" t="s">
        <v>1790</v>
      </c>
      <c r="C1451" t="s">
        <v>315</v>
      </c>
      <c r="D1451" t="s">
        <v>7062</v>
      </c>
      <c r="E1451" s="1">
        <v>43671.804571759298</v>
      </c>
      <c r="F1451" t="s">
        <v>7080</v>
      </c>
    </row>
    <row r="1452" spans="1:6" x14ac:dyDescent="0.25">
      <c r="A1452" t="s">
        <v>5302</v>
      </c>
      <c r="B1452" t="s">
        <v>5303</v>
      </c>
      <c r="C1452" t="s">
        <v>5304</v>
      </c>
      <c r="D1452" t="s">
        <v>7051</v>
      </c>
      <c r="E1452" s="1">
        <v>43671.810289351903</v>
      </c>
      <c r="F1452" t="s">
        <v>7082</v>
      </c>
    </row>
    <row r="1453" spans="1:6" x14ac:dyDescent="0.25">
      <c r="A1453" t="s">
        <v>3428</v>
      </c>
      <c r="B1453" t="s">
        <v>3429</v>
      </c>
      <c r="C1453" t="s">
        <v>357</v>
      </c>
      <c r="D1453" t="s">
        <v>7062</v>
      </c>
      <c r="E1453" s="1">
        <v>43672.5477314815</v>
      </c>
      <c r="F1453" t="s">
        <v>7080</v>
      </c>
    </row>
    <row r="1454" spans="1:6" x14ac:dyDescent="0.25">
      <c r="A1454" t="s">
        <v>5305</v>
      </c>
      <c r="B1454" t="s">
        <v>5306</v>
      </c>
      <c r="C1454" t="s">
        <v>357</v>
      </c>
      <c r="D1454" t="s">
        <v>7062</v>
      </c>
      <c r="E1454" s="1">
        <v>43672.549409722204</v>
      </c>
      <c r="F1454" t="s">
        <v>7080</v>
      </c>
    </row>
    <row r="1455" spans="1:6" x14ac:dyDescent="0.25">
      <c r="A1455" t="s">
        <v>5307</v>
      </c>
      <c r="B1455" t="s">
        <v>5308</v>
      </c>
      <c r="C1455" t="s">
        <v>357</v>
      </c>
      <c r="D1455" t="s">
        <v>7062</v>
      </c>
      <c r="E1455" s="1">
        <v>43672.550949074102</v>
      </c>
      <c r="F1455" t="s">
        <v>7080</v>
      </c>
    </row>
    <row r="1456" spans="1:6" x14ac:dyDescent="0.25">
      <c r="A1456" t="s">
        <v>5309</v>
      </c>
      <c r="B1456" t="s">
        <v>5310</v>
      </c>
      <c r="C1456" t="s">
        <v>2009</v>
      </c>
      <c r="D1456" t="s">
        <v>2906</v>
      </c>
      <c r="E1456" s="1">
        <v>43672.773194444402</v>
      </c>
      <c r="F1456" t="s">
        <v>7080</v>
      </c>
    </row>
    <row r="1457" spans="1:6" x14ac:dyDescent="0.25">
      <c r="A1457" t="s">
        <v>5311</v>
      </c>
      <c r="B1457" t="s">
        <v>5312</v>
      </c>
      <c r="C1457" t="s">
        <v>334</v>
      </c>
      <c r="D1457" t="s">
        <v>7049</v>
      </c>
      <c r="E1457" s="1">
        <v>43672.839317129597</v>
      </c>
      <c r="F1457" t="s">
        <v>7082</v>
      </c>
    </row>
    <row r="1458" spans="1:6" x14ac:dyDescent="0.25">
      <c r="A1458" t="s">
        <v>1791</v>
      </c>
      <c r="B1458" t="s">
        <v>1792</v>
      </c>
      <c r="C1458" t="s">
        <v>116</v>
      </c>
      <c r="D1458" t="s">
        <v>7062</v>
      </c>
      <c r="E1458" s="1">
        <v>43673.485729166699</v>
      </c>
      <c r="F1458" t="s">
        <v>7080</v>
      </c>
    </row>
    <row r="1459" spans="1:6" x14ac:dyDescent="0.25">
      <c r="A1459" t="s">
        <v>2716</v>
      </c>
      <c r="B1459" t="s">
        <v>2717</v>
      </c>
      <c r="C1459" t="s">
        <v>31</v>
      </c>
      <c r="D1459" t="s">
        <v>7062</v>
      </c>
      <c r="E1459" s="1">
        <v>43673.699259259301</v>
      </c>
      <c r="F1459" t="s">
        <v>7080</v>
      </c>
    </row>
    <row r="1460" spans="1:6" x14ac:dyDescent="0.25">
      <c r="A1460" t="s">
        <v>3430</v>
      </c>
      <c r="B1460" t="s">
        <v>3431</v>
      </c>
      <c r="C1460" t="s">
        <v>234</v>
      </c>
      <c r="D1460" t="s">
        <v>7062</v>
      </c>
      <c r="E1460" s="1">
        <v>43673.942361111098</v>
      </c>
      <c r="F1460" t="s">
        <v>7080</v>
      </c>
    </row>
    <row r="1461" spans="1:6" x14ac:dyDescent="0.25">
      <c r="A1461" t="s">
        <v>2718</v>
      </c>
      <c r="B1461" t="s">
        <v>2719</v>
      </c>
      <c r="C1461" t="s">
        <v>234</v>
      </c>
      <c r="D1461" t="s">
        <v>7062</v>
      </c>
      <c r="E1461" s="1">
        <v>43673.952777777798</v>
      </c>
      <c r="F1461" t="s">
        <v>7080</v>
      </c>
    </row>
    <row r="1462" spans="1:6" x14ac:dyDescent="0.25">
      <c r="A1462" t="s">
        <v>5313</v>
      </c>
      <c r="B1462" t="s">
        <v>5314</v>
      </c>
      <c r="C1462" t="s">
        <v>405</v>
      </c>
      <c r="D1462" t="s">
        <v>7062</v>
      </c>
      <c r="E1462" s="1">
        <v>43674.515405092599</v>
      </c>
      <c r="F1462" t="s">
        <v>7080</v>
      </c>
    </row>
    <row r="1463" spans="1:6" x14ac:dyDescent="0.25">
      <c r="A1463" t="s">
        <v>3434</v>
      </c>
      <c r="B1463" t="s">
        <v>3435</v>
      </c>
      <c r="C1463" t="s">
        <v>3436</v>
      </c>
      <c r="D1463" t="s">
        <v>7058</v>
      </c>
      <c r="E1463" s="1">
        <v>43675.588495370401</v>
      </c>
      <c r="F1463" t="s">
        <v>7080</v>
      </c>
    </row>
    <row r="1464" spans="1:6" x14ac:dyDescent="0.25">
      <c r="A1464" t="s">
        <v>5315</v>
      </c>
      <c r="B1464" t="s">
        <v>5316</v>
      </c>
      <c r="C1464" t="s">
        <v>221</v>
      </c>
      <c r="D1464" t="s">
        <v>7062</v>
      </c>
      <c r="E1464" s="1">
        <v>43676.093148148102</v>
      </c>
      <c r="F1464" t="s">
        <v>7080</v>
      </c>
    </row>
    <row r="1465" spans="1:6" x14ac:dyDescent="0.25">
      <c r="A1465" t="s">
        <v>5321</v>
      </c>
      <c r="B1465" t="s">
        <v>5322</v>
      </c>
      <c r="C1465" t="s">
        <v>221</v>
      </c>
      <c r="D1465" t="s">
        <v>7062</v>
      </c>
      <c r="E1465" s="1">
        <v>43676.1038078704</v>
      </c>
      <c r="F1465" t="s">
        <v>7080</v>
      </c>
    </row>
    <row r="1466" spans="1:6" x14ac:dyDescent="0.25">
      <c r="A1466" t="s">
        <v>1793</v>
      </c>
      <c r="B1466" t="s">
        <v>1794</v>
      </c>
      <c r="C1466" t="s">
        <v>909</v>
      </c>
      <c r="D1466" t="s">
        <v>7040</v>
      </c>
      <c r="E1466" s="1">
        <v>43676.323541666701</v>
      </c>
      <c r="F1466" t="s">
        <v>7082</v>
      </c>
    </row>
    <row r="1467" spans="1:6" x14ac:dyDescent="0.25">
      <c r="A1467" t="s">
        <v>5323</v>
      </c>
      <c r="B1467" t="s">
        <v>5324</v>
      </c>
      <c r="C1467" t="s">
        <v>726</v>
      </c>
      <c r="D1467" t="s">
        <v>7040</v>
      </c>
      <c r="E1467" s="1">
        <v>43676.471631944398</v>
      </c>
      <c r="F1467" t="s">
        <v>7082</v>
      </c>
    </row>
    <row r="1468" spans="1:6" x14ac:dyDescent="0.25">
      <c r="A1468" t="s">
        <v>5325</v>
      </c>
      <c r="B1468" t="s">
        <v>5326</v>
      </c>
      <c r="C1468" t="s">
        <v>61</v>
      </c>
      <c r="D1468" t="s">
        <v>61</v>
      </c>
      <c r="E1468" s="1">
        <v>43676.616041666697</v>
      </c>
      <c r="F1468" t="s">
        <v>7080</v>
      </c>
    </row>
    <row r="1469" spans="1:6" x14ac:dyDescent="0.25">
      <c r="A1469" t="s">
        <v>5327</v>
      </c>
      <c r="B1469" t="s">
        <v>5328</v>
      </c>
      <c r="C1469" t="s">
        <v>39</v>
      </c>
      <c r="D1469" t="s">
        <v>7062</v>
      </c>
      <c r="E1469" s="1">
        <v>43676.845138888901</v>
      </c>
      <c r="F1469" t="s">
        <v>7080</v>
      </c>
    </row>
    <row r="1470" spans="1:6" x14ac:dyDescent="0.25">
      <c r="A1470" t="s">
        <v>2722</v>
      </c>
      <c r="B1470" t="s">
        <v>2723</v>
      </c>
      <c r="C1470" t="s">
        <v>891</v>
      </c>
      <c r="D1470" t="s">
        <v>7062</v>
      </c>
      <c r="E1470" s="1">
        <v>43676.890787037002</v>
      </c>
      <c r="F1470" t="s">
        <v>7080</v>
      </c>
    </row>
    <row r="1471" spans="1:6" x14ac:dyDescent="0.25">
      <c r="A1471" t="s">
        <v>1795</v>
      </c>
      <c r="B1471" t="s">
        <v>1796</v>
      </c>
      <c r="C1471" t="s">
        <v>234</v>
      </c>
      <c r="D1471" t="s">
        <v>7062</v>
      </c>
      <c r="E1471" s="1">
        <v>43677.540451388901</v>
      </c>
      <c r="F1471" t="s">
        <v>7080</v>
      </c>
    </row>
    <row r="1472" spans="1:6" x14ac:dyDescent="0.25">
      <c r="A1472" t="s">
        <v>3441</v>
      </c>
      <c r="B1472" t="s">
        <v>3442</v>
      </c>
      <c r="C1472" t="s">
        <v>3443</v>
      </c>
      <c r="D1472" t="s">
        <v>2641</v>
      </c>
      <c r="E1472" s="1">
        <v>43677.592060185198</v>
      </c>
      <c r="F1472" t="s">
        <v>7080</v>
      </c>
    </row>
    <row r="1473" spans="1:6" x14ac:dyDescent="0.25">
      <c r="A1473" t="s">
        <v>1797</v>
      </c>
      <c r="B1473" t="s">
        <v>1798</v>
      </c>
      <c r="C1473" t="s">
        <v>418</v>
      </c>
      <c r="D1473" t="s">
        <v>418</v>
      </c>
      <c r="E1473" s="1">
        <v>43677.651689814797</v>
      </c>
      <c r="F1473" t="s">
        <v>7080</v>
      </c>
    </row>
    <row r="1474" spans="1:6" x14ac:dyDescent="0.25">
      <c r="A1474" t="s">
        <v>3444</v>
      </c>
      <c r="B1474" t="s">
        <v>3445</v>
      </c>
      <c r="C1474" t="s">
        <v>418</v>
      </c>
      <c r="D1474" t="s">
        <v>418</v>
      </c>
      <c r="E1474" s="1">
        <v>43677.6893865741</v>
      </c>
      <c r="F1474" t="s">
        <v>7080</v>
      </c>
    </row>
    <row r="1475" spans="1:6" x14ac:dyDescent="0.25">
      <c r="A1475" t="s">
        <v>1799</v>
      </c>
      <c r="B1475" t="s">
        <v>1800</v>
      </c>
      <c r="C1475" t="s">
        <v>221</v>
      </c>
      <c r="D1475" t="s">
        <v>7062</v>
      </c>
      <c r="E1475" s="1">
        <v>43678.071851851899</v>
      </c>
      <c r="F1475" t="s">
        <v>7080</v>
      </c>
    </row>
    <row r="1476" spans="1:6" x14ac:dyDescent="0.25">
      <c r="A1476" t="s">
        <v>2724</v>
      </c>
      <c r="B1476" t="s">
        <v>2725</v>
      </c>
      <c r="C1476" t="s">
        <v>367</v>
      </c>
      <c r="D1476" t="s">
        <v>367</v>
      </c>
      <c r="E1476" s="1">
        <v>43678.417962963002</v>
      </c>
      <c r="F1476" t="s">
        <v>7082</v>
      </c>
    </row>
    <row r="1477" spans="1:6" x14ac:dyDescent="0.25">
      <c r="A1477" t="s">
        <v>3446</v>
      </c>
      <c r="B1477" t="s">
        <v>3447</v>
      </c>
      <c r="C1477" t="s">
        <v>423</v>
      </c>
      <c r="D1477" t="s">
        <v>7062</v>
      </c>
      <c r="E1477" s="1">
        <v>43678.4988310185</v>
      </c>
      <c r="F1477" t="s">
        <v>7082</v>
      </c>
    </row>
    <row r="1478" spans="1:6" x14ac:dyDescent="0.25">
      <c r="A1478" t="s">
        <v>5329</v>
      </c>
      <c r="B1478" t="s">
        <v>5330</v>
      </c>
      <c r="C1478" t="s">
        <v>415</v>
      </c>
      <c r="D1478" t="s">
        <v>7044</v>
      </c>
      <c r="E1478" s="1">
        <v>43678.5321527778</v>
      </c>
      <c r="F1478" t="s">
        <v>7082</v>
      </c>
    </row>
    <row r="1479" spans="1:6" x14ac:dyDescent="0.25">
      <c r="A1479" t="s">
        <v>3448</v>
      </c>
      <c r="B1479" t="s">
        <v>3449</v>
      </c>
      <c r="C1479" t="s">
        <v>415</v>
      </c>
      <c r="D1479" t="s">
        <v>7044</v>
      </c>
      <c r="E1479" s="1">
        <v>43678.539583333302</v>
      </c>
      <c r="F1479" t="s">
        <v>7082</v>
      </c>
    </row>
    <row r="1480" spans="1:6" x14ac:dyDescent="0.25">
      <c r="A1480" t="s">
        <v>1801</v>
      </c>
      <c r="B1480" t="s">
        <v>1802</v>
      </c>
      <c r="C1480" t="s">
        <v>415</v>
      </c>
      <c r="D1480" t="s">
        <v>7044</v>
      </c>
      <c r="E1480" s="1">
        <v>43678.540868055599</v>
      </c>
      <c r="F1480" t="s">
        <v>7080</v>
      </c>
    </row>
    <row r="1481" spans="1:6" x14ac:dyDescent="0.25">
      <c r="A1481" t="s">
        <v>3450</v>
      </c>
      <c r="B1481" t="s">
        <v>3451</v>
      </c>
      <c r="C1481" t="s">
        <v>810</v>
      </c>
      <c r="D1481" t="s">
        <v>810</v>
      </c>
      <c r="E1481" s="1">
        <v>43678.573437500003</v>
      </c>
      <c r="F1481" t="s">
        <v>7080</v>
      </c>
    </row>
    <row r="1482" spans="1:6" x14ac:dyDescent="0.25">
      <c r="A1482" t="s">
        <v>3452</v>
      </c>
      <c r="B1482" t="s">
        <v>3453</v>
      </c>
      <c r="C1482" t="s">
        <v>308</v>
      </c>
      <c r="D1482" t="s">
        <v>7047</v>
      </c>
      <c r="E1482" s="1">
        <v>43678.573599536998</v>
      </c>
      <c r="F1482" t="s">
        <v>7082</v>
      </c>
    </row>
    <row r="1483" spans="1:6" x14ac:dyDescent="0.25">
      <c r="A1483" t="s">
        <v>1803</v>
      </c>
      <c r="B1483" t="s">
        <v>1804</v>
      </c>
      <c r="C1483" t="s">
        <v>308</v>
      </c>
      <c r="D1483" t="s">
        <v>7047</v>
      </c>
      <c r="E1483" s="1">
        <v>43678.584513888898</v>
      </c>
      <c r="F1483" t="s">
        <v>7081</v>
      </c>
    </row>
    <row r="1484" spans="1:6" x14ac:dyDescent="0.25">
      <c r="A1484" t="s">
        <v>1805</v>
      </c>
      <c r="B1484" t="s">
        <v>1806</v>
      </c>
      <c r="C1484" t="s">
        <v>47</v>
      </c>
      <c r="D1484" t="s">
        <v>7047</v>
      </c>
      <c r="E1484" s="1">
        <v>43678.591145833299</v>
      </c>
      <c r="F1484" t="s">
        <v>7080</v>
      </c>
    </row>
    <row r="1485" spans="1:6" x14ac:dyDescent="0.25">
      <c r="A1485" t="s">
        <v>3454</v>
      </c>
      <c r="B1485" t="s">
        <v>3455</v>
      </c>
      <c r="C1485" t="s">
        <v>47</v>
      </c>
      <c r="D1485" t="s">
        <v>7047</v>
      </c>
      <c r="E1485" s="1">
        <v>43678.622453703698</v>
      </c>
      <c r="F1485" t="s">
        <v>7080</v>
      </c>
    </row>
    <row r="1486" spans="1:6" x14ac:dyDescent="0.25">
      <c r="A1486" t="s">
        <v>3456</v>
      </c>
      <c r="B1486" t="s">
        <v>3457</v>
      </c>
      <c r="C1486" t="s">
        <v>810</v>
      </c>
      <c r="D1486" t="s">
        <v>810</v>
      </c>
      <c r="E1486" s="1">
        <v>43678.629733796297</v>
      </c>
      <c r="F1486" t="s">
        <v>7080</v>
      </c>
    </row>
    <row r="1487" spans="1:6" x14ac:dyDescent="0.25">
      <c r="A1487" t="s">
        <v>2728</v>
      </c>
      <c r="B1487" t="s">
        <v>2729</v>
      </c>
      <c r="C1487" t="s">
        <v>415</v>
      </c>
      <c r="D1487" t="s">
        <v>7044</v>
      </c>
      <c r="E1487" s="1">
        <v>43678.642013888901</v>
      </c>
      <c r="F1487" t="s">
        <v>7080</v>
      </c>
    </row>
    <row r="1488" spans="1:6" x14ac:dyDescent="0.25">
      <c r="A1488" t="s">
        <v>5331</v>
      </c>
      <c r="B1488" t="s">
        <v>5332</v>
      </c>
      <c r="C1488" t="s">
        <v>415</v>
      </c>
      <c r="D1488" t="s">
        <v>7044</v>
      </c>
      <c r="E1488" s="1">
        <v>43678.656261574099</v>
      </c>
      <c r="F1488" t="s">
        <v>7080</v>
      </c>
    </row>
    <row r="1489" spans="1:6" x14ac:dyDescent="0.25">
      <c r="A1489" t="s">
        <v>5333</v>
      </c>
      <c r="B1489" t="s">
        <v>5334</v>
      </c>
      <c r="C1489" t="s">
        <v>415</v>
      </c>
      <c r="D1489" t="s">
        <v>7044</v>
      </c>
      <c r="E1489" s="1">
        <v>43678.659641203703</v>
      </c>
      <c r="F1489" t="s">
        <v>7082</v>
      </c>
    </row>
    <row r="1490" spans="1:6" x14ac:dyDescent="0.25">
      <c r="A1490" t="s">
        <v>2730</v>
      </c>
      <c r="B1490" t="s">
        <v>2731</v>
      </c>
      <c r="C1490" t="s">
        <v>2732</v>
      </c>
      <c r="D1490" t="s">
        <v>2732</v>
      </c>
      <c r="E1490" s="1">
        <v>43678.668182870402</v>
      </c>
      <c r="F1490" t="s">
        <v>7082</v>
      </c>
    </row>
    <row r="1491" spans="1:6" x14ac:dyDescent="0.25">
      <c r="A1491" t="s">
        <v>2733</v>
      </c>
      <c r="B1491" t="s">
        <v>2734</v>
      </c>
      <c r="C1491" t="s">
        <v>357</v>
      </c>
      <c r="D1491" t="s">
        <v>7062</v>
      </c>
      <c r="E1491" s="1">
        <v>43678.840949074103</v>
      </c>
      <c r="F1491" t="s">
        <v>7080</v>
      </c>
    </row>
    <row r="1492" spans="1:6" x14ac:dyDescent="0.25">
      <c r="A1492" t="s">
        <v>5335</v>
      </c>
      <c r="B1492" t="s">
        <v>5336</v>
      </c>
      <c r="C1492" t="s">
        <v>415</v>
      </c>
      <c r="D1492" t="s">
        <v>7044</v>
      </c>
      <c r="E1492" s="1">
        <v>43679.418368055602</v>
      </c>
      <c r="F1492" t="s">
        <v>7082</v>
      </c>
    </row>
    <row r="1493" spans="1:6" x14ac:dyDescent="0.25">
      <c r="A1493" t="s">
        <v>5337</v>
      </c>
      <c r="B1493" t="s">
        <v>5338</v>
      </c>
      <c r="C1493" t="s">
        <v>903</v>
      </c>
      <c r="D1493" t="s">
        <v>7044</v>
      </c>
      <c r="E1493" s="1">
        <v>43679.496249999997</v>
      </c>
      <c r="F1493" t="s">
        <v>7080</v>
      </c>
    </row>
    <row r="1494" spans="1:6" x14ac:dyDescent="0.25">
      <c r="A1494" t="s">
        <v>2735</v>
      </c>
      <c r="B1494" t="s">
        <v>2736</v>
      </c>
      <c r="C1494" t="s">
        <v>74</v>
      </c>
      <c r="D1494" t="s">
        <v>7026</v>
      </c>
      <c r="E1494" s="1">
        <v>43679.672696759299</v>
      </c>
      <c r="F1494" t="s">
        <v>7082</v>
      </c>
    </row>
    <row r="1495" spans="1:6" x14ac:dyDescent="0.25">
      <c r="A1495" t="s">
        <v>3147</v>
      </c>
      <c r="B1495" t="s">
        <v>3148</v>
      </c>
      <c r="C1495" t="s">
        <v>3149</v>
      </c>
      <c r="D1495" t="s">
        <v>3149</v>
      </c>
      <c r="E1495" s="1">
        <v>43679.684155092596</v>
      </c>
      <c r="F1495" t="s">
        <v>7081</v>
      </c>
    </row>
    <row r="1496" spans="1:6" x14ac:dyDescent="0.25">
      <c r="A1496" t="s">
        <v>3150</v>
      </c>
      <c r="B1496" t="s">
        <v>3151</v>
      </c>
      <c r="C1496" t="s">
        <v>89</v>
      </c>
      <c r="D1496" t="s">
        <v>7062</v>
      </c>
      <c r="E1496" s="1">
        <v>43679.8726157407</v>
      </c>
      <c r="F1496" t="s">
        <v>7080</v>
      </c>
    </row>
    <row r="1497" spans="1:6" x14ac:dyDescent="0.25">
      <c r="A1497" t="s">
        <v>1807</v>
      </c>
      <c r="B1497" t="s">
        <v>1808</v>
      </c>
      <c r="C1497" t="s">
        <v>221</v>
      </c>
      <c r="D1497" t="s">
        <v>7062</v>
      </c>
      <c r="E1497" s="1">
        <v>43680.012835648202</v>
      </c>
      <c r="F1497" t="s">
        <v>7080</v>
      </c>
    </row>
    <row r="1498" spans="1:6" x14ac:dyDescent="0.25">
      <c r="A1498" t="s">
        <v>5339</v>
      </c>
      <c r="B1498" t="s">
        <v>5340</v>
      </c>
      <c r="C1498" t="s">
        <v>116</v>
      </c>
      <c r="D1498" t="s">
        <v>7062</v>
      </c>
      <c r="E1498" s="1">
        <v>43680.471921296303</v>
      </c>
      <c r="F1498" t="s">
        <v>7080</v>
      </c>
    </row>
    <row r="1499" spans="1:6" x14ac:dyDescent="0.25">
      <c r="A1499" t="s">
        <v>3458</v>
      </c>
      <c r="B1499" t="s">
        <v>3459</v>
      </c>
      <c r="C1499" t="s">
        <v>14</v>
      </c>
      <c r="D1499" t="s">
        <v>7062</v>
      </c>
      <c r="E1499" s="1">
        <v>43680.642800925903</v>
      </c>
      <c r="F1499" t="s">
        <v>7080</v>
      </c>
    </row>
    <row r="1500" spans="1:6" x14ac:dyDescent="0.25">
      <c r="A1500" t="s">
        <v>3460</v>
      </c>
      <c r="B1500" t="s">
        <v>3461</v>
      </c>
      <c r="C1500" t="s">
        <v>405</v>
      </c>
      <c r="D1500" t="s">
        <v>7062</v>
      </c>
      <c r="E1500" s="1">
        <v>43680.678900462997</v>
      </c>
      <c r="F1500" t="s">
        <v>7083</v>
      </c>
    </row>
    <row r="1501" spans="1:6" x14ac:dyDescent="0.25">
      <c r="A1501" t="s">
        <v>5341</v>
      </c>
      <c r="B1501" t="s">
        <v>5342</v>
      </c>
      <c r="C1501" t="s">
        <v>405</v>
      </c>
      <c r="D1501" t="s">
        <v>7062</v>
      </c>
      <c r="E1501" s="1">
        <v>43680.681064814802</v>
      </c>
      <c r="F1501" t="s">
        <v>7083</v>
      </c>
    </row>
    <row r="1502" spans="1:6" x14ac:dyDescent="0.25">
      <c r="A1502" t="s">
        <v>5343</v>
      </c>
      <c r="B1502" t="s">
        <v>5344</v>
      </c>
      <c r="C1502" t="s">
        <v>405</v>
      </c>
      <c r="D1502" t="s">
        <v>7062</v>
      </c>
      <c r="E1502" s="1">
        <v>43680.692013888904</v>
      </c>
      <c r="F1502" t="s">
        <v>7083</v>
      </c>
    </row>
    <row r="1503" spans="1:6" x14ac:dyDescent="0.25">
      <c r="A1503" t="s">
        <v>3154</v>
      </c>
      <c r="B1503" t="s">
        <v>3155</v>
      </c>
      <c r="C1503" t="s">
        <v>1869</v>
      </c>
      <c r="D1503" t="s">
        <v>7051</v>
      </c>
      <c r="E1503" s="1">
        <v>43680.910381944399</v>
      </c>
      <c r="F1503" t="s">
        <v>7082</v>
      </c>
    </row>
    <row r="1504" spans="1:6" x14ac:dyDescent="0.25">
      <c r="A1504" t="s">
        <v>5345</v>
      </c>
      <c r="B1504" t="s">
        <v>5346</v>
      </c>
      <c r="C1504" t="s">
        <v>145</v>
      </c>
      <c r="D1504" t="s">
        <v>7062</v>
      </c>
      <c r="E1504" s="1">
        <v>43681.0609722222</v>
      </c>
      <c r="F1504" t="s">
        <v>7080</v>
      </c>
    </row>
    <row r="1505" spans="1:6" x14ac:dyDescent="0.25">
      <c r="A1505" t="s">
        <v>5347</v>
      </c>
      <c r="B1505" t="s">
        <v>5348</v>
      </c>
      <c r="C1505" t="s">
        <v>835</v>
      </c>
      <c r="D1505" t="s">
        <v>7040</v>
      </c>
      <c r="E1505" s="1">
        <v>43682.403912037</v>
      </c>
      <c r="F1505" t="s">
        <v>7082</v>
      </c>
    </row>
    <row r="1506" spans="1:6" x14ac:dyDescent="0.25">
      <c r="A1506" t="s">
        <v>3462</v>
      </c>
      <c r="B1506" t="s">
        <v>3463</v>
      </c>
      <c r="C1506" t="s">
        <v>909</v>
      </c>
      <c r="D1506" t="s">
        <v>7040</v>
      </c>
      <c r="E1506" s="1">
        <v>43682.413414351897</v>
      </c>
      <c r="F1506" t="s">
        <v>7082</v>
      </c>
    </row>
    <row r="1507" spans="1:6" x14ac:dyDescent="0.25">
      <c r="A1507" t="s">
        <v>1809</v>
      </c>
      <c r="B1507" t="s">
        <v>1810</v>
      </c>
      <c r="C1507" t="s">
        <v>1811</v>
      </c>
      <c r="D1507" t="s">
        <v>7042</v>
      </c>
      <c r="E1507" s="1">
        <v>43682.525428240697</v>
      </c>
      <c r="F1507" t="s">
        <v>7082</v>
      </c>
    </row>
    <row r="1508" spans="1:6" x14ac:dyDescent="0.25">
      <c r="A1508" t="s">
        <v>3158</v>
      </c>
      <c r="B1508" t="s">
        <v>3159</v>
      </c>
      <c r="C1508" t="s">
        <v>736</v>
      </c>
      <c r="D1508" t="s">
        <v>7041</v>
      </c>
      <c r="E1508" s="1">
        <v>43682.6073032407</v>
      </c>
      <c r="F1508" t="s">
        <v>7080</v>
      </c>
    </row>
    <row r="1509" spans="1:6" x14ac:dyDescent="0.25">
      <c r="A1509" t="s">
        <v>3464</v>
      </c>
      <c r="B1509" t="s">
        <v>3465</v>
      </c>
      <c r="C1509" t="s">
        <v>736</v>
      </c>
      <c r="D1509" t="s">
        <v>7041</v>
      </c>
      <c r="E1509" s="1">
        <v>43682.609166666698</v>
      </c>
      <c r="F1509" t="s">
        <v>7080</v>
      </c>
    </row>
    <row r="1510" spans="1:6" x14ac:dyDescent="0.25">
      <c r="A1510" t="s">
        <v>3160</v>
      </c>
      <c r="B1510" t="s">
        <v>3161</v>
      </c>
      <c r="C1510" t="s">
        <v>116</v>
      </c>
      <c r="D1510" t="s">
        <v>7062</v>
      </c>
      <c r="E1510" s="1">
        <v>43682.628877314797</v>
      </c>
      <c r="F1510" t="s">
        <v>7080</v>
      </c>
    </row>
    <row r="1511" spans="1:6" x14ac:dyDescent="0.25">
      <c r="A1511" t="s">
        <v>5351</v>
      </c>
      <c r="B1511" t="s">
        <v>5352</v>
      </c>
      <c r="C1511" t="s">
        <v>253</v>
      </c>
      <c r="D1511" t="s">
        <v>7062</v>
      </c>
      <c r="E1511" s="1">
        <v>43682.988472222198</v>
      </c>
      <c r="F1511" t="s">
        <v>7080</v>
      </c>
    </row>
    <row r="1512" spans="1:6" x14ac:dyDescent="0.25">
      <c r="A1512" t="s">
        <v>3466</v>
      </c>
      <c r="B1512" t="s">
        <v>3467</v>
      </c>
      <c r="C1512" t="s">
        <v>1149</v>
      </c>
      <c r="D1512" t="s">
        <v>7062</v>
      </c>
      <c r="E1512" s="1">
        <v>43683.352222222202</v>
      </c>
      <c r="F1512" t="s">
        <v>7080</v>
      </c>
    </row>
    <row r="1513" spans="1:6" x14ac:dyDescent="0.25">
      <c r="A1513" t="s">
        <v>3162</v>
      </c>
      <c r="B1513" t="s">
        <v>3163</v>
      </c>
      <c r="C1513" t="s">
        <v>288</v>
      </c>
      <c r="D1513" t="s">
        <v>288</v>
      </c>
      <c r="E1513" s="1">
        <v>43683.487500000003</v>
      </c>
      <c r="F1513" t="s">
        <v>7080</v>
      </c>
    </row>
    <row r="1514" spans="1:6" x14ac:dyDescent="0.25">
      <c r="A1514" t="s">
        <v>3468</v>
      </c>
      <c r="B1514" t="s">
        <v>3469</v>
      </c>
      <c r="C1514" t="s">
        <v>50</v>
      </c>
      <c r="D1514" t="s">
        <v>7062</v>
      </c>
      <c r="E1514" s="1">
        <v>43683.5055671296</v>
      </c>
      <c r="F1514" t="s">
        <v>7080</v>
      </c>
    </row>
    <row r="1515" spans="1:6" x14ac:dyDescent="0.25">
      <c r="A1515" t="s">
        <v>3164</v>
      </c>
      <c r="B1515" t="s">
        <v>3165</v>
      </c>
      <c r="C1515" t="s">
        <v>2188</v>
      </c>
      <c r="D1515" t="s">
        <v>2188</v>
      </c>
      <c r="E1515" s="1">
        <v>43683.691168981502</v>
      </c>
      <c r="F1515" t="s">
        <v>7080</v>
      </c>
    </row>
    <row r="1516" spans="1:6" x14ac:dyDescent="0.25">
      <c r="A1516" t="s">
        <v>5353</v>
      </c>
      <c r="B1516" t="s">
        <v>5354</v>
      </c>
      <c r="C1516" t="s">
        <v>36</v>
      </c>
      <c r="D1516" t="s">
        <v>7062</v>
      </c>
      <c r="E1516" s="1">
        <v>43684.441921296297</v>
      </c>
      <c r="F1516" t="s">
        <v>7080</v>
      </c>
    </row>
    <row r="1517" spans="1:6" x14ac:dyDescent="0.25">
      <c r="A1517" t="s">
        <v>3470</v>
      </c>
      <c r="B1517" t="s">
        <v>3471</v>
      </c>
      <c r="C1517" t="s">
        <v>588</v>
      </c>
      <c r="D1517" t="s">
        <v>7040</v>
      </c>
      <c r="E1517" s="1">
        <v>43684.554432870398</v>
      </c>
      <c r="F1517" t="s">
        <v>7082</v>
      </c>
    </row>
    <row r="1518" spans="1:6" x14ac:dyDescent="0.25">
      <c r="A1518" t="s">
        <v>3166</v>
      </c>
      <c r="B1518" t="s">
        <v>3167</v>
      </c>
      <c r="C1518" t="s">
        <v>17</v>
      </c>
      <c r="D1518" t="s">
        <v>7062</v>
      </c>
      <c r="E1518" s="1">
        <v>43684.708159722199</v>
      </c>
      <c r="F1518" t="s">
        <v>7080</v>
      </c>
    </row>
    <row r="1519" spans="1:6" x14ac:dyDescent="0.25">
      <c r="A1519" t="s">
        <v>3472</v>
      </c>
      <c r="B1519" t="s">
        <v>3473</v>
      </c>
      <c r="C1519" t="s">
        <v>17</v>
      </c>
      <c r="D1519" t="s">
        <v>7062</v>
      </c>
      <c r="E1519" s="1">
        <v>43684.709791666697</v>
      </c>
      <c r="F1519" t="s">
        <v>7080</v>
      </c>
    </row>
    <row r="1520" spans="1:6" x14ac:dyDescent="0.25">
      <c r="A1520" t="s">
        <v>3168</v>
      </c>
      <c r="B1520" t="s">
        <v>3169</v>
      </c>
      <c r="C1520" t="s">
        <v>31</v>
      </c>
      <c r="D1520" t="s">
        <v>7062</v>
      </c>
      <c r="E1520" s="1">
        <v>43684.761655092603</v>
      </c>
      <c r="F1520" t="s">
        <v>7080</v>
      </c>
    </row>
    <row r="1521" spans="1:6" x14ac:dyDescent="0.25">
      <c r="A1521" t="s">
        <v>5355</v>
      </c>
      <c r="B1521" t="s">
        <v>5356</v>
      </c>
      <c r="C1521" t="s">
        <v>388</v>
      </c>
      <c r="D1521" t="s">
        <v>7027</v>
      </c>
      <c r="E1521" s="1">
        <v>43684.881979166697</v>
      </c>
      <c r="F1521" t="s">
        <v>7082</v>
      </c>
    </row>
    <row r="1522" spans="1:6" x14ac:dyDescent="0.25">
      <c r="A1522" t="s">
        <v>3170</v>
      </c>
      <c r="B1522" t="s">
        <v>3171</v>
      </c>
      <c r="C1522" t="s">
        <v>288</v>
      </c>
      <c r="D1522" t="s">
        <v>288</v>
      </c>
      <c r="E1522" s="1">
        <v>43685.356863425899</v>
      </c>
      <c r="F1522" t="s">
        <v>7083</v>
      </c>
    </row>
    <row r="1523" spans="1:6" x14ac:dyDescent="0.25">
      <c r="A1523" t="s">
        <v>3474</v>
      </c>
      <c r="B1523" t="s">
        <v>3475</v>
      </c>
      <c r="C1523" t="s">
        <v>415</v>
      </c>
      <c r="D1523" t="s">
        <v>7044</v>
      </c>
      <c r="E1523" s="1">
        <v>43685.475775462997</v>
      </c>
      <c r="F1523" t="s">
        <v>7082</v>
      </c>
    </row>
    <row r="1524" spans="1:6" x14ac:dyDescent="0.25">
      <c r="A1524" t="s">
        <v>3172</v>
      </c>
      <c r="B1524" t="s">
        <v>3173</v>
      </c>
      <c r="C1524" t="s">
        <v>89</v>
      </c>
      <c r="D1524" t="s">
        <v>7062</v>
      </c>
      <c r="E1524" s="1">
        <v>43685.7184375</v>
      </c>
      <c r="F1524" t="s">
        <v>7080</v>
      </c>
    </row>
    <row r="1525" spans="1:6" x14ac:dyDescent="0.25">
      <c r="A1525" t="s">
        <v>3476</v>
      </c>
      <c r="B1525" t="s">
        <v>3477</v>
      </c>
      <c r="C1525" t="s">
        <v>1548</v>
      </c>
      <c r="D1525" t="s">
        <v>698</v>
      </c>
      <c r="E1525" s="1">
        <v>43685.787337962996</v>
      </c>
      <c r="F1525" t="s">
        <v>7082</v>
      </c>
    </row>
    <row r="1526" spans="1:6" x14ac:dyDescent="0.25">
      <c r="A1526" t="s">
        <v>3174</v>
      </c>
      <c r="B1526" t="s">
        <v>3175</v>
      </c>
      <c r="C1526" t="s">
        <v>1548</v>
      </c>
      <c r="D1526" t="s">
        <v>698</v>
      </c>
      <c r="E1526" s="1">
        <v>43685.790937500002</v>
      </c>
      <c r="F1526" t="s">
        <v>7080</v>
      </c>
    </row>
    <row r="1527" spans="1:6" x14ac:dyDescent="0.25">
      <c r="A1527" t="s">
        <v>3176</v>
      </c>
      <c r="B1527" t="s">
        <v>3177</v>
      </c>
      <c r="C1527" t="s">
        <v>1548</v>
      </c>
      <c r="D1527" t="s">
        <v>698</v>
      </c>
      <c r="E1527" s="1">
        <v>43685.7944907407</v>
      </c>
      <c r="F1527" t="s">
        <v>7082</v>
      </c>
    </row>
    <row r="1528" spans="1:6" x14ac:dyDescent="0.25">
      <c r="A1528" t="s">
        <v>1812</v>
      </c>
      <c r="B1528" t="s">
        <v>1813</v>
      </c>
      <c r="C1528" t="s">
        <v>1548</v>
      </c>
      <c r="D1528" t="s">
        <v>698</v>
      </c>
      <c r="E1528" s="1">
        <v>43685.797164351898</v>
      </c>
      <c r="F1528" t="s">
        <v>7082</v>
      </c>
    </row>
    <row r="1529" spans="1:6" x14ac:dyDescent="0.25">
      <c r="A1529" t="s">
        <v>5357</v>
      </c>
      <c r="B1529" t="s">
        <v>5358</v>
      </c>
      <c r="C1529" t="s">
        <v>39</v>
      </c>
      <c r="D1529" t="s">
        <v>7062</v>
      </c>
      <c r="E1529" s="1">
        <v>43686.084571759297</v>
      </c>
      <c r="F1529" t="s">
        <v>7080</v>
      </c>
    </row>
    <row r="1530" spans="1:6" x14ac:dyDescent="0.25">
      <c r="A1530" t="s">
        <v>1814</v>
      </c>
      <c r="B1530" t="s">
        <v>1815</v>
      </c>
      <c r="C1530" t="s">
        <v>1816</v>
      </c>
      <c r="D1530" t="s">
        <v>7008</v>
      </c>
      <c r="E1530" s="1">
        <v>43686.119444444397</v>
      </c>
      <c r="F1530" t="s">
        <v>7082</v>
      </c>
    </row>
    <row r="1531" spans="1:6" x14ac:dyDescent="0.25">
      <c r="A1531" t="s">
        <v>5359</v>
      </c>
      <c r="B1531" t="s">
        <v>5360</v>
      </c>
      <c r="C1531" t="s">
        <v>843</v>
      </c>
      <c r="D1531" t="s">
        <v>843</v>
      </c>
      <c r="E1531" s="1">
        <v>43686.474861111099</v>
      </c>
      <c r="F1531" t="s">
        <v>7082</v>
      </c>
    </row>
    <row r="1532" spans="1:6" x14ac:dyDescent="0.25">
      <c r="A1532" t="s">
        <v>5361</v>
      </c>
      <c r="B1532" t="s">
        <v>5362</v>
      </c>
      <c r="C1532" t="s">
        <v>17</v>
      </c>
      <c r="D1532" t="s">
        <v>7062</v>
      </c>
      <c r="E1532" s="1">
        <v>43686.667106481502</v>
      </c>
      <c r="F1532" t="s">
        <v>7080</v>
      </c>
    </row>
    <row r="1533" spans="1:6" x14ac:dyDescent="0.25">
      <c r="A1533" t="s">
        <v>3478</v>
      </c>
      <c r="B1533" t="s">
        <v>3479</v>
      </c>
      <c r="C1533" t="s">
        <v>1308</v>
      </c>
      <c r="D1533" t="s">
        <v>7051</v>
      </c>
      <c r="E1533" s="1">
        <v>43686.678437499999</v>
      </c>
      <c r="F1533" t="s">
        <v>7080</v>
      </c>
    </row>
    <row r="1534" spans="1:6" x14ac:dyDescent="0.25">
      <c r="A1534" t="s">
        <v>3178</v>
      </c>
      <c r="B1534" t="s">
        <v>3179</v>
      </c>
      <c r="C1534" t="s">
        <v>8</v>
      </c>
      <c r="D1534" t="s">
        <v>7062</v>
      </c>
      <c r="E1534" s="1">
        <v>43686.795474537001</v>
      </c>
      <c r="F1534" t="s">
        <v>7080</v>
      </c>
    </row>
    <row r="1535" spans="1:6" x14ac:dyDescent="0.25">
      <c r="A1535" t="s">
        <v>1817</v>
      </c>
      <c r="B1535" t="s">
        <v>1818</v>
      </c>
      <c r="C1535" t="s">
        <v>1819</v>
      </c>
      <c r="D1535" t="s">
        <v>7051</v>
      </c>
      <c r="E1535" s="1">
        <v>43686.8422685185</v>
      </c>
      <c r="F1535" t="s">
        <v>7082</v>
      </c>
    </row>
    <row r="1536" spans="1:6" x14ac:dyDescent="0.25">
      <c r="A1536" t="s">
        <v>3480</v>
      </c>
      <c r="B1536" t="s">
        <v>3481</v>
      </c>
      <c r="C1536" t="s">
        <v>3443</v>
      </c>
      <c r="D1536" t="s">
        <v>2641</v>
      </c>
      <c r="E1536" s="1">
        <v>43687.343807870398</v>
      </c>
      <c r="F1536" t="s">
        <v>7080</v>
      </c>
    </row>
    <row r="1537" spans="1:6" x14ac:dyDescent="0.25">
      <c r="A1537" t="s">
        <v>3482</v>
      </c>
      <c r="B1537" t="s">
        <v>3483</v>
      </c>
      <c r="C1537" t="s">
        <v>95</v>
      </c>
      <c r="D1537" t="s">
        <v>7062</v>
      </c>
      <c r="E1537" s="1">
        <v>43687.434016203697</v>
      </c>
      <c r="F1537" t="s">
        <v>7080</v>
      </c>
    </row>
    <row r="1538" spans="1:6" x14ac:dyDescent="0.25">
      <c r="A1538" t="s">
        <v>5363</v>
      </c>
      <c r="B1538" t="s">
        <v>5364</v>
      </c>
      <c r="C1538" t="s">
        <v>698</v>
      </c>
      <c r="D1538" t="s">
        <v>698</v>
      </c>
      <c r="E1538" s="1">
        <v>43687.658923611103</v>
      </c>
      <c r="F1538" t="s">
        <v>7080</v>
      </c>
    </row>
    <row r="1539" spans="1:6" x14ac:dyDescent="0.25">
      <c r="A1539" t="s">
        <v>3180</v>
      </c>
      <c r="B1539" t="s">
        <v>3181</v>
      </c>
      <c r="C1539" t="s">
        <v>234</v>
      </c>
      <c r="D1539" t="s">
        <v>7062</v>
      </c>
      <c r="E1539" s="1">
        <v>43687.842418981498</v>
      </c>
      <c r="F1539" t="s">
        <v>7080</v>
      </c>
    </row>
    <row r="1540" spans="1:6" x14ac:dyDescent="0.25">
      <c r="A1540" t="s">
        <v>5365</v>
      </c>
      <c r="B1540" t="s">
        <v>5366</v>
      </c>
      <c r="C1540" t="s">
        <v>234</v>
      </c>
      <c r="D1540" t="s">
        <v>7062</v>
      </c>
      <c r="E1540" s="1">
        <v>43687.846851851798</v>
      </c>
      <c r="F1540" t="s">
        <v>7080</v>
      </c>
    </row>
    <row r="1541" spans="1:6" x14ac:dyDescent="0.25">
      <c r="A1541" t="s">
        <v>3182</v>
      </c>
      <c r="B1541" t="s">
        <v>3183</v>
      </c>
      <c r="C1541" t="s">
        <v>3184</v>
      </c>
      <c r="D1541" t="s">
        <v>7051</v>
      </c>
      <c r="E1541" s="1">
        <v>43687.946006944403</v>
      </c>
      <c r="F1541" t="s">
        <v>7082</v>
      </c>
    </row>
    <row r="1542" spans="1:6" x14ac:dyDescent="0.25">
      <c r="A1542" t="s">
        <v>3484</v>
      </c>
      <c r="B1542" t="s">
        <v>3485</v>
      </c>
      <c r="C1542" t="s">
        <v>3184</v>
      </c>
      <c r="D1542" t="s">
        <v>7051</v>
      </c>
      <c r="E1542" s="1">
        <v>43689.021886574097</v>
      </c>
      <c r="F1542" t="s">
        <v>7080</v>
      </c>
    </row>
    <row r="1543" spans="1:6" x14ac:dyDescent="0.25">
      <c r="A1543" t="s">
        <v>3185</v>
      </c>
      <c r="B1543" t="s">
        <v>3186</v>
      </c>
      <c r="C1543" t="s">
        <v>145</v>
      </c>
      <c r="D1543" t="s">
        <v>7062</v>
      </c>
      <c r="E1543" s="1">
        <v>43689.040798611102</v>
      </c>
      <c r="F1543" t="s">
        <v>7080</v>
      </c>
    </row>
    <row r="1544" spans="1:6" x14ac:dyDescent="0.25">
      <c r="A1544" t="s">
        <v>3187</v>
      </c>
      <c r="B1544" t="s">
        <v>3188</v>
      </c>
      <c r="C1544" t="s">
        <v>822</v>
      </c>
      <c r="D1544" t="s">
        <v>7048</v>
      </c>
      <c r="E1544" s="1">
        <v>43689.1559837963</v>
      </c>
      <c r="F1544" t="s">
        <v>7082</v>
      </c>
    </row>
    <row r="1545" spans="1:6" x14ac:dyDescent="0.25">
      <c r="A1545" t="s">
        <v>3189</v>
      </c>
      <c r="B1545" t="s">
        <v>3190</v>
      </c>
      <c r="C1545" t="s">
        <v>822</v>
      </c>
      <c r="D1545" t="s">
        <v>7048</v>
      </c>
      <c r="E1545" s="1">
        <v>43689.1559837963</v>
      </c>
      <c r="F1545" t="s">
        <v>7082</v>
      </c>
    </row>
    <row r="1546" spans="1:6" x14ac:dyDescent="0.25">
      <c r="A1546" t="s">
        <v>5367</v>
      </c>
      <c r="B1546" t="s">
        <v>5368</v>
      </c>
      <c r="C1546" t="s">
        <v>822</v>
      </c>
      <c r="D1546" t="s">
        <v>7048</v>
      </c>
      <c r="E1546" s="1">
        <v>43689.159571759301</v>
      </c>
      <c r="F1546" t="s">
        <v>7082</v>
      </c>
    </row>
    <row r="1547" spans="1:6" x14ac:dyDescent="0.25">
      <c r="A1547" t="s">
        <v>3486</v>
      </c>
      <c r="B1547" t="s">
        <v>3487</v>
      </c>
      <c r="C1547" t="s">
        <v>822</v>
      </c>
      <c r="D1547" t="s">
        <v>7048</v>
      </c>
      <c r="E1547" s="1">
        <v>43689.159571759301</v>
      </c>
      <c r="F1547" t="s">
        <v>7082</v>
      </c>
    </row>
    <row r="1548" spans="1:6" x14ac:dyDescent="0.25">
      <c r="A1548" t="s">
        <v>1820</v>
      </c>
      <c r="B1548" t="s">
        <v>1821</v>
      </c>
      <c r="C1548" t="s">
        <v>178</v>
      </c>
      <c r="D1548" t="s">
        <v>7041</v>
      </c>
      <c r="E1548" s="1">
        <v>43689.375185185199</v>
      </c>
      <c r="F1548" t="s">
        <v>7080</v>
      </c>
    </row>
    <row r="1549" spans="1:6" x14ac:dyDescent="0.25">
      <c r="A1549" t="s">
        <v>1822</v>
      </c>
      <c r="B1549" t="s">
        <v>1823</v>
      </c>
      <c r="C1549" t="s">
        <v>1824</v>
      </c>
      <c r="D1549" t="s">
        <v>7074</v>
      </c>
      <c r="E1549" s="1">
        <v>43689.514027777797</v>
      </c>
      <c r="F1549" t="s">
        <v>7080</v>
      </c>
    </row>
    <row r="1550" spans="1:6" x14ac:dyDescent="0.25">
      <c r="A1550" t="s">
        <v>3191</v>
      </c>
      <c r="B1550" t="s">
        <v>3192</v>
      </c>
      <c r="C1550" t="s">
        <v>542</v>
      </c>
      <c r="D1550" t="s">
        <v>7067</v>
      </c>
      <c r="E1550" s="1">
        <v>43689.596817129597</v>
      </c>
      <c r="F1550" t="s">
        <v>7080</v>
      </c>
    </row>
    <row r="1551" spans="1:6" x14ac:dyDescent="0.25">
      <c r="A1551" t="s">
        <v>5369</v>
      </c>
      <c r="B1551" t="s">
        <v>5370</v>
      </c>
      <c r="C1551" t="s">
        <v>17</v>
      </c>
      <c r="D1551" t="s">
        <v>7062</v>
      </c>
      <c r="E1551" s="1">
        <v>43689.646284722199</v>
      </c>
      <c r="F1551" t="s">
        <v>7080</v>
      </c>
    </row>
    <row r="1552" spans="1:6" x14ac:dyDescent="0.25">
      <c r="A1552" t="s">
        <v>5371</v>
      </c>
      <c r="B1552" t="s">
        <v>5372</v>
      </c>
      <c r="C1552" t="s">
        <v>1035</v>
      </c>
      <c r="D1552" t="s">
        <v>698</v>
      </c>
      <c r="E1552" s="1">
        <v>43689.697928240697</v>
      </c>
      <c r="F1552" t="s">
        <v>7080</v>
      </c>
    </row>
    <row r="1553" spans="1:6" x14ac:dyDescent="0.25">
      <c r="A1553" t="s">
        <v>3488</v>
      </c>
      <c r="B1553" t="s">
        <v>3489</v>
      </c>
      <c r="C1553" t="s">
        <v>226</v>
      </c>
      <c r="D1553" t="s">
        <v>7062</v>
      </c>
      <c r="E1553" s="1">
        <v>43689.800659722197</v>
      </c>
      <c r="F1553" t="s">
        <v>7082</v>
      </c>
    </row>
    <row r="1554" spans="1:6" x14ac:dyDescent="0.25">
      <c r="A1554" t="s">
        <v>3490</v>
      </c>
      <c r="B1554" t="s">
        <v>3491</v>
      </c>
      <c r="C1554" t="s">
        <v>3492</v>
      </c>
      <c r="D1554" t="s">
        <v>7053</v>
      </c>
      <c r="E1554" s="1">
        <v>43690.444247685198</v>
      </c>
      <c r="F1554" t="s">
        <v>7082</v>
      </c>
    </row>
    <row r="1555" spans="1:6" x14ac:dyDescent="0.25">
      <c r="A1555" t="s">
        <v>3493</v>
      </c>
      <c r="B1555" t="s">
        <v>3494</v>
      </c>
      <c r="C1555" t="s">
        <v>2732</v>
      </c>
      <c r="D1555" t="s">
        <v>2732</v>
      </c>
      <c r="E1555" s="1">
        <v>43690.4906597222</v>
      </c>
      <c r="F1555" t="s">
        <v>7082</v>
      </c>
    </row>
    <row r="1556" spans="1:6" x14ac:dyDescent="0.25">
      <c r="A1556" t="s">
        <v>3495</v>
      </c>
      <c r="B1556" t="s">
        <v>3496</v>
      </c>
      <c r="C1556" t="s">
        <v>50</v>
      </c>
      <c r="D1556" t="s">
        <v>7062</v>
      </c>
      <c r="E1556" s="1">
        <v>43690.59375</v>
      </c>
      <c r="F1556" t="s">
        <v>7080</v>
      </c>
    </row>
    <row r="1557" spans="1:6" x14ac:dyDescent="0.25">
      <c r="A1557" t="s">
        <v>3193</v>
      </c>
      <c r="B1557" t="s">
        <v>3194</v>
      </c>
      <c r="C1557" t="s">
        <v>3195</v>
      </c>
      <c r="D1557" t="s">
        <v>3195</v>
      </c>
      <c r="E1557" s="1">
        <v>43690.606527777803</v>
      </c>
      <c r="F1557" t="s">
        <v>7082</v>
      </c>
    </row>
    <row r="1558" spans="1:6" x14ac:dyDescent="0.25">
      <c r="A1558" t="s">
        <v>1825</v>
      </c>
      <c r="B1558" t="s">
        <v>1826</v>
      </c>
      <c r="C1558" t="s">
        <v>80</v>
      </c>
      <c r="D1558" t="s">
        <v>7063</v>
      </c>
      <c r="E1558" s="1">
        <v>43690.707499999997</v>
      </c>
      <c r="F1558" t="s">
        <v>7082</v>
      </c>
    </row>
    <row r="1559" spans="1:6" x14ac:dyDescent="0.25">
      <c r="A1559" t="s">
        <v>3497</v>
      </c>
      <c r="B1559" t="s">
        <v>3498</v>
      </c>
      <c r="C1559" t="s">
        <v>1308</v>
      </c>
      <c r="D1559" t="s">
        <v>7051</v>
      </c>
      <c r="E1559" s="1">
        <v>43690.923032407401</v>
      </c>
      <c r="F1559" t="s">
        <v>7082</v>
      </c>
    </row>
    <row r="1560" spans="1:6" x14ac:dyDescent="0.25">
      <c r="A1560" t="s">
        <v>5373</v>
      </c>
      <c r="B1560" t="s">
        <v>5374</v>
      </c>
      <c r="C1560" t="s">
        <v>211</v>
      </c>
      <c r="D1560" t="s">
        <v>7062</v>
      </c>
      <c r="E1560" s="1">
        <v>43691.386678240699</v>
      </c>
      <c r="F1560" t="s">
        <v>7080</v>
      </c>
    </row>
    <row r="1561" spans="1:6" x14ac:dyDescent="0.25">
      <c r="A1561" t="s">
        <v>3499</v>
      </c>
      <c r="B1561" t="s">
        <v>3500</v>
      </c>
      <c r="C1561" t="s">
        <v>405</v>
      </c>
      <c r="D1561" t="s">
        <v>7062</v>
      </c>
      <c r="E1561" s="1">
        <v>43691.472696759301</v>
      </c>
      <c r="F1561" t="s">
        <v>7082</v>
      </c>
    </row>
    <row r="1562" spans="1:6" x14ac:dyDescent="0.25">
      <c r="A1562" t="s">
        <v>5375</v>
      </c>
      <c r="B1562" t="s">
        <v>5376</v>
      </c>
      <c r="C1562" t="s">
        <v>405</v>
      </c>
      <c r="D1562" t="s">
        <v>7062</v>
      </c>
      <c r="E1562" s="1">
        <v>43691.4859490741</v>
      </c>
      <c r="F1562" t="s">
        <v>7080</v>
      </c>
    </row>
    <row r="1563" spans="1:6" x14ac:dyDescent="0.25">
      <c r="A1563" t="s">
        <v>3196</v>
      </c>
      <c r="B1563" t="s">
        <v>3197</v>
      </c>
      <c r="C1563" t="s">
        <v>186</v>
      </c>
      <c r="D1563" t="s">
        <v>7009</v>
      </c>
      <c r="E1563" s="1">
        <v>43691.505138888897</v>
      </c>
      <c r="F1563" t="s">
        <v>7082</v>
      </c>
    </row>
    <row r="1564" spans="1:6" x14ac:dyDescent="0.25">
      <c r="A1564" t="s">
        <v>3199</v>
      </c>
      <c r="B1564" t="s">
        <v>3200</v>
      </c>
      <c r="C1564" t="s">
        <v>50</v>
      </c>
      <c r="D1564" t="s">
        <v>7062</v>
      </c>
      <c r="E1564" s="1">
        <v>43691.6422916667</v>
      </c>
      <c r="F1564" t="s">
        <v>7080</v>
      </c>
    </row>
    <row r="1565" spans="1:6" x14ac:dyDescent="0.25">
      <c r="A1565" t="s">
        <v>5377</v>
      </c>
      <c r="B1565" t="s">
        <v>5378</v>
      </c>
      <c r="C1565" t="s">
        <v>2973</v>
      </c>
      <c r="D1565" t="s">
        <v>7049</v>
      </c>
      <c r="E1565" s="1">
        <v>43691.648611111101</v>
      </c>
      <c r="F1565" t="s">
        <v>7080</v>
      </c>
    </row>
    <row r="1566" spans="1:6" x14ac:dyDescent="0.25">
      <c r="A1566" t="s">
        <v>3501</v>
      </c>
      <c r="B1566" t="s">
        <v>3502</v>
      </c>
      <c r="C1566" t="s">
        <v>2973</v>
      </c>
      <c r="D1566" t="s">
        <v>7049</v>
      </c>
      <c r="E1566" s="1">
        <v>43691.652685185203</v>
      </c>
      <c r="F1566" t="s">
        <v>7080</v>
      </c>
    </row>
    <row r="1567" spans="1:6" x14ac:dyDescent="0.25">
      <c r="A1567" t="s">
        <v>3201</v>
      </c>
      <c r="B1567" t="s">
        <v>3202</v>
      </c>
      <c r="C1567" t="s">
        <v>2973</v>
      </c>
      <c r="D1567" t="s">
        <v>7049</v>
      </c>
      <c r="E1567" s="1">
        <v>43691.65625</v>
      </c>
      <c r="F1567" t="s">
        <v>7082</v>
      </c>
    </row>
    <row r="1568" spans="1:6" x14ac:dyDescent="0.25">
      <c r="A1568" t="s">
        <v>3503</v>
      </c>
      <c r="B1568" t="s">
        <v>3504</v>
      </c>
      <c r="C1568" t="s">
        <v>14</v>
      </c>
      <c r="D1568" t="s">
        <v>7062</v>
      </c>
      <c r="E1568" s="1">
        <v>43691.725937499999</v>
      </c>
      <c r="F1568" t="s">
        <v>7080</v>
      </c>
    </row>
    <row r="1569" spans="1:6" x14ac:dyDescent="0.25">
      <c r="A1569" t="s">
        <v>5379</v>
      </c>
      <c r="B1569" t="s">
        <v>5380</v>
      </c>
      <c r="C1569" t="s">
        <v>31</v>
      </c>
      <c r="D1569" t="s">
        <v>7062</v>
      </c>
      <c r="E1569" s="1">
        <v>43691.812291666698</v>
      </c>
      <c r="F1569" t="s">
        <v>7080</v>
      </c>
    </row>
    <row r="1570" spans="1:6" x14ac:dyDescent="0.25">
      <c r="A1570" t="s">
        <v>5381</v>
      </c>
      <c r="B1570" t="s">
        <v>5382</v>
      </c>
      <c r="C1570" t="s">
        <v>909</v>
      </c>
      <c r="D1570" t="s">
        <v>7040</v>
      </c>
      <c r="E1570" s="1">
        <v>43692.549328703702</v>
      </c>
      <c r="F1570" t="s">
        <v>7081</v>
      </c>
    </row>
    <row r="1571" spans="1:6" x14ac:dyDescent="0.25">
      <c r="A1571" t="s">
        <v>1827</v>
      </c>
      <c r="B1571" t="s">
        <v>1828</v>
      </c>
      <c r="C1571" t="s">
        <v>1829</v>
      </c>
      <c r="D1571" t="s">
        <v>2968</v>
      </c>
      <c r="E1571" s="1">
        <v>43692.589710648201</v>
      </c>
      <c r="F1571" t="s">
        <v>7080</v>
      </c>
    </row>
    <row r="1572" spans="1:6" x14ac:dyDescent="0.25">
      <c r="A1572" t="s">
        <v>1830</v>
      </c>
      <c r="B1572" t="s">
        <v>1831</v>
      </c>
      <c r="C1572" t="s">
        <v>58</v>
      </c>
      <c r="D1572" t="s">
        <v>7062</v>
      </c>
      <c r="E1572" s="1">
        <v>43692.620393518497</v>
      </c>
      <c r="F1572" t="s">
        <v>7080</v>
      </c>
    </row>
    <row r="1573" spans="1:6" x14ac:dyDescent="0.25">
      <c r="A1573" t="s">
        <v>1832</v>
      </c>
      <c r="B1573" t="s">
        <v>1833</v>
      </c>
      <c r="C1573" t="s">
        <v>542</v>
      </c>
      <c r="D1573" t="s">
        <v>7067</v>
      </c>
      <c r="E1573" s="1">
        <v>43692.707847222198</v>
      </c>
      <c r="F1573" t="s">
        <v>7081</v>
      </c>
    </row>
    <row r="1574" spans="1:6" x14ac:dyDescent="0.25">
      <c r="A1574" t="s">
        <v>1834</v>
      </c>
      <c r="B1574" t="s">
        <v>1835</v>
      </c>
      <c r="C1574" t="s">
        <v>405</v>
      </c>
      <c r="D1574" t="s">
        <v>7062</v>
      </c>
      <c r="E1574" s="1">
        <v>43692.725648148102</v>
      </c>
      <c r="F1574" t="s">
        <v>7080</v>
      </c>
    </row>
    <row r="1575" spans="1:6" x14ac:dyDescent="0.25">
      <c r="A1575" t="s">
        <v>5383</v>
      </c>
      <c r="B1575" t="s">
        <v>5384</v>
      </c>
      <c r="C1575" t="s">
        <v>17</v>
      </c>
      <c r="D1575" t="s">
        <v>7062</v>
      </c>
      <c r="E1575" s="1">
        <v>43692.797442129602</v>
      </c>
      <c r="F1575" t="s">
        <v>7080</v>
      </c>
    </row>
    <row r="1576" spans="1:6" x14ac:dyDescent="0.25">
      <c r="A1576" t="s">
        <v>5385</v>
      </c>
      <c r="B1576" t="s">
        <v>5386</v>
      </c>
      <c r="C1576" t="s">
        <v>36</v>
      </c>
      <c r="D1576" t="s">
        <v>7062</v>
      </c>
      <c r="E1576" s="1">
        <v>43692.820914351898</v>
      </c>
      <c r="F1576" t="s">
        <v>7080</v>
      </c>
    </row>
    <row r="1577" spans="1:6" x14ac:dyDescent="0.25">
      <c r="A1577" t="s">
        <v>1836</v>
      </c>
      <c r="B1577" t="s">
        <v>1837</v>
      </c>
      <c r="C1577" t="s">
        <v>154</v>
      </c>
      <c r="D1577" t="s">
        <v>7062</v>
      </c>
      <c r="E1577" s="1">
        <v>43693.481574074103</v>
      </c>
      <c r="F1577" t="s">
        <v>7080</v>
      </c>
    </row>
    <row r="1578" spans="1:6" x14ac:dyDescent="0.25">
      <c r="A1578" t="s">
        <v>3203</v>
      </c>
      <c r="B1578" t="s">
        <v>3204</v>
      </c>
      <c r="C1578" t="s">
        <v>154</v>
      </c>
      <c r="D1578" t="s">
        <v>7062</v>
      </c>
      <c r="E1578" s="1">
        <v>43693.486064814802</v>
      </c>
      <c r="F1578" t="s">
        <v>7080</v>
      </c>
    </row>
    <row r="1579" spans="1:6" x14ac:dyDescent="0.25">
      <c r="A1579" t="s">
        <v>3505</v>
      </c>
      <c r="B1579" t="s">
        <v>3506</v>
      </c>
      <c r="C1579" t="s">
        <v>517</v>
      </c>
      <c r="D1579" t="s">
        <v>517</v>
      </c>
      <c r="E1579" s="1">
        <v>43693.497199074103</v>
      </c>
      <c r="F1579" t="s">
        <v>7080</v>
      </c>
    </row>
    <row r="1580" spans="1:6" x14ac:dyDescent="0.25">
      <c r="A1580" t="s">
        <v>1838</v>
      </c>
      <c r="B1580" t="s">
        <v>1839</v>
      </c>
      <c r="C1580" t="s">
        <v>542</v>
      </c>
      <c r="D1580" t="s">
        <v>7067</v>
      </c>
      <c r="E1580" s="1">
        <v>43693.513032407398</v>
      </c>
      <c r="F1580" t="s">
        <v>7082</v>
      </c>
    </row>
    <row r="1581" spans="1:6" x14ac:dyDescent="0.25">
      <c r="A1581" t="s">
        <v>1840</v>
      </c>
      <c r="B1581" t="s">
        <v>1841</v>
      </c>
      <c r="C1581" t="s">
        <v>733</v>
      </c>
      <c r="D1581" t="s">
        <v>733</v>
      </c>
      <c r="E1581" s="1">
        <v>43693.551435185203</v>
      </c>
      <c r="F1581" t="s">
        <v>7082</v>
      </c>
    </row>
    <row r="1582" spans="1:6" x14ac:dyDescent="0.25">
      <c r="A1582" t="s">
        <v>1842</v>
      </c>
      <c r="B1582" t="s">
        <v>1843</v>
      </c>
      <c r="C1582" t="s">
        <v>58</v>
      </c>
      <c r="D1582" t="s">
        <v>7062</v>
      </c>
      <c r="E1582" s="1">
        <v>43693.598726851902</v>
      </c>
      <c r="F1582" t="s">
        <v>7080</v>
      </c>
    </row>
    <row r="1583" spans="1:6" x14ac:dyDescent="0.25">
      <c r="A1583" t="s">
        <v>3507</v>
      </c>
      <c r="B1583" t="s">
        <v>3508</v>
      </c>
      <c r="C1583" t="s">
        <v>36</v>
      </c>
      <c r="D1583" t="s">
        <v>7062</v>
      </c>
      <c r="E1583" s="1">
        <v>43693.611944444398</v>
      </c>
      <c r="F1583" t="s">
        <v>7080</v>
      </c>
    </row>
    <row r="1584" spans="1:6" x14ac:dyDescent="0.25">
      <c r="A1584" t="s">
        <v>1844</v>
      </c>
      <c r="B1584" t="s">
        <v>1845</v>
      </c>
      <c r="C1584" t="s">
        <v>367</v>
      </c>
      <c r="D1584" t="s">
        <v>367</v>
      </c>
      <c r="E1584" s="1">
        <v>43694.502928240698</v>
      </c>
      <c r="F1584" t="s">
        <v>7082</v>
      </c>
    </row>
    <row r="1585" spans="1:6" x14ac:dyDescent="0.25">
      <c r="A1585" t="s">
        <v>3205</v>
      </c>
      <c r="B1585" t="s">
        <v>3206</v>
      </c>
      <c r="C1585" t="s">
        <v>58</v>
      </c>
      <c r="D1585" t="s">
        <v>7062</v>
      </c>
      <c r="E1585" s="1">
        <v>43694.641423611101</v>
      </c>
      <c r="F1585" t="s">
        <v>7082</v>
      </c>
    </row>
    <row r="1586" spans="1:6" x14ac:dyDescent="0.25">
      <c r="A1586" t="s">
        <v>3509</v>
      </c>
      <c r="B1586" t="s">
        <v>3510</v>
      </c>
      <c r="C1586" t="s">
        <v>31</v>
      </c>
      <c r="D1586" t="s">
        <v>7062</v>
      </c>
      <c r="E1586" s="1">
        <v>43694.651747685202</v>
      </c>
      <c r="F1586" t="s">
        <v>7080</v>
      </c>
    </row>
    <row r="1587" spans="1:6" x14ac:dyDescent="0.25">
      <c r="A1587" t="s">
        <v>3207</v>
      </c>
      <c r="B1587" t="s">
        <v>3208</v>
      </c>
      <c r="C1587" t="s">
        <v>116</v>
      </c>
      <c r="D1587" t="s">
        <v>7062</v>
      </c>
      <c r="E1587" s="1">
        <v>43694.674201388902</v>
      </c>
      <c r="F1587" t="s">
        <v>7080</v>
      </c>
    </row>
    <row r="1588" spans="1:6" x14ac:dyDescent="0.25">
      <c r="A1588" t="s">
        <v>1846</v>
      </c>
      <c r="B1588" t="s">
        <v>1847</v>
      </c>
      <c r="C1588" t="s">
        <v>50</v>
      </c>
      <c r="D1588" t="s">
        <v>7062</v>
      </c>
      <c r="E1588" s="1">
        <v>43694.706087963001</v>
      </c>
      <c r="F1588" t="s">
        <v>7080</v>
      </c>
    </row>
    <row r="1589" spans="1:6" x14ac:dyDescent="0.25">
      <c r="A1589" t="s">
        <v>1848</v>
      </c>
      <c r="B1589" t="s">
        <v>1849</v>
      </c>
      <c r="C1589" t="s">
        <v>168</v>
      </c>
      <c r="D1589" t="s">
        <v>7062</v>
      </c>
      <c r="E1589" s="1">
        <v>43694.8510185185</v>
      </c>
      <c r="F1589" t="s">
        <v>7080</v>
      </c>
    </row>
    <row r="1590" spans="1:6" x14ac:dyDescent="0.25">
      <c r="A1590" t="s">
        <v>3209</v>
      </c>
      <c r="B1590" t="s">
        <v>3210</v>
      </c>
      <c r="C1590" t="s">
        <v>14</v>
      </c>
      <c r="D1590" t="s">
        <v>7062</v>
      </c>
      <c r="E1590" s="1">
        <v>43695.516261574099</v>
      </c>
      <c r="F1590" t="s">
        <v>7080</v>
      </c>
    </row>
    <row r="1591" spans="1:6" x14ac:dyDescent="0.25">
      <c r="A1591" t="s">
        <v>3211</v>
      </c>
      <c r="B1591" t="s">
        <v>3212</v>
      </c>
      <c r="C1591" t="s">
        <v>14</v>
      </c>
      <c r="D1591" t="s">
        <v>7062</v>
      </c>
      <c r="E1591" s="1">
        <v>43695.526412036997</v>
      </c>
      <c r="F1591" t="s">
        <v>7080</v>
      </c>
    </row>
    <row r="1592" spans="1:6" x14ac:dyDescent="0.25">
      <c r="A1592" t="s">
        <v>3511</v>
      </c>
      <c r="B1592" t="s">
        <v>3512</v>
      </c>
      <c r="C1592" t="s">
        <v>14</v>
      </c>
      <c r="D1592" t="s">
        <v>7062</v>
      </c>
      <c r="E1592" s="1">
        <v>43695.529618055603</v>
      </c>
      <c r="F1592" t="s">
        <v>7080</v>
      </c>
    </row>
    <row r="1593" spans="1:6" x14ac:dyDescent="0.25">
      <c r="A1593" t="s">
        <v>3513</v>
      </c>
      <c r="B1593" t="s">
        <v>3514</v>
      </c>
      <c r="C1593" t="s">
        <v>591</v>
      </c>
      <c r="D1593" t="s">
        <v>7062</v>
      </c>
      <c r="E1593" s="1">
        <v>43695.604641203703</v>
      </c>
      <c r="F1593" t="s">
        <v>7080</v>
      </c>
    </row>
    <row r="1594" spans="1:6" x14ac:dyDescent="0.25">
      <c r="A1594" t="s">
        <v>3213</v>
      </c>
      <c r="B1594" t="s">
        <v>3214</v>
      </c>
      <c r="C1594" t="s">
        <v>14</v>
      </c>
      <c r="D1594" t="s">
        <v>7062</v>
      </c>
      <c r="E1594" s="1">
        <v>43695.733321759297</v>
      </c>
      <c r="F1594" t="s">
        <v>7080</v>
      </c>
    </row>
    <row r="1595" spans="1:6" x14ac:dyDescent="0.25">
      <c r="A1595" t="s">
        <v>1852</v>
      </c>
      <c r="B1595" t="s">
        <v>1853</v>
      </c>
      <c r="C1595" t="s">
        <v>1854</v>
      </c>
      <c r="D1595" t="s">
        <v>1854</v>
      </c>
      <c r="E1595" s="1">
        <v>43696.531944444403</v>
      </c>
      <c r="F1595" t="s">
        <v>7081</v>
      </c>
    </row>
    <row r="1596" spans="1:6" x14ac:dyDescent="0.25">
      <c r="A1596" t="s">
        <v>5387</v>
      </c>
      <c r="B1596" t="s">
        <v>5388</v>
      </c>
      <c r="C1596" t="s">
        <v>1854</v>
      </c>
      <c r="D1596" t="s">
        <v>1854</v>
      </c>
      <c r="E1596" s="1">
        <v>43696.550960648201</v>
      </c>
      <c r="F1596" t="s">
        <v>7080</v>
      </c>
    </row>
    <row r="1597" spans="1:6" x14ac:dyDescent="0.25">
      <c r="A1597" t="s">
        <v>3515</v>
      </c>
      <c r="B1597" t="s">
        <v>3516</v>
      </c>
      <c r="C1597" t="s">
        <v>42</v>
      </c>
      <c r="D1597" t="s">
        <v>42</v>
      </c>
      <c r="E1597" s="1">
        <v>43696.570775462998</v>
      </c>
      <c r="F1597" t="s">
        <v>7083</v>
      </c>
    </row>
    <row r="1598" spans="1:6" x14ac:dyDescent="0.25">
      <c r="A1598" t="s">
        <v>5389</v>
      </c>
      <c r="B1598" t="s">
        <v>5390</v>
      </c>
      <c r="C1598" t="s">
        <v>5391</v>
      </c>
      <c r="D1598" t="s">
        <v>7020</v>
      </c>
      <c r="E1598" s="1">
        <v>43697.487442129597</v>
      </c>
      <c r="F1598" t="s">
        <v>7082</v>
      </c>
    </row>
    <row r="1599" spans="1:6" x14ac:dyDescent="0.25">
      <c r="A1599" t="s">
        <v>5392</v>
      </c>
      <c r="B1599" t="s">
        <v>5393</v>
      </c>
      <c r="C1599" t="s">
        <v>116</v>
      </c>
      <c r="D1599" t="s">
        <v>7062</v>
      </c>
      <c r="E1599" s="1">
        <v>43697.515798611101</v>
      </c>
      <c r="F1599" t="s">
        <v>7082</v>
      </c>
    </row>
    <row r="1600" spans="1:6" x14ac:dyDescent="0.25">
      <c r="A1600" t="s">
        <v>3217</v>
      </c>
      <c r="B1600" t="s">
        <v>3218</v>
      </c>
      <c r="C1600" t="s">
        <v>116</v>
      </c>
      <c r="D1600" t="s">
        <v>7062</v>
      </c>
      <c r="E1600" s="1">
        <v>43697.519340277802</v>
      </c>
      <c r="F1600" t="s">
        <v>7082</v>
      </c>
    </row>
    <row r="1601" spans="1:6" x14ac:dyDescent="0.25">
      <c r="A1601" t="s">
        <v>3517</v>
      </c>
      <c r="B1601" t="s">
        <v>3518</v>
      </c>
      <c r="C1601" t="s">
        <v>810</v>
      </c>
      <c r="D1601" t="s">
        <v>810</v>
      </c>
      <c r="E1601" s="1">
        <v>43697.581469907404</v>
      </c>
      <c r="F1601" t="s">
        <v>7080</v>
      </c>
    </row>
    <row r="1602" spans="1:6" x14ac:dyDescent="0.25">
      <c r="A1602" t="s">
        <v>1855</v>
      </c>
      <c r="B1602" t="s">
        <v>1856</v>
      </c>
      <c r="C1602" t="s">
        <v>886</v>
      </c>
      <c r="D1602" t="s">
        <v>886</v>
      </c>
      <c r="E1602" s="1">
        <v>43697.663275462997</v>
      </c>
      <c r="F1602" t="s">
        <v>7082</v>
      </c>
    </row>
    <row r="1603" spans="1:6" x14ac:dyDescent="0.25">
      <c r="A1603" t="s">
        <v>5394</v>
      </c>
      <c r="B1603" t="s">
        <v>5395</v>
      </c>
      <c r="C1603" t="s">
        <v>1778</v>
      </c>
      <c r="D1603" t="s">
        <v>7051</v>
      </c>
      <c r="E1603" s="1">
        <v>43698.047430555598</v>
      </c>
      <c r="F1603" t="s">
        <v>7080</v>
      </c>
    </row>
    <row r="1604" spans="1:6" x14ac:dyDescent="0.25">
      <c r="A1604" t="s">
        <v>5396</v>
      </c>
      <c r="B1604" t="s">
        <v>5397</v>
      </c>
      <c r="C1604" t="s">
        <v>998</v>
      </c>
      <c r="D1604" t="s">
        <v>7017</v>
      </c>
      <c r="E1604" s="1">
        <v>43698.059502314798</v>
      </c>
      <c r="F1604" t="s">
        <v>7080</v>
      </c>
    </row>
    <row r="1605" spans="1:6" x14ac:dyDescent="0.25">
      <c r="A1605" t="s">
        <v>1857</v>
      </c>
      <c r="B1605" t="s">
        <v>1858</v>
      </c>
      <c r="C1605" t="s">
        <v>1854</v>
      </c>
      <c r="D1605" t="s">
        <v>1854</v>
      </c>
      <c r="E1605" s="1">
        <v>43698.458067129599</v>
      </c>
      <c r="F1605" t="s">
        <v>7082</v>
      </c>
    </row>
    <row r="1606" spans="1:6" x14ac:dyDescent="0.25">
      <c r="A1606" t="s">
        <v>3219</v>
      </c>
      <c r="B1606" t="s">
        <v>3220</v>
      </c>
      <c r="C1606" t="s">
        <v>163</v>
      </c>
      <c r="D1606" t="s">
        <v>7062</v>
      </c>
      <c r="E1606" s="1">
        <v>43698.525428240697</v>
      </c>
      <c r="F1606" t="s">
        <v>7080</v>
      </c>
    </row>
    <row r="1607" spans="1:6" x14ac:dyDescent="0.25">
      <c r="A1607" t="s">
        <v>3519</v>
      </c>
      <c r="B1607" t="s">
        <v>3520</v>
      </c>
      <c r="C1607" t="s">
        <v>163</v>
      </c>
      <c r="D1607" t="s">
        <v>7062</v>
      </c>
      <c r="E1607" s="1">
        <v>43698.5920833333</v>
      </c>
      <c r="F1607" t="s">
        <v>7080</v>
      </c>
    </row>
    <row r="1608" spans="1:6" x14ac:dyDescent="0.25">
      <c r="A1608" t="s">
        <v>1859</v>
      </c>
      <c r="B1608" t="s">
        <v>1860</v>
      </c>
      <c r="C1608" t="s">
        <v>23</v>
      </c>
      <c r="D1608" t="s">
        <v>7062</v>
      </c>
      <c r="E1608" s="1">
        <v>43698.728113425903</v>
      </c>
      <c r="F1608" t="s">
        <v>7080</v>
      </c>
    </row>
    <row r="1609" spans="1:6" x14ac:dyDescent="0.25">
      <c r="A1609" t="s">
        <v>1861</v>
      </c>
      <c r="B1609" t="s">
        <v>1862</v>
      </c>
      <c r="C1609" t="s">
        <v>148</v>
      </c>
      <c r="D1609" t="s">
        <v>7062</v>
      </c>
      <c r="E1609" s="1">
        <v>43698.791504629597</v>
      </c>
      <c r="F1609" t="s">
        <v>7080</v>
      </c>
    </row>
    <row r="1610" spans="1:6" x14ac:dyDescent="0.25">
      <c r="A1610" t="s">
        <v>5398</v>
      </c>
      <c r="B1610" t="s">
        <v>5399</v>
      </c>
      <c r="C1610" t="s">
        <v>145</v>
      </c>
      <c r="D1610" t="s">
        <v>7062</v>
      </c>
      <c r="E1610" s="1">
        <v>43698.791527777801</v>
      </c>
      <c r="F1610" t="s">
        <v>7080</v>
      </c>
    </row>
    <row r="1611" spans="1:6" x14ac:dyDescent="0.25">
      <c r="A1611" t="s">
        <v>3221</v>
      </c>
      <c r="B1611" t="s">
        <v>3222</v>
      </c>
      <c r="C1611" t="s">
        <v>148</v>
      </c>
      <c r="D1611" t="s">
        <v>7062</v>
      </c>
      <c r="E1611" s="1">
        <v>43698.818564814799</v>
      </c>
      <c r="F1611" t="s">
        <v>7080</v>
      </c>
    </row>
    <row r="1612" spans="1:6" x14ac:dyDescent="0.25">
      <c r="A1612" t="s">
        <v>5402</v>
      </c>
      <c r="B1612" t="s">
        <v>5403</v>
      </c>
      <c r="C1612" t="s">
        <v>77</v>
      </c>
      <c r="D1612" t="s">
        <v>7048</v>
      </c>
      <c r="E1612" s="1">
        <v>43699.174039351798</v>
      </c>
      <c r="F1612" t="s">
        <v>7082</v>
      </c>
    </row>
    <row r="1613" spans="1:6" x14ac:dyDescent="0.25">
      <c r="A1613" t="s">
        <v>3225</v>
      </c>
      <c r="B1613" t="s">
        <v>3226</v>
      </c>
      <c r="C1613" t="s">
        <v>77</v>
      </c>
      <c r="D1613" t="s">
        <v>7048</v>
      </c>
      <c r="E1613" s="1">
        <v>43699.175659722197</v>
      </c>
      <c r="F1613" t="s">
        <v>7082</v>
      </c>
    </row>
    <row r="1614" spans="1:6" x14ac:dyDescent="0.25">
      <c r="A1614" t="s">
        <v>3227</v>
      </c>
      <c r="B1614" t="s">
        <v>3228</v>
      </c>
      <c r="C1614" t="s">
        <v>77</v>
      </c>
      <c r="D1614" t="s">
        <v>7048</v>
      </c>
      <c r="E1614" s="1">
        <v>43699.176967592597</v>
      </c>
      <c r="F1614" t="s">
        <v>7082</v>
      </c>
    </row>
    <row r="1615" spans="1:6" x14ac:dyDescent="0.25">
      <c r="A1615" t="s">
        <v>1863</v>
      </c>
      <c r="B1615" t="s">
        <v>1864</v>
      </c>
      <c r="C1615" t="s">
        <v>810</v>
      </c>
      <c r="D1615" t="s">
        <v>810</v>
      </c>
      <c r="E1615" s="1">
        <v>43699.426261574103</v>
      </c>
      <c r="F1615" t="s">
        <v>7082</v>
      </c>
    </row>
    <row r="1616" spans="1:6" x14ac:dyDescent="0.25">
      <c r="A1616" t="s">
        <v>3521</v>
      </c>
      <c r="B1616" t="s">
        <v>3522</v>
      </c>
      <c r="C1616" t="s">
        <v>74</v>
      </c>
      <c r="D1616" t="s">
        <v>7026</v>
      </c>
      <c r="E1616" s="1">
        <v>43699.429907407401</v>
      </c>
      <c r="F1616" t="s">
        <v>7082</v>
      </c>
    </row>
    <row r="1617" spans="1:6" x14ac:dyDescent="0.25">
      <c r="A1617" t="s">
        <v>5404</v>
      </c>
      <c r="B1617" t="s">
        <v>5405</v>
      </c>
      <c r="C1617" t="s">
        <v>775</v>
      </c>
      <c r="D1617" t="s">
        <v>7062</v>
      </c>
      <c r="E1617" s="1">
        <v>43699.452326388899</v>
      </c>
      <c r="F1617" t="s">
        <v>7080</v>
      </c>
    </row>
    <row r="1618" spans="1:6" x14ac:dyDescent="0.25">
      <c r="A1618" t="s">
        <v>3229</v>
      </c>
      <c r="B1618" t="s">
        <v>3230</v>
      </c>
      <c r="C1618" t="s">
        <v>2620</v>
      </c>
      <c r="D1618" t="s">
        <v>61</v>
      </c>
      <c r="E1618" s="1">
        <v>43699.621261574102</v>
      </c>
      <c r="F1618" t="s">
        <v>7080</v>
      </c>
    </row>
    <row r="1619" spans="1:6" x14ac:dyDescent="0.25">
      <c r="A1619" t="s">
        <v>3231</v>
      </c>
      <c r="B1619" t="s">
        <v>3232</v>
      </c>
      <c r="C1619" t="s">
        <v>315</v>
      </c>
      <c r="D1619" t="s">
        <v>7062</v>
      </c>
      <c r="E1619" s="1">
        <v>43699.693287037</v>
      </c>
      <c r="F1619" t="s">
        <v>7083</v>
      </c>
    </row>
    <row r="1620" spans="1:6" x14ac:dyDescent="0.25">
      <c r="A1620" t="s">
        <v>1865</v>
      </c>
      <c r="B1620" t="s">
        <v>1866</v>
      </c>
      <c r="C1620" t="s">
        <v>31</v>
      </c>
      <c r="D1620" t="s">
        <v>7062</v>
      </c>
      <c r="E1620" s="1">
        <v>43699.708020833299</v>
      </c>
      <c r="F1620" t="s">
        <v>7082</v>
      </c>
    </row>
    <row r="1621" spans="1:6" x14ac:dyDescent="0.25">
      <c r="A1621" t="s">
        <v>5406</v>
      </c>
      <c r="B1621" t="s">
        <v>5407</v>
      </c>
      <c r="C1621" t="s">
        <v>2</v>
      </c>
      <c r="D1621" t="s">
        <v>2</v>
      </c>
      <c r="E1621" s="1">
        <v>43699.726574074099</v>
      </c>
      <c r="F1621" t="s">
        <v>7080</v>
      </c>
    </row>
    <row r="1622" spans="1:6" x14ac:dyDescent="0.25">
      <c r="A1622" t="s">
        <v>1867</v>
      </c>
      <c r="B1622" t="s">
        <v>1868</v>
      </c>
      <c r="C1622" t="s">
        <v>1869</v>
      </c>
      <c r="D1622" t="s">
        <v>7051</v>
      </c>
      <c r="E1622" s="1">
        <v>43699.838449074101</v>
      </c>
      <c r="F1622" t="s">
        <v>7080</v>
      </c>
    </row>
    <row r="1623" spans="1:6" x14ac:dyDescent="0.25">
      <c r="A1623" t="s">
        <v>1870</v>
      </c>
      <c r="B1623" t="s">
        <v>1871</v>
      </c>
      <c r="C1623" t="s">
        <v>1869</v>
      </c>
      <c r="D1623" t="s">
        <v>7051</v>
      </c>
      <c r="E1623" s="1">
        <v>43699.838449074101</v>
      </c>
      <c r="F1623" t="s">
        <v>7080</v>
      </c>
    </row>
    <row r="1624" spans="1:6" x14ac:dyDescent="0.25">
      <c r="A1624" t="s">
        <v>1872</v>
      </c>
      <c r="B1624" t="s">
        <v>1873</v>
      </c>
      <c r="C1624" t="s">
        <v>405</v>
      </c>
      <c r="D1624" t="s">
        <v>7062</v>
      </c>
      <c r="E1624" s="1">
        <v>43699.874444444402</v>
      </c>
      <c r="F1624" t="s">
        <v>7080</v>
      </c>
    </row>
    <row r="1625" spans="1:6" x14ac:dyDescent="0.25">
      <c r="A1625" t="s">
        <v>3523</v>
      </c>
      <c r="B1625" t="s">
        <v>3524</v>
      </c>
      <c r="C1625" t="s">
        <v>337</v>
      </c>
      <c r="D1625" t="s">
        <v>7062</v>
      </c>
      <c r="E1625" s="1">
        <v>43700.078287037002</v>
      </c>
      <c r="F1625" t="s">
        <v>7080</v>
      </c>
    </row>
    <row r="1626" spans="1:6" x14ac:dyDescent="0.25">
      <c r="A1626" t="s">
        <v>3233</v>
      </c>
      <c r="B1626" t="s">
        <v>3234</v>
      </c>
      <c r="C1626" t="s">
        <v>337</v>
      </c>
      <c r="D1626" t="s">
        <v>7062</v>
      </c>
      <c r="E1626" s="1">
        <v>43700.095798611103</v>
      </c>
      <c r="F1626" t="s">
        <v>7080</v>
      </c>
    </row>
    <row r="1627" spans="1:6" x14ac:dyDescent="0.25">
      <c r="A1627" t="s">
        <v>5408</v>
      </c>
      <c r="B1627" t="s">
        <v>5409</v>
      </c>
      <c r="C1627" t="s">
        <v>344</v>
      </c>
      <c r="D1627" t="s">
        <v>7062</v>
      </c>
      <c r="E1627" s="1">
        <v>43700.134363425903</v>
      </c>
      <c r="F1627" t="s">
        <v>7080</v>
      </c>
    </row>
    <row r="1628" spans="1:6" x14ac:dyDescent="0.25">
      <c r="A1628" t="s">
        <v>1874</v>
      </c>
      <c r="B1628" t="s">
        <v>1875</v>
      </c>
      <c r="C1628" t="s">
        <v>367</v>
      </c>
      <c r="D1628" t="s">
        <v>367</v>
      </c>
      <c r="E1628" s="1">
        <v>43700.411238425899</v>
      </c>
      <c r="F1628" t="s">
        <v>7081</v>
      </c>
    </row>
    <row r="1629" spans="1:6" x14ac:dyDescent="0.25">
      <c r="A1629" t="s">
        <v>1876</v>
      </c>
      <c r="B1629" t="s">
        <v>1877</v>
      </c>
      <c r="C1629" t="s">
        <v>367</v>
      </c>
      <c r="D1629" t="s">
        <v>367</v>
      </c>
      <c r="E1629" s="1">
        <v>43700.4141087963</v>
      </c>
      <c r="F1629" t="s">
        <v>7081</v>
      </c>
    </row>
    <row r="1630" spans="1:6" x14ac:dyDescent="0.25">
      <c r="A1630" t="s">
        <v>3525</v>
      </c>
      <c r="B1630" t="s">
        <v>3526</v>
      </c>
      <c r="C1630" t="s">
        <v>367</v>
      </c>
      <c r="D1630" t="s">
        <v>367</v>
      </c>
      <c r="E1630" s="1">
        <v>43700.419872685197</v>
      </c>
      <c r="F1630" t="s">
        <v>7080</v>
      </c>
    </row>
    <row r="1631" spans="1:6" x14ac:dyDescent="0.25">
      <c r="A1631" t="s">
        <v>1878</v>
      </c>
      <c r="B1631" t="s">
        <v>1879</v>
      </c>
      <c r="C1631" t="s">
        <v>1880</v>
      </c>
      <c r="D1631" t="s">
        <v>1880</v>
      </c>
      <c r="E1631" s="1">
        <v>43700.527743055602</v>
      </c>
      <c r="F1631" t="s">
        <v>7081</v>
      </c>
    </row>
    <row r="1632" spans="1:6" x14ac:dyDescent="0.25">
      <c r="A1632" t="s">
        <v>5410</v>
      </c>
      <c r="B1632" t="s">
        <v>5411</v>
      </c>
      <c r="C1632" t="s">
        <v>2816</v>
      </c>
      <c r="D1632" t="s">
        <v>7042</v>
      </c>
      <c r="E1632" s="1">
        <v>43700.563483796301</v>
      </c>
      <c r="F1632" t="s">
        <v>7080</v>
      </c>
    </row>
    <row r="1633" spans="1:6" x14ac:dyDescent="0.25">
      <c r="A1633" t="s">
        <v>1881</v>
      </c>
      <c r="B1633" t="s">
        <v>1882</v>
      </c>
      <c r="C1633" t="s">
        <v>308</v>
      </c>
      <c r="D1633" t="s">
        <v>7047</v>
      </c>
      <c r="E1633" s="1">
        <v>43700.580752314803</v>
      </c>
      <c r="F1633" t="s">
        <v>7080</v>
      </c>
    </row>
    <row r="1634" spans="1:6" x14ac:dyDescent="0.25">
      <c r="A1634" t="s">
        <v>3235</v>
      </c>
      <c r="B1634" t="s">
        <v>3236</v>
      </c>
      <c r="C1634" t="s">
        <v>410</v>
      </c>
      <c r="D1634" t="s">
        <v>7003</v>
      </c>
      <c r="E1634" s="1">
        <v>43700.606458333299</v>
      </c>
      <c r="F1634" t="s">
        <v>7082</v>
      </c>
    </row>
    <row r="1635" spans="1:6" x14ac:dyDescent="0.25">
      <c r="A1635" t="s">
        <v>1883</v>
      </c>
      <c r="B1635" t="s">
        <v>1884</v>
      </c>
      <c r="C1635" t="s">
        <v>536</v>
      </c>
      <c r="D1635" t="s">
        <v>7003</v>
      </c>
      <c r="E1635" s="1">
        <v>43700.626539351899</v>
      </c>
      <c r="F1635" t="s">
        <v>7083</v>
      </c>
    </row>
    <row r="1636" spans="1:6" x14ac:dyDescent="0.25">
      <c r="A1636" t="s">
        <v>1885</v>
      </c>
      <c r="B1636" t="s">
        <v>1886</v>
      </c>
      <c r="C1636" t="s">
        <v>1887</v>
      </c>
      <c r="D1636" t="s">
        <v>7062</v>
      </c>
      <c r="E1636" s="1">
        <v>43700.7643634259</v>
      </c>
      <c r="F1636" t="s">
        <v>7080</v>
      </c>
    </row>
    <row r="1637" spans="1:6" x14ac:dyDescent="0.25">
      <c r="A1637" t="s">
        <v>1888</v>
      </c>
      <c r="B1637" t="s">
        <v>1889</v>
      </c>
      <c r="C1637" t="s">
        <v>122</v>
      </c>
      <c r="D1637" t="s">
        <v>7062</v>
      </c>
      <c r="E1637" s="1">
        <v>43700.927430555603</v>
      </c>
      <c r="F1637" t="s">
        <v>7080</v>
      </c>
    </row>
    <row r="1638" spans="1:6" x14ac:dyDescent="0.25">
      <c r="A1638" t="s">
        <v>1890</v>
      </c>
      <c r="B1638" t="s">
        <v>1891</v>
      </c>
      <c r="C1638" t="s">
        <v>14</v>
      </c>
      <c r="D1638" t="s">
        <v>7062</v>
      </c>
      <c r="E1638" s="1">
        <v>43701.424502314803</v>
      </c>
      <c r="F1638" t="s">
        <v>7080</v>
      </c>
    </row>
    <row r="1639" spans="1:6" x14ac:dyDescent="0.25">
      <c r="A1639" t="s">
        <v>5412</v>
      </c>
      <c r="B1639" t="s">
        <v>5413</v>
      </c>
      <c r="C1639" t="s">
        <v>14</v>
      </c>
      <c r="D1639" t="s">
        <v>7062</v>
      </c>
      <c r="E1639" s="1">
        <v>43701.433761574102</v>
      </c>
      <c r="F1639" t="s">
        <v>7080</v>
      </c>
    </row>
    <row r="1640" spans="1:6" x14ac:dyDescent="0.25">
      <c r="A1640" t="s">
        <v>1892</v>
      </c>
      <c r="B1640" t="s">
        <v>1893</v>
      </c>
      <c r="C1640" t="s">
        <v>405</v>
      </c>
      <c r="D1640" t="s">
        <v>7062</v>
      </c>
      <c r="E1640" s="1">
        <v>43701.5301273148</v>
      </c>
      <c r="F1640" t="s">
        <v>7080</v>
      </c>
    </row>
    <row r="1641" spans="1:6" x14ac:dyDescent="0.25">
      <c r="A1641" t="s">
        <v>3527</v>
      </c>
      <c r="B1641" t="s">
        <v>3528</v>
      </c>
      <c r="C1641" t="s">
        <v>315</v>
      </c>
      <c r="D1641" t="s">
        <v>7062</v>
      </c>
      <c r="E1641" s="1">
        <v>43701.5702199074</v>
      </c>
      <c r="F1641" t="s">
        <v>7080</v>
      </c>
    </row>
    <row r="1642" spans="1:6" x14ac:dyDescent="0.25">
      <c r="A1642" t="s">
        <v>5414</v>
      </c>
      <c r="B1642" t="s">
        <v>5415</v>
      </c>
      <c r="C1642" t="s">
        <v>533</v>
      </c>
      <c r="D1642" t="s">
        <v>533</v>
      </c>
      <c r="E1642" s="1">
        <v>43701.712581018503</v>
      </c>
      <c r="F1642" t="s">
        <v>7082</v>
      </c>
    </row>
    <row r="1643" spans="1:6" x14ac:dyDescent="0.25">
      <c r="A1643" t="s">
        <v>1894</v>
      </c>
      <c r="B1643" t="s">
        <v>1895</v>
      </c>
      <c r="C1643" t="s">
        <v>344</v>
      </c>
      <c r="D1643" t="s">
        <v>7062</v>
      </c>
      <c r="E1643" s="1">
        <v>43701.834247685198</v>
      </c>
      <c r="F1643" t="s">
        <v>7080</v>
      </c>
    </row>
    <row r="1644" spans="1:6" x14ac:dyDescent="0.25">
      <c r="A1644" t="s">
        <v>3237</v>
      </c>
      <c r="B1644" t="s">
        <v>3238</v>
      </c>
      <c r="C1644" t="s">
        <v>221</v>
      </c>
      <c r="D1644" t="s">
        <v>7062</v>
      </c>
      <c r="E1644" s="1">
        <v>43702.040960648097</v>
      </c>
      <c r="F1644" t="s">
        <v>7080</v>
      </c>
    </row>
    <row r="1645" spans="1:6" x14ac:dyDescent="0.25">
      <c r="A1645" t="s">
        <v>3239</v>
      </c>
      <c r="B1645" t="s">
        <v>3240</v>
      </c>
      <c r="C1645" t="s">
        <v>221</v>
      </c>
      <c r="D1645" t="s">
        <v>7062</v>
      </c>
      <c r="E1645" s="1">
        <v>43702.044236111098</v>
      </c>
      <c r="F1645" t="s">
        <v>7080</v>
      </c>
    </row>
    <row r="1646" spans="1:6" x14ac:dyDescent="0.25">
      <c r="A1646" t="s">
        <v>5416</v>
      </c>
      <c r="B1646" t="s">
        <v>5417</v>
      </c>
      <c r="C1646" t="s">
        <v>344</v>
      </c>
      <c r="D1646" t="s">
        <v>7062</v>
      </c>
      <c r="E1646" s="1">
        <v>43702.049861111103</v>
      </c>
      <c r="F1646" t="s">
        <v>7080</v>
      </c>
    </row>
    <row r="1647" spans="1:6" x14ac:dyDescent="0.25">
      <c r="A1647" t="s">
        <v>5418</v>
      </c>
      <c r="B1647" t="s">
        <v>5419</v>
      </c>
      <c r="C1647" t="s">
        <v>344</v>
      </c>
      <c r="D1647" t="s">
        <v>7062</v>
      </c>
      <c r="E1647" s="1">
        <v>43702.096539351798</v>
      </c>
      <c r="F1647" t="s">
        <v>7080</v>
      </c>
    </row>
    <row r="1648" spans="1:6" x14ac:dyDescent="0.25">
      <c r="A1648" t="s">
        <v>3241</v>
      </c>
      <c r="B1648" t="s">
        <v>3242</v>
      </c>
      <c r="C1648" t="s">
        <v>234</v>
      </c>
      <c r="D1648" t="s">
        <v>7062</v>
      </c>
      <c r="E1648" s="1">
        <v>43702.640659722201</v>
      </c>
      <c r="F1648" t="s">
        <v>7080</v>
      </c>
    </row>
    <row r="1649" spans="1:6" x14ac:dyDescent="0.25">
      <c r="A1649" t="s">
        <v>5420</v>
      </c>
      <c r="B1649" t="s">
        <v>5421</v>
      </c>
      <c r="C1649" t="s">
        <v>234</v>
      </c>
      <c r="D1649" t="s">
        <v>7062</v>
      </c>
      <c r="E1649" s="1">
        <v>43702.650752314803</v>
      </c>
      <c r="F1649" t="s">
        <v>7080</v>
      </c>
    </row>
    <row r="1650" spans="1:6" x14ac:dyDescent="0.25">
      <c r="A1650" t="s">
        <v>3529</v>
      </c>
      <c r="B1650" t="s">
        <v>3530</v>
      </c>
      <c r="C1650" t="s">
        <v>14</v>
      </c>
      <c r="D1650" t="s">
        <v>7062</v>
      </c>
      <c r="E1650" s="1">
        <v>43703.522384259297</v>
      </c>
      <c r="F1650" t="s">
        <v>7080</v>
      </c>
    </row>
    <row r="1651" spans="1:6" x14ac:dyDescent="0.25">
      <c r="A1651" t="s">
        <v>1896</v>
      </c>
      <c r="B1651" t="s">
        <v>1897</v>
      </c>
      <c r="C1651" t="s">
        <v>14</v>
      </c>
      <c r="D1651" t="s">
        <v>7062</v>
      </c>
      <c r="E1651" s="1">
        <v>43703.524594907401</v>
      </c>
      <c r="F1651" t="s">
        <v>7080</v>
      </c>
    </row>
    <row r="1652" spans="1:6" x14ac:dyDescent="0.25">
      <c r="A1652" t="s">
        <v>1898</v>
      </c>
      <c r="B1652" t="s">
        <v>1899</v>
      </c>
      <c r="C1652" t="s">
        <v>17</v>
      </c>
      <c r="D1652" t="s">
        <v>7062</v>
      </c>
      <c r="E1652" s="1">
        <v>43703.5301273148</v>
      </c>
      <c r="F1652" t="s">
        <v>7080</v>
      </c>
    </row>
    <row r="1653" spans="1:6" x14ac:dyDescent="0.25">
      <c r="A1653" t="s">
        <v>5424</v>
      </c>
      <c r="B1653" t="s">
        <v>5425</v>
      </c>
      <c r="C1653" t="s">
        <v>588</v>
      </c>
      <c r="D1653" t="s">
        <v>7040</v>
      </c>
      <c r="E1653" s="1">
        <v>43703.580983796302</v>
      </c>
      <c r="F1653" t="s">
        <v>7082</v>
      </c>
    </row>
    <row r="1654" spans="1:6" x14ac:dyDescent="0.25">
      <c r="A1654" t="s">
        <v>3531</v>
      </c>
      <c r="B1654" t="s">
        <v>3532</v>
      </c>
      <c r="C1654" t="s">
        <v>588</v>
      </c>
      <c r="D1654" t="s">
        <v>7040</v>
      </c>
      <c r="E1654" s="1">
        <v>43703.584039351903</v>
      </c>
      <c r="F1654" t="s">
        <v>7082</v>
      </c>
    </row>
    <row r="1655" spans="1:6" x14ac:dyDescent="0.25">
      <c r="A1655" t="s">
        <v>3243</v>
      </c>
      <c r="B1655" t="s">
        <v>3244</v>
      </c>
      <c r="C1655" t="s">
        <v>31</v>
      </c>
      <c r="D1655" t="s">
        <v>7062</v>
      </c>
      <c r="E1655" s="1">
        <v>43703.585023148102</v>
      </c>
      <c r="F1655" t="s">
        <v>7080</v>
      </c>
    </row>
    <row r="1656" spans="1:6" x14ac:dyDescent="0.25">
      <c r="A1656" t="s">
        <v>3245</v>
      </c>
      <c r="B1656" t="s">
        <v>3246</v>
      </c>
      <c r="C1656" t="s">
        <v>31</v>
      </c>
      <c r="D1656" t="s">
        <v>7062</v>
      </c>
      <c r="E1656" s="1">
        <v>43703.587847222203</v>
      </c>
      <c r="F1656" t="s">
        <v>7080</v>
      </c>
    </row>
    <row r="1657" spans="1:6" x14ac:dyDescent="0.25">
      <c r="A1657" t="s">
        <v>5426</v>
      </c>
      <c r="B1657" t="s">
        <v>5427</v>
      </c>
      <c r="C1657" t="s">
        <v>61</v>
      </c>
      <c r="D1657" t="s">
        <v>61</v>
      </c>
      <c r="E1657" s="1">
        <v>43703.628888888903</v>
      </c>
      <c r="F1657" t="s">
        <v>7080</v>
      </c>
    </row>
    <row r="1658" spans="1:6" x14ac:dyDescent="0.25">
      <c r="A1658" t="s">
        <v>3247</v>
      </c>
      <c r="B1658" t="s">
        <v>3248</v>
      </c>
      <c r="C1658" t="s">
        <v>1177</v>
      </c>
      <c r="D1658" t="s">
        <v>1177</v>
      </c>
      <c r="E1658" s="1">
        <v>43703.685763888898</v>
      </c>
      <c r="F1658" t="s">
        <v>7082</v>
      </c>
    </row>
    <row r="1659" spans="1:6" x14ac:dyDescent="0.25">
      <c r="A1659" t="s">
        <v>3533</v>
      </c>
      <c r="B1659" t="s">
        <v>3534</v>
      </c>
      <c r="C1659" t="s">
        <v>218</v>
      </c>
      <c r="D1659" t="s">
        <v>218</v>
      </c>
      <c r="E1659" s="1">
        <v>43703.777777777803</v>
      </c>
      <c r="F1659" t="s">
        <v>7080</v>
      </c>
    </row>
    <row r="1660" spans="1:6" x14ac:dyDescent="0.25">
      <c r="A1660" t="s">
        <v>3535</v>
      </c>
      <c r="B1660" t="s">
        <v>3536</v>
      </c>
      <c r="C1660" t="s">
        <v>229</v>
      </c>
      <c r="D1660" t="s">
        <v>7062</v>
      </c>
      <c r="E1660" s="1">
        <v>43704.0144097222</v>
      </c>
      <c r="F1660" t="s">
        <v>7080</v>
      </c>
    </row>
    <row r="1661" spans="1:6" x14ac:dyDescent="0.25">
      <c r="A1661" t="s">
        <v>3249</v>
      </c>
      <c r="B1661" t="s">
        <v>3250</v>
      </c>
      <c r="C1661" t="s">
        <v>122</v>
      </c>
      <c r="D1661" t="s">
        <v>7062</v>
      </c>
      <c r="E1661" s="1">
        <v>43704.111562500002</v>
      </c>
      <c r="F1661" t="s">
        <v>7080</v>
      </c>
    </row>
    <row r="1662" spans="1:6" x14ac:dyDescent="0.25">
      <c r="A1662" t="s">
        <v>3537</v>
      </c>
      <c r="B1662" t="s">
        <v>3538</v>
      </c>
      <c r="C1662" t="s">
        <v>122</v>
      </c>
      <c r="D1662" t="s">
        <v>7062</v>
      </c>
      <c r="E1662" s="1">
        <v>43704.135497685202</v>
      </c>
      <c r="F1662" t="s">
        <v>7080</v>
      </c>
    </row>
    <row r="1663" spans="1:6" x14ac:dyDescent="0.25">
      <c r="A1663" t="s">
        <v>3251</v>
      </c>
      <c r="B1663" t="s">
        <v>3252</v>
      </c>
      <c r="C1663" t="s">
        <v>157</v>
      </c>
      <c r="D1663" t="s">
        <v>7062</v>
      </c>
      <c r="E1663" s="1">
        <v>43704.206932870402</v>
      </c>
      <c r="F1663" t="s">
        <v>7080</v>
      </c>
    </row>
    <row r="1664" spans="1:6" x14ac:dyDescent="0.25">
      <c r="A1664" t="s">
        <v>3253</v>
      </c>
      <c r="B1664" t="s">
        <v>3254</v>
      </c>
      <c r="C1664" t="s">
        <v>36</v>
      </c>
      <c r="D1664" t="s">
        <v>7062</v>
      </c>
      <c r="E1664" s="1">
        <v>43704.485474537003</v>
      </c>
      <c r="F1664" t="s">
        <v>7080</v>
      </c>
    </row>
    <row r="1665" spans="1:6" x14ac:dyDescent="0.25">
      <c r="A1665" t="s">
        <v>5428</v>
      </c>
      <c r="B1665" t="s">
        <v>5429</v>
      </c>
      <c r="C1665" t="s">
        <v>5430</v>
      </c>
      <c r="D1665" t="s">
        <v>7062</v>
      </c>
      <c r="E1665" s="1">
        <v>43704.580254629604</v>
      </c>
      <c r="F1665" t="s">
        <v>7080</v>
      </c>
    </row>
    <row r="1666" spans="1:6" x14ac:dyDescent="0.25">
      <c r="A1666" t="s">
        <v>1900</v>
      </c>
      <c r="B1666" t="s">
        <v>1901</v>
      </c>
      <c r="C1666" t="s">
        <v>810</v>
      </c>
      <c r="D1666" t="s">
        <v>810</v>
      </c>
      <c r="E1666" s="1">
        <v>43704.6945949074</v>
      </c>
      <c r="F1666" t="s">
        <v>7080</v>
      </c>
    </row>
    <row r="1667" spans="1:6" x14ac:dyDescent="0.25">
      <c r="A1667" t="s">
        <v>5431</v>
      </c>
      <c r="B1667" t="s">
        <v>5432</v>
      </c>
      <c r="C1667" t="s">
        <v>843</v>
      </c>
      <c r="D1667" t="s">
        <v>843</v>
      </c>
      <c r="E1667" s="1">
        <v>43704.701319444401</v>
      </c>
      <c r="F1667" t="s">
        <v>7080</v>
      </c>
    </row>
    <row r="1668" spans="1:6" x14ac:dyDescent="0.25">
      <c r="A1668" t="s">
        <v>3539</v>
      </c>
      <c r="B1668" t="s">
        <v>3540</v>
      </c>
      <c r="C1668" t="s">
        <v>11</v>
      </c>
      <c r="D1668" t="s">
        <v>7062</v>
      </c>
      <c r="E1668" s="1">
        <v>43704.928761574098</v>
      </c>
      <c r="F1668" t="s">
        <v>7080</v>
      </c>
    </row>
    <row r="1669" spans="1:6" x14ac:dyDescent="0.25">
      <c r="A1669" t="s">
        <v>1902</v>
      </c>
      <c r="B1669" t="s">
        <v>1903</v>
      </c>
      <c r="C1669" t="s">
        <v>1904</v>
      </c>
      <c r="D1669" t="s">
        <v>7048</v>
      </c>
      <c r="E1669" s="1">
        <v>43705.122962963003</v>
      </c>
      <c r="F1669" t="s">
        <v>7082</v>
      </c>
    </row>
    <row r="1670" spans="1:6" x14ac:dyDescent="0.25">
      <c r="A1670" t="s">
        <v>5433</v>
      </c>
      <c r="B1670" t="s">
        <v>5434</v>
      </c>
      <c r="C1670" t="s">
        <v>148</v>
      </c>
      <c r="D1670" t="s">
        <v>7062</v>
      </c>
      <c r="E1670" s="1">
        <v>43705.300844907397</v>
      </c>
      <c r="F1670" t="s">
        <v>7080</v>
      </c>
    </row>
    <row r="1671" spans="1:6" x14ac:dyDescent="0.25">
      <c r="A1671" t="s">
        <v>5435</v>
      </c>
      <c r="B1671" t="s">
        <v>5436</v>
      </c>
      <c r="C1671" t="s">
        <v>533</v>
      </c>
      <c r="D1671" t="s">
        <v>533</v>
      </c>
      <c r="E1671" s="1">
        <v>43705.500034722201</v>
      </c>
      <c r="F1671" t="s">
        <v>7082</v>
      </c>
    </row>
    <row r="1672" spans="1:6" x14ac:dyDescent="0.25">
      <c r="A1672" t="s">
        <v>5437</v>
      </c>
      <c r="B1672" t="s">
        <v>5438</v>
      </c>
      <c r="C1672" t="s">
        <v>810</v>
      </c>
      <c r="D1672" t="s">
        <v>810</v>
      </c>
      <c r="E1672" s="1">
        <v>43705.556516203702</v>
      </c>
      <c r="F1672" t="s">
        <v>7080</v>
      </c>
    </row>
    <row r="1673" spans="1:6" x14ac:dyDescent="0.25">
      <c r="A1673" t="s">
        <v>5439</v>
      </c>
      <c r="B1673" t="s">
        <v>5440</v>
      </c>
      <c r="C1673" t="s">
        <v>2646</v>
      </c>
      <c r="D1673" t="s">
        <v>7069</v>
      </c>
      <c r="E1673" s="1">
        <v>43705.622673611098</v>
      </c>
      <c r="F1673" t="s">
        <v>7080</v>
      </c>
    </row>
    <row r="1674" spans="1:6" x14ac:dyDescent="0.25">
      <c r="A1674" t="s">
        <v>1905</v>
      </c>
      <c r="B1674" t="s">
        <v>1906</v>
      </c>
      <c r="C1674" t="s">
        <v>1001</v>
      </c>
      <c r="D1674" t="s">
        <v>7062</v>
      </c>
      <c r="E1674" s="1">
        <v>43705.626296296301</v>
      </c>
      <c r="F1674" t="s">
        <v>7081</v>
      </c>
    </row>
    <row r="1675" spans="1:6" x14ac:dyDescent="0.25">
      <c r="A1675" t="s">
        <v>3255</v>
      </c>
      <c r="B1675" t="s">
        <v>3256</v>
      </c>
      <c r="C1675" t="s">
        <v>80</v>
      </c>
      <c r="D1675" t="s">
        <v>7063</v>
      </c>
      <c r="E1675" s="1">
        <v>43705.632939814801</v>
      </c>
      <c r="F1675" t="s">
        <v>7080</v>
      </c>
    </row>
    <row r="1676" spans="1:6" x14ac:dyDescent="0.25">
      <c r="A1676" t="s">
        <v>3541</v>
      </c>
      <c r="B1676" t="s">
        <v>3542</v>
      </c>
      <c r="C1676" t="s">
        <v>1684</v>
      </c>
      <c r="D1676" t="s">
        <v>7015</v>
      </c>
      <c r="E1676" s="1">
        <v>43705.6660416667</v>
      </c>
      <c r="F1676" t="s">
        <v>7082</v>
      </c>
    </row>
    <row r="1677" spans="1:6" x14ac:dyDescent="0.25">
      <c r="A1677" t="s">
        <v>1907</v>
      </c>
      <c r="B1677" t="s">
        <v>1908</v>
      </c>
      <c r="C1677" t="s">
        <v>1684</v>
      </c>
      <c r="D1677" t="s">
        <v>7015</v>
      </c>
      <c r="E1677" s="1">
        <v>43705.667060185202</v>
      </c>
      <c r="F1677" t="s">
        <v>7082</v>
      </c>
    </row>
    <row r="1678" spans="1:6" x14ac:dyDescent="0.25">
      <c r="A1678" t="s">
        <v>5441</v>
      </c>
      <c r="B1678" t="s">
        <v>5442</v>
      </c>
      <c r="C1678" t="s">
        <v>1829</v>
      </c>
      <c r="D1678" t="s">
        <v>2968</v>
      </c>
      <c r="E1678" s="1">
        <v>43705.717766203699</v>
      </c>
      <c r="F1678" t="s">
        <v>7082</v>
      </c>
    </row>
    <row r="1679" spans="1:6" x14ac:dyDescent="0.25">
      <c r="A1679" t="s">
        <v>3543</v>
      </c>
      <c r="B1679" t="s">
        <v>3544</v>
      </c>
      <c r="C1679" t="s">
        <v>2906</v>
      </c>
      <c r="D1679" t="s">
        <v>2906</v>
      </c>
      <c r="E1679" s="1">
        <v>43705.746597222198</v>
      </c>
      <c r="F1679" t="s">
        <v>7080</v>
      </c>
    </row>
    <row r="1680" spans="1:6" x14ac:dyDescent="0.25">
      <c r="A1680" t="s">
        <v>3257</v>
      </c>
      <c r="B1680" t="s">
        <v>3258</v>
      </c>
      <c r="C1680" t="s">
        <v>315</v>
      </c>
      <c r="D1680" t="s">
        <v>7062</v>
      </c>
      <c r="E1680" s="1">
        <v>43705.759814814803</v>
      </c>
      <c r="F1680" t="s">
        <v>7080</v>
      </c>
    </row>
    <row r="1681" spans="1:6" x14ac:dyDescent="0.25">
      <c r="A1681" t="s">
        <v>1909</v>
      </c>
      <c r="B1681" t="s">
        <v>1910</v>
      </c>
      <c r="C1681" t="s">
        <v>1308</v>
      </c>
      <c r="D1681" t="s">
        <v>7051</v>
      </c>
      <c r="E1681" s="1">
        <v>43705.937303240702</v>
      </c>
      <c r="F1681" t="s">
        <v>7080</v>
      </c>
    </row>
    <row r="1682" spans="1:6" x14ac:dyDescent="0.25">
      <c r="A1682" t="s">
        <v>5443</v>
      </c>
      <c r="B1682" t="s">
        <v>5444</v>
      </c>
      <c r="C1682" t="s">
        <v>337</v>
      </c>
      <c r="D1682" t="s">
        <v>7062</v>
      </c>
      <c r="E1682" s="1">
        <v>43706.0179166667</v>
      </c>
      <c r="F1682" t="s">
        <v>7080</v>
      </c>
    </row>
    <row r="1683" spans="1:6" x14ac:dyDescent="0.25">
      <c r="A1683" t="s">
        <v>1911</v>
      </c>
      <c r="B1683" t="s">
        <v>1912</v>
      </c>
      <c r="C1683" t="s">
        <v>14</v>
      </c>
      <c r="D1683" t="s">
        <v>7062</v>
      </c>
      <c r="E1683" s="1">
        <v>43706.448923611097</v>
      </c>
      <c r="F1683" t="s">
        <v>7080</v>
      </c>
    </row>
    <row r="1684" spans="1:6" x14ac:dyDescent="0.25">
      <c r="A1684" t="s">
        <v>3545</v>
      </c>
      <c r="B1684" t="s">
        <v>3546</v>
      </c>
      <c r="C1684" t="s">
        <v>1734</v>
      </c>
      <c r="D1684" t="s">
        <v>1734</v>
      </c>
      <c r="E1684" s="1">
        <v>43706.456111111103</v>
      </c>
      <c r="F1684" t="s">
        <v>7081</v>
      </c>
    </row>
    <row r="1685" spans="1:6" x14ac:dyDescent="0.25">
      <c r="A1685" t="s">
        <v>3547</v>
      </c>
      <c r="B1685" t="s">
        <v>3548</v>
      </c>
      <c r="C1685" t="s">
        <v>140</v>
      </c>
      <c r="D1685" t="s">
        <v>140</v>
      </c>
      <c r="E1685" s="1">
        <v>43706.463912036997</v>
      </c>
      <c r="F1685" t="s">
        <v>7082</v>
      </c>
    </row>
    <row r="1686" spans="1:6" x14ac:dyDescent="0.25">
      <c r="A1686" t="s">
        <v>1913</v>
      </c>
      <c r="B1686" t="s">
        <v>1914</v>
      </c>
      <c r="C1686" t="s">
        <v>1734</v>
      </c>
      <c r="D1686" t="s">
        <v>1734</v>
      </c>
      <c r="E1686" s="1">
        <v>43706.465995370403</v>
      </c>
      <c r="F1686" t="s">
        <v>7081</v>
      </c>
    </row>
    <row r="1687" spans="1:6" x14ac:dyDescent="0.25">
      <c r="A1687" t="s">
        <v>3259</v>
      </c>
      <c r="B1687" t="s">
        <v>3260</v>
      </c>
      <c r="C1687" t="s">
        <v>1917</v>
      </c>
      <c r="D1687" t="s">
        <v>1917</v>
      </c>
      <c r="E1687" s="1">
        <v>43706.541597222204</v>
      </c>
      <c r="F1687" t="s">
        <v>7080</v>
      </c>
    </row>
    <row r="1688" spans="1:6" x14ac:dyDescent="0.25">
      <c r="A1688" t="s">
        <v>1915</v>
      </c>
      <c r="B1688" t="s">
        <v>1916</v>
      </c>
      <c r="C1688" t="s">
        <v>1917</v>
      </c>
      <c r="D1688" t="s">
        <v>1917</v>
      </c>
      <c r="E1688" s="1">
        <v>43706.542372685202</v>
      </c>
      <c r="F1688" t="s">
        <v>7080</v>
      </c>
    </row>
    <row r="1689" spans="1:6" x14ac:dyDescent="0.25">
      <c r="A1689" t="s">
        <v>3261</v>
      </c>
      <c r="B1689" t="s">
        <v>3262</v>
      </c>
      <c r="C1689" t="s">
        <v>405</v>
      </c>
      <c r="D1689" t="s">
        <v>7062</v>
      </c>
      <c r="E1689" s="1">
        <v>43706.693310185197</v>
      </c>
      <c r="F1689" t="s">
        <v>7080</v>
      </c>
    </row>
    <row r="1690" spans="1:6" x14ac:dyDescent="0.25">
      <c r="A1690" t="s">
        <v>1918</v>
      </c>
      <c r="B1690" t="s">
        <v>1919</v>
      </c>
      <c r="C1690" t="s">
        <v>775</v>
      </c>
      <c r="D1690" t="s">
        <v>7062</v>
      </c>
      <c r="E1690" s="1">
        <v>43706.702037037001</v>
      </c>
      <c r="F1690" t="s">
        <v>7080</v>
      </c>
    </row>
    <row r="1691" spans="1:6" x14ac:dyDescent="0.25">
      <c r="A1691" t="s">
        <v>3263</v>
      </c>
      <c r="B1691" t="s">
        <v>3264</v>
      </c>
      <c r="C1691" t="s">
        <v>1564</v>
      </c>
      <c r="D1691" t="s">
        <v>7067</v>
      </c>
      <c r="E1691" s="1">
        <v>43706.736122685201</v>
      </c>
      <c r="F1691" t="s">
        <v>7080</v>
      </c>
    </row>
    <row r="1692" spans="1:6" x14ac:dyDescent="0.25">
      <c r="A1692" t="s">
        <v>1920</v>
      </c>
      <c r="B1692" t="s">
        <v>1921</v>
      </c>
      <c r="C1692" t="s">
        <v>61</v>
      </c>
      <c r="D1692" t="s">
        <v>61</v>
      </c>
      <c r="E1692" s="1">
        <v>43706.761539351901</v>
      </c>
      <c r="F1692" t="s">
        <v>7080</v>
      </c>
    </row>
    <row r="1693" spans="1:6" x14ac:dyDescent="0.25">
      <c r="A1693" t="s">
        <v>1922</v>
      </c>
      <c r="B1693" t="s">
        <v>1923</v>
      </c>
      <c r="C1693" t="s">
        <v>17</v>
      </c>
      <c r="D1693" t="s">
        <v>7062</v>
      </c>
      <c r="E1693" s="1">
        <v>43706.770474536999</v>
      </c>
      <c r="F1693" t="s">
        <v>7080</v>
      </c>
    </row>
    <row r="1694" spans="1:6" x14ac:dyDescent="0.25">
      <c r="A1694" t="s">
        <v>5445</v>
      </c>
      <c r="B1694" t="s">
        <v>5446</v>
      </c>
      <c r="C1694" t="s">
        <v>221</v>
      </c>
      <c r="D1694" t="s">
        <v>7062</v>
      </c>
      <c r="E1694" s="1">
        <v>43707.049340277801</v>
      </c>
      <c r="F1694" t="s">
        <v>7080</v>
      </c>
    </row>
    <row r="1695" spans="1:6" x14ac:dyDescent="0.25">
      <c r="A1695" t="s">
        <v>3549</v>
      </c>
      <c r="B1695" t="s">
        <v>3550</v>
      </c>
      <c r="C1695" t="s">
        <v>998</v>
      </c>
      <c r="D1695" t="s">
        <v>7017</v>
      </c>
      <c r="E1695" s="1">
        <v>43707.1152083333</v>
      </c>
      <c r="F1695" t="s">
        <v>7082</v>
      </c>
    </row>
    <row r="1696" spans="1:6" x14ac:dyDescent="0.25">
      <c r="A1696" t="s">
        <v>3551</v>
      </c>
      <c r="B1696" t="s">
        <v>3552</v>
      </c>
      <c r="C1696" t="s">
        <v>2373</v>
      </c>
      <c r="D1696" t="s">
        <v>2373</v>
      </c>
      <c r="E1696" s="1">
        <v>43707.459039351903</v>
      </c>
      <c r="F1696" t="s">
        <v>7082</v>
      </c>
    </row>
    <row r="1697" spans="1:6" x14ac:dyDescent="0.25">
      <c r="A1697" t="s">
        <v>3265</v>
      </c>
      <c r="B1697" t="s">
        <v>3266</v>
      </c>
      <c r="C1697" t="s">
        <v>2373</v>
      </c>
      <c r="D1697" t="s">
        <v>2373</v>
      </c>
      <c r="E1697" s="1">
        <v>43707.460555555597</v>
      </c>
      <c r="F1697" t="s">
        <v>7082</v>
      </c>
    </row>
    <row r="1698" spans="1:6" x14ac:dyDescent="0.25">
      <c r="A1698" t="s">
        <v>3267</v>
      </c>
      <c r="B1698" t="s">
        <v>3268</v>
      </c>
      <c r="C1698" t="s">
        <v>367</v>
      </c>
      <c r="D1698" t="s">
        <v>367</v>
      </c>
      <c r="E1698" s="1">
        <v>43707.47625</v>
      </c>
      <c r="F1698" t="s">
        <v>7082</v>
      </c>
    </row>
    <row r="1699" spans="1:6" x14ac:dyDescent="0.25">
      <c r="A1699" t="s">
        <v>3269</v>
      </c>
      <c r="B1699" t="s">
        <v>3270</v>
      </c>
      <c r="C1699" t="s">
        <v>726</v>
      </c>
      <c r="D1699" t="s">
        <v>7040</v>
      </c>
      <c r="E1699" s="1">
        <v>43707.517685185201</v>
      </c>
      <c r="F1699" t="s">
        <v>7082</v>
      </c>
    </row>
    <row r="1700" spans="1:6" x14ac:dyDescent="0.25">
      <c r="A1700" t="s">
        <v>1924</v>
      </c>
      <c r="B1700" t="s">
        <v>1925</v>
      </c>
      <c r="C1700" t="s">
        <v>20</v>
      </c>
      <c r="D1700" t="s">
        <v>7062</v>
      </c>
      <c r="E1700" s="1">
        <v>43707.5716203704</v>
      </c>
      <c r="F1700" t="s">
        <v>7080</v>
      </c>
    </row>
    <row r="1701" spans="1:6" x14ac:dyDescent="0.25">
      <c r="A1701" t="s">
        <v>3271</v>
      </c>
      <c r="B1701" t="s">
        <v>3272</v>
      </c>
      <c r="C1701" t="s">
        <v>308</v>
      </c>
      <c r="D1701" t="s">
        <v>7047</v>
      </c>
      <c r="E1701" s="1">
        <v>43707.597199074102</v>
      </c>
      <c r="F1701" t="s">
        <v>7080</v>
      </c>
    </row>
    <row r="1702" spans="1:6" x14ac:dyDescent="0.25">
      <c r="A1702" t="s">
        <v>3273</v>
      </c>
      <c r="B1702" t="s">
        <v>3274</v>
      </c>
      <c r="C1702" t="s">
        <v>61</v>
      </c>
      <c r="D1702" t="s">
        <v>61</v>
      </c>
      <c r="E1702" s="1">
        <v>43707.622071759302</v>
      </c>
      <c r="F1702" t="s">
        <v>7080</v>
      </c>
    </row>
    <row r="1703" spans="1:6" x14ac:dyDescent="0.25">
      <c r="A1703" t="s">
        <v>1928</v>
      </c>
      <c r="B1703" t="s">
        <v>1929</v>
      </c>
      <c r="C1703" t="s">
        <v>11</v>
      </c>
      <c r="D1703" t="s">
        <v>7062</v>
      </c>
      <c r="E1703" s="1">
        <v>43707.778530092597</v>
      </c>
      <c r="F1703" t="s">
        <v>7080</v>
      </c>
    </row>
    <row r="1704" spans="1:6" x14ac:dyDescent="0.25">
      <c r="A1704" t="s">
        <v>5447</v>
      </c>
      <c r="B1704" t="s">
        <v>5448</v>
      </c>
      <c r="C1704" t="s">
        <v>1564</v>
      </c>
      <c r="D1704" t="s">
        <v>7067</v>
      </c>
      <c r="E1704" s="1">
        <v>43707.787858796299</v>
      </c>
      <c r="F1704" t="s">
        <v>7080</v>
      </c>
    </row>
    <row r="1705" spans="1:6" x14ac:dyDescent="0.25">
      <c r="A1705" t="s">
        <v>1930</v>
      </c>
      <c r="B1705" t="s">
        <v>1931</v>
      </c>
      <c r="C1705" t="s">
        <v>1136</v>
      </c>
      <c r="D1705" t="s">
        <v>7062</v>
      </c>
      <c r="E1705" s="1">
        <v>43708.4368287037</v>
      </c>
      <c r="F1705" t="s">
        <v>7080</v>
      </c>
    </row>
    <row r="1706" spans="1:6" x14ac:dyDescent="0.25">
      <c r="A1706" t="s">
        <v>3275</v>
      </c>
      <c r="B1706" t="s">
        <v>3276</v>
      </c>
      <c r="C1706" t="s">
        <v>1328</v>
      </c>
      <c r="D1706" t="s">
        <v>7046</v>
      </c>
      <c r="E1706" s="1">
        <v>43708.496030092603</v>
      </c>
      <c r="F1706" t="s">
        <v>7082</v>
      </c>
    </row>
    <row r="1707" spans="1:6" x14ac:dyDescent="0.25">
      <c r="A1707" t="s">
        <v>1932</v>
      </c>
      <c r="B1707" t="s">
        <v>1933</v>
      </c>
      <c r="C1707" t="s">
        <v>14</v>
      </c>
      <c r="D1707" t="s">
        <v>7062</v>
      </c>
      <c r="E1707" s="1">
        <v>43708.507233796299</v>
      </c>
      <c r="F1707" t="s">
        <v>7080</v>
      </c>
    </row>
    <row r="1708" spans="1:6" x14ac:dyDescent="0.25">
      <c r="A1708" t="s">
        <v>3277</v>
      </c>
      <c r="B1708" t="s">
        <v>3278</v>
      </c>
      <c r="C1708" t="s">
        <v>128</v>
      </c>
      <c r="D1708" t="s">
        <v>7062</v>
      </c>
      <c r="E1708" s="1">
        <v>43708.752951388902</v>
      </c>
      <c r="F1708" t="s">
        <v>7080</v>
      </c>
    </row>
    <row r="1709" spans="1:6" x14ac:dyDescent="0.25">
      <c r="A1709" t="s">
        <v>5449</v>
      </c>
      <c r="B1709" t="s">
        <v>5450</v>
      </c>
      <c r="C1709" t="s">
        <v>367</v>
      </c>
      <c r="D1709" t="s">
        <v>367</v>
      </c>
      <c r="E1709" s="1">
        <v>43710.392187500001</v>
      </c>
      <c r="F1709" t="s">
        <v>7082</v>
      </c>
    </row>
    <row r="1710" spans="1:6" x14ac:dyDescent="0.25">
      <c r="A1710" t="s">
        <v>5451</v>
      </c>
      <c r="B1710" t="s">
        <v>5452</v>
      </c>
      <c r="C1710" t="s">
        <v>31</v>
      </c>
      <c r="D1710" t="s">
        <v>7062</v>
      </c>
      <c r="E1710" s="1">
        <v>43710.562986111101</v>
      </c>
      <c r="F1710" t="s">
        <v>7080</v>
      </c>
    </row>
    <row r="1711" spans="1:6" x14ac:dyDescent="0.25">
      <c r="A1711" t="s">
        <v>5453</v>
      </c>
      <c r="B1711" t="s">
        <v>5454</v>
      </c>
      <c r="C1711" t="s">
        <v>726</v>
      </c>
      <c r="D1711" t="s">
        <v>7040</v>
      </c>
      <c r="E1711" s="1">
        <v>43710.572442129604</v>
      </c>
      <c r="F1711" t="s">
        <v>7082</v>
      </c>
    </row>
    <row r="1712" spans="1:6" x14ac:dyDescent="0.25">
      <c r="A1712" t="s">
        <v>1934</v>
      </c>
      <c r="B1712" t="s">
        <v>1935</v>
      </c>
      <c r="C1712" t="s">
        <v>315</v>
      </c>
      <c r="D1712" t="s">
        <v>7062</v>
      </c>
      <c r="E1712" s="1">
        <v>43710.608136574097</v>
      </c>
      <c r="F1712" t="s">
        <v>7080</v>
      </c>
    </row>
    <row r="1713" spans="1:6" x14ac:dyDescent="0.25">
      <c r="A1713" t="s">
        <v>3553</v>
      </c>
      <c r="B1713" t="s">
        <v>3554</v>
      </c>
      <c r="C1713" t="s">
        <v>415</v>
      </c>
      <c r="D1713" t="s">
        <v>7044</v>
      </c>
      <c r="E1713" s="1">
        <v>43710.612581018497</v>
      </c>
      <c r="F1713" t="s">
        <v>7080</v>
      </c>
    </row>
    <row r="1714" spans="1:6" x14ac:dyDescent="0.25">
      <c r="A1714" t="s">
        <v>3555</v>
      </c>
      <c r="B1714" t="s">
        <v>3556</v>
      </c>
      <c r="C1714" t="s">
        <v>315</v>
      </c>
      <c r="D1714" t="s">
        <v>7062</v>
      </c>
      <c r="E1714" s="1">
        <v>43710.613506944399</v>
      </c>
      <c r="F1714" t="s">
        <v>7080</v>
      </c>
    </row>
    <row r="1715" spans="1:6" x14ac:dyDescent="0.25">
      <c r="A1715" t="s">
        <v>3279</v>
      </c>
      <c r="B1715" t="s">
        <v>3280</v>
      </c>
      <c r="C1715" t="s">
        <v>588</v>
      </c>
      <c r="D1715" t="s">
        <v>7040</v>
      </c>
      <c r="E1715" s="1">
        <v>43710.682060185201</v>
      </c>
      <c r="F1715" t="s">
        <v>7082</v>
      </c>
    </row>
    <row r="1716" spans="1:6" x14ac:dyDescent="0.25">
      <c r="A1716" t="s">
        <v>1936</v>
      </c>
      <c r="B1716" t="s">
        <v>1937</v>
      </c>
      <c r="C1716" t="s">
        <v>218</v>
      </c>
      <c r="D1716" t="s">
        <v>218</v>
      </c>
      <c r="E1716" s="1">
        <v>43710.729189814803</v>
      </c>
      <c r="F1716" t="s">
        <v>7082</v>
      </c>
    </row>
    <row r="1717" spans="1:6" x14ac:dyDescent="0.25">
      <c r="A1717" t="s">
        <v>1938</v>
      </c>
      <c r="B1717" t="s">
        <v>1939</v>
      </c>
      <c r="C1717" t="s">
        <v>367</v>
      </c>
      <c r="D1717" t="s">
        <v>367</v>
      </c>
      <c r="E1717" s="1">
        <v>43710.750300925902</v>
      </c>
      <c r="F1717" t="s">
        <v>7082</v>
      </c>
    </row>
    <row r="1718" spans="1:6" x14ac:dyDescent="0.25">
      <c r="A1718" t="s">
        <v>1940</v>
      </c>
      <c r="B1718" t="s">
        <v>1941</v>
      </c>
      <c r="C1718" t="s">
        <v>891</v>
      </c>
      <c r="D1718" t="s">
        <v>7062</v>
      </c>
      <c r="E1718" s="1">
        <v>43710.779479166697</v>
      </c>
      <c r="F1718" t="s">
        <v>7080</v>
      </c>
    </row>
    <row r="1719" spans="1:6" x14ac:dyDescent="0.25">
      <c r="A1719" t="s">
        <v>3557</v>
      </c>
      <c r="B1719" t="s">
        <v>3558</v>
      </c>
      <c r="C1719" t="s">
        <v>344</v>
      </c>
      <c r="D1719" t="s">
        <v>7062</v>
      </c>
      <c r="E1719" s="1">
        <v>43710.951134259303</v>
      </c>
      <c r="F1719" t="s">
        <v>7080</v>
      </c>
    </row>
    <row r="1720" spans="1:6" x14ac:dyDescent="0.25">
      <c r="A1720" t="s">
        <v>3559</v>
      </c>
      <c r="B1720" t="s">
        <v>3560</v>
      </c>
      <c r="C1720" t="s">
        <v>3561</v>
      </c>
      <c r="D1720" t="s">
        <v>3561</v>
      </c>
      <c r="E1720" s="1">
        <v>43711.465671296297</v>
      </c>
      <c r="F1720" t="s">
        <v>7080</v>
      </c>
    </row>
    <row r="1721" spans="1:6" x14ac:dyDescent="0.25">
      <c r="A1721" t="s">
        <v>1942</v>
      </c>
      <c r="B1721" t="s">
        <v>1943</v>
      </c>
      <c r="C1721" t="s">
        <v>1829</v>
      </c>
      <c r="D1721" t="s">
        <v>2968</v>
      </c>
      <c r="E1721" s="1">
        <v>43711.524571759299</v>
      </c>
      <c r="F1721" t="s">
        <v>7082</v>
      </c>
    </row>
    <row r="1722" spans="1:6" x14ac:dyDescent="0.25">
      <c r="A1722" t="s">
        <v>1944</v>
      </c>
      <c r="B1722" t="s">
        <v>1945</v>
      </c>
      <c r="C1722" t="s">
        <v>426</v>
      </c>
      <c r="D1722" t="s">
        <v>7003</v>
      </c>
      <c r="E1722" s="1">
        <v>43711.588032407402</v>
      </c>
      <c r="F1722" t="s">
        <v>7082</v>
      </c>
    </row>
    <row r="1723" spans="1:6" x14ac:dyDescent="0.25">
      <c r="A1723" t="s">
        <v>3281</v>
      </c>
      <c r="B1723" t="s">
        <v>3282</v>
      </c>
      <c r="C1723" t="s">
        <v>426</v>
      </c>
      <c r="D1723" t="s">
        <v>7003</v>
      </c>
      <c r="E1723" s="1">
        <v>43711.598240740699</v>
      </c>
      <c r="F1723" t="s">
        <v>7081</v>
      </c>
    </row>
    <row r="1724" spans="1:6" x14ac:dyDescent="0.25">
      <c r="A1724" t="s">
        <v>1946</v>
      </c>
      <c r="B1724" t="s">
        <v>1947</v>
      </c>
      <c r="C1724" t="s">
        <v>1948</v>
      </c>
      <c r="D1724" t="s">
        <v>7059</v>
      </c>
      <c r="E1724" s="1">
        <v>43711.685185185197</v>
      </c>
      <c r="F1724" t="s">
        <v>7082</v>
      </c>
    </row>
    <row r="1725" spans="1:6" x14ac:dyDescent="0.25">
      <c r="A1725" t="s">
        <v>5455</v>
      </c>
      <c r="B1725" t="s">
        <v>5456</v>
      </c>
      <c r="C1725" t="s">
        <v>2087</v>
      </c>
      <c r="D1725" t="s">
        <v>7043</v>
      </c>
      <c r="E1725" s="1">
        <v>43711.730729166702</v>
      </c>
      <c r="F1725" t="s">
        <v>7080</v>
      </c>
    </row>
    <row r="1726" spans="1:6" x14ac:dyDescent="0.25">
      <c r="A1726" t="s">
        <v>3562</v>
      </c>
      <c r="B1726" t="s">
        <v>3563</v>
      </c>
      <c r="C1726" t="s">
        <v>258</v>
      </c>
      <c r="D1726" t="s">
        <v>7062</v>
      </c>
      <c r="E1726" s="1">
        <v>43711.990462962996</v>
      </c>
      <c r="F1726" t="s">
        <v>7080</v>
      </c>
    </row>
    <row r="1727" spans="1:6" x14ac:dyDescent="0.25">
      <c r="A1727" t="s">
        <v>1949</v>
      </c>
      <c r="B1727" t="s">
        <v>1950</v>
      </c>
      <c r="C1727" t="s">
        <v>258</v>
      </c>
      <c r="D1727" t="s">
        <v>7062</v>
      </c>
      <c r="E1727" s="1">
        <v>43711.996018518497</v>
      </c>
      <c r="F1727" t="s">
        <v>7080</v>
      </c>
    </row>
    <row r="1728" spans="1:6" x14ac:dyDescent="0.25">
      <c r="A1728" t="s">
        <v>3283</v>
      </c>
      <c r="B1728" t="s">
        <v>3284</v>
      </c>
      <c r="C1728" t="s">
        <v>42</v>
      </c>
      <c r="D1728" t="s">
        <v>42</v>
      </c>
      <c r="E1728" s="1">
        <v>43712.400844907403</v>
      </c>
      <c r="F1728" t="s">
        <v>7080</v>
      </c>
    </row>
    <row r="1729" spans="1:6" x14ac:dyDescent="0.25">
      <c r="A1729" t="s">
        <v>3564</v>
      </c>
      <c r="B1729" t="s">
        <v>3565</v>
      </c>
      <c r="C1729" t="s">
        <v>42</v>
      </c>
      <c r="D1729" t="s">
        <v>42</v>
      </c>
      <c r="E1729" s="1">
        <v>43712.401817129597</v>
      </c>
      <c r="F1729" t="s">
        <v>7080</v>
      </c>
    </row>
    <row r="1730" spans="1:6" x14ac:dyDescent="0.25">
      <c r="A1730" t="s">
        <v>5457</v>
      </c>
      <c r="B1730" t="s">
        <v>5458</v>
      </c>
      <c r="C1730" t="s">
        <v>42</v>
      </c>
      <c r="D1730" t="s">
        <v>42</v>
      </c>
      <c r="E1730" s="1">
        <v>43712.403576388897</v>
      </c>
      <c r="F1730" t="s">
        <v>7080</v>
      </c>
    </row>
    <row r="1731" spans="1:6" x14ac:dyDescent="0.25">
      <c r="A1731" t="s">
        <v>3566</v>
      </c>
      <c r="B1731" t="s">
        <v>3567</v>
      </c>
      <c r="C1731" t="s">
        <v>64</v>
      </c>
      <c r="D1731" t="s">
        <v>7045</v>
      </c>
      <c r="E1731" s="1">
        <v>43712.414583333302</v>
      </c>
      <c r="F1731" t="s">
        <v>7080</v>
      </c>
    </row>
    <row r="1732" spans="1:6" x14ac:dyDescent="0.25">
      <c r="A1732" t="s">
        <v>1951</v>
      </c>
      <c r="B1732" t="s">
        <v>1952</v>
      </c>
      <c r="C1732" t="s">
        <v>42</v>
      </c>
      <c r="D1732" t="s">
        <v>42</v>
      </c>
      <c r="E1732" s="1">
        <v>43712.504374999997</v>
      </c>
      <c r="F1732" t="s">
        <v>7082</v>
      </c>
    </row>
    <row r="1733" spans="1:6" x14ac:dyDescent="0.25">
      <c r="A1733" t="s">
        <v>3717</v>
      </c>
      <c r="B1733" t="s">
        <v>3718</v>
      </c>
      <c r="C1733" t="s">
        <v>1149</v>
      </c>
      <c r="D1733" t="s">
        <v>7062</v>
      </c>
      <c r="E1733" s="1">
        <v>43712.550532407397</v>
      </c>
      <c r="F1733" t="s">
        <v>7080</v>
      </c>
    </row>
    <row r="1734" spans="1:6" x14ac:dyDescent="0.25">
      <c r="A1734" t="s">
        <v>1953</v>
      </c>
      <c r="B1734" t="s">
        <v>1954</v>
      </c>
      <c r="C1734" t="s">
        <v>835</v>
      </c>
      <c r="D1734" t="s">
        <v>7040</v>
      </c>
      <c r="E1734" s="1">
        <v>43712.555011574099</v>
      </c>
      <c r="F1734" t="s">
        <v>7082</v>
      </c>
    </row>
    <row r="1735" spans="1:6" x14ac:dyDescent="0.25">
      <c r="A1735" t="s">
        <v>3719</v>
      </c>
      <c r="B1735" t="s">
        <v>3720</v>
      </c>
      <c r="C1735" t="s">
        <v>1149</v>
      </c>
      <c r="D1735" t="s">
        <v>7062</v>
      </c>
      <c r="E1735" s="1">
        <v>43712.556921296302</v>
      </c>
      <c r="F1735" t="s">
        <v>7080</v>
      </c>
    </row>
    <row r="1736" spans="1:6" x14ac:dyDescent="0.25">
      <c r="A1736" t="s">
        <v>3721</v>
      </c>
      <c r="B1736" t="s">
        <v>3722</v>
      </c>
      <c r="C1736" t="s">
        <v>315</v>
      </c>
      <c r="D1736" t="s">
        <v>7062</v>
      </c>
      <c r="E1736" s="1">
        <v>43712.582418981503</v>
      </c>
      <c r="F1736" t="s">
        <v>7080</v>
      </c>
    </row>
    <row r="1737" spans="1:6" x14ac:dyDescent="0.25">
      <c r="A1737" t="s">
        <v>3285</v>
      </c>
      <c r="B1737" t="s">
        <v>3286</v>
      </c>
      <c r="C1737" t="s">
        <v>163</v>
      </c>
      <c r="D1737" t="s">
        <v>7062</v>
      </c>
      <c r="E1737" s="1">
        <v>43712.6190740741</v>
      </c>
      <c r="F1737" t="s">
        <v>7080</v>
      </c>
    </row>
    <row r="1738" spans="1:6" x14ac:dyDescent="0.25">
      <c r="A1738" t="s">
        <v>1955</v>
      </c>
      <c r="B1738" t="s">
        <v>1956</v>
      </c>
      <c r="C1738" t="s">
        <v>308</v>
      </c>
      <c r="D1738" t="s">
        <v>7047</v>
      </c>
      <c r="E1738" s="1">
        <v>43712.628136574102</v>
      </c>
      <c r="F1738" t="s">
        <v>7082</v>
      </c>
    </row>
    <row r="1739" spans="1:6" x14ac:dyDescent="0.25">
      <c r="A1739" t="s">
        <v>3723</v>
      </c>
      <c r="B1739" t="s">
        <v>3724</v>
      </c>
      <c r="C1739" t="s">
        <v>415</v>
      </c>
      <c r="D1739" t="s">
        <v>7044</v>
      </c>
      <c r="E1739" s="1">
        <v>43712.767060185201</v>
      </c>
      <c r="F1739" t="s">
        <v>7080</v>
      </c>
    </row>
    <row r="1740" spans="1:6" x14ac:dyDescent="0.25">
      <c r="A1740" t="s">
        <v>3287</v>
      </c>
      <c r="B1740" t="s">
        <v>3288</v>
      </c>
      <c r="C1740" t="s">
        <v>810</v>
      </c>
      <c r="D1740" t="s">
        <v>810</v>
      </c>
      <c r="E1740" s="1">
        <v>43713.567314814798</v>
      </c>
      <c r="F1740" t="s">
        <v>7082</v>
      </c>
    </row>
    <row r="1741" spans="1:6" x14ac:dyDescent="0.25">
      <c r="A1741" t="s">
        <v>5459</v>
      </c>
      <c r="B1741" t="s">
        <v>5460</v>
      </c>
      <c r="C1741" t="s">
        <v>588</v>
      </c>
      <c r="D1741" t="s">
        <v>7040</v>
      </c>
      <c r="E1741" s="1">
        <v>43713.573761574102</v>
      </c>
      <c r="F1741" t="s">
        <v>7081</v>
      </c>
    </row>
    <row r="1742" spans="1:6" x14ac:dyDescent="0.25">
      <c r="A1742" t="s">
        <v>5461</v>
      </c>
      <c r="B1742" t="s">
        <v>5462</v>
      </c>
      <c r="C1742" t="s">
        <v>909</v>
      </c>
      <c r="D1742" t="s">
        <v>7040</v>
      </c>
      <c r="E1742" s="1">
        <v>43713.605046296303</v>
      </c>
      <c r="F1742" t="s">
        <v>7082</v>
      </c>
    </row>
    <row r="1743" spans="1:6" x14ac:dyDescent="0.25">
      <c r="A1743" t="s">
        <v>3725</v>
      </c>
      <c r="B1743" t="s">
        <v>3726</v>
      </c>
      <c r="C1743" t="s">
        <v>178</v>
      </c>
      <c r="D1743" t="s">
        <v>7041</v>
      </c>
      <c r="E1743" s="1">
        <v>43713.645659722199</v>
      </c>
      <c r="F1743" t="s">
        <v>7082</v>
      </c>
    </row>
    <row r="1744" spans="1:6" x14ac:dyDescent="0.25">
      <c r="A1744" t="s">
        <v>1957</v>
      </c>
      <c r="B1744" t="s">
        <v>1958</v>
      </c>
      <c r="C1744" t="s">
        <v>151</v>
      </c>
      <c r="D1744" t="s">
        <v>7025</v>
      </c>
      <c r="E1744" s="1">
        <v>43713.672962962999</v>
      </c>
      <c r="F1744" t="s">
        <v>7080</v>
      </c>
    </row>
    <row r="1745" spans="1:6" x14ac:dyDescent="0.25">
      <c r="A1745" t="s">
        <v>3727</v>
      </c>
      <c r="B1745" t="s">
        <v>3728</v>
      </c>
      <c r="C1745" t="s">
        <v>1308</v>
      </c>
      <c r="D1745" t="s">
        <v>7051</v>
      </c>
      <c r="E1745" s="1">
        <v>43713.741967592599</v>
      </c>
      <c r="F1745" t="s">
        <v>7080</v>
      </c>
    </row>
    <row r="1746" spans="1:6" x14ac:dyDescent="0.25">
      <c r="A1746" t="s">
        <v>3289</v>
      </c>
      <c r="B1746" t="s">
        <v>3290</v>
      </c>
      <c r="C1746" t="s">
        <v>221</v>
      </c>
      <c r="D1746" t="s">
        <v>7062</v>
      </c>
      <c r="E1746" s="1">
        <v>43714.009363425903</v>
      </c>
      <c r="F1746" t="s">
        <v>7080</v>
      </c>
    </row>
    <row r="1747" spans="1:6" x14ac:dyDescent="0.25">
      <c r="A1747" t="s">
        <v>1959</v>
      </c>
      <c r="B1747" t="s">
        <v>1960</v>
      </c>
      <c r="C1747" t="s">
        <v>736</v>
      </c>
      <c r="D1747" t="s">
        <v>7041</v>
      </c>
      <c r="E1747" s="1">
        <v>43714.479733796303</v>
      </c>
      <c r="F1747" t="s">
        <v>7082</v>
      </c>
    </row>
    <row r="1748" spans="1:6" x14ac:dyDescent="0.25">
      <c r="A1748" t="s">
        <v>5463</v>
      </c>
      <c r="B1748" t="s">
        <v>5464</v>
      </c>
      <c r="C1748" t="s">
        <v>415</v>
      </c>
      <c r="D1748" t="s">
        <v>7044</v>
      </c>
      <c r="E1748" s="1">
        <v>43714.494872685202</v>
      </c>
      <c r="F1748" t="s">
        <v>7082</v>
      </c>
    </row>
    <row r="1749" spans="1:6" x14ac:dyDescent="0.25">
      <c r="A1749" t="s">
        <v>3568</v>
      </c>
      <c r="B1749" t="s">
        <v>3569</v>
      </c>
      <c r="C1749" t="s">
        <v>877</v>
      </c>
      <c r="D1749" t="s">
        <v>877</v>
      </c>
      <c r="E1749" s="1">
        <v>43714.500659722202</v>
      </c>
      <c r="F1749" t="s">
        <v>7080</v>
      </c>
    </row>
    <row r="1750" spans="1:6" x14ac:dyDescent="0.25">
      <c r="A1750" t="s">
        <v>3729</v>
      </c>
      <c r="B1750" t="s">
        <v>3730</v>
      </c>
      <c r="C1750" t="s">
        <v>163</v>
      </c>
      <c r="D1750" t="s">
        <v>7062</v>
      </c>
      <c r="E1750" s="1">
        <v>43714.548877314803</v>
      </c>
      <c r="F1750" t="s">
        <v>7080</v>
      </c>
    </row>
    <row r="1751" spans="1:6" x14ac:dyDescent="0.25">
      <c r="A1751" t="s">
        <v>5465</v>
      </c>
      <c r="B1751" t="s">
        <v>5466</v>
      </c>
      <c r="C1751" t="s">
        <v>1948</v>
      </c>
      <c r="D1751" t="s">
        <v>7059</v>
      </c>
      <c r="E1751" s="1">
        <v>43714.6169212963</v>
      </c>
      <c r="F1751" t="s">
        <v>7080</v>
      </c>
    </row>
    <row r="1752" spans="1:6" x14ac:dyDescent="0.25">
      <c r="A1752" t="s">
        <v>3570</v>
      </c>
      <c r="B1752" t="s">
        <v>3571</v>
      </c>
      <c r="C1752" t="s">
        <v>1948</v>
      </c>
      <c r="D1752" t="s">
        <v>7059</v>
      </c>
      <c r="E1752" s="1">
        <v>43714.621099536998</v>
      </c>
      <c r="F1752" t="s">
        <v>7080</v>
      </c>
    </row>
    <row r="1753" spans="1:6" x14ac:dyDescent="0.25">
      <c r="A1753" t="s">
        <v>5467</v>
      </c>
      <c r="B1753" t="s">
        <v>5468</v>
      </c>
      <c r="C1753" t="s">
        <v>31</v>
      </c>
      <c r="D1753" t="s">
        <v>7062</v>
      </c>
      <c r="E1753" s="1">
        <v>43714.773518518501</v>
      </c>
      <c r="F1753" t="s">
        <v>7080</v>
      </c>
    </row>
    <row r="1754" spans="1:6" x14ac:dyDescent="0.25">
      <c r="A1754" t="s">
        <v>1961</v>
      </c>
      <c r="B1754" t="s">
        <v>1962</v>
      </c>
      <c r="C1754" t="s">
        <v>405</v>
      </c>
      <c r="D1754" t="s">
        <v>7062</v>
      </c>
      <c r="E1754" s="1">
        <v>43714.798645833303</v>
      </c>
      <c r="F1754" t="s">
        <v>7080</v>
      </c>
    </row>
    <row r="1755" spans="1:6" x14ac:dyDescent="0.25">
      <c r="A1755" t="s">
        <v>5469</v>
      </c>
      <c r="B1755" t="s">
        <v>5470</v>
      </c>
      <c r="C1755" t="s">
        <v>2218</v>
      </c>
      <c r="D1755" t="s">
        <v>7051</v>
      </c>
      <c r="E1755" s="1">
        <v>43714.931678240697</v>
      </c>
      <c r="F1755" t="s">
        <v>7080</v>
      </c>
    </row>
    <row r="1756" spans="1:6" x14ac:dyDescent="0.25">
      <c r="A1756" t="s">
        <v>3572</v>
      </c>
      <c r="B1756" t="s">
        <v>3573</v>
      </c>
      <c r="C1756" t="s">
        <v>2218</v>
      </c>
      <c r="D1756" t="s">
        <v>7051</v>
      </c>
      <c r="E1756" s="1">
        <v>43714.933946759302</v>
      </c>
      <c r="F1756" t="s">
        <v>7080</v>
      </c>
    </row>
    <row r="1757" spans="1:6" x14ac:dyDescent="0.25">
      <c r="A1757" t="s">
        <v>3731</v>
      </c>
      <c r="B1757" t="s">
        <v>3732</v>
      </c>
      <c r="C1757" t="s">
        <v>1887</v>
      </c>
      <c r="D1757" t="s">
        <v>7062</v>
      </c>
      <c r="E1757" s="1">
        <v>43715.432893518497</v>
      </c>
      <c r="F1757" t="s">
        <v>7080</v>
      </c>
    </row>
    <row r="1758" spans="1:6" x14ac:dyDescent="0.25">
      <c r="A1758" t="s">
        <v>1963</v>
      </c>
      <c r="B1758" t="s">
        <v>1964</v>
      </c>
      <c r="C1758" t="s">
        <v>14</v>
      </c>
      <c r="D1758" t="s">
        <v>7062</v>
      </c>
      <c r="E1758" s="1">
        <v>43715.5077199074</v>
      </c>
      <c r="F1758" t="s">
        <v>7080</v>
      </c>
    </row>
    <row r="1759" spans="1:6" x14ac:dyDescent="0.25">
      <c r="A1759" t="s">
        <v>3574</v>
      </c>
      <c r="B1759" t="s">
        <v>3575</v>
      </c>
      <c r="C1759" t="s">
        <v>148</v>
      </c>
      <c r="D1759" t="s">
        <v>7062</v>
      </c>
      <c r="E1759" s="1">
        <v>43715.554270833301</v>
      </c>
      <c r="F1759" t="s">
        <v>7080</v>
      </c>
    </row>
    <row r="1760" spans="1:6" x14ac:dyDescent="0.25">
      <c r="A1760" t="s">
        <v>5471</v>
      </c>
      <c r="B1760" t="s">
        <v>5472</v>
      </c>
      <c r="C1760" t="s">
        <v>234</v>
      </c>
      <c r="D1760" t="s">
        <v>7062</v>
      </c>
      <c r="E1760" s="1">
        <v>43715.808622685203</v>
      </c>
      <c r="F1760" t="s">
        <v>7080</v>
      </c>
    </row>
    <row r="1761" spans="1:6" x14ac:dyDescent="0.25">
      <c r="A1761" t="s">
        <v>1965</v>
      </c>
      <c r="B1761" t="s">
        <v>1966</v>
      </c>
      <c r="C1761" t="s">
        <v>891</v>
      </c>
      <c r="D1761" t="s">
        <v>7062</v>
      </c>
      <c r="E1761" s="1">
        <v>43715.957986111098</v>
      </c>
      <c r="F1761" t="s">
        <v>7080</v>
      </c>
    </row>
    <row r="1762" spans="1:6" x14ac:dyDescent="0.25">
      <c r="A1762" t="s">
        <v>5473</v>
      </c>
      <c r="B1762" t="s">
        <v>5474</v>
      </c>
      <c r="C1762" t="s">
        <v>1548</v>
      </c>
      <c r="D1762" t="s">
        <v>698</v>
      </c>
      <c r="E1762" s="1">
        <v>43716.698854166701</v>
      </c>
      <c r="F1762" t="s">
        <v>7080</v>
      </c>
    </row>
    <row r="1763" spans="1:6" x14ac:dyDescent="0.25">
      <c r="A1763" t="s">
        <v>1967</v>
      </c>
      <c r="B1763" t="s">
        <v>1968</v>
      </c>
      <c r="C1763" t="s">
        <v>1232</v>
      </c>
      <c r="D1763" t="s">
        <v>7015</v>
      </c>
      <c r="E1763" s="1">
        <v>43717.170717592599</v>
      </c>
      <c r="F1763" t="s">
        <v>7080</v>
      </c>
    </row>
    <row r="1764" spans="1:6" x14ac:dyDescent="0.25">
      <c r="A1764" t="s">
        <v>5475</v>
      </c>
      <c r="B1764" t="s">
        <v>5476</v>
      </c>
      <c r="C1764" t="s">
        <v>1232</v>
      </c>
      <c r="D1764" t="s">
        <v>7015</v>
      </c>
      <c r="E1764" s="1">
        <v>43717.170717592599</v>
      </c>
      <c r="F1764" t="s">
        <v>7080</v>
      </c>
    </row>
    <row r="1765" spans="1:6" x14ac:dyDescent="0.25">
      <c r="A1765" t="s">
        <v>3733</v>
      </c>
      <c r="B1765" t="s">
        <v>3734</v>
      </c>
      <c r="C1765" t="s">
        <v>1232</v>
      </c>
      <c r="D1765" t="s">
        <v>7015</v>
      </c>
      <c r="E1765" s="1">
        <v>43717.170717592599</v>
      </c>
      <c r="F1765" t="s">
        <v>7080</v>
      </c>
    </row>
    <row r="1766" spans="1:6" x14ac:dyDescent="0.25">
      <c r="A1766" t="s">
        <v>1969</v>
      </c>
      <c r="B1766" t="s">
        <v>1970</v>
      </c>
      <c r="C1766" t="s">
        <v>1232</v>
      </c>
      <c r="D1766" t="s">
        <v>7015</v>
      </c>
      <c r="E1766" s="1">
        <v>43717.170717592599</v>
      </c>
      <c r="F1766" t="s">
        <v>7080</v>
      </c>
    </row>
    <row r="1767" spans="1:6" x14ac:dyDescent="0.25">
      <c r="A1767" t="s">
        <v>5477</v>
      </c>
      <c r="B1767" t="s">
        <v>5478</v>
      </c>
      <c r="C1767" t="s">
        <v>1232</v>
      </c>
      <c r="D1767" t="s">
        <v>7015</v>
      </c>
      <c r="E1767" s="1">
        <v>43717.174629629597</v>
      </c>
      <c r="F1767" t="s">
        <v>7080</v>
      </c>
    </row>
    <row r="1768" spans="1:6" x14ac:dyDescent="0.25">
      <c r="A1768" t="s">
        <v>3735</v>
      </c>
      <c r="B1768" t="s">
        <v>3736</v>
      </c>
      <c r="C1768" t="s">
        <v>1232</v>
      </c>
      <c r="D1768" t="s">
        <v>7015</v>
      </c>
      <c r="E1768" s="1">
        <v>43717.174629629597</v>
      </c>
      <c r="F1768" t="s">
        <v>7080</v>
      </c>
    </row>
    <row r="1769" spans="1:6" x14ac:dyDescent="0.25">
      <c r="A1769" t="s">
        <v>1971</v>
      </c>
      <c r="B1769" t="s">
        <v>1972</v>
      </c>
      <c r="C1769" t="s">
        <v>178</v>
      </c>
      <c r="D1769" t="s">
        <v>7041</v>
      </c>
      <c r="E1769" s="1">
        <v>43717.349953703699</v>
      </c>
      <c r="F1769" t="s">
        <v>7082</v>
      </c>
    </row>
    <row r="1770" spans="1:6" x14ac:dyDescent="0.25">
      <c r="A1770" t="s">
        <v>5479</v>
      </c>
      <c r="B1770" t="s">
        <v>5480</v>
      </c>
      <c r="C1770" t="s">
        <v>5481</v>
      </c>
      <c r="D1770" t="s">
        <v>7065</v>
      </c>
      <c r="E1770" s="1">
        <v>43717.655868055597</v>
      </c>
      <c r="F1770" t="s">
        <v>7080</v>
      </c>
    </row>
    <row r="1771" spans="1:6" x14ac:dyDescent="0.25">
      <c r="A1771" t="s">
        <v>1973</v>
      </c>
      <c r="B1771" t="s">
        <v>1974</v>
      </c>
      <c r="C1771" t="s">
        <v>31</v>
      </c>
      <c r="D1771" t="s">
        <v>7062</v>
      </c>
      <c r="E1771" s="1">
        <v>43717.667696759301</v>
      </c>
      <c r="F1771" t="s">
        <v>7081</v>
      </c>
    </row>
    <row r="1772" spans="1:6" x14ac:dyDescent="0.25">
      <c r="A1772" t="s">
        <v>1975</v>
      </c>
      <c r="B1772" t="s">
        <v>1976</v>
      </c>
      <c r="C1772" t="s">
        <v>1977</v>
      </c>
      <c r="D1772" t="s">
        <v>7051</v>
      </c>
      <c r="E1772" s="1">
        <v>43717.695798611101</v>
      </c>
      <c r="F1772" t="s">
        <v>7082</v>
      </c>
    </row>
    <row r="1773" spans="1:6" x14ac:dyDescent="0.25">
      <c r="A1773" t="s">
        <v>1978</v>
      </c>
      <c r="B1773" t="s">
        <v>1979</v>
      </c>
      <c r="C1773" t="s">
        <v>1136</v>
      </c>
      <c r="D1773" t="s">
        <v>7062</v>
      </c>
      <c r="E1773" s="1">
        <v>43717.852754629603</v>
      </c>
      <c r="F1773" t="s">
        <v>7080</v>
      </c>
    </row>
    <row r="1774" spans="1:6" x14ac:dyDescent="0.25">
      <c r="A1774" t="s">
        <v>5482</v>
      </c>
      <c r="B1774" t="s">
        <v>5483</v>
      </c>
      <c r="C1774" t="s">
        <v>258</v>
      </c>
      <c r="D1774" t="s">
        <v>7062</v>
      </c>
      <c r="E1774" s="1">
        <v>43717.897152777798</v>
      </c>
      <c r="F1774" t="s">
        <v>7080</v>
      </c>
    </row>
    <row r="1775" spans="1:6" x14ac:dyDescent="0.25">
      <c r="A1775" t="s">
        <v>3576</v>
      </c>
      <c r="B1775" t="s">
        <v>3577</v>
      </c>
      <c r="C1775" t="s">
        <v>1010</v>
      </c>
      <c r="D1775" t="s">
        <v>7051</v>
      </c>
      <c r="E1775" s="1">
        <v>43717.934328703697</v>
      </c>
      <c r="F1775" t="s">
        <v>7080</v>
      </c>
    </row>
    <row r="1776" spans="1:6" x14ac:dyDescent="0.25">
      <c r="A1776" t="s">
        <v>3578</v>
      </c>
      <c r="B1776" t="s">
        <v>3579</v>
      </c>
      <c r="C1776" t="s">
        <v>909</v>
      </c>
      <c r="D1776" t="s">
        <v>7040</v>
      </c>
      <c r="E1776" s="1">
        <v>43718.185335648202</v>
      </c>
      <c r="F1776" t="s">
        <v>7080</v>
      </c>
    </row>
    <row r="1777" spans="1:6" x14ac:dyDescent="0.25">
      <c r="A1777" t="s">
        <v>3737</v>
      </c>
      <c r="B1777" t="s">
        <v>3738</v>
      </c>
      <c r="C1777" t="s">
        <v>3372</v>
      </c>
      <c r="D1777" t="s">
        <v>3372</v>
      </c>
      <c r="E1777" s="1">
        <v>43718.426226851901</v>
      </c>
      <c r="F1777" t="s">
        <v>7080</v>
      </c>
    </row>
    <row r="1778" spans="1:6" x14ac:dyDescent="0.25">
      <c r="A1778" t="s">
        <v>3739</v>
      </c>
      <c r="B1778" t="s">
        <v>3740</v>
      </c>
      <c r="C1778" t="s">
        <v>3372</v>
      </c>
      <c r="D1778" t="s">
        <v>3372</v>
      </c>
      <c r="E1778" s="1">
        <v>43718.433796296304</v>
      </c>
      <c r="F1778" t="s">
        <v>7080</v>
      </c>
    </row>
    <row r="1779" spans="1:6" x14ac:dyDescent="0.25">
      <c r="A1779" t="s">
        <v>5484</v>
      </c>
      <c r="B1779" t="s">
        <v>5485</v>
      </c>
      <c r="C1779" t="s">
        <v>1425</v>
      </c>
      <c r="D1779" t="s">
        <v>7062</v>
      </c>
      <c r="E1779" s="1">
        <v>43718.444120370397</v>
      </c>
      <c r="F1779" t="s">
        <v>7080</v>
      </c>
    </row>
    <row r="1780" spans="1:6" x14ac:dyDescent="0.25">
      <c r="A1780" t="s">
        <v>5486</v>
      </c>
      <c r="B1780" t="s">
        <v>5487</v>
      </c>
      <c r="C1780" t="s">
        <v>2263</v>
      </c>
      <c r="D1780" t="s">
        <v>2263</v>
      </c>
      <c r="E1780" s="1">
        <v>43718.536539351902</v>
      </c>
      <c r="F1780" t="s">
        <v>7082</v>
      </c>
    </row>
    <row r="1781" spans="1:6" x14ac:dyDescent="0.25">
      <c r="A1781" t="s">
        <v>3580</v>
      </c>
      <c r="B1781" t="s">
        <v>3581</v>
      </c>
      <c r="C1781" t="s">
        <v>775</v>
      </c>
      <c r="D1781" t="s">
        <v>7062</v>
      </c>
      <c r="E1781" s="1">
        <v>43718.6004861111</v>
      </c>
      <c r="F1781" t="s">
        <v>7080</v>
      </c>
    </row>
    <row r="1782" spans="1:6" x14ac:dyDescent="0.25">
      <c r="A1782" t="s">
        <v>1980</v>
      </c>
      <c r="B1782" t="s">
        <v>1981</v>
      </c>
      <c r="C1782" t="s">
        <v>1136</v>
      </c>
      <c r="D1782" t="s">
        <v>7062</v>
      </c>
      <c r="E1782" s="1">
        <v>43718.615289351903</v>
      </c>
      <c r="F1782" t="s">
        <v>7082</v>
      </c>
    </row>
    <row r="1783" spans="1:6" x14ac:dyDescent="0.25">
      <c r="A1783" t="s">
        <v>5488</v>
      </c>
      <c r="B1783" t="s">
        <v>5489</v>
      </c>
      <c r="C1783" t="s">
        <v>1829</v>
      </c>
      <c r="D1783" t="s">
        <v>2968</v>
      </c>
      <c r="E1783" s="1">
        <v>43718.706446759301</v>
      </c>
      <c r="F1783" t="s">
        <v>7080</v>
      </c>
    </row>
    <row r="1784" spans="1:6" x14ac:dyDescent="0.25">
      <c r="A1784" t="s">
        <v>5490</v>
      </c>
      <c r="B1784" t="s">
        <v>5491</v>
      </c>
      <c r="C1784" t="s">
        <v>23</v>
      </c>
      <c r="D1784" t="s">
        <v>7062</v>
      </c>
      <c r="E1784" s="1">
        <v>43718.735694444404</v>
      </c>
      <c r="F1784" t="s">
        <v>7080</v>
      </c>
    </row>
    <row r="1785" spans="1:6" x14ac:dyDescent="0.25">
      <c r="A1785" t="s">
        <v>3582</v>
      </c>
      <c r="B1785" t="s">
        <v>3583</v>
      </c>
      <c r="C1785" t="s">
        <v>31</v>
      </c>
      <c r="D1785" t="s">
        <v>7062</v>
      </c>
      <c r="E1785" s="1">
        <v>43718.795462962997</v>
      </c>
      <c r="F1785" t="s">
        <v>7080</v>
      </c>
    </row>
    <row r="1786" spans="1:6" x14ac:dyDescent="0.25">
      <c r="A1786" t="s">
        <v>1982</v>
      </c>
      <c r="B1786" t="s">
        <v>1983</v>
      </c>
      <c r="C1786" t="s">
        <v>415</v>
      </c>
      <c r="D1786" t="s">
        <v>7044</v>
      </c>
      <c r="E1786" s="1">
        <v>43719.471956018497</v>
      </c>
      <c r="F1786" t="s">
        <v>7082</v>
      </c>
    </row>
    <row r="1787" spans="1:6" x14ac:dyDescent="0.25">
      <c r="A1787" t="s">
        <v>5492</v>
      </c>
      <c r="B1787" t="s">
        <v>5493</v>
      </c>
      <c r="C1787" t="s">
        <v>2443</v>
      </c>
      <c r="D1787" t="s">
        <v>7021</v>
      </c>
      <c r="E1787" s="1">
        <v>43719.520729166703</v>
      </c>
      <c r="F1787" t="s">
        <v>7082</v>
      </c>
    </row>
    <row r="1788" spans="1:6" x14ac:dyDescent="0.25">
      <c r="A1788" t="s">
        <v>5494</v>
      </c>
      <c r="B1788" t="s">
        <v>5495</v>
      </c>
      <c r="C1788" t="s">
        <v>2403</v>
      </c>
      <c r="D1788" t="s">
        <v>7064</v>
      </c>
      <c r="E1788" s="1">
        <v>43719.623229166697</v>
      </c>
      <c r="F1788" t="s">
        <v>7080</v>
      </c>
    </row>
    <row r="1789" spans="1:6" x14ac:dyDescent="0.25">
      <c r="A1789" t="s">
        <v>1984</v>
      </c>
      <c r="B1789" t="s">
        <v>1985</v>
      </c>
      <c r="C1789" t="s">
        <v>42</v>
      </c>
      <c r="D1789" t="s">
        <v>42</v>
      </c>
      <c r="E1789" s="1">
        <v>43719.6635648148</v>
      </c>
      <c r="F1789" t="s">
        <v>7080</v>
      </c>
    </row>
    <row r="1790" spans="1:6" x14ac:dyDescent="0.25">
      <c r="A1790" t="s">
        <v>3584</v>
      </c>
      <c r="B1790" t="s">
        <v>3585</v>
      </c>
      <c r="C1790" t="s">
        <v>3586</v>
      </c>
      <c r="D1790" t="s">
        <v>7051</v>
      </c>
      <c r="E1790" s="1">
        <v>43719.761979166702</v>
      </c>
      <c r="F1790" t="s">
        <v>7080</v>
      </c>
    </row>
    <row r="1791" spans="1:6" x14ac:dyDescent="0.25">
      <c r="A1791" t="s">
        <v>3587</v>
      </c>
      <c r="B1791" t="s">
        <v>3588</v>
      </c>
      <c r="C1791" t="s">
        <v>258</v>
      </c>
      <c r="D1791" t="s">
        <v>7062</v>
      </c>
      <c r="E1791" s="1">
        <v>43720.016724537003</v>
      </c>
      <c r="F1791" t="s">
        <v>7080</v>
      </c>
    </row>
    <row r="1792" spans="1:6" x14ac:dyDescent="0.25">
      <c r="A1792" t="s">
        <v>1986</v>
      </c>
      <c r="B1792" t="s">
        <v>1987</v>
      </c>
      <c r="C1792" t="s">
        <v>253</v>
      </c>
      <c r="D1792" t="s">
        <v>7062</v>
      </c>
      <c r="E1792" s="1">
        <v>43720.033287036997</v>
      </c>
      <c r="F1792" t="s">
        <v>7080</v>
      </c>
    </row>
    <row r="1793" spans="1:6" x14ac:dyDescent="0.25">
      <c r="A1793" t="s">
        <v>1988</v>
      </c>
      <c r="B1793" t="s">
        <v>1989</v>
      </c>
      <c r="C1793" t="s">
        <v>14</v>
      </c>
      <c r="D1793" t="s">
        <v>7062</v>
      </c>
      <c r="E1793" s="1">
        <v>43720.433518518497</v>
      </c>
      <c r="F1793" t="s">
        <v>7080</v>
      </c>
    </row>
    <row r="1794" spans="1:6" x14ac:dyDescent="0.25">
      <c r="A1794" t="s">
        <v>3741</v>
      </c>
      <c r="B1794" t="s">
        <v>3742</v>
      </c>
      <c r="C1794" t="s">
        <v>1548</v>
      </c>
      <c r="D1794" t="s">
        <v>698</v>
      </c>
      <c r="E1794" s="1">
        <v>43720.528101851902</v>
      </c>
      <c r="F1794" t="s">
        <v>7080</v>
      </c>
    </row>
    <row r="1795" spans="1:6" x14ac:dyDescent="0.25">
      <c r="A1795" t="s">
        <v>3589</v>
      </c>
      <c r="B1795" t="s">
        <v>3590</v>
      </c>
      <c r="C1795" t="s">
        <v>42</v>
      </c>
      <c r="D1795" t="s">
        <v>42</v>
      </c>
      <c r="E1795" s="1">
        <v>43720.544594907398</v>
      </c>
      <c r="F1795" t="s">
        <v>7080</v>
      </c>
    </row>
    <row r="1796" spans="1:6" x14ac:dyDescent="0.25">
      <c r="A1796" t="s">
        <v>1990</v>
      </c>
      <c r="B1796" t="s">
        <v>1991</v>
      </c>
      <c r="C1796" t="s">
        <v>357</v>
      </c>
      <c r="D1796" t="s">
        <v>7062</v>
      </c>
      <c r="E1796" s="1">
        <v>43720.602557870399</v>
      </c>
      <c r="F1796" t="s">
        <v>7080</v>
      </c>
    </row>
    <row r="1797" spans="1:6" x14ac:dyDescent="0.25">
      <c r="A1797" t="s">
        <v>3591</v>
      </c>
      <c r="B1797" t="s">
        <v>3592</v>
      </c>
      <c r="C1797" t="s">
        <v>151</v>
      </c>
      <c r="D1797" t="s">
        <v>7025</v>
      </c>
      <c r="E1797" s="1">
        <v>43720.624270833301</v>
      </c>
      <c r="F1797" t="s">
        <v>7080</v>
      </c>
    </row>
    <row r="1798" spans="1:6" x14ac:dyDescent="0.25">
      <c r="A1798" t="s">
        <v>5496</v>
      </c>
      <c r="B1798" t="s">
        <v>5497</v>
      </c>
      <c r="C1798" t="s">
        <v>5498</v>
      </c>
      <c r="D1798" t="s">
        <v>5498</v>
      </c>
      <c r="E1798" s="1">
        <v>43720.628125000003</v>
      </c>
      <c r="F1798" t="s">
        <v>7082</v>
      </c>
    </row>
    <row r="1799" spans="1:6" x14ac:dyDescent="0.25">
      <c r="A1799" t="s">
        <v>3743</v>
      </c>
      <c r="B1799" t="s">
        <v>3744</v>
      </c>
      <c r="C1799" t="s">
        <v>3745</v>
      </c>
      <c r="D1799" t="s">
        <v>7025</v>
      </c>
      <c r="E1799" s="1">
        <v>43720.6320023148</v>
      </c>
      <c r="F1799" t="s">
        <v>7080</v>
      </c>
    </row>
    <row r="1800" spans="1:6" x14ac:dyDescent="0.25">
      <c r="A1800" t="s">
        <v>3595</v>
      </c>
      <c r="B1800" t="s">
        <v>3596</v>
      </c>
      <c r="C1800" t="s">
        <v>3597</v>
      </c>
      <c r="D1800" t="s">
        <v>7032</v>
      </c>
      <c r="E1800" s="1">
        <v>43720.710162037001</v>
      </c>
      <c r="F1800" t="s">
        <v>7082</v>
      </c>
    </row>
    <row r="1801" spans="1:6" x14ac:dyDescent="0.25">
      <c r="A1801" t="s">
        <v>5499</v>
      </c>
      <c r="B1801" t="s">
        <v>5500</v>
      </c>
      <c r="C1801" t="s">
        <v>240</v>
      </c>
      <c r="D1801" t="s">
        <v>7062</v>
      </c>
      <c r="E1801" s="1">
        <v>43721.107905092598</v>
      </c>
      <c r="F1801" t="s">
        <v>7083</v>
      </c>
    </row>
    <row r="1802" spans="1:6" x14ac:dyDescent="0.25">
      <c r="A1802" t="s">
        <v>3598</v>
      </c>
      <c r="B1802" t="s">
        <v>3599</v>
      </c>
      <c r="C1802" t="s">
        <v>240</v>
      </c>
      <c r="D1802" t="s">
        <v>7062</v>
      </c>
      <c r="E1802" s="1">
        <v>43721.110243055598</v>
      </c>
      <c r="F1802" t="s">
        <v>7082</v>
      </c>
    </row>
    <row r="1803" spans="1:6" x14ac:dyDescent="0.25">
      <c r="A1803" t="s">
        <v>1992</v>
      </c>
      <c r="B1803" t="s">
        <v>1993</v>
      </c>
      <c r="C1803" t="s">
        <v>315</v>
      </c>
      <c r="D1803" t="s">
        <v>7062</v>
      </c>
      <c r="E1803" s="1">
        <v>43721.597337963001</v>
      </c>
      <c r="F1803" t="s">
        <v>7080</v>
      </c>
    </row>
    <row r="1804" spans="1:6" x14ac:dyDescent="0.25">
      <c r="A1804" t="s">
        <v>5501</v>
      </c>
      <c r="B1804" t="s">
        <v>5502</v>
      </c>
      <c r="C1804" t="s">
        <v>58</v>
      </c>
      <c r="D1804" t="s">
        <v>7062</v>
      </c>
      <c r="E1804" s="1">
        <v>43721.761655092603</v>
      </c>
      <c r="F1804" t="s">
        <v>7080</v>
      </c>
    </row>
    <row r="1805" spans="1:6" x14ac:dyDescent="0.25">
      <c r="A1805" t="s">
        <v>5503</v>
      </c>
      <c r="B1805" t="s">
        <v>5504</v>
      </c>
      <c r="C1805" t="s">
        <v>357</v>
      </c>
      <c r="D1805" t="s">
        <v>7062</v>
      </c>
      <c r="E1805" s="1">
        <v>43721.786342592597</v>
      </c>
      <c r="F1805" t="s">
        <v>7080</v>
      </c>
    </row>
    <row r="1806" spans="1:6" x14ac:dyDescent="0.25">
      <c r="A1806" t="s">
        <v>5505</v>
      </c>
      <c r="B1806" t="s">
        <v>5506</v>
      </c>
      <c r="C1806" t="s">
        <v>357</v>
      </c>
      <c r="D1806" t="s">
        <v>7062</v>
      </c>
      <c r="E1806" s="1">
        <v>43721.788263888899</v>
      </c>
      <c r="F1806" t="s">
        <v>7080</v>
      </c>
    </row>
    <row r="1807" spans="1:6" x14ac:dyDescent="0.25">
      <c r="A1807" t="s">
        <v>3600</v>
      </c>
      <c r="B1807" t="s">
        <v>3601</v>
      </c>
      <c r="C1807" t="s">
        <v>775</v>
      </c>
      <c r="D1807" t="s">
        <v>7062</v>
      </c>
      <c r="E1807" s="1">
        <v>43722.480509259301</v>
      </c>
      <c r="F1807" t="s">
        <v>7080</v>
      </c>
    </row>
    <row r="1808" spans="1:6" x14ac:dyDescent="0.25">
      <c r="A1808" t="s">
        <v>1994</v>
      </c>
      <c r="B1808" t="s">
        <v>1995</v>
      </c>
      <c r="C1808" t="s">
        <v>843</v>
      </c>
      <c r="D1808" t="s">
        <v>843</v>
      </c>
      <c r="E1808" s="1">
        <v>43722.6723726852</v>
      </c>
      <c r="F1808" t="s">
        <v>7082</v>
      </c>
    </row>
    <row r="1809" spans="1:6" x14ac:dyDescent="0.25">
      <c r="A1809" t="s">
        <v>5507</v>
      </c>
      <c r="B1809" t="s">
        <v>5508</v>
      </c>
      <c r="C1809" t="s">
        <v>175</v>
      </c>
      <c r="D1809" t="s">
        <v>7044</v>
      </c>
      <c r="E1809" s="1">
        <v>43722.7187037037</v>
      </c>
      <c r="F1809" t="s">
        <v>7080</v>
      </c>
    </row>
    <row r="1810" spans="1:6" x14ac:dyDescent="0.25">
      <c r="A1810" t="s">
        <v>3602</v>
      </c>
      <c r="B1810" t="s">
        <v>3603</v>
      </c>
      <c r="C1810" t="s">
        <v>1492</v>
      </c>
      <c r="D1810" t="s">
        <v>7038</v>
      </c>
      <c r="E1810" s="1">
        <v>43722.822546296302</v>
      </c>
      <c r="F1810" t="s">
        <v>7080</v>
      </c>
    </row>
    <row r="1811" spans="1:6" x14ac:dyDescent="0.25">
      <c r="A1811" t="s">
        <v>3746</v>
      </c>
      <c r="B1811" t="s">
        <v>3747</v>
      </c>
      <c r="C1811" t="s">
        <v>253</v>
      </c>
      <c r="D1811" t="s">
        <v>7062</v>
      </c>
      <c r="E1811" s="1">
        <v>43722.823344907403</v>
      </c>
      <c r="F1811" t="s">
        <v>7080</v>
      </c>
    </row>
    <row r="1812" spans="1:6" x14ac:dyDescent="0.25">
      <c r="A1812" t="s">
        <v>3604</v>
      </c>
      <c r="B1812" t="s">
        <v>3605</v>
      </c>
      <c r="C1812" t="s">
        <v>1492</v>
      </c>
      <c r="D1812" t="s">
        <v>7038</v>
      </c>
      <c r="E1812" s="1">
        <v>43722.825543981497</v>
      </c>
      <c r="F1812" t="s">
        <v>7080</v>
      </c>
    </row>
    <row r="1813" spans="1:6" x14ac:dyDescent="0.25">
      <c r="A1813" t="s">
        <v>3748</v>
      </c>
      <c r="B1813" t="s">
        <v>3749</v>
      </c>
      <c r="C1813" t="s">
        <v>253</v>
      </c>
      <c r="D1813" t="s">
        <v>7062</v>
      </c>
      <c r="E1813" s="1">
        <v>43723.064340277801</v>
      </c>
      <c r="F1813" t="s">
        <v>7080</v>
      </c>
    </row>
    <row r="1814" spans="1:6" x14ac:dyDescent="0.25">
      <c r="A1814" t="s">
        <v>5509</v>
      </c>
      <c r="B1814" t="s">
        <v>5510</v>
      </c>
      <c r="C1814" t="s">
        <v>1492</v>
      </c>
      <c r="D1814" t="s">
        <v>7038</v>
      </c>
      <c r="E1814" s="1">
        <v>43723.122129629599</v>
      </c>
      <c r="F1814" t="s">
        <v>7080</v>
      </c>
    </row>
    <row r="1815" spans="1:6" x14ac:dyDescent="0.25">
      <c r="A1815" t="s">
        <v>3750</v>
      </c>
      <c r="B1815" t="s">
        <v>3751</v>
      </c>
      <c r="C1815" t="s">
        <v>157</v>
      </c>
      <c r="D1815" t="s">
        <v>7062</v>
      </c>
      <c r="E1815" s="1">
        <v>43723.143726851798</v>
      </c>
      <c r="F1815" t="s">
        <v>7080</v>
      </c>
    </row>
    <row r="1816" spans="1:6" x14ac:dyDescent="0.25">
      <c r="A1816" t="s">
        <v>3752</v>
      </c>
      <c r="B1816" t="s">
        <v>3753</v>
      </c>
      <c r="C1816" t="s">
        <v>221</v>
      </c>
      <c r="D1816" t="s">
        <v>7062</v>
      </c>
      <c r="E1816" s="1">
        <v>43724.072905092602</v>
      </c>
      <c r="F1816" t="s">
        <v>7080</v>
      </c>
    </row>
    <row r="1817" spans="1:6" x14ac:dyDescent="0.25">
      <c r="A1817" t="s">
        <v>5511</v>
      </c>
      <c r="B1817" t="s">
        <v>5512</v>
      </c>
      <c r="C1817" t="s">
        <v>360</v>
      </c>
      <c r="D1817" t="s">
        <v>7015</v>
      </c>
      <c r="E1817" s="1">
        <v>43724.4852314815</v>
      </c>
      <c r="F1817" t="s">
        <v>7082</v>
      </c>
    </row>
    <row r="1818" spans="1:6" x14ac:dyDescent="0.25">
      <c r="A1818" t="s">
        <v>3754</v>
      </c>
      <c r="B1818" t="s">
        <v>3755</v>
      </c>
      <c r="C1818" t="s">
        <v>3698</v>
      </c>
      <c r="D1818" t="s">
        <v>7061</v>
      </c>
      <c r="E1818" s="1">
        <v>43724.6106828704</v>
      </c>
      <c r="F1818" t="s">
        <v>7080</v>
      </c>
    </row>
    <row r="1819" spans="1:6" x14ac:dyDescent="0.25">
      <c r="A1819" t="s">
        <v>1996</v>
      </c>
      <c r="B1819" t="s">
        <v>1997</v>
      </c>
      <c r="C1819" t="s">
        <v>405</v>
      </c>
      <c r="D1819" t="s">
        <v>7062</v>
      </c>
      <c r="E1819" s="1">
        <v>43724.620914351901</v>
      </c>
      <c r="F1819" t="s">
        <v>7082</v>
      </c>
    </row>
    <row r="1820" spans="1:6" x14ac:dyDescent="0.25">
      <c r="A1820" t="s">
        <v>3606</v>
      </c>
      <c r="B1820" t="s">
        <v>3607</v>
      </c>
      <c r="C1820" t="s">
        <v>92</v>
      </c>
      <c r="D1820" t="s">
        <v>7032</v>
      </c>
      <c r="E1820" s="1">
        <v>43724.6358680556</v>
      </c>
      <c r="F1820" t="s">
        <v>7082</v>
      </c>
    </row>
    <row r="1821" spans="1:6" x14ac:dyDescent="0.25">
      <c r="A1821" t="s">
        <v>5513</v>
      </c>
      <c r="B1821" t="s">
        <v>5514</v>
      </c>
      <c r="C1821" t="s">
        <v>1854</v>
      </c>
      <c r="D1821" t="s">
        <v>1854</v>
      </c>
      <c r="E1821" s="1">
        <v>43724.657488425903</v>
      </c>
      <c r="F1821" t="s">
        <v>7080</v>
      </c>
    </row>
    <row r="1822" spans="1:6" x14ac:dyDescent="0.25">
      <c r="A1822" t="s">
        <v>3756</v>
      </c>
      <c r="B1822" t="s">
        <v>3757</v>
      </c>
      <c r="C1822" t="s">
        <v>1854</v>
      </c>
      <c r="D1822" t="s">
        <v>1854</v>
      </c>
      <c r="E1822" s="1">
        <v>43724.662303240701</v>
      </c>
      <c r="F1822" t="s">
        <v>7080</v>
      </c>
    </row>
    <row r="1823" spans="1:6" x14ac:dyDescent="0.25">
      <c r="A1823" t="s">
        <v>3758</v>
      </c>
      <c r="B1823" t="s">
        <v>3759</v>
      </c>
      <c r="C1823" t="s">
        <v>20</v>
      </c>
      <c r="D1823" t="s">
        <v>7062</v>
      </c>
      <c r="E1823" s="1">
        <v>43725.347766203697</v>
      </c>
      <c r="F1823" t="s">
        <v>7080</v>
      </c>
    </row>
    <row r="1824" spans="1:6" x14ac:dyDescent="0.25">
      <c r="A1824" t="s">
        <v>3760</v>
      </c>
      <c r="B1824" t="s">
        <v>3761</v>
      </c>
      <c r="C1824" t="s">
        <v>20</v>
      </c>
      <c r="D1824" t="s">
        <v>7062</v>
      </c>
      <c r="E1824" s="1">
        <v>43725.350277777798</v>
      </c>
      <c r="F1824" t="s">
        <v>7080</v>
      </c>
    </row>
    <row r="1825" spans="1:6" x14ac:dyDescent="0.25">
      <c r="A1825" t="s">
        <v>1998</v>
      </c>
      <c r="B1825" t="s">
        <v>1999</v>
      </c>
      <c r="C1825" t="s">
        <v>2000</v>
      </c>
      <c r="D1825" t="s">
        <v>7020</v>
      </c>
      <c r="E1825" s="1">
        <v>43725.4906597222</v>
      </c>
      <c r="F1825" t="s">
        <v>7081</v>
      </c>
    </row>
    <row r="1826" spans="1:6" x14ac:dyDescent="0.25">
      <c r="A1826" t="s">
        <v>3608</v>
      </c>
      <c r="B1826" t="s">
        <v>3609</v>
      </c>
      <c r="C1826" t="s">
        <v>1854</v>
      </c>
      <c r="D1826" t="s">
        <v>1854</v>
      </c>
      <c r="E1826" s="1">
        <v>43725.510856481502</v>
      </c>
      <c r="F1826" t="s">
        <v>7080</v>
      </c>
    </row>
    <row r="1827" spans="1:6" x14ac:dyDescent="0.25">
      <c r="A1827" t="s">
        <v>3610</v>
      </c>
      <c r="B1827" t="s">
        <v>3611</v>
      </c>
      <c r="C1827" t="s">
        <v>42</v>
      </c>
      <c r="D1827" t="s">
        <v>42</v>
      </c>
      <c r="E1827" s="1">
        <v>43725.535439814797</v>
      </c>
      <c r="F1827" t="s">
        <v>7080</v>
      </c>
    </row>
    <row r="1828" spans="1:6" x14ac:dyDescent="0.25">
      <c r="A1828" t="s">
        <v>5515</v>
      </c>
      <c r="B1828" t="s">
        <v>5516</v>
      </c>
      <c r="C1828" t="s">
        <v>1425</v>
      </c>
      <c r="D1828" t="s">
        <v>7062</v>
      </c>
      <c r="E1828" s="1">
        <v>43725.581377314797</v>
      </c>
      <c r="F1828" t="s">
        <v>7080</v>
      </c>
    </row>
    <row r="1829" spans="1:6" x14ac:dyDescent="0.25">
      <c r="A1829" t="s">
        <v>2001</v>
      </c>
      <c r="B1829" t="s">
        <v>2002</v>
      </c>
      <c r="C1829" t="s">
        <v>1328</v>
      </c>
      <c r="D1829" t="s">
        <v>7046</v>
      </c>
      <c r="E1829" s="1">
        <v>43725.634236111102</v>
      </c>
      <c r="F1829" t="s">
        <v>7080</v>
      </c>
    </row>
    <row r="1830" spans="1:6" x14ac:dyDescent="0.25">
      <c r="A1830" t="s">
        <v>3762</v>
      </c>
      <c r="B1830" t="s">
        <v>3763</v>
      </c>
      <c r="C1830" t="s">
        <v>2620</v>
      </c>
      <c r="D1830" t="s">
        <v>61</v>
      </c>
      <c r="E1830" s="1">
        <v>43725.657962963</v>
      </c>
      <c r="F1830" t="s">
        <v>7081</v>
      </c>
    </row>
    <row r="1831" spans="1:6" x14ac:dyDescent="0.25">
      <c r="A1831" t="s">
        <v>3612</v>
      </c>
      <c r="B1831" t="s">
        <v>3613</v>
      </c>
      <c r="C1831" t="s">
        <v>1121</v>
      </c>
      <c r="D1831" t="s">
        <v>1121</v>
      </c>
      <c r="E1831" s="1">
        <v>43725.658287036997</v>
      </c>
      <c r="F1831" t="s">
        <v>7080</v>
      </c>
    </row>
    <row r="1832" spans="1:6" x14ac:dyDescent="0.25">
      <c r="A1832" t="s">
        <v>3614</v>
      </c>
      <c r="B1832" t="s">
        <v>3615</v>
      </c>
      <c r="C1832" t="s">
        <v>559</v>
      </c>
      <c r="D1832" t="s">
        <v>698</v>
      </c>
      <c r="E1832" s="1">
        <v>43725.757037037001</v>
      </c>
      <c r="F1832" t="s">
        <v>7082</v>
      </c>
    </row>
    <row r="1833" spans="1:6" x14ac:dyDescent="0.25">
      <c r="A1833" t="s">
        <v>2003</v>
      </c>
      <c r="B1833" t="s">
        <v>2004</v>
      </c>
      <c r="C1833" t="s">
        <v>234</v>
      </c>
      <c r="D1833" t="s">
        <v>7062</v>
      </c>
      <c r="E1833" s="1">
        <v>43725.7667013889</v>
      </c>
      <c r="F1833" t="s">
        <v>7080</v>
      </c>
    </row>
    <row r="1834" spans="1:6" x14ac:dyDescent="0.25">
      <c r="A1834" t="s">
        <v>3616</v>
      </c>
      <c r="B1834" t="s">
        <v>3617</v>
      </c>
      <c r="C1834" t="s">
        <v>240</v>
      </c>
      <c r="D1834" t="s">
        <v>7062</v>
      </c>
      <c r="E1834" s="1">
        <v>43725.814189814802</v>
      </c>
      <c r="F1834" t="s">
        <v>7080</v>
      </c>
    </row>
    <row r="1835" spans="1:6" x14ac:dyDescent="0.25">
      <c r="A1835" t="s">
        <v>5517</v>
      </c>
      <c r="B1835" t="s">
        <v>5518</v>
      </c>
      <c r="C1835" t="s">
        <v>253</v>
      </c>
      <c r="D1835" t="s">
        <v>7062</v>
      </c>
      <c r="E1835" s="1">
        <v>43726.024571759299</v>
      </c>
      <c r="F1835" t="s">
        <v>7080</v>
      </c>
    </row>
    <row r="1836" spans="1:6" x14ac:dyDescent="0.25">
      <c r="A1836" t="s">
        <v>2005</v>
      </c>
      <c r="B1836" t="s">
        <v>2006</v>
      </c>
      <c r="C1836" t="s">
        <v>423</v>
      </c>
      <c r="D1836" t="s">
        <v>7062</v>
      </c>
      <c r="E1836" s="1">
        <v>43726.453680555598</v>
      </c>
      <c r="F1836" t="s">
        <v>7082</v>
      </c>
    </row>
    <row r="1837" spans="1:6" x14ac:dyDescent="0.25">
      <c r="A1837" t="s">
        <v>3620</v>
      </c>
      <c r="B1837" t="s">
        <v>3621</v>
      </c>
      <c r="C1837" t="s">
        <v>58</v>
      </c>
      <c r="D1837" t="s">
        <v>7062</v>
      </c>
      <c r="E1837" s="1">
        <v>43726.5020717593</v>
      </c>
      <c r="F1837" t="s">
        <v>7081</v>
      </c>
    </row>
    <row r="1838" spans="1:6" x14ac:dyDescent="0.25">
      <c r="A1838" t="s">
        <v>2010</v>
      </c>
      <c r="B1838" t="s">
        <v>2011</v>
      </c>
      <c r="C1838" t="s">
        <v>17</v>
      </c>
      <c r="D1838" t="s">
        <v>7062</v>
      </c>
      <c r="E1838" s="1">
        <v>43726.519942129598</v>
      </c>
      <c r="F1838" t="s">
        <v>7080</v>
      </c>
    </row>
    <row r="1839" spans="1:6" x14ac:dyDescent="0.25">
      <c r="A1839" t="s">
        <v>5519</v>
      </c>
      <c r="B1839" t="s">
        <v>5520</v>
      </c>
      <c r="C1839" t="s">
        <v>17</v>
      </c>
      <c r="D1839" t="s">
        <v>7062</v>
      </c>
      <c r="E1839" s="1">
        <v>43726.524016203701</v>
      </c>
      <c r="F1839" t="s">
        <v>7080</v>
      </c>
    </row>
    <row r="1840" spans="1:6" x14ac:dyDescent="0.25">
      <c r="A1840" t="s">
        <v>2012</v>
      </c>
      <c r="B1840" t="s">
        <v>2013</v>
      </c>
      <c r="C1840" t="s">
        <v>42</v>
      </c>
      <c r="D1840" t="s">
        <v>42</v>
      </c>
      <c r="E1840" s="1">
        <v>43726.562118055597</v>
      </c>
      <c r="F1840" t="s">
        <v>7080</v>
      </c>
    </row>
    <row r="1841" spans="1:6" x14ac:dyDescent="0.25">
      <c r="A1841" t="s">
        <v>3622</v>
      </c>
      <c r="B1841" t="s">
        <v>3623</v>
      </c>
      <c r="C1841" t="s">
        <v>14</v>
      </c>
      <c r="D1841" t="s">
        <v>7062</v>
      </c>
      <c r="E1841" s="1">
        <v>43726.590983796297</v>
      </c>
      <c r="F1841" t="s">
        <v>7080</v>
      </c>
    </row>
    <row r="1842" spans="1:6" x14ac:dyDescent="0.25">
      <c r="A1842" t="s">
        <v>3624</v>
      </c>
      <c r="B1842" t="s">
        <v>3625</v>
      </c>
      <c r="C1842" t="s">
        <v>14</v>
      </c>
      <c r="D1842" t="s">
        <v>7062</v>
      </c>
      <c r="E1842" s="1">
        <v>43726.600555555597</v>
      </c>
      <c r="F1842" t="s">
        <v>7081</v>
      </c>
    </row>
    <row r="1843" spans="1:6" x14ac:dyDescent="0.25">
      <c r="A1843" t="s">
        <v>5521</v>
      </c>
      <c r="B1843" t="s">
        <v>5522</v>
      </c>
      <c r="C1843" t="s">
        <v>50</v>
      </c>
      <c r="D1843" t="s">
        <v>7062</v>
      </c>
      <c r="E1843" s="1">
        <v>43726.686145833301</v>
      </c>
      <c r="F1843" t="s">
        <v>7080</v>
      </c>
    </row>
    <row r="1844" spans="1:6" x14ac:dyDescent="0.25">
      <c r="A1844" t="s">
        <v>3764</v>
      </c>
      <c r="B1844" t="s">
        <v>3765</v>
      </c>
      <c r="C1844" t="s">
        <v>536</v>
      </c>
      <c r="D1844" t="s">
        <v>7003</v>
      </c>
      <c r="E1844" s="1">
        <v>43726.738136574102</v>
      </c>
      <c r="F1844" t="s">
        <v>7081</v>
      </c>
    </row>
    <row r="1845" spans="1:6" x14ac:dyDescent="0.25">
      <c r="A1845" t="s">
        <v>3626</v>
      </c>
      <c r="B1845" t="s">
        <v>3627</v>
      </c>
      <c r="C1845" t="s">
        <v>388</v>
      </c>
      <c r="D1845" t="s">
        <v>7027</v>
      </c>
      <c r="E1845" s="1">
        <v>43726.961284722202</v>
      </c>
      <c r="F1845" t="s">
        <v>7082</v>
      </c>
    </row>
    <row r="1846" spans="1:6" x14ac:dyDescent="0.25">
      <c r="A1846" t="s">
        <v>5523</v>
      </c>
      <c r="B1846" t="s">
        <v>5524</v>
      </c>
      <c r="C1846" t="s">
        <v>998</v>
      </c>
      <c r="D1846" t="s">
        <v>7017</v>
      </c>
      <c r="E1846" s="1">
        <v>43727.177997685198</v>
      </c>
      <c r="F1846" t="s">
        <v>7080</v>
      </c>
    </row>
    <row r="1847" spans="1:6" x14ac:dyDescent="0.25">
      <c r="A1847" t="s">
        <v>2014</v>
      </c>
      <c r="B1847" t="s">
        <v>2015</v>
      </c>
      <c r="C1847" t="s">
        <v>526</v>
      </c>
      <c r="D1847" t="s">
        <v>7062</v>
      </c>
      <c r="E1847" s="1">
        <v>43727.307013888902</v>
      </c>
      <c r="F1847" t="s">
        <v>7080</v>
      </c>
    </row>
    <row r="1848" spans="1:6" x14ac:dyDescent="0.25">
      <c r="A1848" t="s">
        <v>3766</v>
      </c>
      <c r="B1848" t="s">
        <v>3767</v>
      </c>
      <c r="C1848" t="s">
        <v>909</v>
      </c>
      <c r="D1848" t="s">
        <v>7040</v>
      </c>
      <c r="E1848" s="1">
        <v>43727.34</v>
      </c>
      <c r="F1848" t="s">
        <v>7080</v>
      </c>
    </row>
    <row r="1849" spans="1:6" x14ac:dyDescent="0.25">
      <c r="A1849" t="s">
        <v>3628</v>
      </c>
      <c r="B1849" t="s">
        <v>3629</v>
      </c>
      <c r="C1849" t="s">
        <v>116</v>
      </c>
      <c r="D1849" t="s">
        <v>7062</v>
      </c>
      <c r="E1849" s="1">
        <v>43727.474861111099</v>
      </c>
      <c r="F1849" t="s">
        <v>7080</v>
      </c>
    </row>
    <row r="1850" spans="1:6" x14ac:dyDescent="0.25">
      <c r="A1850" t="s">
        <v>3630</v>
      </c>
      <c r="B1850" t="s">
        <v>3631</v>
      </c>
      <c r="C1850" t="s">
        <v>116</v>
      </c>
      <c r="D1850" t="s">
        <v>7062</v>
      </c>
      <c r="E1850" s="1">
        <v>43727.479745370401</v>
      </c>
      <c r="F1850" t="s">
        <v>7080</v>
      </c>
    </row>
    <row r="1851" spans="1:6" x14ac:dyDescent="0.25">
      <c r="A1851" t="s">
        <v>5525</v>
      </c>
      <c r="B1851" t="s">
        <v>5526</v>
      </c>
      <c r="C1851" t="s">
        <v>3124</v>
      </c>
      <c r="D1851" t="s">
        <v>7020</v>
      </c>
      <c r="E1851" s="1">
        <v>43727.572222222203</v>
      </c>
      <c r="F1851" t="s">
        <v>7082</v>
      </c>
    </row>
    <row r="1852" spans="1:6" x14ac:dyDescent="0.25">
      <c r="A1852" t="s">
        <v>3768</v>
      </c>
      <c r="B1852" t="s">
        <v>3769</v>
      </c>
      <c r="C1852" t="s">
        <v>1829</v>
      </c>
      <c r="D1852" t="s">
        <v>2968</v>
      </c>
      <c r="E1852" s="1">
        <v>43727.597280092603</v>
      </c>
      <c r="F1852" t="s">
        <v>7080</v>
      </c>
    </row>
    <row r="1853" spans="1:6" x14ac:dyDescent="0.25">
      <c r="A1853" t="s">
        <v>2016</v>
      </c>
      <c r="B1853" t="s">
        <v>2017</v>
      </c>
      <c r="C1853" t="s">
        <v>186</v>
      </c>
      <c r="D1853" t="s">
        <v>7009</v>
      </c>
      <c r="E1853" s="1">
        <v>43727.623298611099</v>
      </c>
      <c r="F1853" t="s">
        <v>7082</v>
      </c>
    </row>
    <row r="1854" spans="1:6" x14ac:dyDescent="0.25">
      <c r="A1854" t="s">
        <v>3632</v>
      </c>
      <c r="B1854" t="s">
        <v>3633</v>
      </c>
      <c r="C1854" t="s">
        <v>1035</v>
      </c>
      <c r="D1854" t="s">
        <v>698</v>
      </c>
      <c r="E1854" s="1">
        <v>43727.659699074102</v>
      </c>
      <c r="F1854" t="s">
        <v>7082</v>
      </c>
    </row>
    <row r="1855" spans="1:6" x14ac:dyDescent="0.25">
      <c r="A1855" t="s">
        <v>3770</v>
      </c>
      <c r="B1855" t="s">
        <v>3771</v>
      </c>
      <c r="C1855" t="s">
        <v>1035</v>
      </c>
      <c r="D1855" t="s">
        <v>698</v>
      </c>
      <c r="E1855" s="1">
        <v>43727.663506944402</v>
      </c>
      <c r="F1855" t="s">
        <v>7082</v>
      </c>
    </row>
    <row r="1856" spans="1:6" x14ac:dyDescent="0.25">
      <c r="A1856" t="s">
        <v>3634</v>
      </c>
      <c r="B1856" t="s">
        <v>3635</v>
      </c>
      <c r="C1856" t="s">
        <v>234</v>
      </c>
      <c r="D1856" t="s">
        <v>7062</v>
      </c>
      <c r="E1856" s="1">
        <v>43727.727928240703</v>
      </c>
      <c r="F1856" t="s">
        <v>7080</v>
      </c>
    </row>
    <row r="1857" spans="1:6" x14ac:dyDescent="0.25">
      <c r="A1857" t="s">
        <v>5527</v>
      </c>
      <c r="B1857" t="s">
        <v>5528</v>
      </c>
      <c r="C1857" t="s">
        <v>234</v>
      </c>
      <c r="D1857" t="s">
        <v>7062</v>
      </c>
      <c r="E1857" s="1">
        <v>43727.731041666702</v>
      </c>
      <c r="F1857" t="s">
        <v>7080</v>
      </c>
    </row>
    <row r="1858" spans="1:6" x14ac:dyDescent="0.25">
      <c r="A1858" t="s">
        <v>5529</v>
      </c>
      <c r="B1858" t="s">
        <v>5530</v>
      </c>
      <c r="C1858" t="s">
        <v>234</v>
      </c>
      <c r="D1858" t="s">
        <v>7062</v>
      </c>
      <c r="E1858" s="1">
        <v>43727.736527777801</v>
      </c>
      <c r="F1858" t="s">
        <v>7080</v>
      </c>
    </row>
    <row r="1859" spans="1:6" x14ac:dyDescent="0.25">
      <c r="A1859" t="s">
        <v>3772</v>
      </c>
      <c r="B1859" t="s">
        <v>3773</v>
      </c>
      <c r="C1859" t="s">
        <v>2020</v>
      </c>
      <c r="D1859" t="s">
        <v>7015</v>
      </c>
      <c r="E1859" s="1">
        <v>43727.742222222201</v>
      </c>
      <c r="F1859" t="s">
        <v>7082</v>
      </c>
    </row>
    <row r="1860" spans="1:6" x14ac:dyDescent="0.25">
      <c r="A1860" t="s">
        <v>2018</v>
      </c>
      <c r="B1860" t="s">
        <v>2019</v>
      </c>
      <c r="C1860" t="s">
        <v>2020</v>
      </c>
      <c r="D1860" t="s">
        <v>7015</v>
      </c>
      <c r="E1860" s="1">
        <v>43727.746678240699</v>
      </c>
      <c r="F1860" t="s">
        <v>7082</v>
      </c>
    </row>
    <row r="1861" spans="1:6" x14ac:dyDescent="0.25">
      <c r="A1861" t="s">
        <v>5531</v>
      </c>
      <c r="B1861" t="s">
        <v>5532</v>
      </c>
      <c r="C1861" t="s">
        <v>2023</v>
      </c>
      <c r="D1861" t="s">
        <v>2023</v>
      </c>
      <c r="E1861" s="1">
        <v>43727.755439814799</v>
      </c>
      <c r="F1861" t="s">
        <v>7082</v>
      </c>
    </row>
    <row r="1862" spans="1:6" x14ac:dyDescent="0.25">
      <c r="A1862" t="s">
        <v>2021</v>
      </c>
      <c r="B1862" t="s">
        <v>2022</v>
      </c>
      <c r="C1862" t="s">
        <v>2023</v>
      </c>
      <c r="D1862" t="s">
        <v>2023</v>
      </c>
      <c r="E1862" s="1">
        <v>43727.758368055598</v>
      </c>
      <c r="F1862" t="s">
        <v>7082</v>
      </c>
    </row>
    <row r="1863" spans="1:6" x14ac:dyDescent="0.25">
      <c r="A1863" t="s">
        <v>3636</v>
      </c>
      <c r="B1863" t="s">
        <v>3637</v>
      </c>
      <c r="C1863" t="s">
        <v>2023</v>
      </c>
      <c r="D1863" t="s">
        <v>2023</v>
      </c>
      <c r="E1863" s="1">
        <v>43727.760520833297</v>
      </c>
      <c r="F1863" t="s">
        <v>7082</v>
      </c>
    </row>
    <row r="1864" spans="1:6" x14ac:dyDescent="0.25">
      <c r="A1864" t="s">
        <v>2157</v>
      </c>
      <c r="B1864" t="s">
        <v>2158</v>
      </c>
      <c r="C1864" t="s">
        <v>245</v>
      </c>
      <c r="D1864" t="s">
        <v>7062</v>
      </c>
      <c r="E1864" s="1">
        <v>43728.278321759302</v>
      </c>
      <c r="F1864" t="s">
        <v>7080</v>
      </c>
    </row>
    <row r="1865" spans="1:6" x14ac:dyDescent="0.25">
      <c r="A1865" t="s">
        <v>3638</v>
      </c>
      <c r="B1865" t="s">
        <v>3639</v>
      </c>
      <c r="C1865" t="s">
        <v>405</v>
      </c>
      <c r="D1865" t="s">
        <v>7062</v>
      </c>
      <c r="E1865" s="1">
        <v>43728.477141203701</v>
      </c>
      <c r="F1865" t="s">
        <v>7080</v>
      </c>
    </row>
    <row r="1866" spans="1:6" x14ac:dyDescent="0.25">
      <c r="A1866" t="s">
        <v>3640</v>
      </c>
      <c r="B1866" t="s">
        <v>3641</v>
      </c>
      <c r="C1866" t="s">
        <v>186</v>
      </c>
      <c r="D1866" t="s">
        <v>7009</v>
      </c>
      <c r="E1866" s="1">
        <v>43728.484618055598</v>
      </c>
      <c r="F1866" t="s">
        <v>7080</v>
      </c>
    </row>
    <row r="1867" spans="1:6" x14ac:dyDescent="0.25">
      <c r="A1867" t="s">
        <v>2159</v>
      </c>
      <c r="B1867" t="s">
        <v>2160</v>
      </c>
      <c r="C1867" t="s">
        <v>405</v>
      </c>
      <c r="D1867" t="s">
        <v>7062</v>
      </c>
      <c r="E1867" s="1">
        <v>43728.495069444398</v>
      </c>
      <c r="F1867" t="s">
        <v>7080</v>
      </c>
    </row>
    <row r="1868" spans="1:6" x14ac:dyDescent="0.25">
      <c r="A1868" t="s">
        <v>3774</v>
      </c>
      <c r="B1868" t="s">
        <v>3775</v>
      </c>
      <c r="C1868" t="s">
        <v>119</v>
      </c>
      <c r="D1868" t="s">
        <v>61</v>
      </c>
      <c r="E1868" s="1">
        <v>43728.568009259303</v>
      </c>
      <c r="F1868" t="s">
        <v>7080</v>
      </c>
    </row>
    <row r="1869" spans="1:6" x14ac:dyDescent="0.25">
      <c r="A1869" t="s">
        <v>2161</v>
      </c>
      <c r="B1869" t="s">
        <v>2162</v>
      </c>
      <c r="C1869" t="s">
        <v>583</v>
      </c>
      <c r="D1869" t="s">
        <v>7020</v>
      </c>
      <c r="E1869" s="1">
        <v>43728.596400463</v>
      </c>
      <c r="F1869" t="s">
        <v>7080</v>
      </c>
    </row>
    <row r="1870" spans="1:6" x14ac:dyDescent="0.25">
      <c r="A1870" t="s">
        <v>3776</v>
      </c>
      <c r="B1870" t="s">
        <v>3777</v>
      </c>
      <c r="C1870" t="s">
        <v>42</v>
      </c>
      <c r="D1870" t="s">
        <v>42</v>
      </c>
      <c r="E1870" s="1">
        <v>43728.625648148103</v>
      </c>
      <c r="F1870" t="s">
        <v>7082</v>
      </c>
    </row>
    <row r="1871" spans="1:6" x14ac:dyDescent="0.25">
      <c r="A1871" t="s">
        <v>2163</v>
      </c>
      <c r="B1871" t="s">
        <v>2164</v>
      </c>
      <c r="C1871" t="s">
        <v>1241</v>
      </c>
      <c r="D1871" t="s">
        <v>1241</v>
      </c>
      <c r="E1871" s="1">
        <v>43728.780763888899</v>
      </c>
      <c r="F1871" t="s">
        <v>7080</v>
      </c>
    </row>
    <row r="1872" spans="1:6" x14ac:dyDescent="0.25">
      <c r="A1872" t="s">
        <v>3642</v>
      </c>
      <c r="B1872" t="s">
        <v>3643</v>
      </c>
      <c r="C1872" t="s">
        <v>145</v>
      </c>
      <c r="D1872" t="s">
        <v>7062</v>
      </c>
      <c r="E1872" s="1">
        <v>43728.850694444402</v>
      </c>
      <c r="F1872" t="s">
        <v>7080</v>
      </c>
    </row>
    <row r="1873" spans="1:6" x14ac:dyDescent="0.25">
      <c r="A1873" t="s">
        <v>2165</v>
      </c>
      <c r="B1873" t="s">
        <v>2166</v>
      </c>
      <c r="C1873" t="s">
        <v>23</v>
      </c>
      <c r="D1873" t="s">
        <v>7062</v>
      </c>
      <c r="E1873" s="1">
        <v>43728.863148148201</v>
      </c>
      <c r="F1873" t="s">
        <v>7080</v>
      </c>
    </row>
    <row r="1874" spans="1:6" x14ac:dyDescent="0.25">
      <c r="A1874" t="s">
        <v>5533</v>
      </c>
      <c r="B1874" t="s">
        <v>5534</v>
      </c>
      <c r="C1874" t="s">
        <v>234</v>
      </c>
      <c r="D1874" t="s">
        <v>7062</v>
      </c>
      <c r="E1874" s="1">
        <v>43728.904421296298</v>
      </c>
      <c r="F1874" t="s">
        <v>7080</v>
      </c>
    </row>
    <row r="1875" spans="1:6" x14ac:dyDescent="0.25">
      <c r="A1875" t="s">
        <v>2167</v>
      </c>
      <c r="B1875" t="s">
        <v>2168</v>
      </c>
      <c r="C1875" t="s">
        <v>168</v>
      </c>
      <c r="D1875" t="s">
        <v>7062</v>
      </c>
      <c r="E1875" s="1">
        <v>43728.919259259303</v>
      </c>
      <c r="F1875" t="s">
        <v>7080</v>
      </c>
    </row>
    <row r="1876" spans="1:6" x14ac:dyDescent="0.25">
      <c r="A1876" t="s">
        <v>3778</v>
      </c>
      <c r="B1876" t="s">
        <v>3779</v>
      </c>
      <c r="C1876" t="s">
        <v>588</v>
      </c>
      <c r="D1876" t="s">
        <v>7040</v>
      </c>
      <c r="E1876" s="1">
        <v>43729.3292476852</v>
      </c>
      <c r="F1876" t="s">
        <v>7082</v>
      </c>
    </row>
    <row r="1877" spans="1:6" x14ac:dyDescent="0.25">
      <c r="A1877" t="s">
        <v>2169</v>
      </c>
      <c r="B1877" t="s">
        <v>2170</v>
      </c>
      <c r="C1877" t="s">
        <v>31</v>
      </c>
      <c r="D1877" t="s">
        <v>7062</v>
      </c>
      <c r="E1877" s="1">
        <v>43729.534120370401</v>
      </c>
      <c r="F1877" t="s">
        <v>7082</v>
      </c>
    </row>
    <row r="1878" spans="1:6" x14ac:dyDescent="0.25">
      <c r="A1878" t="s">
        <v>5535</v>
      </c>
      <c r="B1878" t="s">
        <v>5536</v>
      </c>
      <c r="C1878" t="s">
        <v>1887</v>
      </c>
      <c r="D1878" t="s">
        <v>7062</v>
      </c>
      <c r="E1878" s="1">
        <v>43729.5786689815</v>
      </c>
      <c r="F1878" t="s">
        <v>7080</v>
      </c>
    </row>
    <row r="1879" spans="1:6" x14ac:dyDescent="0.25">
      <c r="A1879" t="s">
        <v>2171</v>
      </c>
      <c r="B1879" t="s">
        <v>2172</v>
      </c>
      <c r="C1879" t="s">
        <v>36</v>
      </c>
      <c r="D1879" t="s">
        <v>7062</v>
      </c>
      <c r="E1879" s="1">
        <v>43729.614108796297</v>
      </c>
      <c r="F1879" t="s">
        <v>7082</v>
      </c>
    </row>
    <row r="1880" spans="1:6" x14ac:dyDescent="0.25">
      <c r="A1880" t="s">
        <v>5537</v>
      </c>
      <c r="B1880" t="s">
        <v>5538</v>
      </c>
      <c r="C1880" t="s">
        <v>736</v>
      </c>
      <c r="D1880" t="s">
        <v>7041</v>
      </c>
      <c r="E1880" s="1">
        <v>43731.431331018503</v>
      </c>
      <c r="F1880" t="s">
        <v>7082</v>
      </c>
    </row>
    <row r="1881" spans="1:6" x14ac:dyDescent="0.25">
      <c r="A1881" t="s">
        <v>3780</v>
      </c>
      <c r="B1881" t="s">
        <v>3781</v>
      </c>
      <c r="C1881" t="s">
        <v>36</v>
      </c>
      <c r="D1881" t="s">
        <v>7062</v>
      </c>
      <c r="E1881" s="1">
        <v>43731.492986111101</v>
      </c>
      <c r="F1881" t="s">
        <v>7080</v>
      </c>
    </row>
    <row r="1882" spans="1:6" x14ac:dyDescent="0.25">
      <c r="A1882" t="s">
        <v>3644</v>
      </c>
      <c r="B1882" t="s">
        <v>3645</v>
      </c>
      <c r="C1882" t="s">
        <v>315</v>
      </c>
      <c r="D1882" t="s">
        <v>7062</v>
      </c>
      <c r="E1882" s="1">
        <v>43731.535983796297</v>
      </c>
      <c r="F1882" t="s">
        <v>7080</v>
      </c>
    </row>
    <row r="1883" spans="1:6" x14ac:dyDescent="0.25">
      <c r="A1883" t="s">
        <v>3782</v>
      </c>
      <c r="B1883" t="s">
        <v>3783</v>
      </c>
      <c r="C1883" t="s">
        <v>410</v>
      </c>
      <c r="D1883" t="s">
        <v>7003</v>
      </c>
      <c r="E1883" s="1">
        <v>43731.557708333297</v>
      </c>
      <c r="F1883" t="s">
        <v>7082</v>
      </c>
    </row>
    <row r="1884" spans="1:6" x14ac:dyDescent="0.25">
      <c r="A1884" t="s">
        <v>3784</v>
      </c>
      <c r="B1884" t="s">
        <v>3785</v>
      </c>
      <c r="C1884" t="s">
        <v>3786</v>
      </c>
      <c r="D1884" t="s">
        <v>7020</v>
      </c>
      <c r="E1884" s="1">
        <v>43731.6398611111</v>
      </c>
      <c r="F1884" t="s">
        <v>7081</v>
      </c>
    </row>
    <row r="1885" spans="1:6" x14ac:dyDescent="0.25">
      <c r="A1885" t="s">
        <v>5539</v>
      </c>
      <c r="B1885" t="s">
        <v>5540</v>
      </c>
      <c r="C1885" t="s">
        <v>2175</v>
      </c>
      <c r="D1885" t="s">
        <v>7030</v>
      </c>
      <c r="E1885" s="1">
        <v>43731.855798611097</v>
      </c>
      <c r="F1885" t="s">
        <v>7082</v>
      </c>
    </row>
    <row r="1886" spans="1:6" x14ac:dyDescent="0.25">
      <c r="A1886" t="s">
        <v>2173</v>
      </c>
      <c r="B1886" t="s">
        <v>2174</v>
      </c>
      <c r="C1886" t="s">
        <v>2175</v>
      </c>
      <c r="D1886" t="s">
        <v>7030</v>
      </c>
      <c r="E1886" s="1">
        <v>43731.867650462998</v>
      </c>
      <c r="F1886" t="s">
        <v>7082</v>
      </c>
    </row>
    <row r="1887" spans="1:6" x14ac:dyDescent="0.25">
      <c r="A1887" t="s">
        <v>3787</v>
      </c>
      <c r="B1887" t="s">
        <v>3788</v>
      </c>
      <c r="C1887" t="s">
        <v>998</v>
      </c>
      <c r="D1887" t="s">
        <v>7017</v>
      </c>
      <c r="E1887" s="1">
        <v>43732.264189814799</v>
      </c>
      <c r="F1887" t="s">
        <v>7080</v>
      </c>
    </row>
    <row r="1888" spans="1:6" x14ac:dyDescent="0.25">
      <c r="A1888" t="s">
        <v>3646</v>
      </c>
      <c r="B1888" t="s">
        <v>3647</v>
      </c>
      <c r="C1888" t="s">
        <v>641</v>
      </c>
      <c r="D1888" t="s">
        <v>7003</v>
      </c>
      <c r="E1888" s="1">
        <v>43732.431226851899</v>
      </c>
      <c r="F1888" t="s">
        <v>7080</v>
      </c>
    </row>
    <row r="1889" spans="1:6" x14ac:dyDescent="0.25">
      <c r="A1889" t="s">
        <v>3648</v>
      </c>
      <c r="B1889" t="s">
        <v>3649</v>
      </c>
      <c r="C1889" t="s">
        <v>14</v>
      </c>
      <c r="D1889" t="s">
        <v>7062</v>
      </c>
      <c r="E1889" s="1">
        <v>43732.4387152778</v>
      </c>
      <c r="F1889" t="s">
        <v>7080</v>
      </c>
    </row>
    <row r="1890" spans="1:6" x14ac:dyDescent="0.25">
      <c r="A1890" t="s">
        <v>3650</v>
      </c>
      <c r="B1890" t="s">
        <v>3651</v>
      </c>
      <c r="C1890" t="s">
        <v>74</v>
      </c>
      <c r="D1890" t="s">
        <v>7026</v>
      </c>
      <c r="E1890" s="1">
        <v>43732.5186805556</v>
      </c>
      <c r="F1890" t="s">
        <v>7082</v>
      </c>
    </row>
    <row r="1891" spans="1:6" x14ac:dyDescent="0.25">
      <c r="A1891" t="s">
        <v>5541</v>
      </c>
      <c r="B1891" t="s">
        <v>5542</v>
      </c>
      <c r="C1891" t="s">
        <v>1308</v>
      </c>
      <c r="D1891" t="s">
        <v>7051</v>
      </c>
      <c r="E1891" s="1">
        <v>43732.715983796297</v>
      </c>
      <c r="F1891" t="s">
        <v>7082</v>
      </c>
    </row>
    <row r="1892" spans="1:6" x14ac:dyDescent="0.25">
      <c r="A1892" t="s">
        <v>2176</v>
      </c>
      <c r="B1892" t="s">
        <v>2177</v>
      </c>
      <c r="C1892" t="s">
        <v>14</v>
      </c>
      <c r="D1892" t="s">
        <v>7062</v>
      </c>
      <c r="E1892" s="1">
        <v>43732.729375000003</v>
      </c>
      <c r="F1892" t="s">
        <v>7080</v>
      </c>
    </row>
    <row r="1893" spans="1:6" x14ac:dyDescent="0.25">
      <c r="A1893" t="s">
        <v>5543</v>
      </c>
      <c r="B1893" t="s">
        <v>5544</v>
      </c>
      <c r="C1893" t="s">
        <v>1308</v>
      </c>
      <c r="D1893" t="s">
        <v>7051</v>
      </c>
      <c r="E1893" s="1">
        <v>43732.730416666702</v>
      </c>
      <c r="F1893" t="s">
        <v>7082</v>
      </c>
    </row>
    <row r="1894" spans="1:6" x14ac:dyDescent="0.25">
      <c r="A1894" t="s">
        <v>5545</v>
      </c>
      <c r="B1894" t="s">
        <v>5546</v>
      </c>
      <c r="C1894" t="s">
        <v>1854</v>
      </c>
      <c r="D1894" t="s">
        <v>1854</v>
      </c>
      <c r="E1894" s="1">
        <v>43732.749490740702</v>
      </c>
      <c r="F1894" t="s">
        <v>7083</v>
      </c>
    </row>
    <row r="1895" spans="1:6" x14ac:dyDescent="0.25">
      <c r="A1895" t="s">
        <v>5547</v>
      </c>
      <c r="B1895" t="s">
        <v>5548</v>
      </c>
      <c r="C1895" t="s">
        <v>3693</v>
      </c>
      <c r="D1895" t="s">
        <v>3693</v>
      </c>
      <c r="E1895" s="1">
        <v>43732.893784722197</v>
      </c>
      <c r="F1895" t="s">
        <v>7080</v>
      </c>
    </row>
    <row r="1896" spans="1:6" x14ac:dyDescent="0.25">
      <c r="A1896" t="s">
        <v>3652</v>
      </c>
      <c r="B1896" t="s">
        <v>3653</v>
      </c>
      <c r="C1896" t="s">
        <v>898</v>
      </c>
      <c r="D1896" t="s">
        <v>7023</v>
      </c>
      <c r="E1896" s="1">
        <v>43733.435937499999</v>
      </c>
      <c r="F1896" t="s">
        <v>7083</v>
      </c>
    </row>
    <row r="1897" spans="1:6" x14ac:dyDescent="0.25">
      <c r="A1897" t="s">
        <v>5549</v>
      </c>
      <c r="B1897" t="s">
        <v>5550</v>
      </c>
      <c r="C1897" t="s">
        <v>315</v>
      </c>
      <c r="D1897" t="s">
        <v>7062</v>
      </c>
      <c r="E1897" s="1">
        <v>43733.516516203701</v>
      </c>
      <c r="F1897" t="s">
        <v>7080</v>
      </c>
    </row>
    <row r="1898" spans="1:6" x14ac:dyDescent="0.25">
      <c r="A1898" t="s">
        <v>3654</v>
      </c>
      <c r="B1898" t="s">
        <v>3655</v>
      </c>
      <c r="C1898" t="s">
        <v>2620</v>
      </c>
      <c r="D1898" t="s">
        <v>61</v>
      </c>
      <c r="E1898" s="1">
        <v>43733.524861111102</v>
      </c>
      <c r="F1898" t="s">
        <v>7080</v>
      </c>
    </row>
    <row r="1899" spans="1:6" x14ac:dyDescent="0.25">
      <c r="A1899" t="s">
        <v>5551</v>
      </c>
      <c r="B1899" t="s">
        <v>5552</v>
      </c>
      <c r="C1899" t="s">
        <v>98</v>
      </c>
      <c r="D1899" t="s">
        <v>7040</v>
      </c>
      <c r="E1899" s="1">
        <v>43733.529467592598</v>
      </c>
      <c r="F1899" t="s">
        <v>7082</v>
      </c>
    </row>
    <row r="1900" spans="1:6" x14ac:dyDescent="0.25">
      <c r="A1900" t="s">
        <v>3656</v>
      </c>
      <c r="B1900" t="s">
        <v>3657</v>
      </c>
      <c r="C1900" t="s">
        <v>80</v>
      </c>
      <c r="D1900" t="s">
        <v>7063</v>
      </c>
      <c r="E1900" s="1">
        <v>43733.6688194444</v>
      </c>
      <c r="F1900" t="s">
        <v>7080</v>
      </c>
    </row>
    <row r="1901" spans="1:6" x14ac:dyDescent="0.25">
      <c r="A1901" t="s">
        <v>3658</v>
      </c>
      <c r="B1901" t="s">
        <v>3659</v>
      </c>
      <c r="C1901" t="s">
        <v>145</v>
      </c>
      <c r="D1901" t="s">
        <v>7062</v>
      </c>
      <c r="E1901" s="1">
        <v>43733.791817129597</v>
      </c>
      <c r="F1901" t="s">
        <v>7080</v>
      </c>
    </row>
    <row r="1902" spans="1:6" x14ac:dyDescent="0.25">
      <c r="A1902" t="s">
        <v>2180</v>
      </c>
      <c r="B1902" t="s">
        <v>2181</v>
      </c>
      <c r="C1902" t="s">
        <v>145</v>
      </c>
      <c r="D1902" t="s">
        <v>7062</v>
      </c>
      <c r="E1902" s="1">
        <v>43733.804039351897</v>
      </c>
      <c r="F1902" t="s">
        <v>7080</v>
      </c>
    </row>
    <row r="1903" spans="1:6" x14ac:dyDescent="0.25">
      <c r="A1903" t="s">
        <v>3660</v>
      </c>
      <c r="B1903" t="s">
        <v>3661</v>
      </c>
      <c r="C1903" t="s">
        <v>718</v>
      </c>
      <c r="D1903" t="s">
        <v>7062</v>
      </c>
      <c r="E1903" s="1">
        <v>43734.0377546296</v>
      </c>
      <c r="F1903" t="s">
        <v>7080</v>
      </c>
    </row>
    <row r="1904" spans="1:6" x14ac:dyDescent="0.25">
      <c r="A1904" t="s">
        <v>2182</v>
      </c>
      <c r="B1904" t="s">
        <v>2183</v>
      </c>
      <c r="C1904" t="s">
        <v>533</v>
      </c>
      <c r="D1904" t="s">
        <v>533</v>
      </c>
      <c r="E1904" s="1">
        <v>43734.497592592597</v>
      </c>
      <c r="F1904" t="s">
        <v>7082</v>
      </c>
    </row>
    <row r="1905" spans="1:6" x14ac:dyDescent="0.25">
      <c r="A1905" t="s">
        <v>3791</v>
      </c>
      <c r="B1905" t="s">
        <v>3792</v>
      </c>
      <c r="C1905" t="s">
        <v>42</v>
      </c>
      <c r="D1905" t="s">
        <v>42</v>
      </c>
      <c r="E1905" s="1">
        <v>43734.581296296303</v>
      </c>
      <c r="F1905" t="s">
        <v>7082</v>
      </c>
    </row>
    <row r="1906" spans="1:6" x14ac:dyDescent="0.25">
      <c r="A1906" t="s">
        <v>3662</v>
      </c>
      <c r="B1906" t="s">
        <v>3663</v>
      </c>
      <c r="C1906" t="s">
        <v>50</v>
      </c>
      <c r="D1906" t="s">
        <v>7062</v>
      </c>
      <c r="E1906" s="1">
        <v>43734.6164236111</v>
      </c>
      <c r="F1906" t="s">
        <v>7080</v>
      </c>
    </row>
    <row r="1907" spans="1:6" x14ac:dyDescent="0.25">
      <c r="A1907" t="s">
        <v>3664</v>
      </c>
      <c r="B1907" t="s">
        <v>3665</v>
      </c>
      <c r="C1907" t="s">
        <v>42</v>
      </c>
      <c r="D1907" t="s">
        <v>42</v>
      </c>
      <c r="E1907" s="1">
        <v>43734.654201388897</v>
      </c>
      <c r="F1907" t="s">
        <v>7080</v>
      </c>
    </row>
    <row r="1908" spans="1:6" x14ac:dyDescent="0.25">
      <c r="A1908" t="s">
        <v>3666</v>
      </c>
      <c r="B1908" t="s">
        <v>3667</v>
      </c>
      <c r="C1908" t="s">
        <v>357</v>
      </c>
      <c r="D1908" t="s">
        <v>7062</v>
      </c>
      <c r="E1908" s="1">
        <v>43734.7648148148</v>
      </c>
      <c r="F1908" t="s">
        <v>7080</v>
      </c>
    </row>
    <row r="1909" spans="1:6" x14ac:dyDescent="0.25">
      <c r="A1909" t="s">
        <v>3668</v>
      </c>
      <c r="B1909" t="s">
        <v>3669</v>
      </c>
      <c r="C1909" t="s">
        <v>405</v>
      </c>
      <c r="D1909" t="s">
        <v>7062</v>
      </c>
      <c r="E1909" s="1">
        <v>43734.887129629598</v>
      </c>
      <c r="F1909" t="s">
        <v>7080</v>
      </c>
    </row>
    <row r="1910" spans="1:6" x14ac:dyDescent="0.25">
      <c r="A1910" t="s">
        <v>3670</v>
      </c>
      <c r="B1910" t="s">
        <v>3671</v>
      </c>
      <c r="C1910" t="s">
        <v>89</v>
      </c>
      <c r="D1910" t="s">
        <v>7062</v>
      </c>
      <c r="E1910" s="1">
        <v>43734.901747685202</v>
      </c>
      <c r="F1910" t="s">
        <v>7080</v>
      </c>
    </row>
    <row r="1911" spans="1:6" x14ac:dyDescent="0.25">
      <c r="A1911" t="s">
        <v>5553</v>
      </c>
      <c r="B1911" t="s">
        <v>5554</v>
      </c>
      <c r="C1911" t="s">
        <v>258</v>
      </c>
      <c r="D1911" t="s">
        <v>7062</v>
      </c>
      <c r="E1911" s="1">
        <v>43735.015787037002</v>
      </c>
      <c r="F1911" t="s">
        <v>7080</v>
      </c>
    </row>
    <row r="1912" spans="1:6" x14ac:dyDescent="0.25">
      <c r="A1912" t="s">
        <v>3672</v>
      </c>
      <c r="B1912" t="s">
        <v>3673</v>
      </c>
      <c r="C1912" t="s">
        <v>258</v>
      </c>
      <c r="D1912" t="s">
        <v>7062</v>
      </c>
      <c r="E1912" s="1">
        <v>43735.017939814803</v>
      </c>
      <c r="F1912" t="s">
        <v>7082</v>
      </c>
    </row>
    <row r="1913" spans="1:6" x14ac:dyDescent="0.25">
      <c r="A1913" t="s">
        <v>3793</v>
      </c>
      <c r="B1913" t="s">
        <v>3794</v>
      </c>
      <c r="C1913" t="s">
        <v>258</v>
      </c>
      <c r="D1913" t="s">
        <v>7062</v>
      </c>
      <c r="E1913" s="1">
        <v>43735.097418981502</v>
      </c>
      <c r="F1913" t="s">
        <v>7080</v>
      </c>
    </row>
    <row r="1914" spans="1:6" x14ac:dyDescent="0.25">
      <c r="A1914" t="s">
        <v>2184</v>
      </c>
      <c r="B1914" t="s">
        <v>2185</v>
      </c>
      <c r="C1914" t="s">
        <v>194</v>
      </c>
      <c r="D1914" t="s">
        <v>7062</v>
      </c>
      <c r="E1914" s="1">
        <v>43735.326261574097</v>
      </c>
      <c r="F1914" t="s">
        <v>7082</v>
      </c>
    </row>
    <row r="1915" spans="1:6" x14ac:dyDescent="0.25">
      <c r="A1915" t="s">
        <v>3674</v>
      </c>
      <c r="B1915" t="s">
        <v>3675</v>
      </c>
      <c r="C1915" t="s">
        <v>2188</v>
      </c>
      <c r="D1915" t="s">
        <v>2188</v>
      </c>
      <c r="E1915" s="1">
        <v>43735.439537036997</v>
      </c>
      <c r="F1915" t="s">
        <v>7080</v>
      </c>
    </row>
    <row r="1916" spans="1:6" x14ac:dyDescent="0.25">
      <c r="A1916" t="s">
        <v>2186</v>
      </c>
      <c r="B1916" t="s">
        <v>2187</v>
      </c>
      <c r="C1916" t="s">
        <v>2188</v>
      </c>
      <c r="D1916" t="s">
        <v>2188</v>
      </c>
      <c r="E1916" s="1">
        <v>43735.442372685196</v>
      </c>
      <c r="F1916" t="s">
        <v>7080</v>
      </c>
    </row>
    <row r="1917" spans="1:6" x14ac:dyDescent="0.25">
      <c r="A1917" t="s">
        <v>5555</v>
      </c>
      <c r="B1917" t="s">
        <v>5556</v>
      </c>
      <c r="C1917" t="s">
        <v>74</v>
      </c>
      <c r="D1917" t="s">
        <v>7026</v>
      </c>
      <c r="E1917" s="1">
        <v>43735.442453703698</v>
      </c>
      <c r="F1917" t="s">
        <v>7080</v>
      </c>
    </row>
    <row r="1918" spans="1:6" x14ac:dyDescent="0.25">
      <c r="A1918" t="s">
        <v>3676</v>
      </c>
      <c r="B1918" t="s">
        <v>3677</v>
      </c>
      <c r="C1918" t="s">
        <v>42</v>
      </c>
      <c r="D1918" t="s">
        <v>42</v>
      </c>
      <c r="E1918" s="1">
        <v>43735.454571759299</v>
      </c>
      <c r="F1918" t="s">
        <v>7082</v>
      </c>
    </row>
    <row r="1919" spans="1:6" x14ac:dyDescent="0.25">
      <c r="A1919" t="s">
        <v>3678</v>
      </c>
      <c r="B1919" t="s">
        <v>3679</v>
      </c>
      <c r="C1919" t="s">
        <v>3680</v>
      </c>
      <c r="D1919" t="s">
        <v>3680</v>
      </c>
      <c r="E1919" s="1">
        <v>43735.458263888897</v>
      </c>
      <c r="F1919" t="s">
        <v>7080</v>
      </c>
    </row>
    <row r="1920" spans="1:6" x14ac:dyDescent="0.25">
      <c r="A1920" t="s">
        <v>3795</v>
      </c>
      <c r="B1920" t="s">
        <v>3796</v>
      </c>
      <c r="C1920" t="s">
        <v>1038</v>
      </c>
      <c r="D1920" t="s">
        <v>7062</v>
      </c>
      <c r="E1920" s="1">
        <v>43735.477314814802</v>
      </c>
      <c r="F1920" t="s">
        <v>7080</v>
      </c>
    </row>
    <row r="1921" spans="1:6" x14ac:dyDescent="0.25">
      <c r="A1921" t="s">
        <v>2189</v>
      </c>
      <c r="B1921" t="s">
        <v>2190</v>
      </c>
      <c r="C1921" t="s">
        <v>2191</v>
      </c>
      <c r="D1921" t="s">
        <v>2191</v>
      </c>
      <c r="E1921" s="1">
        <v>43735.6246412037</v>
      </c>
      <c r="F1921" t="s">
        <v>7082</v>
      </c>
    </row>
    <row r="1922" spans="1:6" x14ac:dyDescent="0.25">
      <c r="A1922" t="s">
        <v>5557</v>
      </c>
      <c r="B1922" t="s">
        <v>5558</v>
      </c>
      <c r="C1922" t="s">
        <v>226</v>
      </c>
      <c r="D1922" t="s">
        <v>7062</v>
      </c>
      <c r="E1922" s="1">
        <v>43735.655601851897</v>
      </c>
      <c r="F1922" t="s">
        <v>7080</v>
      </c>
    </row>
    <row r="1923" spans="1:6" x14ac:dyDescent="0.25">
      <c r="A1923" t="s">
        <v>2194</v>
      </c>
      <c r="B1923" t="s">
        <v>2195</v>
      </c>
      <c r="C1923" t="s">
        <v>175</v>
      </c>
      <c r="D1923" t="s">
        <v>7044</v>
      </c>
      <c r="E1923" s="1">
        <v>43735.715347222198</v>
      </c>
      <c r="F1923" t="s">
        <v>7080</v>
      </c>
    </row>
    <row r="1924" spans="1:6" x14ac:dyDescent="0.25">
      <c r="A1924" t="s">
        <v>5559</v>
      </c>
      <c r="B1924" t="s">
        <v>5560</v>
      </c>
      <c r="C1924" t="s">
        <v>405</v>
      </c>
      <c r="D1924" t="s">
        <v>7062</v>
      </c>
      <c r="E1924" s="1">
        <v>43735.879606481503</v>
      </c>
      <c r="F1924" t="s">
        <v>7080</v>
      </c>
    </row>
    <row r="1925" spans="1:6" x14ac:dyDescent="0.25">
      <c r="A1925" t="s">
        <v>5561</v>
      </c>
      <c r="B1925" t="s">
        <v>5562</v>
      </c>
      <c r="C1925" t="s">
        <v>17</v>
      </c>
      <c r="D1925" t="s">
        <v>7062</v>
      </c>
      <c r="E1925" s="1">
        <v>43736.507430555597</v>
      </c>
      <c r="F1925" t="s">
        <v>7080</v>
      </c>
    </row>
    <row r="1926" spans="1:6" x14ac:dyDescent="0.25">
      <c r="A1926" t="s">
        <v>2196</v>
      </c>
      <c r="B1926" t="s">
        <v>2197</v>
      </c>
      <c r="C1926" t="s">
        <v>17</v>
      </c>
      <c r="D1926" t="s">
        <v>7062</v>
      </c>
      <c r="E1926" s="1">
        <v>43736.516134259298</v>
      </c>
      <c r="F1926" t="s">
        <v>7080</v>
      </c>
    </row>
    <row r="1927" spans="1:6" x14ac:dyDescent="0.25">
      <c r="A1927" t="s">
        <v>3681</v>
      </c>
      <c r="B1927" t="s">
        <v>3682</v>
      </c>
      <c r="C1927" t="s">
        <v>61</v>
      </c>
      <c r="D1927" t="s">
        <v>61</v>
      </c>
      <c r="E1927" s="1">
        <v>43736.6623958333</v>
      </c>
      <c r="F1927" t="s">
        <v>7080</v>
      </c>
    </row>
    <row r="1928" spans="1:6" x14ac:dyDescent="0.25">
      <c r="A1928" t="s">
        <v>3683</v>
      </c>
      <c r="B1928" t="s">
        <v>3684</v>
      </c>
      <c r="C1928" t="s">
        <v>145</v>
      </c>
      <c r="D1928" t="s">
        <v>7062</v>
      </c>
      <c r="E1928" s="1">
        <v>43736.849513888897</v>
      </c>
      <c r="F1928" t="s">
        <v>7080</v>
      </c>
    </row>
    <row r="1929" spans="1:6" x14ac:dyDescent="0.25">
      <c r="A1929" t="s">
        <v>2198</v>
      </c>
      <c r="B1929" t="s">
        <v>2199</v>
      </c>
      <c r="C1929" t="s">
        <v>221</v>
      </c>
      <c r="D1929" t="s">
        <v>7062</v>
      </c>
      <c r="E1929" s="1">
        <v>43737.0850810185</v>
      </c>
      <c r="F1929" t="s">
        <v>7080</v>
      </c>
    </row>
    <row r="1930" spans="1:6" x14ac:dyDescent="0.25">
      <c r="A1930" t="s">
        <v>2200</v>
      </c>
      <c r="B1930" t="s">
        <v>2201</v>
      </c>
      <c r="C1930" t="s">
        <v>221</v>
      </c>
      <c r="D1930" t="s">
        <v>7062</v>
      </c>
      <c r="E1930" s="1">
        <v>43737.089212963001</v>
      </c>
      <c r="F1930" t="s">
        <v>7080</v>
      </c>
    </row>
    <row r="1931" spans="1:6" x14ac:dyDescent="0.25">
      <c r="A1931" t="s">
        <v>2202</v>
      </c>
      <c r="B1931" t="s">
        <v>2203</v>
      </c>
      <c r="C1931" t="s">
        <v>11</v>
      </c>
      <c r="D1931" t="s">
        <v>7062</v>
      </c>
      <c r="E1931" s="1">
        <v>43737.772777777798</v>
      </c>
      <c r="F1931" t="s">
        <v>7082</v>
      </c>
    </row>
    <row r="1932" spans="1:6" x14ac:dyDescent="0.25">
      <c r="A1932" t="s">
        <v>3685</v>
      </c>
      <c r="B1932" t="s">
        <v>3686</v>
      </c>
      <c r="C1932" t="s">
        <v>221</v>
      </c>
      <c r="D1932" t="s">
        <v>7062</v>
      </c>
      <c r="E1932" s="1">
        <v>43738.077326388899</v>
      </c>
      <c r="F1932" t="s">
        <v>7080</v>
      </c>
    </row>
    <row r="1933" spans="1:6" x14ac:dyDescent="0.25">
      <c r="A1933" t="s">
        <v>5563</v>
      </c>
      <c r="B1933" t="s">
        <v>5564</v>
      </c>
      <c r="C1933" t="s">
        <v>20</v>
      </c>
      <c r="D1933" t="s">
        <v>7062</v>
      </c>
      <c r="E1933" s="1">
        <v>43738.208310185197</v>
      </c>
      <c r="F1933" t="s">
        <v>7080</v>
      </c>
    </row>
    <row r="1934" spans="1:6" x14ac:dyDescent="0.25">
      <c r="A1934" t="s">
        <v>3797</v>
      </c>
      <c r="B1934" t="s">
        <v>3798</v>
      </c>
      <c r="C1934" t="s">
        <v>20</v>
      </c>
      <c r="D1934" t="s">
        <v>7062</v>
      </c>
      <c r="E1934" s="1">
        <v>43738.211863425902</v>
      </c>
      <c r="F1934" t="s">
        <v>7080</v>
      </c>
    </row>
    <row r="1935" spans="1:6" x14ac:dyDescent="0.25">
      <c r="A1935" t="s">
        <v>2204</v>
      </c>
      <c r="B1935" t="s">
        <v>2205</v>
      </c>
      <c r="C1935" t="s">
        <v>707</v>
      </c>
      <c r="D1935" t="s">
        <v>7018</v>
      </c>
      <c r="E1935" s="1">
        <v>43738.467743055597</v>
      </c>
      <c r="F1935" t="s">
        <v>7080</v>
      </c>
    </row>
    <row r="1936" spans="1:6" x14ac:dyDescent="0.25">
      <c r="A1936" t="s">
        <v>2206</v>
      </c>
      <c r="B1936" t="s">
        <v>2207</v>
      </c>
      <c r="C1936" t="s">
        <v>17</v>
      </c>
      <c r="D1936" t="s">
        <v>7062</v>
      </c>
      <c r="E1936" s="1">
        <v>43738.521469907399</v>
      </c>
      <c r="F1936" t="s">
        <v>7080</v>
      </c>
    </row>
    <row r="1937" spans="1:6" x14ac:dyDescent="0.25">
      <c r="A1937" t="s">
        <v>3687</v>
      </c>
      <c r="B1937" t="s">
        <v>3688</v>
      </c>
      <c r="C1937" t="s">
        <v>1854</v>
      </c>
      <c r="D1937" t="s">
        <v>1854</v>
      </c>
      <c r="E1937" s="1">
        <v>43738.549861111103</v>
      </c>
      <c r="F1937" t="s">
        <v>7081</v>
      </c>
    </row>
    <row r="1938" spans="1:6" x14ac:dyDescent="0.25">
      <c r="A1938" t="s">
        <v>5565</v>
      </c>
      <c r="B1938" t="s">
        <v>5566</v>
      </c>
      <c r="C1938" t="s">
        <v>367</v>
      </c>
      <c r="D1938" t="s">
        <v>367</v>
      </c>
      <c r="E1938" s="1">
        <v>43738.590671296297</v>
      </c>
      <c r="F1938" t="s">
        <v>7080</v>
      </c>
    </row>
    <row r="1939" spans="1:6" x14ac:dyDescent="0.25">
      <c r="A1939" t="s">
        <v>2208</v>
      </c>
      <c r="B1939" t="s">
        <v>2209</v>
      </c>
      <c r="C1939" t="s">
        <v>698</v>
      </c>
      <c r="D1939" t="s">
        <v>698</v>
      </c>
      <c r="E1939" s="1">
        <v>43738.598101851901</v>
      </c>
      <c r="F1939" t="s">
        <v>7080</v>
      </c>
    </row>
    <row r="1940" spans="1:6" x14ac:dyDescent="0.25">
      <c r="A1940" t="s">
        <v>3799</v>
      </c>
      <c r="B1940" t="s">
        <v>3800</v>
      </c>
      <c r="C1940" t="s">
        <v>229</v>
      </c>
      <c r="D1940" t="s">
        <v>7062</v>
      </c>
      <c r="E1940" s="1">
        <v>43738.816782407397</v>
      </c>
      <c r="F1940" t="s">
        <v>7080</v>
      </c>
    </row>
    <row r="1941" spans="1:6" x14ac:dyDescent="0.25">
      <c r="A1941" t="s">
        <v>3801</v>
      </c>
      <c r="B1941" t="s">
        <v>3802</v>
      </c>
      <c r="C1941" t="s">
        <v>248</v>
      </c>
      <c r="D1941" t="s">
        <v>7020</v>
      </c>
      <c r="E1941" s="1">
        <v>43739.529097222199</v>
      </c>
      <c r="F1941" t="s">
        <v>7082</v>
      </c>
    </row>
    <row r="1942" spans="1:6" x14ac:dyDescent="0.25">
      <c r="A1942" t="s">
        <v>5567</v>
      </c>
      <c r="B1942" t="s">
        <v>5568</v>
      </c>
      <c r="C1942" t="s">
        <v>1775</v>
      </c>
      <c r="D1942" t="s">
        <v>1775</v>
      </c>
      <c r="E1942" s="1">
        <v>43739.574675925898</v>
      </c>
      <c r="F1942" t="s">
        <v>7082</v>
      </c>
    </row>
    <row r="1943" spans="1:6" x14ac:dyDescent="0.25">
      <c r="A1943" t="s">
        <v>5569</v>
      </c>
      <c r="B1943" t="s">
        <v>5570</v>
      </c>
      <c r="C1943" t="s">
        <v>248</v>
      </c>
      <c r="D1943" t="s">
        <v>7020</v>
      </c>
      <c r="E1943" s="1">
        <v>43739.639780092599</v>
      </c>
      <c r="F1943" t="s">
        <v>7082</v>
      </c>
    </row>
    <row r="1944" spans="1:6" x14ac:dyDescent="0.25">
      <c r="A1944" t="s">
        <v>3689</v>
      </c>
      <c r="B1944" t="s">
        <v>3690</v>
      </c>
      <c r="C1944" t="s">
        <v>80</v>
      </c>
      <c r="D1944" t="s">
        <v>7063</v>
      </c>
      <c r="E1944" s="1">
        <v>43739.676273148201</v>
      </c>
      <c r="F1944" t="s">
        <v>7082</v>
      </c>
    </row>
    <row r="1945" spans="1:6" x14ac:dyDescent="0.25">
      <c r="A1945" t="s">
        <v>2210</v>
      </c>
      <c r="B1945" t="s">
        <v>2211</v>
      </c>
      <c r="C1945" t="s">
        <v>148</v>
      </c>
      <c r="D1945" t="s">
        <v>7062</v>
      </c>
      <c r="E1945" s="1">
        <v>43739.698206018496</v>
      </c>
      <c r="F1945" t="s">
        <v>7080</v>
      </c>
    </row>
    <row r="1946" spans="1:6" x14ac:dyDescent="0.25">
      <c r="A1946" t="s">
        <v>2212</v>
      </c>
      <c r="B1946" t="s">
        <v>2213</v>
      </c>
      <c r="C1946" t="s">
        <v>1684</v>
      </c>
      <c r="D1946" t="s">
        <v>7015</v>
      </c>
      <c r="E1946" s="1">
        <v>43739.749479166698</v>
      </c>
      <c r="F1946" t="s">
        <v>7080</v>
      </c>
    </row>
    <row r="1947" spans="1:6" x14ac:dyDescent="0.25">
      <c r="A1947" t="s">
        <v>3691</v>
      </c>
      <c r="B1947" t="s">
        <v>3692</v>
      </c>
      <c r="C1947" t="s">
        <v>3693</v>
      </c>
      <c r="D1947" t="s">
        <v>3693</v>
      </c>
      <c r="E1947" s="1">
        <v>43739.7976851852</v>
      </c>
      <c r="F1947" t="s">
        <v>7082</v>
      </c>
    </row>
    <row r="1948" spans="1:6" x14ac:dyDescent="0.25">
      <c r="A1948" t="s">
        <v>3803</v>
      </c>
      <c r="B1948" t="s">
        <v>3804</v>
      </c>
      <c r="C1948" t="s">
        <v>698</v>
      </c>
      <c r="D1948" t="s">
        <v>698</v>
      </c>
      <c r="E1948" s="1">
        <v>43740.435578703698</v>
      </c>
      <c r="F1948" t="s">
        <v>7080</v>
      </c>
    </row>
    <row r="1949" spans="1:6" x14ac:dyDescent="0.25">
      <c r="A1949" t="s">
        <v>3805</v>
      </c>
      <c r="B1949" t="s">
        <v>3806</v>
      </c>
      <c r="C1949" t="s">
        <v>1548</v>
      </c>
      <c r="D1949" t="s">
        <v>698</v>
      </c>
      <c r="E1949" s="1">
        <v>43740.445057870398</v>
      </c>
      <c r="F1949" t="s">
        <v>7082</v>
      </c>
    </row>
    <row r="1950" spans="1:6" x14ac:dyDescent="0.25">
      <c r="A1950" t="s">
        <v>2214</v>
      </c>
      <c r="B1950" t="s">
        <v>2215</v>
      </c>
      <c r="C1950" t="s">
        <v>1492</v>
      </c>
      <c r="D1950" t="s">
        <v>7038</v>
      </c>
      <c r="E1950" s="1">
        <v>43740.452187499999</v>
      </c>
      <c r="F1950" t="s">
        <v>7080</v>
      </c>
    </row>
    <row r="1951" spans="1:6" x14ac:dyDescent="0.25">
      <c r="A1951" t="s">
        <v>3694</v>
      </c>
      <c r="B1951" t="s">
        <v>3695</v>
      </c>
      <c r="C1951" t="s">
        <v>71</v>
      </c>
      <c r="D1951" t="s">
        <v>71</v>
      </c>
      <c r="E1951" s="1">
        <v>43740.529791666697</v>
      </c>
      <c r="F1951" t="s">
        <v>7080</v>
      </c>
    </row>
    <row r="1952" spans="1:6" x14ac:dyDescent="0.25">
      <c r="A1952" t="s">
        <v>3807</v>
      </c>
      <c r="B1952" t="s">
        <v>3808</v>
      </c>
      <c r="C1952" t="s">
        <v>71</v>
      </c>
      <c r="D1952" t="s">
        <v>71</v>
      </c>
      <c r="E1952" s="1">
        <v>43740.532442129603</v>
      </c>
      <c r="F1952" t="s">
        <v>7082</v>
      </c>
    </row>
    <row r="1953" spans="1:6" x14ac:dyDescent="0.25">
      <c r="A1953" t="s">
        <v>5571</v>
      </c>
      <c r="B1953" t="s">
        <v>5572</v>
      </c>
      <c r="C1953" t="s">
        <v>17</v>
      </c>
      <c r="D1953" t="s">
        <v>7062</v>
      </c>
      <c r="E1953" s="1">
        <v>43740.5523032407</v>
      </c>
      <c r="F1953" t="s">
        <v>7082</v>
      </c>
    </row>
    <row r="1954" spans="1:6" x14ac:dyDescent="0.25">
      <c r="A1954" t="s">
        <v>5573</v>
      </c>
      <c r="B1954" t="s">
        <v>5574</v>
      </c>
      <c r="C1954" t="s">
        <v>415</v>
      </c>
      <c r="D1954" t="s">
        <v>7044</v>
      </c>
      <c r="E1954" s="1">
        <v>43740.569571759297</v>
      </c>
      <c r="F1954" t="s">
        <v>7082</v>
      </c>
    </row>
    <row r="1955" spans="1:6" x14ac:dyDescent="0.25">
      <c r="A1955" t="s">
        <v>3809</v>
      </c>
      <c r="B1955" t="s">
        <v>3810</v>
      </c>
      <c r="C1955" t="s">
        <v>17</v>
      </c>
      <c r="D1955" t="s">
        <v>7062</v>
      </c>
      <c r="E1955" s="1">
        <v>43740.756620370397</v>
      </c>
      <c r="F1955" t="s">
        <v>7080</v>
      </c>
    </row>
    <row r="1956" spans="1:6" x14ac:dyDescent="0.25">
      <c r="A1956" t="s">
        <v>2216</v>
      </c>
      <c r="B1956" t="s">
        <v>2217</v>
      </c>
      <c r="C1956" t="s">
        <v>2218</v>
      </c>
      <c r="D1956" t="s">
        <v>7051</v>
      </c>
      <c r="E1956" s="1">
        <v>43740.815636574102</v>
      </c>
      <c r="F1956" t="s">
        <v>7080</v>
      </c>
    </row>
    <row r="1957" spans="1:6" x14ac:dyDescent="0.25">
      <c r="A1957" t="s">
        <v>2219</v>
      </c>
      <c r="B1957" t="s">
        <v>2220</v>
      </c>
      <c r="C1957" t="s">
        <v>240</v>
      </c>
      <c r="D1957" t="s">
        <v>7062</v>
      </c>
      <c r="E1957" s="1">
        <v>43741.225914351897</v>
      </c>
      <c r="F1957" t="s">
        <v>7082</v>
      </c>
    </row>
    <row r="1958" spans="1:6" x14ac:dyDescent="0.25">
      <c r="A1958" t="s">
        <v>3811</v>
      </c>
      <c r="B1958" t="s">
        <v>3812</v>
      </c>
      <c r="C1958" t="s">
        <v>822</v>
      </c>
      <c r="D1958" t="s">
        <v>7048</v>
      </c>
      <c r="E1958" s="1">
        <v>43741.272199074097</v>
      </c>
      <c r="F1958" t="s">
        <v>7080</v>
      </c>
    </row>
    <row r="1959" spans="1:6" x14ac:dyDescent="0.25">
      <c r="A1959" t="s">
        <v>3696</v>
      </c>
      <c r="B1959" t="s">
        <v>3697</v>
      </c>
      <c r="C1959" t="s">
        <v>3698</v>
      </c>
      <c r="D1959" t="s">
        <v>7061</v>
      </c>
      <c r="E1959" s="1">
        <v>43741.426909722199</v>
      </c>
      <c r="F1959" t="s">
        <v>7080</v>
      </c>
    </row>
    <row r="1960" spans="1:6" x14ac:dyDescent="0.25">
      <c r="A1960" t="s">
        <v>3813</v>
      </c>
      <c r="B1960" t="s">
        <v>3814</v>
      </c>
      <c r="C1960" t="s">
        <v>3698</v>
      </c>
      <c r="D1960" t="s">
        <v>7061</v>
      </c>
      <c r="E1960" s="1">
        <v>43741.426909722199</v>
      </c>
      <c r="F1960" t="s">
        <v>7080</v>
      </c>
    </row>
    <row r="1961" spans="1:6" x14ac:dyDescent="0.25">
      <c r="A1961" t="s">
        <v>5575</v>
      </c>
      <c r="B1961" t="s">
        <v>5576</v>
      </c>
      <c r="C1961" t="s">
        <v>3698</v>
      </c>
      <c r="D1961" t="s">
        <v>7061</v>
      </c>
      <c r="E1961" s="1">
        <v>43741.426909722199</v>
      </c>
      <c r="F1961" t="s">
        <v>7080</v>
      </c>
    </row>
    <row r="1962" spans="1:6" x14ac:dyDescent="0.25">
      <c r="A1962" t="s">
        <v>3699</v>
      </c>
      <c r="B1962" t="s">
        <v>3700</v>
      </c>
      <c r="C1962" t="s">
        <v>3698</v>
      </c>
      <c r="D1962" t="s">
        <v>7061</v>
      </c>
      <c r="E1962" s="1">
        <v>43741.426909722199</v>
      </c>
      <c r="F1962" t="s">
        <v>7080</v>
      </c>
    </row>
    <row r="1963" spans="1:6" x14ac:dyDescent="0.25">
      <c r="A1963" t="s">
        <v>3815</v>
      </c>
      <c r="B1963" t="s">
        <v>3816</v>
      </c>
      <c r="C1963" t="s">
        <v>3698</v>
      </c>
      <c r="D1963" t="s">
        <v>7061</v>
      </c>
      <c r="E1963" s="1">
        <v>43741.426909722199</v>
      </c>
      <c r="F1963" t="s">
        <v>7080</v>
      </c>
    </row>
    <row r="1964" spans="1:6" x14ac:dyDescent="0.25">
      <c r="A1964" t="s">
        <v>2221</v>
      </c>
      <c r="B1964" t="s">
        <v>2222</v>
      </c>
      <c r="C1964" t="s">
        <v>1001</v>
      </c>
      <c r="D1964" t="s">
        <v>7062</v>
      </c>
      <c r="E1964" s="1">
        <v>43741.488078703696</v>
      </c>
      <c r="F1964" t="s">
        <v>7080</v>
      </c>
    </row>
    <row r="1965" spans="1:6" x14ac:dyDescent="0.25">
      <c r="A1965" t="s">
        <v>2223</v>
      </c>
      <c r="B1965" t="s">
        <v>2224</v>
      </c>
      <c r="C1965" t="s">
        <v>810</v>
      </c>
      <c r="D1965" t="s">
        <v>810</v>
      </c>
      <c r="E1965" s="1">
        <v>43741.601168981499</v>
      </c>
      <c r="F1965" t="s">
        <v>7080</v>
      </c>
    </row>
    <row r="1966" spans="1:6" x14ac:dyDescent="0.25">
      <c r="A1966" t="s">
        <v>2225</v>
      </c>
      <c r="B1966" t="s">
        <v>2226</v>
      </c>
      <c r="C1966" t="s">
        <v>810</v>
      </c>
      <c r="D1966" t="s">
        <v>810</v>
      </c>
      <c r="E1966" s="1">
        <v>43741.604062500002</v>
      </c>
      <c r="F1966" t="s">
        <v>7080</v>
      </c>
    </row>
    <row r="1967" spans="1:6" x14ac:dyDescent="0.25">
      <c r="A1967" t="s">
        <v>2227</v>
      </c>
      <c r="B1967" t="s">
        <v>2228</v>
      </c>
      <c r="C1967" t="s">
        <v>810</v>
      </c>
      <c r="D1967" t="s">
        <v>810</v>
      </c>
      <c r="E1967" s="1">
        <v>43741.609305555598</v>
      </c>
      <c r="F1967" t="s">
        <v>7080</v>
      </c>
    </row>
    <row r="1968" spans="1:6" x14ac:dyDescent="0.25">
      <c r="A1968" t="s">
        <v>2229</v>
      </c>
      <c r="B1968" t="s">
        <v>2230</v>
      </c>
      <c r="C1968" t="s">
        <v>240</v>
      </c>
      <c r="D1968" t="s">
        <v>7062</v>
      </c>
      <c r="E1968" s="1">
        <v>43741.924340277801</v>
      </c>
      <c r="F1968" t="s">
        <v>7080</v>
      </c>
    </row>
    <row r="1969" spans="1:6" x14ac:dyDescent="0.25">
      <c r="A1969" t="s">
        <v>5577</v>
      </c>
      <c r="B1969" t="s">
        <v>5578</v>
      </c>
      <c r="C1969" t="s">
        <v>234</v>
      </c>
      <c r="D1969" t="s">
        <v>7062</v>
      </c>
      <c r="E1969" s="1">
        <v>43741.970590277801</v>
      </c>
      <c r="F1969" t="s">
        <v>7082</v>
      </c>
    </row>
    <row r="1970" spans="1:6" x14ac:dyDescent="0.25">
      <c r="A1970" t="s">
        <v>3701</v>
      </c>
      <c r="B1970" t="s">
        <v>3702</v>
      </c>
      <c r="C1970" t="s">
        <v>903</v>
      </c>
      <c r="D1970" t="s">
        <v>7044</v>
      </c>
      <c r="E1970" s="1">
        <v>43742.404965277798</v>
      </c>
      <c r="F1970" t="s">
        <v>7080</v>
      </c>
    </row>
    <row r="1971" spans="1:6" x14ac:dyDescent="0.25">
      <c r="A1971" t="s">
        <v>2231</v>
      </c>
      <c r="B1971" t="s">
        <v>2232</v>
      </c>
      <c r="C1971" t="s">
        <v>448</v>
      </c>
      <c r="D1971" t="s">
        <v>7003</v>
      </c>
      <c r="E1971" s="1">
        <v>43742.454270833303</v>
      </c>
      <c r="F1971" t="s">
        <v>7080</v>
      </c>
    </row>
    <row r="1972" spans="1:6" x14ac:dyDescent="0.25">
      <c r="A1972" t="s">
        <v>5579</v>
      </c>
      <c r="B1972" t="s">
        <v>5580</v>
      </c>
      <c r="C1972" t="s">
        <v>775</v>
      </c>
      <c r="D1972" t="s">
        <v>7062</v>
      </c>
      <c r="E1972" s="1">
        <v>43742.481701388897</v>
      </c>
      <c r="F1972" t="s">
        <v>7080</v>
      </c>
    </row>
    <row r="1973" spans="1:6" x14ac:dyDescent="0.25">
      <c r="A1973" t="s">
        <v>3703</v>
      </c>
      <c r="B1973" t="s">
        <v>3704</v>
      </c>
      <c r="C1973" t="s">
        <v>50</v>
      </c>
      <c r="D1973" t="s">
        <v>7062</v>
      </c>
      <c r="E1973" s="1">
        <v>43742.509849536997</v>
      </c>
      <c r="F1973" t="s">
        <v>7080</v>
      </c>
    </row>
    <row r="1974" spans="1:6" x14ac:dyDescent="0.25">
      <c r="A1974" t="s">
        <v>3705</v>
      </c>
      <c r="B1974" t="s">
        <v>3706</v>
      </c>
      <c r="C1974" t="s">
        <v>50</v>
      </c>
      <c r="D1974" t="s">
        <v>7062</v>
      </c>
      <c r="E1974" s="1">
        <v>43742.511886574102</v>
      </c>
      <c r="F1974" t="s">
        <v>7080</v>
      </c>
    </row>
    <row r="1975" spans="1:6" x14ac:dyDescent="0.25">
      <c r="A1975" t="s">
        <v>3707</v>
      </c>
      <c r="B1975" t="s">
        <v>3708</v>
      </c>
      <c r="C1975" t="s">
        <v>877</v>
      </c>
      <c r="D1975" t="s">
        <v>877</v>
      </c>
      <c r="E1975" s="1">
        <v>43742.526562500003</v>
      </c>
      <c r="F1975" t="s">
        <v>7080</v>
      </c>
    </row>
    <row r="1976" spans="1:6" x14ac:dyDescent="0.25">
      <c r="A1976" t="s">
        <v>5581</v>
      </c>
      <c r="B1976" t="s">
        <v>5582</v>
      </c>
      <c r="C1976" t="s">
        <v>2403</v>
      </c>
      <c r="D1976" t="s">
        <v>7064</v>
      </c>
      <c r="E1976" s="1">
        <v>43742.528703703698</v>
      </c>
      <c r="F1976" t="s">
        <v>7082</v>
      </c>
    </row>
    <row r="1977" spans="1:6" x14ac:dyDescent="0.25">
      <c r="A1977" t="s">
        <v>3817</v>
      </c>
      <c r="B1977" t="s">
        <v>3818</v>
      </c>
      <c r="C1977" t="s">
        <v>3819</v>
      </c>
      <c r="D1977" t="s">
        <v>7006</v>
      </c>
      <c r="E1977" s="1">
        <v>43742.918854166703</v>
      </c>
      <c r="F1977" t="s">
        <v>7082</v>
      </c>
    </row>
    <row r="1978" spans="1:6" x14ac:dyDescent="0.25">
      <c r="A1978" t="s">
        <v>2233</v>
      </c>
      <c r="B1978" t="s">
        <v>2234</v>
      </c>
      <c r="C1978" t="s">
        <v>50</v>
      </c>
      <c r="D1978" t="s">
        <v>7062</v>
      </c>
      <c r="E1978" s="1">
        <v>43743.460995370398</v>
      </c>
      <c r="F1978" t="s">
        <v>7082</v>
      </c>
    </row>
    <row r="1979" spans="1:6" x14ac:dyDescent="0.25">
      <c r="A1979" t="s">
        <v>3709</v>
      </c>
      <c r="B1979" t="s">
        <v>3710</v>
      </c>
      <c r="C1979" t="s">
        <v>245</v>
      </c>
      <c r="D1979" t="s">
        <v>7062</v>
      </c>
      <c r="E1979" s="1">
        <v>43743.466238425899</v>
      </c>
      <c r="F1979" t="s">
        <v>7080</v>
      </c>
    </row>
    <row r="1980" spans="1:6" x14ac:dyDescent="0.25">
      <c r="A1980" t="s">
        <v>5583</v>
      </c>
      <c r="B1980" t="s">
        <v>5584</v>
      </c>
      <c r="C1980" t="s">
        <v>1887</v>
      </c>
      <c r="D1980" t="s">
        <v>7062</v>
      </c>
      <c r="E1980" s="1">
        <v>43743.591377314799</v>
      </c>
      <c r="F1980" t="s">
        <v>7081</v>
      </c>
    </row>
    <row r="1981" spans="1:6" x14ac:dyDescent="0.25">
      <c r="A1981" t="s">
        <v>5585</v>
      </c>
      <c r="B1981" t="s">
        <v>5586</v>
      </c>
      <c r="C1981" t="s">
        <v>533</v>
      </c>
      <c r="D1981" t="s">
        <v>533</v>
      </c>
      <c r="E1981" s="1">
        <v>43743.6104976852</v>
      </c>
      <c r="F1981" t="s">
        <v>7080</v>
      </c>
    </row>
    <row r="1982" spans="1:6" x14ac:dyDescent="0.25">
      <c r="A1982" t="s">
        <v>5587</v>
      </c>
      <c r="B1982" t="s">
        <v>5588</v>
      </c>
      <c r="C1982" t="s">
        <v>334</v>
      </c>
      <c r="D1982" t="s">
        <v>7049</v>
      </c>
      <c r="E1982" s="1">
        <v>43743.746076388903</v>
      </c>
      <c r="F1982" t="s">
        <v>7080</v>
      </c>
    </row>
    <row r="1983" spans="1:6" x14ac:dyDescent="0.25">
      <c r="A1983" t="s">
        <v>3820</v>
      </c>
      <c r="B1983" t="s">
        <v>3821</v>
      </c>
      <c r="C1983" t="s">
        <v>1403</v>
      </c>
      <c r="D1983" t="s">
        <v>7051</v>
      </c>
      <c r="E1983" s="1">
        <v>43745.046458333301</v>
      </c>
      <c r="F1983" t="s">
        <v>7080</v>
      </c>
    </row>
    <row r="1984" spans="1:6" x14ac:dyDescent="0.25">
      <c r="A1984" t="s">
        <v>3713</v>
      </c>
      <c r="B1984" t="s">
        <v>3714</v>
      </c>
      <c r="C1984" t="s">
        <v>810</v>
      </c>
      <c r="D1984" t="s">
        <v>810</v>
      </c>
      <c r="E1984" s="1">
        <v>43745.422245370399</v>
      </c>
      <c r="F1984" t="s">
        <v>7081</v>
      </c>
    </row>
    <row r="1985" spans="1:6" x14ac:dyDescent="0.25">
      <c r="A1985" t="s">
        <v>2235</v>
      </c>
      <c r="B1985" t="s">
        <v>2236</v>
      </c>
      <c r="C1985" t="s">
        <v>810</v>
      </c>
      <c r="D1985" t="s">
        <v>810</v>
      </c>
      <c r="E1985" s="1">
        <v>43745.422245370399</v>
      </c>
      <c r="F1985" t="s">
        <v>7083</v>
      </c>
    </row>
    <row r="1986" spans="1:6" x14ac:dyDescent="0.25">
      <c r="A1986" t="s">
        <v>2237</v>
      </c>
      <c r="B1986" t="s">
        <v>2238</v>
      </c>
      <c r="C1986" t="s">
        <v>710</v>
      </c>
      <c r="D1986" t="s">
        <v>7015</v>
      </c>
      <c r="E1986" s="1">
        <v>43745.707453703697</v>
      </c>
      <c r="F1986" t="s">
        <v>7080</v>
      </c>
    </row>
    <row r="1987" spans="1:6" x14ac:dyDescent="0.25">
      <c r="A1987" t="s">
        <v>5589</v>
      </c>
      <c r="B1987" t="s">
        <v>5590</v>
      </c>
      <c r="C1987" t="s">
        <v>733</v>
      </c>
      <c r="D1987" t="s">
        <v>733</v>
      </c>
      <c r="E1987" s="1">
        <v>43746.525960648098</v>
      </c>
      <c r="F1987" t="s">
        <v>7080</v>
      </c>
    </row>
    <row r="1988" spans="1:6" x14ac:dyDescent="0.25">
      <c r="A1988" t="s">
        <v>3715</v>
      </c>
      <c r="B1988" t="s">
        <v>3716</v>
      </c>
      <c r="C1988" t="s">
        <v>288</v>
      </c>
      <c r="D1988" t="s">
        <v>288</v>
      </c>
      <c r="E1988" s="1">
        <v>43746.530694444402</v>
      </c>
      <c r="F1988" t="s">
        <v>7080</v>
      </c>
    </row>
    <row r="1989" spans="1:6" x14ac:dyDescent="0.25">
      <c r="A1989" t="s">
        <v>3822</v>
      </c>
      <c r="B1989" t="s">
        <v>3823</v>
      </c>
      <c r="C1989" t="s">
        <v>3698</v>
      </c>
      <c r="D1989" t="s">
        <v>7061</v>
      </c>
      <c r="E1989" s="1">
        <v>43746.533483796302</v>
      </c>
      <c r="F1989" t="s">
        <v>7082</v>
      </c>
    </row>
    <row r="1990" spans="1:6" x14ac:dyDescent="0.25">
      <c r="A1990" t="s">
        <v>3824</v>
      </c>
      <c r="B1990" t="s">
        <v>3825</v>
      </c>
      <c r="C1990" t="s">
        <v>36</v>
      </c>
      <c r="D1990" t="s">
        <v>7062</v>
      </c>
      <c r="E1990" s="1">
        <v>43746.539525462998</v>
      </c>
      <c r="F1990" t="s">
        <v>7080</v>
      </c>
    </row>
    <row r="1991" spans="1:6" x14ac:dyDescent="0.25">
      <c r="A1991" t="s">
        <v>3826</v>
      </c>
      <c r="B1991" t="s">
        <v>3827</v>
      </c>
      <c r="C1991" t="s">
        <v>36</v>
      </c>
      <c r="D1991" t="s">
        <v>7062</v>
      </c>
      <c r="E1991" s="1">
        <v>43746.539525462998</v>
      </c>
      <c r="F1991" t="s">
        <v>7080</v>
      </c>
    </row>
    <row r="1992" spans="1:6" x14ac:dyDescent="0.25">
      <c r="A1992" t="s">
        <v>3828</v>
      </c>
      <c r="B1992" t="s">
        <v>3829</v>
      </c>
      <c r="C1992" t="s">
        <v>3830</v>
      </c>
      <c r="D1992" t="s">
        <v>7020</v>
      </c>
      <c r="E1992" s="1">
        <v>43746.552337963003</v>
      </c>
      <c r="F1992" t="s">
        <v>7082</v>
      </c>
    </row>
    <row r="1993" spans="1:6" x14ac:dyDescent="0.25">
      <c r="A1993" t="s">
        <v>4005</v>
      </c>
      <c r="B1993" t="s">
        <v>4006</v>
      </c>
      <c r="C1993" t="s">
        <v>410</v>
      </c>
      <c r="D1993" t="s">
        <v>7003</v>
      </c>
      <c r="E1993" s="1">
        <v>43746.575439814798</v>
      </c>
      <c r="F1993" t="s">
        <v>7080</v>
      </c>
    </row>
    <row r="1994" spans="1:6" x14ac:dyDescent="0.25">
      <c r="A1994" t="s">
        <v>2239</v>
      </c>
      <c r="B1994" t="s">
        <v>2240</v>
      </c>
      <c r="C1994" t="s">
        <v>285</v>
      </c>
      <c r="D1994" t="s">
        <v>7003</v>
      </c>
      <c r="E1994" s="1">
        <v>43746.578020833302</v>
      </c>
      <c r="F1994" t="s">
        <v>7080</v>
      </c>
    </row>
    <row r="1995" spans="1:6" x14ac:dyDescent="0.25">
      <c r="A1995" t="s">
        <v>2241</v>
      </c>
      <c r="B1995" t="s">
        <v>2242</v>
      </c>
      <c r="C1995" t="s">
        <v>42</v>
      </c>
      <c r="D1995" t="s">
        <v>42</v>
      </c>
      <c r="E1995" s="1">
        <v>43747.5769097222</v>
      </c>
      <c r="F1995" t="s">
        <v>7080</v>
      </c>
    </row>
    <row r="1996" spans="1:6" x14ac:dyDescent="0.25">
      <c r="A1996" t="s">
        <v>2243</v>
      </c>
      <c r="B1996" t="s">
        <v>2244</v>
      </c>
      <c r="C1996" t="s">
        <v>61</v>
      </c>
      <c r="D1996" t="s">
        <v>61</v>
      </c>
      <c r="E1996" s="1">
        <v>43747.578506944403</v>
      </c>
      <c r="F1996" t="s">
        <v>7080</v>
      </c>
    </row>
    <row r="1997" spans="1:6" x14ac:dyDescent="0.25">
      <c r="A1997" t="s">
        <v>5595</v>
      </c>
      <c r="B1997" t="s">
        <v>5596</v>
      </c>
      <c r="C1997" t="s">
        <v>5597</v>
      </c>
      <c r="D1997" t="s">
        <v>7005</v>
      </c>
      <c r="E1997" s="1">
        <v>43747.700543981497</v>
      </c>
      <c r="F1997" t="s">
        <v>7082</v>
      </c>
    </row>
    <row r="1998" spans="1:6" x14ac:dyDescent="0.25">
      <c r="A1998" t="s">
        <v>2245</v>
      </c>
      <c r="B1998" t="s">
        <v>2246</v>
      </c>
      <c r="C1998" t="s">
        <v>698</v>
      </c>
      <c r="D1998" t="s">
        <v>698</v>
      </c>
      <c r="E1998" s="1">
        <v>43747.7055555556</v>
      </c>
      <c r="F1998" t="s">
        <v>7082</v>
      </c>
    </row>
    <row r="1999" spans="1:6" x14ac:dyDescent="0.25">
      <c r="A1999" t="s">
        <v>2247</v>
      </c>
      <c r="B1999" t="s">
        <v>2248</v>
      </c>
      <c r="C1999" t="s">
        <v>1035</v>
      </c>
      <c r="D1999" t="s">
        <v>698</v>
      </c>
      <c r="E1999" s="1">
        <v>43747.710868055598</v>
      </c>
      <c r="F1999" t="s">
        <v>7082</v>
      </c>
    </row>
    <row r="2000" spans="1:6" x14ac:dyDescent="0.25">
      <c r="A2000" t="s">
        <v>4013</v>
      </c>
      <c r="B2000" t="s">
        <v>4014</v>
      </c>
      <c r="C2000" t="s">
        <v>736</v>
      </c>
      <c r="D2000" t="s">
        <v>7041</v>
      </c>
      <c r="E2000" s="1">
        <v>43747.733854166698</v>
      </c>
      <c r="F2000" t="s">
        <v>7082</v>
      </c>
    </row>
    <row r="2001" spans="1:6" x14ac:dyDescent="0.25">
      <c r="A2001" t="s">
        <v>3833</v>
      </c>
      <c r="B2001" t="s">
        <v>3834</v>
      </c>
      <c r="C2001" t="s">
        <v>736</v>
      </c>
      <c r="D2001" t="s">
        <v>7041</v>
      </c>
      <c r="E2001" s="1">
        <v>43747.774502314802</v>
      </c>
      <c r="F2001" t="s">
        <v>7082</v>
      </c>
    </row>
    <row r="2002" spans="1:6" x14ac:dyDescent="0.25">
      <c r="A2002" t="s">
        <v>3835</v>
      </c>
      <c r="B2002" t="s">
        <v>3836</v>
      </c>
      <c r="C2002" t="s">
        <v>145</v>
      </c>
      <c r="D2002" t="s">
        <v>7062</v>
      </c>
      <c r="E2002" s="1">
        <v>43748.0448032407</v>
      </c>
      <c r="F2002" t="s">
        <v>7080</v>
      </c>
    </row>
    <row r="2003" spans="1:6" x14ac:dyDescent="0.25">
      <c r="A2003" t="s">
        <v>4015</v>
      </c>
      <c r="B2003" t="s">
        <v>4016</v>
      </c>
      <c r="C2003" t="s">
        <v>194</v>
      </c>
      <c r="D2003" t="s">
        <v>7062</v>
      </c>
      <c r="E2003" s="1">
        <v>43748.343807870398</v>
      </c>
      <c r="F2003" t="s">
        <v>7080</v>
      </c>
    </row>
    <row r="2004" spans="1:6" x14ac:dyDescent="0.25">
      <c r="A2004" t="s">
        <v>3837</v>
      </c>
      <c r="B2004" t="s">
        <v>2253</v>
      </c>
      <c r="C2004" t="s">
        <v>186</v>
      </c>
      <c r="D2004" t="s">
        <v>7009</v>
      </c>
      <c r="E2004" s="1">
        <v>43748.370393518497</v>
      </c>
      <c r="F2004" t="s">
        <v>7080</v>
      </c>
    </row>
    <row r="2005" spans="1:6" x14ac:dyDescent="0.25">
      <c r="A2005" t="s">
        <v>2254</v>
      </c>
      <c r="B2005" t="s">
        <v>2255</v>
      </c>
      <c r="C2005" t="s">
        <v>194</v>
      </c>
      <c r="D2005" t="s">
        <v>7062</v>
      </c>
      <c r="E2005" s="1">
        <v>43748.377974536997</v>
      </c>
      <c r="F2005" t="s">
        <v>7082</v>
      </c>
    </row>
    <row r="2006" spans="1:6" x14ac:dyDescent="0.25">
      <c r="A2006" t="s">
        <v>3838</v>
      </c>
      <c r="B2006" t="s">
        <v>3839</v>
      </c>
      <c r="C2006" t="s">
        <v>20</v>
      </c>
      <c r="D2006" t="s">
        <v>7062</v>
      </c>
      <c r="E2006" s="1">
        <v>43748.435578703698</v>
      </c>
      <c r="F2006" t="s">
        <v>7080</v>
      </c>
    </row>
    <row r="2007" spans="1:6" x14ac:dyDescent="0.25">
      <c r="A2007" t="s">
        <v>5600</v>
      </c>
      <c r="B2007" t="s">
        <v>5601</v>
      </c>
      <c r="C2007" t="s">
        <v>2380</v>
      </c>
      <c r="D2007" t="s">
        <v>7062</v>
      </c>
      <c r="E2007" s="1">
        <v>43748.517037037003</v>
      </c>
      <c r="F2007" t="s">
        <v>7080</v>
      </c>
    </row>
    <row r="2008" spans="1:6" x14ac:dyDescent="0.25">
      <c r="A2008" t="s">
        <v>4017</v>
      </c>
      <c r="B2008" t="s">
        <v>4018</v>
      </c>
      <c r="C2008" t="s">
        <v>42</v>
      </c>
      <c r="D2008" t="s">
        <v>42</v>
      </c>
      <c r="E2008" s="1">
        <v>43748.571828703702</v>
      </c>
      <c r="F2008" t="s">
        <v>7081</v>
      </c>
    </row>
    <row r="2009" spans="1:6" x14ac:dyDescent="0.25">
      <c r="A2009" t="s">
        <v>3840</v>
      </c>
      <c r="B2009" t="s">
        <v>3841</v>
      </c>
      <c r="C2009" t="s">
        <v>1684</v>
      </c>
      <c r="D2009" t="s">
        <v>7015</v>
      </c>
      <c r="E2009" s="1">
        <v>43748.592303240701</v>
      </c>
      <c r="F2009" t="s">
        <v>7082</v>
      </c>
    </row>
    <row r="2010" spans="1:6" x14ac:dyDescent="0.25">
      <c r="A2010" t="s">
        <v>5602</v>
      </c>
      <c r="B2010" t="s">
        <v>5603</v>
      </c>
      <c r="C2010" t="s">
        <v>898</v>
      </c>
      <c r="D2010" t="s">
        <v>7023</v>
      </c>
      <c r="E2010" s="1">
        <v>43748.641678240703</v>
      </c>
      <c r="F2010" t="s">
        <v>7080</v>
      </c>
    </row>
    <row r="2011" spans="1:6" x14ac:dyDescent="0.25">
      <c r="A2011" t="s">
        <v>5604</v>
      </c>
      <c r="B2011" t="s">
        <v>5605</v>
      </c>
      <c r="C2011" t="s">
        <v>415</v>
      </c>
      <c r="D2011" t="s">
        <v>7044</v>
      </c>
      <c r="E2011" s="1">
        <v>43749.4551041667</v>
      </c>
      <c r="F2011" t="s">
        <v>7082</v>
      </c>
    </row>
    <row r="2012" spans="1:6" x14ac:dyDescent="0.25">
      <c r="A2012" t="s">
        <v>3842</v>
      </c>
      <c r="B2012" t="s">
        <v>3843</v>
      </c>
      <c r="C2012" t="s">
        <v>698</v>
      </c>
      <c r="D2012" t="s">
        <v>698</v>
      </c>
      <c r="E2012" s="1">
        <v>43749.4628703704</v>
      </c>
      <c r="F2012" t="s">
        <v>7080</v>
      </c>
    </row>
    <row r="2013" spans="1:6" x14ac:dyDescent="0.25">
      <c r="A2013" t="s">
        <v>4019</v>
      </c>
      <c r="B2013" t="s">
        <v>4020</v>
      </c>
      <c r="C2013" t="s">
        <v>3680</v>
      </c>
      <c r="D2013" t="s">
        <v>3680</v>
      </c>
      <c r="E2013" s="1">
        <v>43749.463645833297</v>
      </c>
      <c r="F2013" t="s">
        <v>7080</v>
      </c>
    </row>
    <row r="2014" spans="1:6" x14ac:dyDescent="0.25">
      <c r="A2014" t="s">
        <v>5606</v>
      </c>
      <c r="B2014" t="s">
        <v>5607</v>
      </c>
      <c r="C2014" t="s">
        <v>698</v>
      </c>
      <c r="D2014" t="s">
        <v>698</v>
      </c>
      <c r="E2014" s="1">
        <v>43749.465983796297</v>
      </c>
      <c r="F2014" t="s">
        <v>7080</v>
      </c>
    </row>
    <row r="2015" spans="1:6" x14ac:dyDescent="0.25">
      <c r="A2015" t="s">
        <v>2256</v>
      </c>
      <c r="B2015" t="s">
        <v>2257</v>
      </c>
      <c r="C2015" t="s">
        <v>698</v>
      </c>
      <c r="D2015" t="s">
        <v>698</v>
      </c>
      <c r="E2015" s="1">
        <v>43749.468321759297</v>
      </c>
      <c r="F2015" t="s">
        <v>7080</v>
      </c>
    </row>
    <row r="2016" spans="1:6" x14ac:dyDescent="0.25">
      <c r="A2016" t="s">
        <v>3844</v>
      </c>
      <c r="B2016" t="s">
        <v>3845</v>
      </c>
      <c r="C2016" t="s">
        <v>698</v>
      </c>
      <c r="D2016" t="s">
        <v>698</v>
      </c>
      <c r="E2016" s="1">
        <v>43749.470219907402</v>
      </c>
      <c r="F2016" t="s">
        <v>7080</v>
      </c>
    </row>
    <row r="2017" spans="1:6" x14ac:dyDescent="0.25">
      <c r="A2017" t="s">
        <v>5608</v>
      </c>
      <c r="B2017" t="s">
        <v>5609</v>
      </c>
      <c r="C2017" t="s">
        <v>698</v>
      </c>
      <c r="D2017" t="s">
        <v>698</v>
      </c>
      <c r="E2017" s="1">
        <v>43749.472893518498</v>
      </c>
      <c r="F2017" t="s">
        <v>7080</v>
      </c>
    </row>
    <row r="2018" spans="1:6" x14ac:dyDescent="0.25">
      <c r="A2018" t="s">
        <v>3846</v>
      </c>
      <c r="B2018" t="s">
        <v>3847</v>
      </c>
      <c r="C2018" t="s">
        <v>698</v>
      </c>
      <c r="D2018" t="s">
        <v>698</v>
      </c>
      <c r="E2018" s="1">
        <v>43749.474710648101</v>
      </c>
      <c r="F2018" t="s">
        <v>7080</v>
      </c>
    </row>
    <row r="2019" spans="1:6" x14ac:dyDescent="0.25">
      <c r="A2019" t="s">
        <v>4021</v>
      </c>
      <c r="B2019" t="s">
        <v>4022</v>
      </c>
      <c r="C2019" t="s">
        <v>17</v>
      </c>
      <c r="D2019" t="s">
        <v>7062</v>
      </c>
      <c r="E2019" s="1">
        <v>43749.566631944399</v>
      </c>
      <c r="F2019" t="s">
        <v>7080</v>
      </c>
    </row>
    <row r="2020" spans="1:6" x14ac:dyDescent="0.25">
      <c r="A2020" t="s">
        <v>3848</v>
      </c>
      <c r="B2020" t="s">
        <v>3849</v>
      </c>
      <c r="C2020" t="s">
        <v>2260</v>
      </c>
      <c r="D2020" t="s">
        <v>733</v>
      </c>
      <c r="E2020" s="1">
        <v>43749.676909722199</v>
      </c>
      <c r="F2020" t="s">
        <v>7080</v>
      </c>
    </row>
    <row r="2021" spans="1:6" x14ac:dyDescent="0.25">
      <c r="A2021" t="s">
        <v>2258</v>
      </c>
      <c r="B2021" t="s">
        <v>2259</v>
      </c>
      <c r="C2021" t="s">
        <v>2260</v>
      </c>
      <c r="D2021" t="s">
        <v>733</v>
      </c>
      <c r="E2021" s="1">
        <v>43749.6785185185</v>
      </c>
      <c r="F2021" t="s">
        <v>7080</v>
      </c>
    </row>
    <row r="2022" spans="1:6" x14ac:dyDescent="0.25">
      <c r="A2022" t="s">
        <v>5610</v>
      </c>
      <c r="B2022" t="s">
        <v>5611</v>
      </c>
      <c r="C2022" t="s">
        <v>415</v>
      </c>
      <c r="D2022" t="s">
        <v>7044</v>
      </c>
      <c r="E2022" s="1">
        <v>43749.688854166699</v>
      </c>
      <c r="F2022" t="s">
        <v>7082</v>
      </c>
    </row>
    <row r="2023" spans="1:6" x14ac:dyDescent="0.25">
      <c r="A2023" t="s">
        <v>2261</v>
      </c>
      <c r="B2023" t="s">
        <v>2262</v>
      </c>
      <c r="C2023" t="s">
        <v>2263</v>
      </c>
      <c r="D2023" t="s">
        <v>2263</v>
      </c>
      <c r="E2023" s="1">
        <v>43749.731689814798</v>
      </c>
      <c r="F2023" t="s">
        <v>7080</v>
      </c>
    </row>
    <row r="2024" spans="1:6" x14ac:dyDescent="0.25">
      <c r="A2024" t="s">
        <v>2264</v>
      </c>
      <c r="B2024" t="s">
        <v>2265</v>
      </c>
      <c r="C2024" t="s">
        <v>2263</v>
      </c>
      <c r="D2024" t="s">
        <v>2263</v>
      </c>
      <c r="E2024" s="1">
        <v>43749.737777777802</v>
      </c>
      <c r="F2024" t="s">
        <v>7080</v>
      </c>
    </row>
    <row r="2025" spans="1:6" x14ac:dyDescent="0.25">
      <c r="A2025" t="s">
        <v>4023</v>
      </c>
      <c r="B2025" t="s">
        <v>4024</v>
      </c>
      <c r="C2025" t="s">
        <v>315</v>
      </c>
      <c r="D2025" t="s">
        <v>7062</v>
      </c>
      <c r="E2025" s="1">
        <v>43750.418067129598</v>
      </c>
      <c r="F2025" t="s">
        <v>7080</v>
      </c>
    </row>
    <row r="2026" spans="1:6" x14ac:dyDescent="0.25">
      <c r="A2026" t="s">
        <v>3850</v>
      </c>
      <c r="B2026" t="s">
        <v>3851</v>
      </c>
      <c r="C2026" t="s">
        <v>14</v>
      </c>
      <c r="D2026" t="s">
        <v>7062</v>
      </c>
      <c r="E2026" s="1">
        <v>43750.4376388889</v>
      </c>
      <c r="F2026" t="s">
        <v>7080</v>
      </c>
    </row>
    <row r="2027" spans="1:6" x14ac:dyDescent="0.25">
      <c r="A2027" t="s">
        <v>4025</v>
      </c>
      <c r="B2027" t="s">
        <v>4026</v>
      </c>
      <c r="C2027" t="s">
        <v>2732</v>
      </c>
      <c r="D2027" t="s">
        <v>2732</v>
      </c>
      <c r="E2027" s="1">
        <v>43750.441793981503</v>
      </c>
      <c r="F2027" t="s">
        <v>7082</v>
      </c>
    </row>
    <row r="2028" spans="1:6" x14ac:dyDescent="0.25">
      <c r="A2028" t="s">
        <v>3852</v>
      </c>
      <c r="B2028" t="s">
        <v>3853</v>
      </c>
      <c r="C2028" t="s">
        <v>3333</v>
      </c>
      <c r="D2028" t="s">
        <v>7071</v>
      </c>
      <c r="E2028" s="1">
        <v>43750.464733796303</v>
      </c>
      <c r="F2028" t="s">
        <v>7080</v>
      </c>
    </row>
    <row r="2029" spans="1:6" x14ac:dyDescent="0.25">
      <c r="A2029" t="s">
        <v>4027</v>
      </c>
      <c r="B2029" t="s">
        <v>4028</v>
      </c>
      <c r="C2029" t="s">
        <v>3333</v>
      </c>
      <c r="D2029" t="s">
        <v>7071</v>
      </c>
      <c r="E2029" s="1">
        <v>43750.469166666699</v>
      </c>
      <c r="F2029" t="s">
        <v>7082</v>
      </c>
    </row>
    <row r="2030" spans="1:6" x14ac:dyDescent="0.25">
      <c r="A2030" t="s">
        <v>3854</v>
      </c>
      <c r="B2030" t="s">
        <v>3855</v>
      </c>
      <c r="C2030" t="s">
        <v>315</v>
      </c>
      <c r="D2030" t="s">
        <v>7062</v>
      </c>
      <c r="E2030" s="1">
        <v>43750.5491203704</v>
      </c>
      <c r="F2030" t="s">
        <v>7082</v>
      </c>
    </row>
    <row r="2031" spans="1:6" x14ac:dyDescent="0.25">
      <c r="A2031" t="s">
        <v>5612</v>
      </c>
      <c r="B2031" t="s">
        <v>5613</v>
      </c>
      <c r="C2031" t="s">
        <v>151</v>
      </c>
      <c r="D2031" t="s">
        <v>7025</v>
      </c>
      <c r="E2031" s="1">
        <v>43750.667106481502</v>
      </c>
      <c r="F2031" t="s">
        <v>7080</v>
      </c>
    </row>
    <row r="2032" spans="1:6" x14ac:dyDescent="0.25">
      <c r="A2032" t="s">
        <v>3856</v>
      </c>
      <c r="B2032" t="s">
        <v>3857</v>
      </c>
      <c r="C2032" t="s">
        <v>1564</v>
      </c>
      <c r="D2032" t="s">
        <v>7067</v>
      </c>
      <c r="E2032" s="1">
        <v>43750.737638888902</v>
      </c>
      <c r="F2032" t="s">
        <v>7080</v>
      </c>
    </row>
    <row r="2033" spans="1:6" x14ac:dyDescent="0.25">
      <c r="A2033" t="s">
        <v>3858</v>
      </c>
      <c r="B2033" t="s">
        <v>3859</v>
      </c>
      <c r="C2033" t="s">
        <v>1564</v>
      </c>
      <c r="D2033" t="s">
        <v>7067</v>
      </c>
      <c r="E2033" s="1">
        <v>43750.743321759299</v>
      </c>
      <c r="F2033" t="s">
        <v>7080</v>
      </c>
    </row>
    <row r="2034" spans="1:6" x14ac:dyDescent="0.25">
      <c r="A2034" t="s">
        <v>3860</v>
      </c>
      <c r="B2034" t="s">
        <v>3861</v>
      </c>
      <c r="C2034" t="s">
        <v>3862</v>
      </c>
      <c r="D2034" t="s">
        <v>7029</v>
      </c>
      <c r="E2034" s="1">
        <v>43750.8851041667</v>
      </c>
      <c r="F2034" t="s">
        <v>7080</v>
      </c>
    </row>
    <row r="2035" spans="1:6" x14ac:dyDescent="0.25">
      <c r="A2035" t="s">
        <v>5614</v>
      </c>
      <c r="B2035" t="s">
        <v>5615</v>
      </c>
      <c r="C2035" t="s">
        <v>3862</v>
      </c>
      <c r="D2035" t="s">
        <v>7029</v>
      </c>
      <c r="E2035" s="1">
        <v>43750.8919328704</v>
      </c>
      <c r="F2035" t="s">
        <v>7080</v>
      </c>
    </row>
    <row r="2036" spans="1:6" x14ac:dyDescent="0.25">
      <c r="A2036" t="s">
        <v>3863</v>
      </c>
      <c r="B2036" t="s">
        <v>3864</v>
      </c>
      <c r="C2036" t="s">
        <v>405</v>
      </c>
      <c r="D2036" t="s">
        <v>7062</v>
      </c>
      <c r="E2036" s="1">
        <v>43751.653333333299</v>
      </c>
      <c r="F2036" t="s">
        <v>7080</v>
      </c>
    </row>
    <row r="2037" spans="1:6" x14ac:dyDescent="0.25">
      <c r="A2037" t="s">
        <v>4029</v>
      </c>
      <c r="B2037" t="s">
        <v>4030</v>
      </c>
      <c r="C2037" t="s">
        <v>240</v>
      </c>
      <c r="D2037" t="s">
        <v>7062</v>
      </c>
      <c r="E2037" s="1">
        <v>43751.846817129597</v>
      </c>
      <c r="F2037" t="s">
        <v>7080</v>
      </c>
    </row>
    <row r="2038" spans="1:6" x14ac:dyDescent="0.25">
      <c r="A2038" t="s">
        <v>5616</v>
      </c>
      <c r="B2038" t="s">
        <v>5617</v>
      </c>
      <c r="C2038" t="s">
        <v>337</v>
      </c>
      <c r="D2038" t="s">
        <v>7062</v>
      </c>
      <c r="E2038" s="1">
        <v>43751.902245370402</v>
      </c>
      <c r="F2038" t="s">
        <v>7082</v>
      </c>
    </row>
    <row r="2039" spans="1:6" x14ac:dyDescent="0.25">
      <c r="A2039" t="s">
        <v>4031</v>
      </c>
      <c r="B2039" t="s">
        <v>4032</v>
      </c>
      <c r="C2039" t="s">
        <v>17</v>
      </c>
      <c r="D2039" t="s">
        <v>7062</v>
      </c>
      <c r="E2039" s="1">
        <v>43752.504317129598</v>
      </c>
      <c r="F2039" t="s">
        <v>7082</v>
      </c>
    </row>
    <row r="2040" spans="1:6" x14ac:dyDescent="0.25">
      <c r="A2040" t="s">
        <v>5618</v>
      </c>
      <c r="B2040" t="s">
        <v>5619</v>
      </c>
      <c r="C2040" t="s">
        <v>61</v>
      </c>
      <c r="D2040" t="s">
        <v>61</v>
      </c>
      <c r="E2040" s="1">
        <v>43752.523113425901</v>
      </c>
      <c r="F2040" t="s">
        <v>7082</v>
      </c>
    </row>
    <row r="2041" spans="1:6" x14ac:dyDescent="0.25">
      <c r="A2041" t="s">
        <v>4033</v>
      </c>
      <c r="B2041" t="s">
        <v>4034</v>
      </c>
      <c r="C2041" t="s">
        <v>61</v>
      </c>
      <c r="D2041" t="s">
        <v>61</v>
      </c>
      <c r="E2041" s="1">
        <v>43752.525914351798</v>
      </c>
      <c r="F2041" t="s">
        <v>7082</v>
      </c>
    </row>
    <row r="2042" spans="1:6" x14ac:dyDescent="0.25">
      <c r="A2042" t="s">
        <v>2266</v>
      </c>
      <c r="B2042" t="s">
        <v>2267</v>
      </c>
      <c r="C2042" t="s">
        <v>2268</v>
      </c>
      <c r="D2042" t="s">
        <v>7003</v>
      </c>
      <c r="E2042" s="1">
        <v>43752.672175925902</v>
      </c>
      <c r="F2042" t="s">
        <v>7081</v>
      </c>
    </row>
    <row r="2043" spans="1:6" x14ac:dyDescent="0.25">
      <c r="A2043" t="s">
        <v>2269</v>
      </c>
      <c r="B2043" t="s">
        <v>2270</v>
      </c>
      <c r="C2043" t="s">
        <v>718</v>
      </c>
      <c r="D2043" t="s">
        <v>7062</v>
      </c>
      <c r="E2043" s="1">
        <v>43752.828518518501</v>
      </c>
      <c r="F2043" t="s">
        <v>7080</v>
      </c>
    </row>
    <row r="2044" spans="1:6" x14ac:dyDescent="0.25">
      <c r="A2044" t="s">
        <v>5620</v>
      </c>
      <c r="B2044" t="s">
        <v>5621</v>
      </c>
      <c r="C2044" t="s">
        <v>998</v>
      </c>
      <c r="D2044" t="s">
        <v>7017</v>
      </c>
      <c r="E2044" s="1">
        <v>43753.135879629597</v>
      </c>
      <c r="F2044" t="s">
        <v>7080</v>
      </c>
    </row>
    <row r="2045" spans="1:6" x14ac:dyDescent="0.25">
      <c r="A2045" t="s">
        <v>2271</v>
      </c>
      <c r="B2045" t="s">
        <v>2272</v>
      </c>
      <c r="C2045" t="s">
        <v>2273</v>
      </c>
      <c r="D2045" t="s">
        <v>2273</v>
      </c>
      <c r="E2045" s="1">
        <v>43753.474606481497</v>
      </c>
      <c r="F2045" t="s">
        <v>7080</v>
      </c>
    </row>
    <row r="2046" spans="1:6" x14ac:dyDescent="0.25">
      <c r="A2046" t="s">
        <v>5622</v>
      </c>
      <c r="B2046" t="s">
        <v>5623</v>
      </c>
      <c r="C2046" t="s">
        <v>410</v>
      </c>
      <c r="D2046" t="s">
        <v>7003</v>
      </c>
      <c r="E2046" s="1">
        <v>43753.495625000003</v>
      </c>
      <c r="F2046" t="s">
        <v>7081</v>
      </c>
    </row>
    <row r="2047" spans="1:6" x14ac:dyDescent="0.25">
      <c r="A2047" t="s">
        <v>3865</v>
      </c>
      <c r="B2047" t="s">
        <v>3866</v>
      </c>
      <c r="C2047" t="s">
        <v>410</v>
      </c>
      <c r="D2047" t="s">
        <v>7003</v>
      </c>
      <c r="E2047" s="1">
        <v>43753.495636574102</v>
      </c>
      <c r="F2047" t="s">
        <v>7081</v>
      </c>
    </row>
    <row r="2048" spans="1:6" x14ac:dyDescent="0.25">
      <c r="A2048" t="s">
        <v>4035</v>
      </c>
      <c r="B2048" t="s">
        <v>4036</v>
      </c>
      <c r="C2048" t="s">
        <v>410</v>
      </c>
      <c r="D2048" t="s">
        <v>7003</v>
      </c>
      <c r="E2048" s="1">
        <v>43753.495636574102</v>
      </c>
      <c r="F2048" t="s">
        <v>7081</v>
      </c>
    </row>
    <row r="2049" spans="1:6" x14ac:dyDescent="0.25">
      <c r="A2049" t="s">
        <v>4037</v>
      </c>
      <c r="B2049" t="s">
        <v>4038</v>
      </c>
      <c r="C2049" t="s">
        <v>410</v>
      </c>
      <c r="D2049" t="s">
        <v>7003</v>
      </c>
      <c r="E2049" s="1">
        <v>43753.495636574102</v>
      </c>
      <c r="F2049" t="s">
        <v>7081</v>
      </c>
    </row>
    <row r="2050" spans="1:6" x14ac:dyDescent="0.25">
      <c r="A2050" t="s">
        <v>3867</v>
      </c>
      <c r="B2050" t="s">
        <v>3868</v>
      </c>
      <c r="C2050" t="s">
        <v>61</v>
      </c>
      <c r="D2050" t="s">
        <v>61</v>
      </c>
      <c r="E2050" s="1">
        <v>43753.516157407401</v>
      </c>
      <c r="F2050" t="s">
        <v>7081</v>
      </c>
    </row>
    <row r="2051" spans="1:6" x14ac:dyDescent="0.25">
      <c r="A2051" t="s">
        <v>4039</v>
      </c>
      <c r="B2051" t="s">
        <v>4040</v>
      </c>
      <c r="C2051" t="s">
        <v>1308</v>
      </c>
      <c r="D2051" t="s">
        <v>7051</v>
      </c>
      <c r="E2051" s="1">
        <v>43753.682835648098</v>
      </c>
      <c r="F2051" t="s">
        <v>7080</v>
      </c>
    </row>
    <row r="2052" spans="1:6" x14ac:dyDescent="0.25">
      <c r="A2052" t="s">
        <v>4041</v>
      </c>
      <c r="B2052" t="s">
        <v>4042</v>
      </c>
      <c r="C2052" t="s">
        <v>1308</v>
      </c>
      <c r="D2052" t="s">
        <v>7051</v>
      </c>
      <c r="E2052" s="1">
        <v>43753.685555555603</v>
      </c>
      <c r="F2052" t="s">
        <v>7080</v>
      </c>
    </row>
    <row r="2053" spans="1:6" x14ac:dyDescent="0.25">
      <c r="A2053" t="s">
        <v>2274</v>
      </c>
      <c r="B2053" t="s">
        <v>2275</v>
      </c>
      <c r="C2053" t="s">
        <v>1308</v>
      </c>
      <c r="D2053" t="s">
        <v>7051</v>
      </c>
      <c r="E2053" s="1">
        <v>43753.687928240703</v>
      </c>
      <c r="F2053" t="s">
        <v>7080</v>
      </c>
    </row>
    <row r="2054" spans="1:6" x14ac:dyDescent="0.25">
      <c r="A2054" t="s">
        <v>5626</v>
      </c>
      <c r="B2054" t="s">
        <v>5627</v>
      </c>
      <c r="C2054" t="s">
        <v>405</v>
      </c>
      <c r="D2054" t="s">
        <v>7062</v>
      </c>
      <c r="E2054" s="1">
        <v>43753.6928819444</v>
      </c>
      <c r="F2054" t="s">
        <v>7080</v>
      </c>
    </row>
    <row r="2055" spans="1:6" x14ac:dyDescent="0.25">
      <c r="A2055" t="s">
        <v>3869</v>
      </c>
      <c r="B2055" t="s">
        <v>3870</v>
      </c>
      <c r="C2055" t="s">
        <v>80</v>
      </c>
      <c r="D2055" t="s">
        <v>7063</v>
      </c>
      <c r="E2055" s="1">
        <v>43753.722222222197</v>
      </c>
      <c r="F2055" t="s">
        <v>7080</v>
      </c>
    </row>
    <row r="2056" spans="1:6" x14ac:dyDescent="0.25">
      <c r="A2056" t="s">
        <v>5628</v>
      </c>
      <c r="B2056" t="s">
        <v>5629</v>
      </c>
      <c r="C2056" t="s">
        <v>269</v>
      </c>
      <c r="D2056" t="s">
        <v>269</v>
      </c>
      <c r="E2056" s="1">
        <v>43753.730451388903</v>
      </c>
      <c r="F2056" t="s">
        <v>7082</v>
      </c>
    </row>
    <row r="2057" spans="1:6" x14ac:dyDescent="0.25">
      <c r="A2057" t="s">
        <v>2276</v>
      </c>
      <c r="B2057" t="s">
        <v>2277</v>
      </c>
      <c r="C2057" t="s">
        <v>775</v>
      </c>
      <c r="D2057" t="s">
        <v>7062</v>
      </c>
      <c r="E2057" s="1">
        <v>43753.7487384259</v>
      </c>
      <c r="F2057" t="s">
        <v>7080</v>
      </c>
    </row>
    <row r="2058" spans="1:6" x14ac:dyDescent="0.25">
      <c r="A2058" t="s">
        <v>5630</v>
      </c>
      <c r="B2058" t="s">
        <v>5631</v>
      </c>
      <c r="C2058" t="s">
        <v>253</v>
      </c>
      <c r="D2058" t="s">
        <v>7062</v>
      </c>
      <c r="E2058" s="1">
        <v>43753.9604398148</v>
      </c>
      <c r="F2058" t="s">
        <v>7080</v>
      </c>
    </row>
    <row r="2059" spans="1:6" x14ac:dyDescent="0.25">
      <c r="A2059" t="s">
        <v>2278</v>
      </c>
      <c r="B2059" t="s">
        <v>2279</v>
      </c>
      <c r="C2059" t="s">
        <v>157</v>
      </c>
      <c r="D2059" t="s">
        <v>7062</v>
      </c>
      <c r="E2059" s="1">
        <v>43754.090196759302</v>
      </c>
      <c r="F2059" t="s">
        <v>7080</v>
      </c>
    </row>
    <row r="2060" spans="1:6" x14ac:dyDescent="0.25">
      <c r="A2060" t="s">
        <v>3871</v>
      </c>
      <c r="B2060" t="s">
        <v>3872</v>
      </c>
      <c r="C2060" t="s">
        <v>245</v>
      </c>
      <c r="D2060" t="s">
        <v>7062</v>
      </c>
      <c r="E2060" s="1">
        <v>43754.202071759297</v>
      </c>
      <c r="F2060" t="s">
        <v>7080</v>
      </c>
    </row>
    <row r="2061" spans="1:6" x14ac:dyDescent="0.25">
      <c r="A2061" t="s">
        <v>5632</v>
      </c>
      <c r="B2061" t="s">
        <v>5633</v>
      </c>
      <c r="C2061" t="s">
        <v>588</v>
      </c>
      <c r="D2061" t="s">
        <v>7040</v>
      </c>
      <c r="E2061" s="1">
        <v>43754.338958333297</v>
      </c>
      <c r="F2061" t="s">
        <v>7082</v>
      </c>
    </row>
    <row r="2062" spans="1:6" x14ac:dyDescent="0.25">
      <c r="A2062" t="s">
        <v>3873</v>
      </c>
      <c r="B2062" t="s">
        <v>3874</v>
      </c>
      <c r="C2062" t="s">
        <v>42</v>
      </c>
      <c r="D2062" t="s">
        <v>42</v>
      </c>
      <c r="E2062" s="1">
        <v>43754.4316666667</v>
      </c>
      <c r="F2062" t="s">
        <v>7081</v>
      </c>
    </row>
    <row r="2063" spans="1:6" x14ac:dyDescent="0.25">
      <c r="A2063" t="s">
        <v>4043</v>
      </c>
      <c r="B2063" t="s">
        <v>4044</v>
      </c>
      <c r="C2063" t="s">
        <v>42</v>
      </c>
      <c r="D2063" t="s">
        <v>42</v>
      </c>
      <c r="E2063" s="1">
        <v>43754.437731481499</v>
      </c>
      <c r="F2063" t="s">
        <v>7081</v>
      </c>
    </row>
    <row r="2064" spans="1:6" x14ac:dyDescent="0.25">
      <c r="A2064" t="s">
        <v>5634</v>
      </c>
      <c r="B2064" t="s">
        <v>5635</v>
      </c>
      <c r="C2064" t="s">
        <v>42</v>
      </c>
      <c r="D2064" t="s">
        <v>42</v>
      </c>
      <c r="E2064" s="1">
        <v>43754.440057870401</v>
      </c>
      <c r="F2064" t="s">
        <v>7081</v>
      </c>
    </row>
    <row r="2065" spans="1:6" x14ac:dyDescent="0.25">
      <c r="A2065" t="s">
        <v>3875</v>
      </c>
      <c r="B2065" t="s">
        <v>3876</v>
      </c>
      <c r="C2065" t="s">
        <v>1684</v>
      </c>
      <c r="D2065" t="s">
        <v>7015</v>
      </c>
      <c r="E2065" s="1">
        <v>43754.4535763889</v>
      </c>
      <c r="F2065" t="s">
        <v>7082</v>
      </c>
    </row>
    <row r="2066" spans="1:6" x14ac:dyDescent="0.25">
      <c r="A2066" t="s">
        <v>4045</v>
      </c>
      <c r="B2066" t="s">
        <v>4046</v>
      </c>
      <c r="C2066" t="s">
        <v>733</v>
      </c>
      <c r="D2066" t="s">
        <v>733</v>
      </c>
      <c r="E2066" s="1">
        <v>43754.513564814799</v>
      </c>
      <c r="F2066" t="s">
        <v>7080</v>
      </c>
    </row>
    <row r="2067" spans="1:6" x14ac:dyDescent="0.25">
      <c r="A2067" t="s">
        <v>5636</v>
      </c>
      <c r="B2067" t="s">
        <v>5637</v>
      </c>
      <c r="C2067" t="s">
        <v>5638</v>
      </c>
      <c r="D2067" t="s">
        <v>7045</v>
      </c>
      <c r="E2067" s="1">
        <v>43754.582025463002</v>
      </c>
      <c r="F2067" t="s">
        <v>7080</v>
      </c>
    </row>
    <row r="2068" spans="1:6" x14ac:dyDescent="0.25">
      <c r="A2068" t="s">
        <v>3877</v>
      </c>
      <c r="B2068" t="s">
        <v>3878</v>
      </c>
      <c r="C2068" t="s">
        <v>1035</v>
      </c>
      <c r="D2068" t="s">
        <v>698</v>
      </c>
      <c r="E2068" s="1">
        <v>43754.584930555597</v>
      </c>
      <c r="F2068" t="s">
        <v>7080</v>
      </c>
    </row>
    <row r="2069" spans="1:6" x14ac:dyDescent="0.25">
      <c r="A2069" t="s">
        <v>2280</v>
      </c>
      <c r="B2069" t="s">
        <v>2281</v>
      </c>
      <c r="C2069" t="s">
        <v>588</v>
      </c>
      <c r="D2069" t="s">
        <v>7040</v>
      </c>
      <c r="E2069" s="1">
        <v>43754.599814814799</v>
      </c>
      <c r="F2069" t="s">
        <v>7082</v>
      </c>
    </row>
    <row r="2070" spans="1:6" x14ac:dyDescent="0.25">
      <c r="A2070" t="s">
        <v>2282</v>
      </c>
      <c r="B2070" t="s">
        <v>2283</v>
      </c>
      <c r="C2070" t="s">
        <v>775</v>
      </c>
      <c r="D2070" t="s">
        <v>7062</v>
      </c>
      <c r="E2070" s="1">
        <v>43754.624259259297</v>
      </c>
      <c r="F2070" t="s">
        <v>7080</v>
      </c>
    </row>
    <row r="2071" spans="1:6" x14ac:dyDescent="0.25">
      <c r="A2071" t="s">
        <v>3879</v>
      </c>
      <c r="B2071" t="s">
        <v>3880</v>
      </c>
      <c r="C2071" t="s">
        <v>36</v>
      </c>
      <c r="D2071" t="s">
        <v>7062</v>
      </c>
      <c r="E2071" s="1">
        <v>43754.6809490741</v>
      </c>
      <c r="F2071" t="s">
        <v>7082</v>
      </c>
    </row>
    <row r="2072" spans="1:6" x14ac:dyDescent="0.25">
      <c r="A2072" t="s">
        <v>3881</v>
      </c>
      <c r="B2072" t="s">
        <v>3882</v>
      </c>
      <c r="C2072" t="s">
        <v>234</v>
      </c>
      <c r="D2072" t="s">
        <v>7062</v>
      </c>
      <c r="E2072" s="1">
        <v>43754.772557870398</v>
      </c>
      <c r="F2072" t="s">
        <v>7080</v>
      </c>
    </row>
    <row r="2073" spans="1:6" x14ac:dyDescent="0.25">
      <c r="A2073" t="s">
        <v>5639</v>
      </c>
      <c r="B2073" t="s">
        <v>5640</v>
      </c>
      <c r="C2073" t="s">
        <v>636</v>
      </c>
      <c r="D2073" t="s">
        <v>636</v>
      </c>
      <c r="E2073" s="1">
        <v>43754.785972222198</v>
      </c>
      <c r="F2073" t="s">
        <v>7082</v>
      </c>
    </row>
    <row r="2074" spans="1:6" x14ac:dyDescent="0.25">
      <c r="A2074" t="s">
        <v>3883</v>
      </c>
      <c r="B2074" t="s">
        <v>3884</v>
      </c>
      <c r="C2074" t="s">
        <v>1035</v>
      </c>
      <c r="D2074" t="s">
        <v>698</v>
      </c>
      <c r="E2074" s="1">
        <v>43754.802824074097</v>
      </c>
      <c r="F2074" t="s">
        <v>7083</v>
      </c>
    </row>
    <row r="2075" spans="1:6" x14ac:dyDescent="0.25">
      <c r="A2075" t="s">
        <v>2284</v>
      </c>
      <c r="B2075" t="s">
        <v>2285</v>
      </c>
      <c r="C2075" t="s">
        <v>2286</v>
      </c>
      <c r="D2075" t="s">
        <v>7051</v>
      </c>
      <c r="E2075" s="1">
        <v>43754.8608564815</v>
      </c>
      <c r="F2075" t="s">
        <v>7082</v>
      </c>
    </row>
    <row r="2076" spans="1:6" x14ac:dyDescent="0.25">
      <c r="A2076" t="s">
        <v>2287</v>
      </c>
      <c r="B2076" t="s">
        <v>2288</v>
      </c>
      <c r="C2076" t="s">
        <v>2286</v>
      </c>
      <c r="D2076" t="s">
        <v>7051</v>
      </c>
      <c r="E2076" s="1">
        <v>43754.863854166702</v>
      </c>
      <c r="F2076" t="s">
        <v>7082</v>
      </c>
    </row>
    <row r="2077" spans="1:6" x14ac:dyDescent="0.25">
      <c r="A2077" t="s">
        <v>4047</v>
      </c>
      <c r="B2077" t="s">
        <v>4048</v>
      </c>
      <c r="C2077" t="s">
        <v>23</v>
      </c>
      <c r="D2077" t="s">
        <v>7062</v>
      </c>
      <c r="E2077" s="1">
        <v>43754.895219907397</v>
      </c>
      <c r="F2077" t="s">
        <v>7080</v>
      </c>
    </row>
    <row r="2078" spans="1:6" x14ac:dyDescent="0.25">
      <c r="A2078" t="s">
        <v>3885</v>
      </c>
      <c r="B2078" t="s">
        <v>3886</v>
      </c>
      <c r="C2078" t="s">
        <v>23</v>
      </c>
      <c r="D2078" t="s">
        <v>7062</v>
      </c>
      <c r="E2078" s="1">
        <v>43754.898449074099</v>
      </c>
      <c r="F2078" t="s">
        <v>7080</v>
      </c>
    </row>
    <row r="2079" spans="1:6" x14ac:dyDescent="0.25">
      <c r="A2079" t="s">
        <v>3887</v>
      </c>
      <c r="B2079" t="s">
        <v>3888</v>
      </c>
      <c r="C2079" t="s">
        <v>23</v>
      </c>
      <c r="D2079" t="s">
        <v>7062</v>
      </c>
      <c r="E2079" s="1">
        <v>43754.902395833298</v>
      </c>
      <c r="F2079" t="s">
        <v>7080</v>
      </c>
    </row>
    <row r="2080" spans="1:6" x14ac:dyDescent="0.25">
      <c r="A2080" t="s">
        <v>3889</v>
      </c>
      <c r="B2080" t="s">
        <v>3890</v>
      </c>
      <c r="C2080" t="s">
        <v>1503</v>
      </c>
      <c r="D2080" t="s">
        <v>7055</v>
      </c>
      <c r="E2080" s="1">
        <v>43755.453703703701</v>
      </c>
      <c r="F2080" t="s">
        <v>7082</v>
      </c>
    </row>
    <row r="2081" spans="1:6" x14ac:dyDescent="0.25">
      <c r="A2081" t="s">
        <v>2289</v>
      </c>
      <c r="B2081" t="s">
        <v>2290</v>
      </c>
      <c r="C2081" t="s">
        <v>2291</v>
      </c>
      <c r="D2081" t="s">
        <v>7009</v>
      </c>
      <c r="E2081" s="1">
        <v>43755.550787036998</v>
      </c>
      <c r="F2081" t="s">
        <v>7080</v>
      </c>
    </row>
    <row r="2082" spans="1:6" x14ac:dyDescent="0.25">
      <c r="A2082" t="s">
        <v>5641</v>
      </c>
      <c r="B2082" t="s">
        <v>5642</v>
      </c>
      <c r="C2082" t="s">
        <v>3401</v>
      </c>
      <c r="D2082" t="s">
        <v>3401</v>
      </c>
      <c r="E2082" s="1">
        <v>43755.633287037002</v>
      </c>
      <c r="F2082" t="s">
        <v>7080</v>
      </c>
    </row>
    <row r="2083" spans="1:6" x14ac:dyDescent="0.25">
      <c r="A2083" t="s">
        <v>5643</v>
      </c>
      <c r="B2083" t="s">
        <v>5644</v>
      </c>
      <c r="C2083" t="s">
        <v>3401</v>
      </c>
      <c r="D2083" t="s">
        <v>3401</v>
      </c>
      <c r="E2083" s="1">
        <v>43755.638784722199</v>
      </c>
      <c r="F2083" t="s">
        <v>7080</v>
      </c>
    </row>
    <row r="2084" spans="1:6" x14ac:dyDescent="0.25">
      <c r="A2084" t="s">
        <v>5645</v>
      </c>
      <c r="B2084" t="s">
        <v>5646</v>
      </c>
      <c r="C2084" t="s">
        <v>61</v>
      </c>
      <c r="D2084" t="s">
        <v>61</v>
      </c>
      <c r="E2084" s="1">
        <v>43755.843819444402</v>
      </c>
      <c r="F2084" t="s">
        <v>7080</v>
      </c>
    </row>
    <row r="2085" spans="1:6" x14ac:dyDescent="0.25">
      <c r="A2085" t="s">
        <v>5647</v>
      </c>
      <c r="B2085" t="s">
        <v>5648</v>
      </c>
      <c r="C2085" t="s">
        <v>2291</v>
      </c>
      <c r="D2085" t="s">
        <v>7009</v>
      </c>
      <c r="E2085" s="1">
        <v>43756.349768518499</v>
      </c>
      <c r="F2085" t="s">
        <v>7080</v>
      </c>
    </row>
    <row r="2086" spans="1:6" x14ac:dyDescent="0.25">
      <c r="A2086" t="s">
        <v>3893</v>
      </c>
      <c r="B2086" t="s">
        <v>3894</v>
      </c>
      <c r="C2086" t="s">
        <v>50</v>
      </c>
      <c r="D2086" t="s">
        <v>7062</v>
      </c>
      <c r="E2086" s="1">
        <v>43756.545497685198</v>
      </c>
      <c r="F2086" t="s">
        <v>7080</v>
      </c>
    </row>
    <row r="2087" spans="1:6" x14ac:dyDescent="0.25">
      <c r="A2087" t="s">
        <v>2292</v>
      </c>
      <c r="B2087" t="s">
        <v>2293</v>
      </c>
      <c r="C2087" t="s">
        <v>50</v>
      </c>
      <c r="D2087" t="s">
        <v>7062</v>
      </c>
      <c r="E2087" s="1">
        <v>43756.547245370399</v>
      </c>
      <c r="F2087" t="s">
        <v>7080</v>
      </c>
    </row>
    <row r="2088" spans="1:6" x14ac:dyDescent="0.25">
      <c r="A2088" t="s">
        <v>4049</v>
      </c>
      <c r="B2088" t="s">
        <v>4050</v>
      </c>
      <c r="C2088" t="s">
        <v>3333</v>
      </c>
      <c r="D2088" t="s">
        <v>7071</v>
      </c>
      <c r="E2088" s="1">
        <v>43756.697974536997</v>
      </c>
      <c r="F2088" t="s">
        <v>7082</v>
      </c>
    </row>
    <row r="2089" spans="1:6" x14ac:dyDescent="0.25">
      <c r="A2089" t="s">
        <v>4051</v>
      </c>
      <c r="B2089" t="s">
        <v>4052</v>
      </c>
      <c r="C2089" t="s">
        <v>237</v>
      </c>
      <c r="D2089" t="s">
        <v>7062</v>
      </c>
      <c r="E2089" s="1">
        <v>43757.254606481503</v>
      </c>
      <c r="F2089" t="s">
        <v>7080</v>
      </c>
    </row>
    <row r="2090" spans="1:6" x14ac:dyDescent="0.25">
      <c r="A2090" t="s">
        <v>3895</v>
      </c>
      <c r="B2090" t="s">
        <v>3896</v>
      </c>
      <c r="C2090" t="s">
        <v>3897</v>
      </c>
      <c r="D2090" t="s">
        <v>3897</v>
      </c>
      <c r="E2090" s="1">
        <v>43757.528148148202</v>
      </c>
      <c r="F2090" t="s">
        <v>7082</v>
      </c>
    </row>
    <row r="2091" spans="1:6" x14ac:dyDescent="0.25">
      <c r="A2091" t="s">
        <v>4053</v>
      </c>
      <c r="B2091" t="s">
        <v>4054</v>
      </c>
      <c r="C2091" t="s">
        <v>194</v>
      </c>
      <c r="D2091" t="s">
        <v>7062</v>
      </c>
      <c r="E2091" s="1">
        <v>43757.540578703702</v>
      </c>
      <c r="F2091" t="s">
        <v>7080</v>
      </c>
    </row>
    <row r="2092" spans="1:6" x14ac:dyDescent="0.25">
      <c r="A2092" t="s">
        <v>3898</v>
      </c>
      <c r="B2092" t="s">
        <v>3899</v>
      </c>
      <c r="C2092" t="s">
        <v>14</v>
      </c>
      <c r="D2092" t="s">
        <v>7062</v>
      </c>
      <c r="E2092" s="1">
        <v>43757.746435185203</v>
      </c>
      <c r="F2092" t="s">
        <v>7080</v>
      </c>
    </row>
    <row r="2093" spans="1:6" x14ac:dyDescent="0.25">
      <c r="A2093" t="s">
        <v>2294</v>
      </c>
      <c r="B2093" t="s">
        <v>2295</v>
      </c>
      <c r="C2093" t="s">
        <v>253</v>
      </c>
      <c r="D2093" t="s">
        <v>7062</v>
      </c>
      <c r="E2093" s="1">
        <v>43757.753576388903</v>
      </c>
      <c r="F2093" t="s">
        <v>7080</v>
      </c>
    </row>
    <row r="2094" spans="1:6" x14ac:dyDescent="0.25">
      <c r="A2094" t="s">
        <v>2296</v>
      </c>
      <c r="B2094" t="s">
        <v>2297</v>
      </c>
      <c r="C2094" t="s">
        <v>357</v>
      </c>
      <c r="D2094" t="s">
        <v>7062</v>
      </c>
      <c r="E2094" s="1">
        <v>43757.768599536997</v>
      </c>
      <c r="F2094" t="s">
        <v>7080</v>
      </c>
    </row>
    <row r="2095" spans="1:6" x14ac:dyDescent="0.25">
      <c r="A2095" t="s">
        <v>2298</v>
      </c>
      <c r="B2095" t="s">
        <v>2299</v>
      </c>
      <c r="C2095" t="s">
        <v>253</v>
      </c>
      <c r="D2095" t="s">
        <v>7062</v>
      </c>
      <c r="E2095" s="1">
        <v>43758.620775463001</v>
      </c>
      <c r="F2095" t="s">
        <v>7080</v>
      </c>
    </row>
    <row r="2096" spans="1:6" x14ac:dyDescent="0.25">
      <c r="A2096" t="s">
        <v>3900</v>
      </c>
      <c r="B2096" t="s">
        <v>3901</v>
      </c>
      <c r="C2096" t="s">
        <v>536</v>
      </c>
      <c r="D2096" t="s">
        <v>7003</v>
      </c>
      <c r="E2096" s="1">
        <v>43759.376712963</v>
      </c>
      <c r="F2096" t="s">
        <v>7082</v>
      </c>
    </row>
    <row r="2097" spans="1:6" x14ac:dyDescent="0.25">
      <c r="A2097" t="s">
        <v>2300</v>
      </c>
      <c r="B2097" t="s">
        <v>2301</v>
      </c>
      <c r="C2097" t="s">
        <v>92</v>
      </c>
      <c r="D2097" t="s">
        <v>7032</v>
      </c>
      <c r="E2097" s="1">
        <v>43759.434340277803</v>
      </c>
      <c r="F2097" t="s">
        <v>7080</v>
      </c>
    </row>
    <row r="2098" spans="1:6" x14ac:dyDescent="0.25">
      <c r="A2098" t="s">
        <v>4055</v>
      </c>
      <c r="B2098" t="s">
        <v>4056</v>
      </c>
      <c r="C2098" t="s">
        <v>4057</v>
      </c>
      <c r="D2098" t="s">
        <v>7015</v>
      </c>
      <c r="E2098" s="1">
        <v>43759.496851851902</v>
      </c>
      <c r="F2098" t="s">
        <v>7082</v>
      </c>
    </row>
    <row r="2099" spans="1:6" x14ac:dyDescent="0.25">
      <c r="A2099" t="s">
        <v>3902</v>
      </c>
      <c r="B2099" t="s">
        <v>3903</v>
      </c>
      <c r="C2099" t="s">
        <v>36</v>
      </c>
      <c r="D2099" t="s">
        <v>7062</v>
      </c>
      <c r="E2099" s="1">
        <v>43759.579224537003</v>
      </c>
      <c r="F2099" t="s">
        <v>7080</v>
      </c>
    </row>
    <row r="2100" spans="1:6" x14ac:dyDescent="0.25">
      <c r="A2100" t="s">
        <v>5649</v>
      </c>
      <c r="B2100" t="s">
        <v>5650</v>
      </c>
      <c r="C2100" t="s">
        <v>148</v>
      </c>
      <c r="D2100" t="s">
        <v>7062</v>
      </c>
      <c r="E2100" s="1">
        <v>43759.737025463</v>
      </c>
      <c r="F2100" t="s">
        <v>7080</v>
      </c>
    </row>
    <row r="2101" spans="1:6" x14ac:dyDescent="0.25">
      <c r="A2101" t="s">
        <v>4058</v>
      </c>
      <c r="B2101" t="s">
        <v>4059</v>
      </c>
      <c r="C2101" t="s">
        <v>148</v>
      </c>
      <c r="D2101" t="s">
        <v>7062</v>
      </c>
      <c r="E2101" s="1">
        <v>43759.739212963003</v>
      </c>
      <c r="F2101" t="s">
        <v>7080</v>
      </c>
    </row>
    <row r="2102" spans="1:6" x14ac:dyDescent="0.25">
      <c r="A2102" t="s">
        <v>4064</v>
      </c>
      <c r="B2102" t="s">
        <v>4065</v>
      </c>
      <c r="C2102" t="s">
        <v>134</v>
      </c>
      <c r="D2102" t="s">
        <v>7003</v>
      </c>
      <c r="E2102" s="1">
        <v>43760.351840277799</v>
      </c>
      <c r="F2102" t="s">
        <v>7081</v>
      </c>
    </row>
    <row r="2103" spans="1:6" x14ac:dyDescent="0.25">
      <c r="A2103" t="s">
        <v>4066</v>
      </c>
      <c r="B2103" t="s">
        <v>4067</v>
      </c>
      <c r="C2103" t="s">
        <v>92</v>
      </c>
      <c r="D2103" t="s">
        <v>7032</v>
      </c>
      <c r="E2103" s="1">
        <v>43760.419432870403</v>
      </c>
      <c r="F2103" t="s">
        <v>7080</v>
      </c>
    </row>
    <row r="2104" spans="1:6" x14ac:dyDescent="0.25">
      <c r="A2104" t="s">
        <v>2304</v>
      </c>
      <c r="B2104" t="s">
        <v>2305</v>
      </c>
      <c r="C2104" t="s">
        <v>533</v>
      </c>
      <c r="D2104" t="s">
        <v>533</v>
      </c>
      <c r="E2104" s="1">
        <v>43760.448472222197</v>
      </c>
      <c r="F2104" t="s">
        <v>7082</v>
      </c>
    </row>
    <row r="2105" spans="1:6" x14ac:dyDescent="0.25">
      <c r="A2105" t="s">
        <v>4068</v>
      </c>
      <c r="B2105" t="s">
        <v>4069</v>
      </c>
      <c r="C2105" t="s">
        <v>533</v>
      </c>
      <c r="D2105" t="s">
        <v>533</v>
      </c>
      <c r="E2105" s="1">
        <v>43760.469733796301</v>
      </c>
      <c r="F2105" t="s">
        <v>7082</v>
      </c>
    </row>
    <row r="2106" spans="1:6" x14ac:dyDescent="0.25">
      <c r="A2106" t="s">
        <v>4070</v>
      </c>
      <c r="B2106" t="s">
        <v>4071</v>
      </c>
      <c r="C2106" t="s">
        <v>5</v>
      </c>
      <c r="D2106" t="s">
        <v>5</v>
      </c>
      <c r="E2106" s="1">
        <v>43760.578703703701</v>
      </c>
      <c r="F2106" t="s">
        <v>7080</v>
      </c>
    </row>
    <row r="2107" spans="1:6" x14ac:dyDescent="0.25">
      <c r="A2107" t="s">
        <v>5651</v>
      </c>
      <c r="B2107" t="s">
        <v>5652</v>
      </c>
      <c r="C2107" t="s">
        <v>5</v>
      </c>
      <c r="D2107" t="s">
        <v>5</v>
      </c>
      <c r="E2107" s="1">
        <v>43760.580231481501</v>
      </c>
      <c r="F2107" t="s">
        <v>7080</v>
      </c>
    </row>
    <row r="2108" spans="1:6" x14ac:dyDescent="0.25">
      <c r="A2108" t="s">
        <v>2306</v>
      </c>
      <c r="B2108" t="s">
        <v>2307</v>
      </c>
      <c r="C2108" t="s">
        <v>5</v>
      </c>
      <c r="D2108" t="s">
        <v>5</v>
      </c>
      <c r="E2108" s="1">
        <v>43760.581446759301</v>
      </c>
      <c r="F2108" t="s">
        <v>7080</v>
      </c>
    </row>
    <row r="2109" spans="1:6" x14ac:dyDescent="0.25">
      <c r="A2109" t="s">
        <v>3904</v>
      </c>
      <c r="B2109" t="s">
        <v>3905</v>
      </c>
      <c r="C2109" t="s">
        <v>775</v>
      </c>
      <c r="D2109" t="s">
        <v>7062</v>
      </c>
      <c r="E2109" s="1">
        <v>43760.621481481503</v>
      </c>
      <c r="F2109" t="s">
        <v>7080</v>
      </c>
    </row>
    <row r="2110" spans="1:6" x14ac:dyDescent="0.25">
      <c r="A2110" t="s">
        <v>5653</v>
      </c>
      <c r="B2110" t="s">
        <v>5654</v>
      </c>
      <c r="C2110" t="s">
        <v>775</v>
      </c>
      <c r="D2110" t="s">
        <v>7062</v>
      </c>
      <c r="E2110" s="1">
        <v>43760.637893518498</v>
      </c>
      <c r="F2110" t="s">
        <v>7080</v>
      </c>
    </row>
    <row r="2111" spans="1:6" x14ac:dyDescent="0.25">
      <c r="A2111" t="s">
        <v>5655</v>
      </c>
      <c r="B2111" t="s">
        <v>5656</v>
      </c>
      <c r="C2111" t="s">
        <v>31</v>
      </c>
      <c r="D2111" t="s">
        <v>7062</v>
      </c>
      <c r="E2111" s="1">
        <v>43760.681377314802</v>
      </c>
      <c r="F2111" t="s">
        <v>7080</v>
      </c>
    </row>
    <row r="2112" spans="1:6" x14ac:dyDescent="0.25">
      <c r="A2112" t="s">
        <v>3906</v>
      </c>
      <c r="B2112" t="s">
        <v>3907</v>
      </c>
      <c r="C2112" t="s">
        <v>140</v>
      </c>
      <c r="D2112" t="s">
        <v>140</v>
      </c>
      <c r="E2112" s="1">
        <v>43760.738055555601</v>
      </c>
      <c r="F2112" t="s">
        <v>7080</v>
      </c>
    </row>
    <row r="2113" spans="1:6" x14ac:dyDescent="0.25">
      <c r="A2113" t="s">
        <v>3908</v>
      </c>
      <c r="B2113" t="s">
        <v>3909</v>
      </c>
      <c r="C2113" t="s">
        <v>3910</v>
      </c>
      <c r="D2113" t="s">
        <v>7040</v>
      </c>
      <c r="E2113" s="1">
        <v>43761.343726851897</v>
      </c>
      <c r="F2113" t="s">
        <v>7080</v>
      </c>
    </row>
    <row r="2114" spans="1:6" x14ac:dyDescent="0.25">
      <c r="A2114" t="s">
        <v>5657</v>
      </c>
      <c r="B2114" t="s">
        <v>5658</v>
      </c>
      <c r="C2114" t="s">
        <v>710</v>
      </c>
      <c r="D2114" t="s">
        <v>7015</v>
      </c>
      <c r="E2114" s="1">
        <v>43761.472812499997</v>
      </c>
      <c r="F2114" t="s">
        <v>7080</v>
      </c>
    </row>
    <row r="2115" spans="1:6" x14ac:dyDescent="0.25">
      <c r="A2115" t="s">
        <v>5659</v>
      </c>
      <c r="B2115" t="s">
        <v>5660</v>
      </c>
      <c r="C2115" t="s">
        <v>710</v>
      </c>
      <c r="D2115" t="s">
        <v>7015</v>
      </c>
      <c r="E2115" s="1">
        <v>43761.4754398148</v>
      </c>
      <c r="F2115" t="s">
        <v>7080</v>
      </c>
    </row>
    <row r="2116" spans="1:6" x14ac:dyDescent="0.25">
      <c r="A2116" t="s">
        <v>4072</v>
      </c>
      <c r="B2116" t="s">
        <v>4073</v>
      </c>
      <c r="C2116" t="s">
        <v>710</v>
      </c>
      <c r="D2116" t="s">
        <v>7015</v>
      </c>
      <c r="E2116" s="1">
        <v>43761.481354166703</v>
      </c>
      <c r="F2116" t="s">
        <v>7080</v>
      </c>
    </row>
    <row r="2117" spans="1:6" x14ac:dyDescent="0.25">
      <c r="A2117" t="s">
        <v>2308</v>
      </c>
      <c r="B2117" t="s">
        <v>2309</v>
      </c>
      <c r="C2117" t="s">
        <v>17</v>
      </c>
      <c r="D2117" t="s">
        <v>7062</v>
      </c>
      <c r="E2117" s="1">
        <v>43761.593530092599</v>
      </c>
      <c r="F2117" t="s">
        <v>7080</v>
      </c>
    </row>
    <row r="2118" spans="1:6" x14ac:dyDescent="0.25">
      <c r="A2118" t="s">
        <v>5663</v>
      </c>
      <c r="B2118" t="s">
        <v>5664</v>
      </c>
      <c r="C2118" t="s">
        <v>31</v>
      </c>
      <c r="D2118" t="s">
        <v>7062</v>
      </c>
      <c r="E2118" s="1">
        <v>43761.697106481501</v>
      </c>
      <c r="F2118" t="s">
        <v>7080</v>
      </c>
    </row>
    <row r="2119" spans="1:6" x14ac:dyDescent="0.25">
      <c r="A2119" t="s">
        <v>3911</v>
      </c>
      <c r="B2119" t="s">
        <v>3912</v>
      </c>
      <c r="C2119" t="s">
        <v>344</v>
      </c>
      <c r="D2119" t="s">
        <v>7062</v>
      </c>
      <c r="E2119" s="1">
        <v>43761.867754629602</v>
      </c>
      <c r="F2119" t="s">
        <v>7080</v>
      </c>
    </row>
    <row r="2120" spans="1:6" x14ac:dyDescent="0.25">
      <c r="A2120" t="s">
        <v>2310</v>
      </c>
      <c r="B2120" t="s">
        <v>2311</v>
      </c>
      <c r="C2120" t="s">
        <v>253</v>
      </c>
      <c r="D2120" t="s">
        <v>7062</v>
      </c>
      <c r="E2120" s="1">
        <v>43761.891805555599</v>
      </c>
      <c r="F2120" t="s">
        <v>7080</v>
      </c>
    </row>
    <row r="2121" spans="1:6" x14ac:dyDescent="0.25">
      <c r="A2121" t="s">
        <v>2312</v>
      </c>
      <c r="B2121" t="s">
        <v>2313</v>
      </c>
      <c r="C2121" t="s">
        <v>344</v>
      </c>
      <c r="D2121" t="s">
        <v>7062</v>
      </c>
      <c r="E2121" s="1">
        <v>43761.901759259301</v>
      </c>
      <c r="F2121" t="s">
        <v>7080</v>
      </c>
    </row>
    <row r="2122" spans="1:6" x14ac:dyDescent="0.25">
      <c r="A2122" t="s">
        <v>3913</v>
      </c>
      <c r="B2122" t="s">
        <v>3914</v>
      </c>
      <c r="C2122" t="s">
        <v>344</v>
      </c>
      <c r="D2122" t="s">
        <v>7062</v>
      </c>
      <c r="E2122" s="1">
        <v>43761.940671296303</v>
      </c>
      <c r="F2122" t="s">
        <v>7080</v>
      </c>
    </row>
    <row r="2123" spans="1:6" x14ac:dyDescent="0.25">
      <c r="A2123" t="s">
        <v>2314</v>
      </c>
      <c r="B2123" t="s">
        <v>2315</v>
      </c>
      <c r="C2123" t="s">
        <v>344</v>
      </c>
      <c r="D2123" t="s">
        <v>7062</v>
      </c>
      <c r="E2123" s="1">
        <v>43761.997037036999</v>
      </c>
      <c r="F2123" t="s">
        <v>7080</v>
      </c>
    </row>
    <row r="2124" spans="1:6" x14ac:dyDescent="0.25">
      <c r="A2124" t="s">
        <v>3915</v>
      </c>
      <c r="B2124" t="s">
        <v>3916</v>
      </c>
      <c r="C2124" t="s">
        <v>17</v>
      </c>
      <c r="D2124" t="s">
        <v>7062</v>
      </c>
      <c r="E2124" s="1">
        <v>43762.420555555596</v>
      </c>
      <c r="F2124" t="s">
        <v>7080</v>
      </c>
    </row>
    <row r="2125" spans="1:6" x14ac:dyDescent="0.25">
      <c r="A2125" t="s">
        <v>2316</v>
      </c>
      <c r="B2125" t="s">
        <v>2317</v>
      </c>
      <c r="C2125" t="s">
        <v>2318</v>
      </c>
      <c r="D2125" t="s">
        <v>7020</v>
      </c>
      <c r="E2125" s="1">
        <v>43762.466574074097</v>
      </c>
      <c r="F2125" t="s">
        <v>7082</v>
      </c>
    </row>
    <row r="2126" spans="1:6" x14ac:dyDescent="0.25">
      <c r="A2126" t="s">
        <v>4074</v>
      </c>
      <c r="B2126" t="s">
        <v>4075</v>
      </c>
      <c r="C2126" t="s">
        <v>315</v>
      </c>
      <c r="D2126" t="s">
        <v>7062</v>
      </c>
      <c r="E2126" s="1">
        <v>43762.5226736111</v>
      </c>
      <c r="F2126" t="s">
        <v>7080</v>
      </c>
    </row>
    <row r="2127" spans="1:6" x14ac:dyDescent="0.25">
      <c r="A2127" t="s">
        <v>2319</v>
      </c>
      <c r="B2127" t="s">
        <v>2320</v>
      </c>
      <c r="C2127" t="s">
        <v>405</v>
      </c>
      <c r="D2127" t="s">
        <v>7062</v>
      </c>
      <c r="E2127" s="1">
        <v>43762.662187499998</v>
      </c>
      <c r="F2127" t="s">
        <v>7080</v>
      </c>
    </row>
    <row r="2128" spans="1:6" x14ac:dyDescent="0.25">
      <c r="A2128" t="s">
        <v>4076</v>
      </c>
      <c r="B2128" t="s">
        <v>4077</v>
      </c>
      <c r="C2128" t="s">
        <v>2398</v>
      </c>
      <c r="D2128" t="s">
        <v>7051</v>
      </c>
      <c r="E2128" s="1">
        <v>43762.901064814803</v>
      </c>
      <c r="F2128" t="s">
        <v>7080</v>
      </c>
    </row>
    <row r="2129" spans="1:6" x14ac:dyDescent="0.25">
      <c r="A2129" t="s">
        <v>5665</v>
      </c>
      <c r="B2129" t="s">
        <v>5666</v>
      </c>
      <c r="C2129" t="s">
        <v>245</v>
      </c>
      <c r="D2129" t="s">
        <v>7062</v>
      </c>
      <c r="E2129" s="1">
        <v>43763.171631944402</v>
      </c>
      <c r="F2129" t="s">
        <v>7080</v>
      </c>
    </row>
    <row r="2130" spans="1:6" x14ac:dyDescent="0.25">
      <c r="A2130" t="s">
        <v>3917</v>
      </c>
      <c r="B2130" t="s">
        <v>3918</v>
      </c>
      <c r="C2130" t="s">
        <v>14</v>
      </c>
      <c r="D2130" t="s">
        <v>7062</v>
      </c>
      <c r="E2130" s="1">
        <v>43763.476053240702</v>
      </c>
      <c r="F2130" t="s">
        <v>7083</v>
      </c>
    </row>
    <row r="2131" spans="1:6" x14ac:dyDescent="0.25">
      <c r="A2131" t="s">
        <v>5667</v>
      </c>
      <c r="B2131" t="s">
        <v>5668</v>
      </c>
      <c r="C2131" t="s">
        <v>1503</v>
      </c>
      <c r="D2131" t="s">
        <v>7055</v>
      </c>
      <c r="E2131" s="1">
        <v>43763.527627314797</v>
      </c>
      <c r="F2131" t="s">
        <v>7080</v>
      </c>
    </row>
    <row r="2132" spans="1:6" x14ac:dyDescent="0.25">
      <c r="A2132" t="s">
        <v>2321</v>
      </c>
      <c r="B2132" t="s">
        <v>2322</v>
      </c>
      <c r="C2132" t="s">
        <v>163</v>
      </c>
      <c r="D2132" t="s">
        <v>7062</v>
      </c>
      <c r="E2132" s="1">
        <v>43763.562210648102</v>
      </c>
      <c r="F2132" t="s">
        <v>7080</v>
      </c>
    </row>
    <row r="2133" spans="1:6" x14ac:dyDescent="0.25">
      <c r="A2133" t="s">
        <v>2323</v>
      </c>
      <c r="B2133" t="s">
        <v>2324</v>
      </c>
      <c r="C2133" t="s">
        <v>14</v>
      </c>
      <c r="D2133" t="s">
        <v>7062</v>
      </c>
      <c r="E2133" s="1">
        <v>43763.614675925899</v>
      </c>
      <c r="F2133" t="s">
        <v>7080</v>
      </c>
    </row>
    <row r="2134" spans="1:6" x14ac:dyDescent="0.25">
      <c r="A2134" t="s">
        <v>3919</v>
      </c>
      <c r="B2134" t="s">
        <v>3920</v>
      </c>
      <c r="C2134" t="s">
        <v>840</v>
      </c>
      <c r="D2134" t="s">
        <v>840</v>
      </c>
      <c r="E2134" s="1">
        <v>43763.702152777798</v>
      </c>
      <c r="F2134" t="s">
        <v>7081</v>
      </c>
    </row>
    <row r="2135" spans="1:6" x14ac:dyDescent="0.25">
      <c r="A2135" t="s">
        <v>2325</v>
      </c>
      <c r="B2135" t="s">
        <v>2326</v>
      </c>
      <c r="C2135" t="s">
        <v>308</v>
      </c>
      <c r="D2135" t="s">
        <v>7047</v>
      </c>
      <c r="E2135" s="1">
        <v>43763.865266203698</v>
      </c>
      <c r="F2135" t="s">
        <v>7080</v>
      </c>
    </row>
    <row r="2136" spans="1:6" x14ac:dyDescent="0.25">
      <c r="A2136" t="s">
        <v>4078</v>
      </c>
      <c r="B2136" t="s">
        <v>4079</v>
      </c>
      <c r="C2136" t="s">
        <v>234</v>
      </c>
      <c r="D2136" t="s">
        <v>7062</v>
      </c>
      <c r="E2136" s="1">
        <v>43763.871400463002</v>
      </c>
      <c r="F2136" t="s">
        <v>7080</v>
      </c>
    </row>
    <row r="2137" spans="1:6" x14ac:dyDescent="0.25">
      <c r="A2137" t="s">
        <v>5669</v>
      </c>
      <c r="B2137" t="s">
        <v>5670</v>
      </c>
      <c r="C2137" t="s">
        <v>1869</v>
      </c>
      <c r="D2137" t="s">
        <v>7051</v>
      </c>
      <c r="E2137" s="1">
        <v>43763.941979166702</v>
      </c>
      <c r="F2137" t="s">
        <v>7080</v>
      </c>
    </row>
    <row r="2138" spans="1:6" x14ac:dyDescent="0.25">
      <c r="A2138" t="s">
        <v>4080</v>
      </c>
      <c r="B2138" t="s">
        <v>4081</v>
      </c>
      <c r="C2138" t="s">
        <v>1869</v>
      </c>
      <c r="D2138" t="s">
        <v>7051</v>
      </c>
      <c r="E2138" s="1">
        <v>43763.941979166702</v>
      </c>
      <c r="F2138" t="s">
        <v>7080</v>
      </c>
    </row>
    <row r="2139" spans="1:6" x14ac:dyDescent="0.25">
      <c r="A2139" t="s">
        <v>3921</v>
      </c>
      <c r="B2139" t="s">
        <v>3922</v>
      </c>
      <c r="C2139" t="s">
        <v>1869</v>
      </c>
      <c r="D2139" t="s">
        <v>7051</v>
      </c>
      <c r="E2139" s="1">
        <v>43763.958310185197</v>
      </c>
      <c r="F2139" t="s">
        <v>7080</v>
      </c>
    </row>
    <row r="2140" spans="1:6" x14ac:dyDescent="0.25">
      <c r="A2140" t="s">
        <v>4082</v>
      </c>
      <c r="B2140" t="s">
        <v>4083</v>
      </c>
      <c r="C2140" t="s">
        <v>1869</v>
      </c>
      <c r="D2140" t="s">
        <v>7051</v>
      </c>
      <c r="E2140" s="1">
        <v>43763.958310185197</v>
      </c>
      <c r="F2140" t="s">
        <v>7080</v>
      </c>
    </row>
    <row r="2141" spans="1:6" x14ac:dyDescent="0.25">
      <c r="A2141" t="s">
        <v>3923</v>
      </c>
      <c r="B2141" t="s">
        <v>3924</v>
      </c>
      <c r="C2141" t="s">
        <v>1869</v>
      </c>
      <c r="D2141" t="s">
        <v>7051</v>
      </c>
      <c r="E2141" s="1">
        <v>43763.958310185197</v>
      </c>
      <c r="F2141" t="s">
        <v>7080</v>
      </c>
    </row>
    <row r="2142" spans="1:6" x14ac:dyDescent="0.25">
      <c r="A2142" t="s">
        <v>5671</v>
      </c>
      <c r="B2142" t="s">
        <v>5672</v>
      </c>
      <c r="C2142" t="s">
        <v>1869</v>
      </c>
      <c r="D2142" t="s">
        <v>7051</v>
      </c>
      <c r="E2142" s="1">
        <v>43763.958310185197</v>
      </c>
      <c r="F2142" t="s">
        <v>7080</v>
      </c>
    </row>
    <row r="2143" spans="1:6" x14ac:dyDescent="0.25">
      <c r="A2143" t="s">
        <v>4084</v>
      </c>
      <c r="B2143" t="s">
        <v>4085</v>
      </c>
      <c r="C2143" t="s">
        <v>588</v>
      </c>
      <c r="D2143" t="s">
        <v>7040</v>
      </c>
      <c r="E2143" s="1">
        <v>43764.492754629602</v>
      </c>
      <c r="F2143" t="s">
        <v>7082</v>
      </c>
    </row>
    <row r="2144" spans="1:6" x14ac:dyDescent="0.25">
      <c r="A2144" t="s">
        <v>2327</v>
      </c>
      <c r="B2144" t="s">
        <v>2328</v>
      </c>
      <c r="C2144" t="s">
        <v>17</v>
      </c>
      <c r="D2144" t="s">
        <v>7062</v>
      </c>
      <c r="E2144" s="1">
        <v>43764.574282407397</v>
      </c>
      <c r="F2144" t="s">
        <v>7081</v>
      </c>
    </row>
    <row r="2145" spans="1:6" x14ac:dyDescent="0.25">
      <c r="A2145" t="s">
        <v>5673</v>
      </c>
      <c r="B2145" t="s">
        <v>5674</v>
      </c>
      <c r="C2145" t="s">
        <v>775</v>
      </c>
      <c r="D2145" t="s">
        <v>7062</v>
      </c>
      <c r="E2145" s="1">
        <v>43764.651435185202</v>
      </c>
      <c r="F2145" t="s">
        <v>7080</v>
      </c>
    </row>
    <row r="2146" spans="1:6" x14ac:dyDescent="0.25">
      <c r="A2146" t="s">
        <v>3925</v>
      </c>
      <c r="B2146" t="s">
        <v>3926</v>
      </c>
      <c r="C2146" t="s">
        <v>116</v>
      </c>
      <c r="D2146" t="s">
        <v>7062</v>
      </c>
      <c r="E2146" s="1">
        <v>43764.706145833297</v>
      </c>
      <c r="F2146" t="s">
        <v>7080</v>
      </c>
    </row>
    <row r="2147" spans="1:6" x14ac:dyDescent="0.25">
      <c r="A2147" t="s">
        <v>4086</v>
      </c>
      <c r="B2147" t="s">
        <v>4087</v>
      </c>
      <c r="C2147" t="s">
        <v>4088</v>
      </c>
      <c r="D2147" t="s">
        <v>7051</v>
      </c>
      <c r="E2147" s="1">
        <v>43764.9075115741</v>
      </c>
      <c r="F2147" t="s">
        <v>7080</v>
      </c>
    </row>
    <row r="2148" spans="1:6" x14ac:dyDescent="0.25">
      <c r="A2148" t="s">
        <v>3927</v>
      </c>
      <c r="B2148" t="s">
        <v>3928</v>
      </c>
      <c r="C2148" t="s">
        <v>221</v>
      </c>
      <c r="D2148" t="s">
        <v>7062</v>
      </c>
      <c r="E2148" s="1">
        <v>43765.791030092601</v>
      </c>
      <c r="F2148" t="s">
        <v>7080</v>
      </c>
    </row>
    <row r="2149" spans="1:6" x14ac:dyDescent="0.25">
      <c r="A2149" t="s">
        <v>3929</v>
      </c>
      <c r="B2149" t="s">
        <v>3930</v>
      </c>
      <c r="C2149" t="s">
        <v>3931</v>
      </c>
      <c r="D2149" t="s">
        <v>7077</v>
      </c>
      <c r="E2149" s="1">
        <v>43766.5091203704</v>
      </c>
      <c r="F2149" t="s">
        <v>7082</v>
      </c>
    </row>
    <row r="2150" spans="1:6" x14ac:dyDescent="0.25">
      <c r="A2150" t="s">
        <v>5675</v>
      </c>
      <c r="B2150" t="s">
        <v>5676</v>
      </c>
      <c r="C2150" t="s">
        <v>733</v>
      </c>
      <c r="D2150" t="s">
        <v>733</v>
      </c>
      <c r="E2150" s="1">
        <v>43766.565891203703</v>
      </c>
      <c r="F2150" t="s">
        <v>7080</v>
      </c>
    </row>
    <row r="2151" spans="1:6" x14ac:dyDescent="0.25">
      <c r="A2151" t="s">
        <v>3932</v>
      </c>
      <c r="B2151" t="s">
        <v>3933</v>
      </c>
      <c r="C2151" t="s">
        <v>1136</v>
      </c>
      <c r="D2151" t="s">
        <v>7062</v>
      </c>
      <c r="E2151" s="1">
        <v>43766.570625</v>
      </c>
      <c r="F2151" t="s">
        <v>7080</v>
      </c>
    </row>
    <row r="2152" spans="1:6" x14ac:dyDescent="0.25">
      <c r="A2152" t="s">
        <v>4089</v>
      </c>
      <c r="B2152" t="s">
        <v>4090</v>
      </c>
      <c r="C2152" t="s">
        <v>1136</v>
      </c>
      <c r="D2152" t="s">
        <v>7062</v>
      </c>
      <c r="E2152" s="1">
        <v>43766.574259259301</v>
      </c>
      <c r="F2152" t="s">
        <v>7080</v>
      </c>
    </row>
    <row r="2153" spans="1:6" x14ac:dyDescent="0.25">
      <c r="A2153" t="s">
        <v>5677</v>
      </c>
      <c r="B2153" t="s">
        <v>5678</v>
      </c>
      <c r="C2153" t="s">
        <v>17</v>
      </c>
      <c r="D2153" t="s">
        <v>7062</v>
      </c>
      <c r="E2153" s="1">
        <v>43766.578310185199</v>
      </c>
      <c r="F2153" t="s">
        <v>7080</v>
      </c>
    </row>
    <row r="2154" spans="1:6" x14ac:dyDescent="0.25">
      <c r="A2154" t="s">
        <v>4091</v>
      </c>
      <c r="B2154" t="s">
        <v>4092</v>
      </c>
      <c r="C2154" t="s">
        <v>17</v>
      </c>
      <c r="D2154" t="s">
        <v>7062</v>
      </c>
      <c r="E2154" s="1">
        <v>43766.5803703704</v>
      </c>
      <c r="F2154" t="s">
        <v>7080</v>
      </c>
    </row>
    <row r="2155" spans="1:6" x14ac:dyDescent="0.25">
      <c r="A2155" t="s">
        <v>5679</v>
      </c>
      <c r="B2155" t="s">
        <v>5680</v>
      </c>
      <c r="C2155" t="s">
        <v>234</v>
      </c>
      <c r="D2155" t="s">
        <v>7062</v>
      </c>
      <c r="E2155" s="1">
        <v>43766.784583333298</v>
      </c>
      <c r="F2155" t="s">
        <v>7080</v>
      </c>
    </row>
    <row r="2156" spans="1:6" x14ac:dyDescent="0.25">
      <c r="A2156" t="s">
        <v>4093</v>
      </c>
      <c r="B2156" t="s">
        <v>4094</v>
      </c>
      <c r="C2156" t="s">
        <v>4095</v>
      </c>
      <c r="D2156" t="s">
        <v>7066</v>
      </c>
      <c r="E2156" s="1">
        <v>43766.799884259301</v>
      </c>
      <c r="F2156" t="s">
        <v>7082</v>
      </c>
    </row>
    <row r="2157" spans="1:6" x14ac:dyDescent="0.25">
      <c r="A2157" t="s">
        <v>2329</v>
      </c>
      <c r="B2157" t="s">
        <v>2330</v>
      </c>
      <c r="C2157" t="s">
        <v>1010</v>
      </c>
      <c r="D2157" t="s">
        <v>7051</v>
      </c>
      <c r="E2157" s="1">
        <v>43766.864722222199</v>
      </c>
      <c r="F2157" t="s">
        <v>7080</v>
      </c>
    </row>
    <row r="2158" spans="1:6" x14ac:dyDescent="0.25">
      <c r="A2158" t="s">
        <v>3934</v>
      </c>
      <c r="B2158" t="s">
        <v>3935</v>
      </c>
      <c r="C2158" t="s">
        <v>533</v>
      </c>
      <c r="D2158" t="s">
        <v>533</v>
      </c>
      <c r="E2158" s="1">
        <v>43767.506712962997</v>
      </c>
      <c r="F2158" t="s">
        <v>7080</v>
      </c>
    </row>
    <row r="2159" spans="1:6" x14ac:dyDescent="0.25">
      <c r="A2159" t="s">
        <v>5681</v>
      </c>
      <c r="B2159" t="s">
        <v>5682</v>
      </c>
      <c r="C2159" t="s">
        <v>1469</v>
      </c>
      <c r="D2159" t="s">
        <v>7062</v>
      </c>
      <c r="E2159" s="1">
        <v>43767.511018518497</v>
      </c>
      <c r="F2159" t="s">
        <v>7080</v>
      </c>
    </row>
    <row r="2160" spans="1:6" x14ac:dyDescent="0.25">
      <c r="A2160" t="s">
        <v>4096</v>
      </c>
      <c r="B2160" t="s">
        <v>4097</v>
      </c>
      <c r="C2160" t="s">
        <v>426</v>
      </c>
      <c r="D2160" t="s">
        <v>7003</v>
      </c>
      <c r="E2160" s="1">
        <v>43767.570162037002</v>
      </c>
      <c r="F2160" t="s">
        <v>7080</v>
      </c>
    </row>
    <row r="2161" spans="1:6" x14ac:dyDescent="0.25">
      <c r="A2161" t="s">
        <v>5683</v>
      </c>
      <c r="B2161" t="s">
        <v>5684</v>
      </c>
      <c r="C2161" t="s">
        <v>2732</v>
      </c>
      <c r="D2161" t="s">
        <v>2732</v>
      </c>
      <c r="E2161" s="1">
        <v>43767.642326388901</v>
      </c>
      <c r="F2161" t="s">
        <v>7082</v>
      </c>
    </row>
    <row r="2162" spans="1:6" x14ac:dyDescent="0.25">
      <c r="A2162" t="s">
        <v>5685</v>
      </c>
      <c r="B2162" t="s">
        <v>5686</v>
      </c>
      <c r="C2162" t="s">
        <v>533</v>
      </c>
      <c r="D2162" t="s">
        <v>533</v>
      </c>
      <c r="E2162" s="1">
        <v>43767.745324074102</v>
      </c>
      <c r="F2162" t="s">
        <v>7080</v>
      </c>
    </row>
    <row r="2163" spans="1:6" x14ac:dyDescent="0.25">
      <c r="A2163" t="s">
        <v>3936</v>
      </c>
      <c r="B2163" t="s">
        <v>3937</v>
      </c>
      <c r="C2163" t="s">
        <v>1819</v>
      </c>
      <c r="D2163" t="s">
        <v>7051</v>
      </c>
      <c r="E2163" s="1">
        <v>43767.747916666704</v>
      </c>
      <c r="F2163" t="s">
        <v>7080</v>
      </c>
    </row>
    <row r="2164" spans="1:6" x14ac:dyDescent="0.25">
      <c r="A2164" t="s">
        <v>3938</v>
      </c>
      <c r="B2164" t="s">
        <v>3939</v>
      </c>
      <c r="C2164" t="s">
        <v>253</v>
      </c>
      <c r="D2164" t="s">
        <v>7062</v>
      </c>
      <c r="E2164" s="1">
        <v>43767.8198611111</v>
      </c>
      <c r="F2164" t="s">
        <v>7080</v>
      </c>
    </row>
    <row r="2165" spans="1:6" x14ac:dyDescent="0.25">
      <c r="A2165" t="s">
        <v>4098</v>
      </c>
      <c r="B2165" t="s">
        <v>4099</v>
      </c>
      <c r="C2165" t="s">
        <v>234</v>
      </c>
      <c r="D2165" t="s">
        <v>7062</v>
      </c>
      <c r="E2165" s="1">
        <v>43767.8813310185</v>
      </c>
      <c r="F2165" t="s">
        <v>7080</v>
      </c>
    </row>
    <row r="2166" spans="1:6" x14ac:dyDescent="0.25">
      <c r="A2166" t="s">
        <v>5687</v>
      </c>
      <c r="B2166" t="s">
        <v>5688</v>
      </c>
      <c r="C2166" t="s">
        <v>234</v>
      </c>
      <c r="D2166" t="s">
        <v>7062</v>
      </c>
      <c r="E2166" s="1">
        <v>43767.886400463001</v>
      </c>
      <c r="F2166" t="s">
        <v>7080</v>
      </c>
    </row>
    <row r="2167" spans="1:6" x14ac:dyDescent="0.25">
      <c r="A2167" t="s">
        <v>5689</v>
      </c>
      <c r="B2167" t="s">
        <v>5690</v>
      </c>
      <c r="C2167" t="s">
        <v>234</v>
      </c>
      <c r="D2167" t="s">
        <v>7062</v>
      </c>
      <c r="E2167" s="1">
        <v>43767.889930555597</v>
      </c>
      <c r="F2167" t="s">
        <v>7080</v>
      </c>
    </row>
    <row r="2168" spans="1:6" x14ac:dyDescent="0.25">
      <c r="A2168" t="s">
        <v>3940</v>
      </c>
      <c r="B2168" t="s">
        <v>3941</v>
      </c>
      <c r="C2168" t="s">
        <v>234</v>
      </c>
      <c r="D2168" t="s">
        <v>7062</v>
      </c>
      <c r="E2168" s="1">
        <v>43767.892094907402</v>
      </c>
      <c r="F2168" t="s">
        <v>7080</v>
      </c>
    </row>
    <row r="2169" spans="1:6" x14ac:dyDescent="0.25">
      <c r="A2169" t="s">
        <v>3942</v>
      </c>
      <c r="B2169" t="s">
        <v>3943</v>
      </c>
      <c r="C2169" t="s">
        <v>234</v>
      </c>
      <c r="D2169" t="s">
        <v>7062</v>
      </c>
      <c r="E2169" s="1">
        <v>43767.894282407397</v>
      </c>
      <c r="F2169" t="s">
        <v>7080</v>
      </c>
    </row>
    <row r="2170" spans="1:6" x14ac:dyDescent="0.25">
      <c r="A2170" t="s">
        <v>5691</v>
      </c>
      <c r="B2170" t="s">
        <v>5692</v>
      </c>
      <c r="C2170" t="s">
        <v>234</v>
      </c>
      <c r="D2170" t="s">
        <v>7062</v>
      </c>
      <c r="E2170" s="1">
        <v>43767.899768518502</v>
      </c>
      <c r="F2170" t="s">
        <v>7080</v>
      </c>
    </row>
    <row r="2171" spans="1:6" x14ac:dyDescent="0.25">
      <c r="A2171" t="s">
        <v>3944</v>
      </c>
      <c r="B2171" t="s">
        <v>3945</v>
      </c>
      <c r="C2171" t="s">
        <v>253</v>
      </c>
      <c r="D2171" t="s">
        <v>7062</v>
      </c>
      <c r="E2171" s="1">
        <v>43767.9679398148</v>
      </c>
      <c r="F2171" t="s">
        <v>7080</v>
      </c>
    </row>
    <row r="2172" spans="1:6" x14ac:dyDescent="0.25">
      <c r="A2172" t="s">
        <v>2331</v>
      </c>
      <c r="B2172" t="s">
        <v>2332</v>
      </c>
      <c r="C2172" t="s">
        <v>253</v>
      </c>
      <c r="D2172" t="s">
        <v>7062</v>
      </c>
      <c r="E2172" s="1">
        <v>43767.970879629604</v>
      </c>
      <c r="F2172" t="s">
        <v>7080</v>
      </c>
    </row>
    <row r="2173" spans="1:6" x14ac:dyDescent="0.25">
      <c r="A2173" t="s">
        <v>3946</v>
      </c>
      <c r="B2173" t="s">
        <v>3947</v>
      </c>
      <c r="C2173" t="s">
        <v>151</v>
      </c>
      <c r="D2173" t="s">
        <v>7025</v>
      </c>
      <c r="E2173" s="1">
        <v>43768.364687499998</v>
      </c>
      <c r="F2173" t="s">
        <v>7080</v>
      </c>
    </row>
    <row r="2174" spans="1:6" x14ac:dyDescent="0.25">
      <c r="A2174" t="s">
        <v>2333</v>
      </c>
      <c r="B2174" t="s">
        <v>2334</v>
      </c>
      <c r="C2174" t="s">
        <v>1425</v>
      </c>
      <c r="D2174" t="s">
        <v>7062</v>
      </c>
      <c r="E2174" s="1">
        <v>43768.482696759304</v>
      </c>
      <c r="F2174" t="s">
        <v>7080</v>
      </c>
    </row>
    <row r="2175" spans="1:6" x14ac:dyDescent="0.25">
      <c r="A2175" t="s">
        <v>3948</v>
      </c>
      <c r="B2175" t="s">
        <v>3949</v>
      </c>
      <c r="C2175" t="s">
        <v>1739</v>
      </c>
      <c r="D2175" t="s">
        <v>7034</v>
      </c>
      <c r="E2175" s="1">
        <v>43768.518263888902</v>
      </c>
      <c r="F2175" t="s">
        <v>7082</v>
      </c>
    </row>
    <row r="2176" spans="1:6" x14ac:dyDescent="0.25">
      <c r="A2176" t="s">
        <v>5693</v>
      </c>
      <c r="B2176" t="s">
        <v>5694</v>
      </c>
      <c r="C2176" t="s">
        <v>234</v>
      </c>
      <c r="D2176" t="s">
        <v>7062</v>
      </c>
      <c r="E2176" s="1">
        <v>43768.659652777802</v>
      </c>
      <c r="F2176" t="s">
        <v>7080</v>
      </c>
    </row>
    <row r="2177" spans="1:6" x14ac:dyDescent="0.25">
      <c r="A2177" t="s">
        <v>2335</v>
      </c>
      <c r="B2177" t="s">
        <v>2336</v>
      </c>
      <c r="C2177" t="s">
        <v>234</v>
      </c>
      <c r="D2177" t="s">
        <v>7062</v>
      </c>
      <c r="E2177" s="1">
        <v>43768.683379629598</v>
      </c>
      <c r="F2177" t="s">
        <v>7080</v>
      </c>
    </row>
    <row r="2178" spans="1:6" x14ac:dyDescent="0.25">
      <c r="A2178" t="s">
        <v>3950</v>
      </c>
      <c r="B2178" t="s">
        <v>3951</v>
      </c>
      <c r="C2178" t="s">
        <v>234</v>
      </c>
      <c r="D2178" t="s">
        <v>7062</v>
      </c>
      <c r="E2178" s="1">
        <v>43768.687569444402</v>
      </c>
      <c r="F2178" t="s">
        <v>7080</v>
      </c>
    </row>
    <row r="2179" spans="1:6" x14ac:dyDescent="0.25">
      <c r="A2179" t="s">
        <v>3952</v>
      </c>
      <c r="B2179" t="s">
        <v>3953</v>
      </c>
      <c r="C2179" t="s">
        <v>1469</v>
      </c>
      <c r="D2179" t="s">
        <v>7062</v>
      </c>
      <c r="E2179" s="1">
        <v>43768.690462963001</v>
      </c>
      <c r="F2179" t="s">
        <v>7080</v>
      </c>
    </row>
    <row r="2180" spans="1:6" x14ac:dyDescent="0.25">
      <c r="A2180" t="s">
        <v>3954</v>
      </c>
      <c r="B2180" t="s">
        <v>3955</v>
      </c>
      <c r="C2180" t="s">
        <v>234</v>
      </c>
      <c r="D2180" t="s">
        <v>7062</v>
      </c>
      <c r="E2180" s="1">
        <v>43768.697719907403</v>
      </c>
      <c r="F2180" t="s">
        <v>7080</v>
      </c>
    </row>
    <row r="2181" spans="1:6" x14ac:dyDescent="0.25">
      <c r="A2181" t="s">
        <v>4100</v>
      </c>
      <c r="B2181" t="s">
        <v>4101</v>
      </c>
      <c r="C2181" t="s">
        <v>234</v>
      </c>
      <c r="D2181" t="s">
        <v>7062</v>
      </c>
      <c r="E2181" s="1">
        <v>43768.702476851897</v>
      </c>
      <c r="F2181" t="s">
        <v>7080</v>
      </c>
    </row>
    <row r="2182" spans="1:6" x14ac:dyDescent="0.25">
      <c r="A2182" t="s">
        <v>3956</v>
      </c>
      <c r="B2182" t="s">
        <v>3957</v>
      </c>
      <c r="C2182" t="s">
        <v>1035</v>
      </c>
      <c r="D2182" t="s">
        <v>698</v>
      </c>
      <c r="E2182" s="1">
        <v>43768.722835648201</v>
      </c>
      <c r="F2182" t="s">
        <v>7080</v>
      </c>
    </row>
    <row r="2183" spans="1:6" x14ac:dyDescent="0.25">
      <c r="A2183" t="s">
        <v>4102</v>
      </c>
      <c r="B2183" t="s">
        <v>4103</v>
      </c>
      <c r="C2183" t="s">
        <v>1035</v>
      </c>
      <c r="D2183" t="s">
        <v>698</v>
      </c>
      <c r="E2183" s="1">
        <v>43768.725717592599</v>
      </c>
      <c r="F2183" t="s">
        <v>7080</v>
      </c>
    </row>
    <row r="2184" spans="1:6" x14ac:dyDescent="0.25">
      <c r="A2184" t="s">
        <v>3958</v>
      </c>
      <c r="B2184" t="s">
        <v>3959</v>
      </c>
      <c r="C2184" t="s">
        <v>1035</v>
      </c>
      <c r="D2184" t="s">
        <v>698</v>
      </c>
      <c r="E2184" s="1">
        <v>43768.730717592603</v>
      </c>
      <c r="F2184" t="s">
        <v>7080</v>
      </c>
    </row>
    <row r="2185" spans="1:6" x14ac:dyDescent="0.25">
      <c r="A2185" t="s">
        <v>4104</v>
      </c>
      <c r="B2185" t="s">
        <v>4105</v>
      </c>
      <c r="C2185" t="s">
        <v>1035</v>
      </c>
      <c r="D2185" t="s">
        <v>698</v>
      </c>
      <c r="E2185" s="1">
        <v>43768.7339699074</v>
      </c>
      <c r="F2185" t="s">
        <v>7080</v>
      </c>
    </row>
    <row r="2186" spans="1:6" x14ac:dyDescent="0.25">
      <c r="A2186" t="s">
        <v>3960</v>
      </c>
      <c r="B2186" t="s">
        <v>3961</v>
      </c>
      <c r="C2186" t="s">
        <v>426</v>
      </c>
      <c r="D2186" t="s">
        <v>7003</v>
      </c>
      <c r="E2186" s="1">
        <v>43769.439050925903</v>
      </c>
      <c r="F2186" t="s">
        <v>7082</v>
      </c>
    </row>
    <row r="2187" spans="1:6" x14ac:dyDescent="0.25">
      <c r="A2187" t="s">
        <v>3962</v>
      </c>
      <c r="B2187" t="s">
        <v>3963</v>
      </c>
      <c r="C2187" t="s">
        <v>1734</v>
      </c>
      <c r="D2187" t="s">
        <v>1734</v>
      </c>
      <c r="E2187" s="1">
        <v>43769.449606481503</v>
      </c>
      <c r="F2187" t="s">
        <v>7081</v>
      </c>
    </row>
    <row r="2188" spans="1:6" x14ac:dyDescent="0.25">
      <c r="A2188" t="s">
        <v>4106</v>
      </c>
      <c r="B2188" t="s">
        <v>4107</v>
      </c>
      <c r="C2188" t="s">
        <v>405</v>
      </c>
      <c r="D2188" t="s">
        <v>7062</v>
      </c>
      <c r="E2188" s="1">
        <v>43769.5251041667</v>
      </c>
      <c r="F2188" t="s">
        <v>7080</v>
      </c>
    </row>
    <row r="2189" spans="1:6" x14ac:dyDescent="0.25">
      <c r="A2189" t="s">
        <v>2337</v>
      </c>
      <c r="B2189" t="s">
        <v>2338</v>
      </c>
      <c r="C2189" t="s">
        <v>405</v>
      </c>
      <c r="D2189" t="s">
        <v>7062</v>
      </c>
      <c r="E2189" s="1">
        <v>43769.527557870402</v>
      </c>
      <c r="F2189" t="s">
        <v>7080</v>
      </c>
    </row>
    <row r="2190" spans="1:6" x14ac:dyDescent="0.25">
      <c r="A2190" t="s">
        <v>3964</v>
      </c>
      <c r="B2190" t="s">
        <v>3965</v>
      </c>
      <c r="C2190" t="s">
        <v>405</v>
      </c>
      <c r="D2190" t="s">
        <v>7062</v>
      </c>
      <c r="E2190" s="1">
        <v>43769.532337962999</v>
      </c>
      <c r="F2190" t="s">
        <v>7080</v>
      </c>
    </row>
    <row r="2191" spans="1:6" x14ac:dyDescent="0.25">
      <c r="A2191" t="s">
        <v>2339</v>
      </c>
      <c r="B2191" t="s">
        <v>2340</v>
      </c>
      <c r="C2191" t="s">
        <v>163</v>
      </c>
      <c r="D2191" t="s">
        <v>7062</v>
      </c>
      <c r="E2191" s="1">
        <v>43769.576111111099</v>
      </c>
      <c r="F2191" t="s">
        <v>7080</v>
      </c>
    </row>
    <row r="2192" spans="1:6" x14ac:dyDescent="0.25">
      <c r="A2192" t="s">
        <v>3966</v>
      </c>
      <c r="B2192" t="s">
        <v>3967</v>
      </c>
      <c r="C2192" t="s">
        <v>186</v>
      </c>
      <c r="D2192" t="s">
        <v>7009</v>
      </c>
      <c r="E2192" s="1">
        <v>43769.667685185203</v>
      </c>
      <c r="F2192" t="s">
        <v>7081</v>
      </c>
    </row>
    <row r="2193" spans="1:6" x14ac:dyDescent="0.25">
      <c r="A2193" t="s">
        <v>4108</v>
      </c>
      <c r="B2193" t="s">
        <v>4109</v>
      </c>
      <c r="C2193" t="s">
        <v>1295</v>
      </c>
      <c r="D2193" t="s">
        <v>7044</v>
      </c>
      <c r="E2193" s="1">
        <v>43769.673981481501</v>
      </c>
      <c r="F2193" t="s">
        <v>7080</v>
      </c>
    </row>
    <row r="2194" spans="1:6" x14ac:dyDescent="0.25">
      <c r="A2194" t="s">
        <v>3968</v>
      </c>
      <c r="B2194" t="s">
        <v>3969</v>
      </c>
      <c r="C2194" t="s">
        <v>23</v>
      </c>
      <c r="D2194" t="s">
        <v>7062</v>
      </c>
      <c r="E2194" s="1">
        <v>43769.720983796302</v>
      </c>
      <c r="F2194" t="s">
        <v>7080</v>
      </c>
    </row>
    <row r="2195" spans="1:6" x14ac:dyDescent="0.25">
      <c r="A2195" t="s">
        <v>4110</v>
      </c>
      <c r="B2195" t="s">
        <v>4111</v>
      </c>
      <c r="C2195" t="s">
        <v>23</v>
      </c>
      <c r="D2195" t="s">
        <v>7062</v>
      </c>
      <c r="E2195" s="1">
        <v>43769.723240740699</v>
      </c>
      <c r="F2195" t="s">
        <v>7080</v>
      </c>
    </row>
    <row r="2196" spans="1:6" x14ac:dyDescent="0.25">
      <c r="A2196" t="s">
        <v>5695</v>
      </c>
      <c r="B2196" t="s">
        <v>5696</v>
      </c>
      <c r="C2196" t="s">
        <v>23</v>
      </c>
      <c r="D2196" t="s">
        <v>7062</v>
      </c>
      <c r="E2196" s="1">
        <v>43769.726666666698</v>
      </c>
      <c r="F2196" t="s">
        <v>7080</v>
      </c>
    </row>
    <row r="2197" spans="1:6" x14ac:dyDescent="0.25">
      <c r="A2197" t="s">
        <v>4112</v>
      </c>
      <c r="B2197" t="s">
        <v>4113</v>
      </c>
      <c r="C2197" t="s">
        <v>39</v>
      </c>
      <c r="D2197" t="s">
        <v>7062</v>
      </c>
      <c r="E2197" s="1">
        <v>43769.859039351897</v>
      </c>
      <c r="F2197" t="s">
        <v>7080</v>
      </c>
    </row>
    <row r="2198" spans="1:6" x14ac:dyDescent="0.25">
      <c r="A2198" t="s">
        <v>3970</v>
      </c>
      <c r="B2198" t="s">
        <v>3971</v>
      </c>
      <c r="C2198" t="s">
        <v>20</v>
      </c>
      <c r="D2198" t="s">
        <v>7062</v>
      </c>
      <c r="E2198" s="1">
        <v>43770.236701388902</v>
      </c>
      <c r="F2198" t="s">
        <v>7080</v>
      </c>
    </row>
    <row r="2199" spans="1:6" x14ac:dyDescent="0.25">
      <c r="A2199" t="s">
        <v>5697</v>
      </c>
      <c r="B2199" t="s">
        <v>5698</v>
      </c>
      <c r="C2199" t="s">
        <v>20</v>
      </c>
      <c r="D2199" t="s">
        <v>7062</v>
      </c>
      <c r="E2199" s="1">
        <v>43770.239270833299</v>
      </c>
      <c r="F2199" t="s">
        <v>7080</v>
      </c>
    </row>
    <row r="2200" spans="1:6" x14ac:dyDescent="0.25">
      <c r="A2200" t="s">
        <v>4114</v>
      </c>
      <c r="B2200" t="s">
        <v>4115</v>
      </c>
      <c r="C2200" t="s">
        <v>186</v>
      </c>
      <c r="D2200" t="s">
        <v>7009</v>
      </c>
      <c r="E2200" s="1">
        <v>43770.399710648097</v>
      </c>
      <c r="F2200" t="s">
        <v>7080</v>
      </c>
    </row>
    <row r="2201" spans="1:6" x14ac:dyDescent="0.25">
      <c r="A2201" t="s">
        <v>2341</v>
      </c>
      <c r="B2201" t="s">
        <v>2342</v>
      </c>
      <c r="C2201" t="s">
        <v>2343</v>
      </c>
      <c r="D2201" t="s">
        <v>7060</v>
      </c>
      <c r="E2201" s="1">
        <v>43770.455300925903</v>
      </c>
      <c r="F2201" t="s">
        <v>7082</v>
      </c>
    </row>
    <row r="2202" spans="1:6" x14ac:dyDescent="0.25">
      <c r="A2202" t="s">
        <v>5699</v>
      </c>
      <c r="B2202" t="s">
        <v>5700</v>
      </c>
      <c r="C2202" t="s">
        <v>509</v>
      </c>
      <c r="D2202" t="s">
        <v>7070</v>
      </c>
      <c r="E2202" s="1">
        <v>43770.491226851896</v>
      </c>
      <c r="F2202" t="s">
        <v>7082</v>
      </c>
    </row>
    <row r="2203" spans="1:6" x14ac:dyDescent="0.25">
      <c r="A2203" t="s">
        <v>2346</v>
      </c>
      <c r="B2203" t="s">
        <v>2347</v>
      </c>
      <c r="C2203" t="s">
        <v>116</v>
      </c>
      <c r="D2203" t="s">
        <v>7062</v>
      </c>
      <c r="E2203" s="1">
        <v>43770.724664351903</v>
      </c>
      <c r="F2203" t="s">
        <v>7080</v>
      </c>
    </row>
    <row r="2204" spans="1:6" x14ac:dyDescent="0.25">
      <c r="A2204" t="s">
        <v>3972</v>
      </c>
      <c r="B2204" t="s">
        <v>3973</v>
      </c>
      <c r="C2204" t="s">
        <v>17</v>
      </c>
      <c r="D2204" t="s">
        <v>7062</v>
      </c>
      <c r="E2204" s="1">
        <v>43770.794918981497</v>
      </c>
      <c r="F2204" t="s">
        <v>7080</v>
      </c>
    </row>
    <row r="2205" spans="1:6" x14ac:dyDescent="0.25">
      <c r="A2205" t="s">
        <v>2348</v>
      </c>
      <c r="B2205" t="s">
        <v>2349</v>
      </c>
      <c r="C2205" t="s">
        <v>17</v>
      </c>
      <c r="D2205" t="s">
        <v>7062</v>
      </c>
      <c r="E2205" s="1">
        <v>43771.7214467593</v>
      </c>
      <c r="F2205" t="s">
        <v>7080</v>
      </c>
    </row>
    <row r="2206" spans="1:6" x14ac:dyDescent="0.25">
      <c r="A2206" t="s">
        <v>2350</v>
      </c>
      <c r="B2206" t="s">
        <v>2351</v>
      </c>
      <c r="C2206" t="s">
        <v>39</v>
      </c>
      <c r="D2206" t="s">
        <v>7062</v>
      </c>
      <c r="E2206" s="1">
        <v>43771.807546296302</v>
      </c>
      <c r="F2206" t="s">
        <v>7080</v>
      </c>
    </row>
    <row r="2207" spans="1:6" x14ac:dyDescent="0.25">
      <c r="A2207" t="s">
        <v>2352</v>
      </c>
      <c r="B2207" t="s">
        <v>2353</v>
      </c>
      <c r="C2207" t="s">
        <v>39</v>
      </c>
      <c r="D2207" t="s">
        <v>7062</v>
      </c>
      <c r="E2207" s="1">
        <v>43771.963761574101</v>
      </c>
      <c r="F2207" t="s">
        <v>7080</v>
      </c>
    </row>
    <row r="2208" spans="1:6" x14ac:dyDescent="0.25">
      <c r="A2208" t="s">
        <v>4116</v>
      </c>
      <c r="B2208" t="s">
        <v>4117</v>
      </c>
      <c r="C2208" t="s">
        <v>2398</v>
      </c>
      <c r="D2208" t="s">
        <v>7051</v>
      </c>
      <c r="E2208" s="1">
        <v>43772.093321759297</v>
      </c>
      <c r="F2208" t="s">
        <v>7080</v>
      </c>
    </row>
    <row r="2209" spans="1:6" x14ac:dyDescent="0.25">
      <c r="A2209" t="s">
        <v>5701</v>
      </c>
      <c r="B2209" t="s">
        <v>5702</v>
      </c>
      <c r="C2209" t="s">
        <v>194</v>
      </c>
      <c r="D2209" t="s">
        <v>7062</v>
      </c>
      <c r="E2209" s="1">
        <v>43772.479386574101</v>
      </c>
      <c r="F2209" t="s">
        <v>7082</v>
      </c>
    </row>
    <row r="2210" spans="1:6" x14ac:dyDescent="0.25">
      <c r="A2210" t="s">
        <v>3974</v>
      </c>
      <c r="B2210" t="s">
        <v>3975</v>
      </c>
      <c r="C2210" t="s">
        <v>151</v>
      </c>
      <c r="D2210" t="s">
        <v>7025</v>
      </c>
      <c r="E2210" s="1">
        <v>43773.3997453704</v>
      </c>
      <c r="F2210" t="s">
        <v>7080</v>
      </c>
    </row>
    <row r="2211" spans="1:6" x14ac:dyDescent="0.25">
      <c r="A2211" t="s">
        <v>5703</v>
      </c>
      <c r="B2211" t="s">
        <v>5704</v>
      </c>
      <c r="C2211" t="s">
        <v>2503</v>
      </c>
      <c r="D2211" t="s">
        <v>7011</v>
      </c>
      <c r="E2211" s="1">
        <v>43773.548217592601</v>
      </c>
      <c r="F2211" t="s">
        <v>7080</v>
      </c>
    </row>
    <row r="2212" spans="1:6" x14ac:dyDescent="0.25">
      <c r="A2212" t="s">
        <v>5705</v>
      </c>
      <c r="B2212" t="s">
        <v>5706</v>
      </c>
      <c r="C2212" t="s">
        <v>405</v>
      </c>
      <c r="D2212" t="s">
        <v>7062</v>
      </c>
      <c r="E2212" s="1">
        <v>43773.558715277803</v>
      </c>
      <c r="F2212" t="s">
        <v>7080</v>
      </c>
    </row>
    <row r="2213" spans="1:6" x14ac:dyDescent="0.25">
      <c r="A2213" t="s">
        <v>4118</v>
      </c>
      <c r="B2213" t="s">
        <v>4119</v>
      </c>
      <c r="C2213" t="s">
        <v>415</v>
      </c>
      <c r="D2213" t="s">
        <v>7044</v>
      </c>
      <c r="E2213" s="1">
        <v>43773.600335648101</v>
      </c>
      <c r="F2213" t="s">
        <v>7080</v>
      </c>
    </row>
    <row r="2214" spans="1:6" x14ac:dyDescent="0.25">
      <c r="A2214" t="s">
        <v>5707</v>
      </c>
      <c r="B2214" t="s">
        <v>5708</v>
      </c>
      <c r="C2214" t="s">
        <v>315</v>
      </c>
      <c r="D2214" t="s">
        <v>7062</v>
      </c>
      <c r="E2214" s="1">
        <v>43773.605949074103</v>
      </c>
      <c r="F2214" t="s">
        <v>7080</v>
      </c>
    </row>
    <row r="2215" spans="1:6" x14ac:dyDescent="0.25">
      <c r="A2215" t="s">
        <v>3978</v>
      </c>
      <c r="B2215" t="s">
        <v>3979</v>
      </c>
      <c r="C2215" t="s">
        <v>315</v>
      </c>
      <c r="D2215" t="s">
        <v>7062</v>
      </c>
      <c r="E2215" s="1">
        <v>43773.615856481498</v>
      </c>
      <c r="F2215" t="s">
        <v>7080</v>
      </c>
    </row>
    <row r="2216" spans="1:6" x14ac:dyDescent="0.25">
      <c r="A2216" t="s">
        <v>2354</v>
      </c>
      <c r="B2216" t="s">
        <v>2355</v>
      </c>
      <c r="C2216" t="s">
        <v>71</v>
      </c>
      <c r="D2216" t="s">
        <v>71</v>
      </c>
      <c r="E2216" s="1">
        <v>43773.688680555599</v>
      </c>
      <c r="F2216" t="s">
        <v>7080</v>
      </c>
    </row>
    <row r="2217" spans="1:6" x14ac:dyDescent="0.25">
      <c r="A2217" t="s">
        <v>4120</v>
      </c>
      <c r="B2217" t="s">
        <v>4121</v>
      </c>
      <c r="C2217" t="s">
        <v>71</v>
      </c>
      <c r="D2217" t="s">
        <v>71</v>
      </c>
      <c r="E2217" s="1">
        <v>43773.694178240701</v>
      </c>
      <c r="F2217" t="s">
        <v>7080</v>
      </c>
    </row>
    <row r="2218" spans="1:6" x14ac:dyDescent="0.25">
      <c r="A2218" t="s">
        <v>3980</v>
      </c>
      <c r="B2218" t="s">
        <v>3981</v>
      </c>
      <c r="C2218" t="s">
        <v>80</v>
      </c>
      <c r="D2218" t="s">
        <v>7063</v>
      </c>
      <c r="E2218" s="1">
        <v>43773.786493055602</v>
      </c>
      <c r="F2218" t="s">
        <v>7080</v>
      </c>
    </row>
    <row r="2219" spans="1:6" x14ac:dyDescent="0.25">
      <c r="A2219" t="s">
        <v>2356</v>
      </c>
      <c r="B2219" t="s">
        <v>2357</v>
      </c>
      <c r="C2219" t="s">
        <v>80</v>
      </c>
      <c r="D2219" t="s">
        <v>7063</v>
      </c>
      <c r="E2219" s="1">
        <v>43773.786504629599</v>
      </c>
      <c r="F2219" t="s">
        <v>7080</v>
      </c>
    </row>
    <row r="2220" spans="1:6" x14ac:dyDescent="0.25">
      <c r="A2220" t="s">
        <v>2358</v>
      </c>
      <c r="B2220" t="s">
        <v>2359</v>
      </c>
      <c r="C2220" t="s">
        <v>357</v>
      </c>
      <c r="D2220" t="s">
        <v>7062</v>
      </c>
      <c r="E2220" s="1">
        <v>43773.809398148202</v>
      </c>
      <c r="F2220" t="s">
        <v>7080</v>
      </c>
    </row>
    <row r="2221" spans="1:6" x14ac:dyDescent="0.25">
      <c r="A2221" t="s">
        <v>3982</v>
      </c>
      <c r="B2221" t="s">
        <v>3983</v>
      </c>
      <c r="C2221" t="s">
        <v>3984</v>
      </c>
      <c r="D2221" t="s">
        <v>7051</v>
      </c>
      <c r="E2221" s="1">
        <v>43773.845833333296</v>
      </c>
      <c r="F2221" t="s">
        <v>7080</v>
      </c>
    </row>
    <row r="2222" spans="1:6" x14ac:dyDescent="0.25">
      <c r="A2222" t="s">
        <v>2360</v>
      </c>
      <c r="B2222" t="s">
        <v>2361</v>
      </c>
      <c r="C2222" t="s">
        <v>2362</v>
      </c>
      <c r="D2222" t="s">
        <v>7038</v>
      </c>
      <c r="E2222" s="1">
        <v>43773.9358796296</v>
      </c>
      <c r="F2222" t="s">
        <v>7080</v>
      </c>
    </row>
    <row r="2223" spans="1:6" x14ac:dyDescent="0.25">
      <c r="A2223" t="s">
        <v>3985</v>
      </c>
      <c r="B2223" t="s">
        <v>3986</v>
      </c>
      <c r="C2223" t="s">
        <v>17</v>
      </c>
      <c r="D2223" t="s">
        <v>7062</v>
      </c>
      <c r="E2223" s="1">
        <v>43774.610937500001</v>
      </c>
      <c r="F2223" t="s">
        <v>7080</v>
      </c>
    </row>
    <row r="2224" spans="1:6" x14ac:dyDescent="0.25">
      <c r="A2224" t="s">
        <v>2363</v>
      </c>
      <c r="B2224" t="s">
        <v>2364</v>
      </c>
      <c r="C2224" t="s">
        <v>36</v>
      </c>
      <c r="D2224" t="s">
        <v>7062</v>
      </c>
      <c r="E2224" s="1">
        <v>43774.655208333301</v>
      </c>
      <c r="F2224" t="s">
        <v>7082</v>
      </c>
    </row>
    <row r="2225" spans="1:6" x14ac:dyDescent="0.25">
      <c r="A2225" t="s">
        <v>4122</v>
      </c>
      <c r="B2225" t="s">
        <v>4123</v>
      </c>
      <c r="C2225" t="s">
        <v>92</v>
      </c>
      <c r="D2225" t="s">
        <v>7032</v>
      </c>
      <c r="E2225" s="1">
        <v>43775.685532407399</v>
      </c>
      <c r="F2225" t="s">
        <v>7082</v>
      </c>
    </row>
    <row r="2226" spans="1:6" x14ac:dyDescent="0.25">
      <c r="A2226" t="s">
        <v>2365</v>
      </c>
      <c r="B2226" t="s">
        <v>2366</v>
      </c>
      <c r="C2226" t="s">
        <v>405</v>
      </c>
      <c r="D2226" t="s">
        <v>7062</v>
      </c>
      <c r="E2226" s="1">
        <v>43775.752037036997</v>
      </c>
      <c r="F2226" t="s">
        <v>7080</v>
      </c>
    </row>
    <row r="2227" spans="1:6" x14ac:dyDescent="0.25">
      <c r="A2227" t="s">
        <v>3987</v>
      </c>
      <c r="B2227" t="s">
        <v>3988</v>
      </c>
      <c r="C2227" t="s">
        <v>405</v>
      </c>
      <c r="D2227" t="s">
        <v>7062</v>
      </c>
      <c r="E2227" s="1">
        <v>43775.7605092593</v>
      </c>
      <c r="F2227" t="s">
        <v>7080</v>
      </c>
    </row>
    <row r="2228" spans="1:6" x14ac:dyDescent="0.25">
      <c r="A2228" t="s">
        <v>4124</v>
      </c>
      <c r="B2228" t="s">
        <v>4125</v>
      </c>
      <c r="C2228" t="s">
        <v>234</v>
      </c>
      <c r="D2228" t="s">
        <v>7062</v>
      </c>
      <c r="E2228" s="1">
        <v>43775.800034722197</v>
      </c>
      <c r="F2228" t="s">
        <v>7080</v>
      </c>
    </row>
    <row r="2229" spans="1:6" x14ac:dyDescent="0.25">
      <c r="A2229" t="s">
        <v>4126</v>
      </c>
      <c r="B2229" t="s">
        <v>4127</v>
      </c>
      <c r="C2229" t="s">
        <v>234</v>
      </c>
      <c r="D2229" t="s">
        <v>7062</v>
      </c>
      <c r="E2229" s="1">
        <v>43775.802164351902</v>
      </c>
      <c r="F2229" t="s">
        <v>7080</v>
      </c>
    </row>
    <row r="2230" spans="1:6" x14ac:dyDescent="0.25">
      <c r="A2230" t="s">
        <v>5709</v>
      </c>
      <c r="B2230" t="s">
        <v>5710</v>
      </c>
      <c r="C2230" t="s">
        <v>258</v>
      </c>
      <c r="D2230" t="s">
        <v>7062</v>
      </c>
      <c r="E2230" s="1">
        <v>43775.825196759302</v>
      </c>
      <c r="F2230" t="s">
        <v>7080</v>
      </c>
    </row>
    <row r="2231" spans="1:6" x14ac:dyDescent="0.25">
      <c r="A2231" t="s">
        <v>2367</v>
      </c>
      <c r="B2231" t="s">
        <v>2368</v>
      </c>
      <c r="C2231" t="s">
        <v>337</v>
      </c>
      <c r="D2231" t="s">
        <v>7062</v>
      </c>
      <c r="E2231" s="1">
        <v>43775.8664699074</v>
      </c>
      <c r="F2231" t="s">
        <v>7080</v>
      </c>
    </row>
    <row r="2232" spans="1:6" x14ac:dyDescent="0.25">
      <c r="A2232" t="s">
        <v>4128</v>
      </c>
      <c r="B2232" t="s">
        <v>4129</v>
      </c>
      <c r="C2232" t="s">
        <v>405</v>
      </c>
      <c r="D2232" t="s">
        <v>7062</v>
      </c>
      <c r="E2232" s="1">
        <v>43775.872210648202</v>
      </c>
      <c r="F2232" t="s">
        <v>7080</v>
      </c>
    </row>
    <row r="2233" spans="1:6" x14ac:dyDescent="0.25">
      <c r="A2233" t="s">
        <v>5711</v>
      </c>
      <c r="B2233" t="s">
        <v>5712</v>
      </c>
      <c r="C2233" t="s">
        <v>405</v>
      </c>
      <c r="D2233" t="s">
        <v>7062</v>
      </c>
      <c r="E2233" s="1">
        <v>43775.877731481502</v>
      </c>
      <c r="F2233" t="s">
        <v>7080</v>
      </c>
    </row>
    <row r="2234" spans="1:6" x14ac:dyDescent="0.25">
      <c r="A2234" t="s">
        <v>5713</v>
      </c>
      <c r="B2234" t="s">
        <v>5714</v>
      </c>
      <c r="C2234" t="s">
        <v>405</v>
      </c>
      <c r="D2234" t="s">
        <v>7062</v>
      </c>
      <c r="E2234" s="1">
        <v>43775.881562499999</v>
      </c>
      <c r="F2234" t="s">
        <v>7080</v>
      </c>
    </row>
    <row r="2235" spans="1:6" x14ac:dyDescent="0.25">
      <c r="A2235" t="s">
        <v>5715</v>
      </c>
      <c r="B2235" t="s">
        <v>5716</v>
      </c>
      <c r="C2235" t="s">
        <v>240</v>
      </c>
      <c r="D2235" t="s">
        <v>7062</v>
      </c>
      <c r="E2235" s="1">
        <v>43775.957777777803</v>
      </c>
      <c r="F2235" t="s">
        <v>7082</v>
      </c>
    </row>
    <row r="2236" spans="1:6" x14ac:dyDescent="0.25">
      <c r="A2236" t="s">
        <v>2369</v>
      </c>
      <c r="B2236" t="s">
        <v>2370</v>
      </c>
      <c r="C2236" t="s">
        <v>258</v>
      </c>
      <c r="D2236" t="s">
        <v>7062</v>
      </c>
      <c r="E2236" s="1">
        <v>43775.977314814802</v>
      </c>
      <c r="F2236" t="s">
        <v>7080</v>
      </c>
    </row>
    <row r="2237" spans="1:6" x14ac:dyDescent="0.25">
      <c r="A2237" t="s">
        <v>3989</v>
      </c>
      <c r="B2237" t="s">
        <v>3990</v>
      </c>
      <c r="C2237" t="s">
        <v>258</v>
      </c>
      <c r="D2237" t="s">
        <v>7062</v>
      </c>
      <c r="E2237" s="1">
        <v>43776.139930555597</v>
      </c>
      <c r="F2237" t="s">
        <v>7080</v>
      </c>
    </row>
    <row r="2238" spans="1:6" x14ac:dyDescent="0.25">
      <c r="A2238" t="s">
        <v>4130</v>
      </c>
      <c r="B2238" t="s">
        <v>4131</v>
      </c>
      <c r="C2238" t="s">
        <v>258</v>
      </c>
      <c r="D2238" t="s">
        <v>7062</v>
      </c>
      <c r="E2238" s="1">
        <v>43776.152372685203</v>
      </c>
      <c r="F2238" t="s">
        <v>7080</v>
      </c>
    </row>
    <row r="2239" spans="1:6" x14ac:dyDescent="0.25">
      <c r="A2239" t="s">
        <v>3991</v>
      </c>
      <c r="B2239" t="s">
        <v>3992</v>
      </c>
      <c r="C2239" t="s">
        <v>178</v>
      </c>
      <c r="D2239" t="s">
        <v>7041</v>
      </c>
      <c r="E2239" s="1">
        <v>43776.390115740702</v>
      </c>
      <c r="F2239" t="s">
        <v>7080</v>
      </c>
    </row>
    <row r="2240" spans="1:6" x14ac:dyDescent="0.25">
      <c r="A2240" t="s">
        <v>4132</v>
      </c>
      <c r="B2240" t="s">
        <v>4133</v>
      </c>
      <c r="C2240" t="s">
        <v>178</v>
      </c>
      <c r="D2240" t="s">
        <v>7041</v>
      </c>
      <c r="E2240" s="1">
        <v>43776.394016203703</v>
      </c>
      <c r="F2240" t="s">
        <v>7080</v>
      </c>
    </row>
    <row r="2241" spans="1:6" x14ac:dyDescent="0.25">
      <c r="A2241" t="s">
        <v>5717</v>
      </c>
      <c r="B2241" t="s">
        <v>5718</v>
      </c>
      <c r="C2241" t="s">
        <v>1548</v>
      </c>
      <c r="D2241" t="s">
        <v>698</v>
      </c>
      <c r="E2241" s="1">
        <v>43776.4789467593</v>
      </c>
      <c r="F2241" t="s">
        <v>7080</v>
      </c>
    </row>
    <row r="2242" spans="1:6" x14ac:dyDescent="0.25">
      <c r="A2242" t="s">
        <v>2371</v>
      </c>
      <c r="B2242" t="s">
        <v>2372</v>
      </c>
      <c r="C2242" t="s">
        <v>2373</v>
      </c>
      <c r="D2242" t="s">
        <v>2373</v>
      </c>
      <c r="E2242" s="1">
        <v>43776.5554513889</v>
      </c>
      <c r="F2242" t="s">
        <v>7080</v>
      </c>
    </row>
    <row r="2243" spans="1:6" x14ac:dyDescent="0.25">
      <c r="A2243" t="s">
        <v>4134</v>
      </c>
      <c r="B2243" t="s">
        <v>4135</v>
      </c>
      <c r="C2243" t="s">
        <v>1548</v>
      </c>
      <c r="D2243" t="s">
        <v>698</v>
      </c>
      <c r="E2243" s="1">
        <v>43776.5616435185</v>
      </c>
      <c r="F2243" t="s">
        <v>7082</v>
      </c>
    </row>
    <row r="2244" spans="1:6" x14ac:dyDescent="0.25">
      <c r="A2244" t="s">
        <v>3993</v>
      </c>
      <c r="B2244" t="s">
        <v>3994</v>
      </c>
      <c r="C2244" t="s">
        <v>95</v>
      </c>
      <c r="D2244" t="s">
        <v>7062</v>
      </c>
      <c r="E2244" s="1">
        <v>43776.615358796298</v>
      </c>
      <c r="F2244" t="s">
        <v>7080</v>
      </c>
    </row>
    <row r="2245" spans="1:6" x14ac:dyDescent="0.25">
      <c r="A2245" t="s">
        <v>4136</v>
      </c>
      <c r="B2245" t="s">
        <v>4137</v>
      </c>
      <c r="C2245" t="s">
        <v>1854</v>
      </c>
      <c r="D2245" t="s">
        <v>1854</v>
      </c>
      <c r="E2245" s="1">
        <v>43776.656678240703</v>
      </c>
      <c r="F2245" t="s">
        <v>7083</v>
      </c>
    </row>
    <row r="2246" spans="1:6" x14ac:dyDescent="0.25">
      <c r="A2246" t="s">
        <v>5719</v>
      </c>
      <c r="B2246" t="s">
        <v>5720</v>
      </c>
      <c r="C2246" t="s">
        <v>229</v>
      </c>
      <c r="D2246" t="s">
        <v>7062</v>
      </c>
      <c r="E2246" s="1">
        <v>43776.819224537001</v>
      </c>
      <c r="F2246" t="s">
        <v>7080</v>
      </c>
    </row>
    <row r="2247" spans="1:6" x14ac:dyDescent="0.25">
      <c r="A2247" t="s">
        <v>5721</v>
      </c>
      <c r="B2247" t="s">
        <v>5722</v>
      </c>
      <c r="C2247" t="s">
        <v>4095</v>
      </c>
      <c r="D2247" t="s">
        <v>7066</v>
      </c>
      <c r="E2247" s="1">
        <v>43776.819687499999</v>
      </c>
      <c r="F2247" t="s">
        <v>7082</v>
      </c>
    </row>
    <row r="2248" spans="1:6" x14ac:dyDescent="0.25">
      <c r="A2248" t="s">
        <v>5723</v>
      </c>
      <c r="B2248" t="s">
        <v>5724</v>
      </c>
      <c r="C2248" t="s">
        <v>1869</v>
      </c>
      <c r="D2248" t="s">
        <v>7051</v>
      </c>
      <c r="E2248" s="1">
        <v>43776.845775463</v>
      </c>
      <c r="F2248" t="s">
        <v>7080</v>
      </c>
    </row>
    <row r="2249" spans="1:6" x14ac:dyDescent="0.25">
      <c r="A2249" t="s">
        <v>4138</v>
      </c>
      <c r="B2249" t="s">
        <v>4139</v>
      </c>
      <c r="C2249" t="s">
        <v>2218</v>
      </c>
      <c r="D2249" t="s">
        <v>7051</v>
      </c>
      <c r="E2249" s="1">
        <v>43776.876469907402</v>
      </c>
      <c r="F2249" t="s">
        <v>7080</v>
      </c>
    </row>
    <row r="2250" spans="1:6" x14ac:dyDescent="0.25">
      <c r="A2250" t="s">
        <v>3995</v>
      </c>
      <c r="B2250" t="s">
        <v>3996</v>
      </c>
      <c r="C2250" t="s">
        <v>2218</v>
      </c>
      <c r="D2250" t="s">
        <v>7051</v>
      </c>
      <c r="E2250" s="1">
        <v>43776.878587963001</v>
      </c>
      <c r="F2250" t="s">
        <v>7080</v>
      </c>
    </row>
    <row r="2251" spans="1:6" x14ac:dyDescent="0.25">
      <c r="A2251" t="s">
        <v>3997</v>
      </c>
      <c r="B2251" t="s">
        <v>3998</v>
      </c>
      <c r="C2251" t="s">
        <v>2218</v>
      </c>
      <c r="D2251" t="s">
        <v>7051</v>
      </c>
      <c r="E2251" s="1">
        <v>43776.881134259304</v>
      </c>
      <c r="F2251" t="s">
        <v>7080</v>
      </c>
    </row>
    <row r="2252" spans="1:6" x14ac:dyDescent="0.25">
      <c r="A2252" t="s">
        <v>4140</v>
      </c>
      <c r="B2252" t="s">
        <v>4141</v>
      </c>
      <c r="C2252" t="s">
        <v>1035</v>
      </c>
      <c r="D2252" t="s">
        <v>698</v>
      </c>
      <c r="E2252" s="1">
        <v>43777.455879629597</v>
      </c>
      <c r="F2252" t="s">
        <v>7080</v>
      </c>
    </row>
    <row r="2253" spans="1:6" x14ac:dyDescent="0.25">
      <c r="A2253" t="s">
        <v>2374</v>
      </c>
      <c r="B2253" t="s">
        <v>2375</v>
      </c>
      <c r="C2253" t="s">
        <v>775</v>
      </c>
      <c r="D2253" t="s">
        <v>7062</v>
      </c>
      <c r="E2253" s="1">
        <v>43777.460925925901</v>
      </c>
      <c r="F2253" t="s">
        <v>7080</v>
      </c>
    </row>
    <row r="2254" spans="1:6" x14ac:dyDescent="0.25">
      <c r="A2254" t="s">
        <v>3999</v>
      </c>
      <c r="B2254" t="s">
        <v>4000</v>
      </c>
      <c r="C2254" t="s">
        <v>451</v>
      </c>
      <c r="D2254" t="s">
        <v>7062</v>
      </c>
      <c r="E2254" s="1">
        <v>43777.463101851798</v>
      </c>
      <c r="F2254" t="s">
        <v>7082</v>
      </c>
    </row>
    <row r="2255" spans="1:6" x14ac:dyDescent="0.25">
      <c r="A2255" t="s">
        <v>4001</v>
      </c>
      <c r="B2255" t="s">
        <v>4002</v>
      </c>
      <c r="C2255" t="s">
        <v>2291</v>
      </c>
      <c r="D2255" t="s">
        <v>7009</v>
      </c>
      <c r="E2255" s="1">
        <v>43777.498310185198</v>
      </c>
      <c r="F2255" t="s">
        <v>7081</v>
      </c>
    </row>
    <row r="2256" spans="1:6" x14ac:dyDescent="0.25">
      <c r="A2256" t="s">
        <v>4003</v>
      </c>
      <c r="B2256" t="s">
        <v>4004</v>
      </c>
      <c r="C2256" t="s">
        <v>886</v>
      </c>
      <c r="D2256" t="s">
        <v>886</v>
      </c>
      <c r="E2256" s="1">
        <v>43777.677592592598</v>
      </c>
      <c r="F2256" t="s">
        <v>7080</v>
      </c>
    </row>
    <row r="2257" spans="1:6" x14ac:dyDescent="0.25">
      <c r="A2257" t="s">
        <v>2376</v>
      </c>
      <c r="B2257" t="s">
        <v>2377</v>
      </c>
      <c r="C2257" t="s">
        <v>8</v>
      </c>
      <c r="D2257" t="s">
        <v>7062</v>
      </c>
      <c r="E2257" s="1">
        <v>43777.702592592599</v>
      </c>
      <c r="F2257" t="s">
        <v>7080</v>
      </c>
    </row>
    <row r="2258" spans="1:6" x14ac:dyDescent="0.25">
      <c r="A2258" t="s">
        <v>4142</v>
      </c>
      <c r="B2258" t="s">
        <v>4143</v>
      </c>
      <c r="C2258" t="s">
        <v>536</v>
      </c>
      <c r="D2258" t="s">
        <v>7003</v>
      </c>
      <c r="E2258" s="1">
        <v>43777.733784722201</v>
      </c>
      <c r="F2258" t="s">
        <v>7082</v>
      </c>
    </row>
    <row r="2259" spans="1:6" x14ac:dyDescent="0.25">
      <c r="A2259" t="s">
        <v>4144</v>
      </c>
      <c r="B2259" t="s">
        <v>4145</v>
      </c>
      <c r="C2259" t="s">
        <v>148</v>
      </c>
      <c r="D2259" t="s">
        <v>7062</v>
      </c>
      <c r="E2259" s="1">
        <v>43778.231030092596</v>
      </c>
      <c r="F2259" t="s">
        <v>7083</v>
      </c>
    </row>
    <row r="2260" spans="1:6" x14ac:dyDescent="0.25">
      <c r="A2260" t="s">
        <v>4290</v>
      </c>
      <c r="B2260" t="s">
        <v>4291</v>
      </c>
      <c r="C2260" t="s">
        <v>17</v>
      </c>
      <c r="D2260" t="s">
        <v>7062</v>
      </c>
      <c r="E2260" s="1">
        <v>43778.504606481503</v>
      </c>
      <c r="F2260" t="s">
        <v>7080</v>
      </c>
    </row>
    <row r="2261" spans="1:6" x14ac:dyDescent="0.25">
      <c r="A2261" t="s">
        <v>5727</v>
      </c>
      <c r="B2261" t="s">
        <v>5728</v>
      </c>
      <c r="C2261" t="s">
        <v>17</v>
      </c>
      <c r="D2261" t="s">
        <v>7062</v>
      </c>
      <c r="E2261" s="1">
        <v>43778.506296296298</v>
      </c>
      <c r="F2261" t="s">
        <v>7080</v>
      </c>
    </row>
    <row r="2262" spans="1:6" x14ac:dyDescent="0.25">
      <c r="A2262" t="s">
        <v>4292</v>
      </c>
      <c r="B2262" t="s">
        <v>4293</v>
      </c>
      <c r="C2262" t="s">
        <v>17</v>
      </c>
      <c r="D2262" t="s">
        <v>7062</v>
      </c>
      <c r="E2262" s="1">
        <v>43778.508495370399</v>
      </c>
      <c r="F2262" t="s">
        <v>7082</v>
      </c>
    </row>
    <row r="2263" spans="1:6" x14ac:dyDescent="0.25">
      <c r="A2263" t="s">
        <v>5729</v>
      </c>
      <c r="B2263" t="s">
        <v>5730</v>
      </c>
      <c r="C2263" t="s">
        <v>17</v>
      </c>
      <c r="D2263" t="s">
        <v>7062</v>
      </c>
      <c r="E2263" s="1">
        <v>43778.511365740698</v>
      </c>
      <c r="F2263" t="s">
        <v>7080</v>
      </c>
    </row>
    <row r="2264" spans="1:6" x14ac:dyDescent="0.25">
      <c r="A2264" t="s">
        <v>4146</v>
      </c>
      <c r="B2264" t="s">
        <v>4147</v>
      </c>
      <c r="C2264" t="s">
        <v>95</v>
      </c>
      <c r="D2264" t="s">
        <v>7062</v>
      </c>
      <c r="E2264" s="1">
        <v>43778.719305555598</v>
      </c>
      <c r="F2264" t="s">
        <v>7082</v>
      </c>
    </row>
    <row r="2265" spans="1:6" x14ac:dyDescent="0.25">
      <c r="A2265" t="s">
        <v>4294</v>
      </c>
      <c r="B2265" t="s">
        <v>4295</v>
      </c>
      <c r="C2265" t="s">
        <v>4296</v>
      </c>
      <c r="D2265" t="s">
        <v>7051</v>
      </c>
      <c r="E2265" s="1">
        <v>43778.850277777798</v>
      </c>
      <c r="F2265" t="s">
        <v>7082</v>
      </c>
    </row>
    <row r="2266" spans="1:6" x14ac:dyDescent="0.25">
      <c r="A2266" t="s">
        <v>4297</v>
      </c>
      <c r="B2266" t="s">
        <v>4298</v>
      </c>
      <c r="C2266" t="s">
        <v>2087</v>
      </c>
      <c r="D2266" t="s">
        <v>7043</v>
      </c>
      <c r="E2266" s="1">
        <v>43778.984745370399</v>
      </c>
      <c r="F2266" t="s">
        <v>7080</v>
      </c>
    </row>
    <row r="2267" spans="1:6" x14ac:dyDescent="0.25">
      <c r="A2267" t="s">
        <v>4148</v>
      </c>
      <c r="B2267" t="s">
        <v>4149</v>
      </c>
      <c r="C2267" t="s">
        <v>405</v>
      </c>
      <c r="D2267" t="s">
        <v>7062</v>
      </c>
      <c r="E2267" s="1">
        <v>43779.763298611098</v>
      </c>
      <c r="F2267" t="s">
        <v>7080</v>
      </c>
    </row>
    <row r="2268" spans="1:6" x14ac:dyDescent="0.25">
      <c r="A2268" t="s">
        <v>5731</v>
      </c>
      <c r="B2268" t="s">
        <v>5732</v>
      </c>
      <c r="C2268" t="s">
        <v>253</v>
      </c>
      <c r="D2268" t="s">
        <v>7062</v>
      </c>
      <c r="E2268" s="1">
        <v>43779.797268518501</v>
      </c>
      <c r="F2268" t="s">
        <v>7080</v>
      </c>
    </row>
    <row r="2269" spans="1:6" x14ac:dyDescent="0.25">
      <c r="A2269" t="s">
        <v>5733</v>
      </c>
      <c r="B2269" t="s">
        <v>5734</v>
      </c>
      <c r="C2269" t="s">
        <v>178</v>
      </c>
      <c r="D2269" t="s">
        <v>7041</v>
      </c>
      <c r="E2269" s="1">
        <v>43780.3043287037</v>
      </c>
      <c r="F2269" t="s">
        <v>7082</v>
      </c>
    </row>
    <row r="2270" spans="1:6" x14ac:dyDescent="0.25">
      <c r="A2270" t="s">
        <v>4150</v>
      </c>
      <c r="B2270" t="s">
        <v>4151</v>
      </c>
      <c r="C2270" t="s">
        <v>588</v>
      </c>
      <c r="D2270" t="s">
        <v>7040</v>
      </c>
      <c r="E2270" s="1">
        <v>43780.314502314803</v>
      </c>
      <c r="F2270" t="s">
        <v>7080</v>
      </c>
    </row>
    <row r="2271" spans="1:6" x14ac:dyDescent="0.25">
      <c r="A2271" t="s">
        <v>4152</v>
      </c>
      <c r="B2271" t="s">
        <v>4153</v>
      </c>
      <c r="C2271" t="s">
        <v>588</v>
      </c>
      <c r="D2271" t="s">
        <v>7040</v>
      </c>
      <c r="E2271" s="1">
        <v>43780.317384259302</v>
      </c>
      <c r="F2271" t="s">
        <v>7080</v>
      </c>
    </row>
    <row r="2272" spans="1:6" x14ac:dyDescent="0.25">
      <c r="A2272" t="s">
        <v>4154</v>
      </c>
      <c r="B2272" t="s">
        <v>4155</v>
      </c>
      <c r="C2272" t="s">
        <v>588</v>
      </c>
      <c r="D2272" t="s">
        <v>7040</v>
      </c>
      <c r="E2272" s="1">
        <v>43780.321180555598</v>
      </c>
      <c r="F2272" t="s">
        <v>7080</v>
      </c>
    </row>
    <row r="2273" spans="1:6" x14ac:dyDescent="0.25">
      <c r="A2273" t="s">
        <v>4156</v>
      </c>
      <c r="B2273" t="s">
        <v>4157</v>
      </c>
      <c r="C2273" t="s">
        <v>2380</v>
      </c>
      <c r="D2273" t="s">
        <v>7062</v>
      </c>
      <c r="E2273" s="1">
        <v>43780.370150463001</v>
      </c>
      <c r="F2273" t="s">
        <v>7080</v>
      </c>
    </row>
    <row r="2274" spans="1:6" x14ac:dyDescent="0.25">
      <c r="A2274" t="s">
        <v>4299</v>
      </c>
      <c r="B2274" t="s">
        <v>4300</v>
      </c>
      <c r="C2274" t="s">
        <v>2380</v>
      </c>
      <c r="D2274" t="s">
        <v>7062</v>
      </c>
      <c r="E2274" s="1">
        <v>43780.379976851902</v>
      </c>
      <c r="F2274" t="s">
        <v>7080</v>
      </c>
    </row>
    <row r="2275" spans="1:6" x14ac:dyDescent="0.25">
      <c r="A2275" t="s">
        <v>5735</v>
      </c>
      <c r="B2275" t="s">
        <v>5736</v>
      </c>
      <c r="C2275" t="s">
        <v>2380</v>
      </c>
      <c r="D2275" t="s">
        <v>7062</v>
      </c>
      <c r="E2275" s="1">
        <v>43780.391134259298</v>
      </c>
      <c r="F2275" t="s">
        <v>7080</v>
      </c>
    </row>
    <row r="2276" spans="1:6" x14ac:dyDescent="0.25">
      <c r="A2276" t="s">
        <v>2378</v>
      </c>
      <c r="B2276" t="s">
        <v>2379</v>
      </c>
      <c r="C2276" t="s">
        <v>2380</v>
      </c>
      <c r="D2276" t="s">
        <v>7062</v>
      </c>
      <c r="E2276" s="1">
        <v>43780.408009259299</v>
      </c>
      <c r="F2276" t="s">
        <v>7080</v>
      </c>
    </row>
    <row r="2277" spans="1:6" x14ac:dyDescent="0.25">
      <c r="A2277" t="s">
        <v>4301</v>
      </c>
      <c r="B2277" t="s">
        <v>4302</v>
      </c>
      <c r="C2277" t="s">
        <v>418</v>
      </c>
      <c r="D2277" t="s">
        <v>418</v>
      </c>
      <c r="E2277" s="1">
        <v>43780.483738425901</v>
      </c>
      <c r="F2277" t="s">
        <v>7083</v>
      </c>
    </row>
    <row r="2278" spans="1:6" x14ac:dyDescent="0.25">
      <c r="A2278" t="s">
        <v>5737</v>
      </c>
      <c r="B2278" t="s">
        <v>5738</v>
      </c>
      <c r="C2278" t="s">
        <v>698</v>
      </c>
      <c r="D2278" t="s">
        <v>698</v>
      </c>
      <c r="E2278" s="1">
        <v>43780.563379629602</v>
      </c>
      <c r="F2278" t="s">
        <v>7082</v>
      </c>
    </row>
    <row r="2279" spans="1:6" x14ac:dyDescent="0.25">
      <c r="A2279" t="s">
        <v>4303</v>
      </c>
      <c r="B2279" t="s">
        <v>4304</v>
      </c>
      <c r="C2279" t="s">
        <v>36</v>
      </c>
      <c r="D2279" t="s">
        <v>7062</v>
      </c>
      <c r="E2279" s="1">
        <v>43780.566342592603</v>
      </c>
      <c r="F2279" t="s">
        <v>7080</v>
      </c>
    </row>
    <row r="2280" spans="1:6" x14ac:dyDescent="0.25">
      <c r="A2280" t="s">
        <v>5739</v>
      </c>
      <c r="B2280" t="s">
        <v>5740</v>
      </c>
      <c r="C2280" t="s">
        <v>116</v>
      </c>
      <c r="D2280" t="s">
        <v>7062</v>
      </c>
      <c r="E2280" s="1">
        <v>43780.573587963001</v>
      </c>
      <c r="F2280" t="s">
        <v>7080</v>
      </c>
    </row>
    <row r="2281" spans="1:6" x14ac:dyDescent="0.25">
      <c r="A2281" t="s">
        <v>4158</v>
      </c>
      <c r="B2281" t="s">
        <v>4159</v>
      </c>
      <c r="C2281" t="s">
        <v>360</v>
      </c>
      <c r="D2281" t="s">
        <v>7015</v>
      </c>
      <c r="E2281" s="1">
        <v>43780.666076388901</v>
      </c>
      <c r="F2281" t="s">
        <v>7080</v>
      </c>
    </row>
    <row r="2282" spans="1:6" x14ac:dyDescent="0.25">
      <c r="A2282" t="s">
        <v>5741</v>
      </c>
      <c r="B2282" t="s">
        <v>5742</v>
      </c>
      <c r="C2282" t="s">
        <v>2291</v>
      </c>
      <c r="D2282" t="s">
        <v>7009</v>
      </c>
      <c r="E2282" s="1">
        <v>43780.673506944397</v>
      </c>
      <c r="F2282" t="s">
        <v>7082</v>
      </c>
    </row>
    <row r="2283" spans="1:6" x14ac:dyDescent="0.25">
      <c r="A2283" t="s">
        <v>5743</v>
      </c>
      <c r="B2283" t="s">
        <v>5744</v>
      </c>
      <c r="C2283" t="s">
        <v>2990</v>
      </c>
      <c r="D2283" t="s">
        <v>7049</v>
      </c>
      <c r="E2283" s="1">
        <v>43780.724409722199</v>
      </c>
      <c r="F2283" t="s">
        <v>7080</v>
      </c>
    </row>
    <row r="2284" spans="1:6" x14ac:dyDescent="0.25">
      <c r="A2284" t="s">
        <v>4305</v>
      </c>
      <c r="B2284" t="s">
        <v>4306</v>
      </c>
      <c r="C2284" t="s">
        <v>221</v>
      </c>
      <c r="D2284" t="s">
        <v>7062</v>
      </c>
      <c r="E2284" s="1">
        <v>43780.760775463001</v>
      </c>
      <c r="F2284" t="s">
        <v>7080</v>
      </c>
    </row>
    <row r="2285" spans="1:6" x14ac:dyDescent="0.25">
      <c r="A2285" t="s">
        <v>2381</v>
      </c>
      <c r="B2285" t="s">
        <v>2382</v>
      </c>
      <c r="C2285" t="s">
        <v>909</v>
      </c>
      <c r="D2285" t="s">
        <v>7040</v>
      </c>
      <c r="E2285" s="1">
        <v>43781.437349537002</v>
      </c>
      <c r="F2285" t="s">
        <v>7082</v>
      </c>
    </row>
    <row r="2286" spans="1:6" x14ac:dyDescent="0.25">
      <c r="A2286" t="s">
        <v>4160</v>
      </c>
      <c r="B2286" t="s">
        <v>4161</v>
      </c>
      <c r="C2286" t="s">
        <v>405</v>
      </c>
      <c r="D2286" t="s">
        <v>7062</v>
      </c>
      <c r="E2286" s="1">
        <v>43781.472777777803</v>
      </c>
      <c r="F2286" t="s">
        <v>7080</v>
      </c>
    </row>
    <row r="2287" spans="1:6" x14ac:dyDescent="0.25">
      <c r="A2287" t="s">
        <v>5745</v>
      </c>
      <c r="B2287" t="s">
        <v>5746</v>
      </c>
      <c r="C2287" t="s">
        <v>405</v>
      </c>
      <c r="D2287" t="s">
        <v>7062</v>
      </c>
      <c r="E2287" s="1">
        <v>43781.475196759297</v>
      </c>
      <c r="F2287" t="s">
        <v>7080</v>
      </c>
    </row>
    <row r="2288" spans="1:6" x14ac:dyDescent="0.25">
      <c r="A2288" t="s">
        <v>5747</v>
      </c>
      <c r="B2288" t="s">
        <v>5748</v>
      </c>
      <c r="C2288" t="s">
        <v>405</v>
      </c>
      <c r="D2288" t="s">
        <v>7062</v>
      </c>
      <c r="E2288" s="1">
        <v>43781.4773263889</v>
      </c>
      <c r="F2288" t="s">
        <v>7080</v>
      </c>
    </row>
    <row r="2289" spans="1:6" x14ac:dyDescent="0.25">
      <c r="A2289" t="s">
        <v>4307</v>
      </c>
      <c r="B2289" t="s">
        <v>4308</v>
      </c>
      <c r="C2289" t="s">
        <v>3149</v>
      </c>
      <c r="D2289" t="s">
        <v>3149</v>
      </c>
      <c r="E2289" s="1">
        <v>43781.613217592603</v>
      </c>
      <c r="F2289" t="s">
        <v>7080</v>
      </c>
    </row>
    <row r="2290" spans="1:6" x14ac:dyDescent="0.25">
      <c r="A2290" t="s">
        <v>2383</v>
      </c>
      <c r="B2290" t="s">
        <v>2384</v>
      </c>
      <c r="C2290" t="s">
        <v>8</v>
      </c>
      <c r="D2290" t="s">
        <v>7062</v>
      </c>
      <c r="E2290" s="1">
        <v>43781.622893518499</v>
      </c>
      <c r="F2290" t="s">
        <v>7080</v>
      </c>
    </row>
    <row r="2291" spans="1:6" x14ac:dyDescent="0.25">
      <c r="A2291" t="s">
        <v>4309</v>
      </c>
      <c r="B2291" t="s">
        <v>4310</v>
      </c>
      <c r="C2291" t="s">
        <v>229</v>
      </c>
      <c r="D2291" t="s">
        <v>7062</v>
      </c>
      <c r="E2291" s="1">
        <v>43781.706724536998</v>
      </c>
      <c r="F2291" t="s">
        <v>7080</v>
      </c>
    </row>
    <row r="2292" spans="1:6" x14ac:dyDescent="0.25">
      <c r="A2292" t="s">
        <v>4311</v>
      </c>
      <c r="B2292" t="s">
        <v>4312</v>
      </c>
      <c r="C2292" t="s">
        <v>14</v>
      </c>
      <c r="D2292" t="s">
        <v>7062</v>
      </c>
      <c r="E2292" s="1">
        <v>43781.724606481497</v>
      </c>
      <c r="F2292" t="s">
        <v>7080</v>
      </c>
    </row>
    <row r="2293" spans="1:6" x14ac:dyDescent="0.25">
      <c r="A2293" t="s">
        <v>5749</v>
      </c>
      <c r="B2293" t="s">
        <v>5750</v>
      </c>
      <c r="C2293" t="s">
        <v>14</v>
      </c>
      <c r="D2293" t="s">
        <v>7062</v>
      </c>
      <c r="E2293" s="1">
        <v>43781.727048611101</v>
      </c>
      <c r="F2293" t="s">
        <v>7080</v>
      </c>
    </row>
    <row r="2294" spans="1:6" x14ac:dyDescent="0.25">
      <c r="A2294" t="s">
        <v>4313</v>
      </c>
      <c r="B2294" t="s">
        <v>4314</v>
      </c>
      <c r="C2294" t="s">
        <v>698</v>
      </c>
      <c r="D2294" t="s">
        <v>698</v>
      </c>
      <c r="E2294" s="1">
        <v>43781.752002314803</v>
      </c>
      <c r="F2294" t="s">
        <v>7080</v>
      </c>
    </row>
    <row r="2295" spans="1:6" x14ac:dyDescent="0.25">
      <c r="A2295" t="s">
        <v>5751</v>
      </c>
      <c r="B2295" t="s">
        <v>5752</v>
      </c>
      <c r="C2295" t="s">
        <v>301</v>
      </c>
      <c r="D2295" t="s">
        <v>7062</v>
      </c>
      <c r="E2295" s="1">
        <v>43781.762083333299</v>
      </c>
      <c r="F2295" t="s">
        <v>7081</v>
      </c>
    </row>
    <row r="2296" spans="1:6" x14ac:dyDescent="0.25">
      <c r="A2296" t="s">
        <v>5753</v>
      </c>
      <c r="B2296" t="s">
        <v>5754</v>
      </c>
      <c r="C2296" t="s">
        <v>2620</v>
      </c>
      <c r="D2296" t="s">
        <v>61</v>
      </c>
      <c r="E2296" s="1">
        <v>43781.7743402778</v>
      </c>
      <c r="F2296" t="s">
        <v>7082</v>
      </c>
    </row>
    <row r="2297" spans="1:6" x14ac:dyDescent="0.25">
      <c r="A2297" t="s">
        <v>4315</v>
      </c>
      <c r="B2297" t="s">
        <v>4316</v>
      </c>
      <c r="C2297" t="s">
        <v>234</v>
      </c>
      <c r="D2297" t="s">
        <v>7062</v>
      </c>
      <c r="E2297" s="1">
        <v>43781.904594907399</v>
      </c>
      <c r="F2297" t="s">
        <v>7080</v>
      </c>
    </row>
    <row r="2298" spans="1:6" x14ac:dyDescent="0.25">
      <c r="A2298" t="s">
        <v>2387</v>
      </c>
      <c r="B2298" t="s">
        <v>2388</v>
      </c>
      <c r="C2298" t="s">
        <v>591</v>
      </c>
      <c r="D2298" t="s">
        <v>7062</v>
      </c>
      <c r="E2298" s="1">
        <v>43782.506261574097</v>
      </c>
      <c r="F2298" t="s">
        <v>7080</v>
      </c>
    </row>
    <row r="2299" spans="1:6" x14ac:dyDescent="0.25">
      <c r="A2299" t="s">
        <v>4162</v>
      </c>
      <c r="B2299" t="s">
        <v>4163</v>
      </c>
      <c r="C2299" t="s">
        <v>194</v>
      </c>
      <c r="D2299" t="s">
        <v>7062</v>
      </c>
      <c r="E2299" s="1">
        <v>43782.596678240698</v>
      </c>
      <c r="F2299" t="s">
        <v>7080</v>
      </c>
    </row>
    <row r="2300" spans="1:6" x14ac:dyDescent="0.25">
      <c r="A2300" t="s">
        <v>5757</v>
      </c>
      <c r="B2300" t="s">
        <v>5758</v>
      </c>
      <c r="C2300" t="s">
        <v>2403</v>
      </c>
      <c r="D2300" t="s">
        <v>7064</v>
      </c>
      <c r="E2300" s="1">
        <v>43782.614282407398</v>
      </c>
      <c r="F2300" t="s">
        <v>7080</v>
      </c>
    </row>
    <row r="2301" spans="1:6" x14ac:dyDescent="0.25">
      <c r="A2301" t="s">
        <v>5759</v>
      </c>
      <c r="B2301" t="s">
        <v>5760</v>
      </c>
      <c r="C2301" t="s">
        <v>405</v>
      </c>
      <c r="D2301" t="s">
        <v>7062</v>
      </c>
      <c r="E2301" s="1">
        <v>43782.634641203702</v>
      </c>
      <c r="F2301" t="s">
        <v>7080</v>
      </c>
    </row>
    <row r="2302" spans="1:6" x14ac:dyDescent="0.25">
      <c r="A2302" t="s">
        <v>4164</v>
      </c>
      <c r="B2302" t="s">
        <v>4165</v>
      </c>
      <c r="C2302" t="s">
        <v>253</v>
      </c>
      <c r="D2302" t="s">
        <v>7062</v>
      </c>
      <c r="E2302" s="1">
        <v>43782.973148148201</v>
      </c>
      <c r="F2302" t="s">
        <v>7082</v>
      </c>
    </row>
    <row r="2303" spans="1:6" x14ac:dyDescent="0.25">
      <c r="A2303" t="s">
        <v>5761</v>
      </c>
      <c r="B2303" t="s">
        <v>5762</v>
      </c>
      <c r="C2303" t="s">
        <v>194</v>
      </c>
      <c r="D2303" t="s">
        <v>7062</v>
      </c>
      <c r="E2303" s="1">
        <v>43783.277222222197</v>
      </c>
      <c r="F2303" t="s">
        <v>7080</v>
      </c>
    </row>
    <row r="2304" spans="1:6" x14ac:dyDescent="0.25">
      <c r="A2304" t="s">
        <v>4317</v>
      </c>
      <c r="B2304" t="s">
        <v>4318</v>
      </c>
      <c r="C2304" t="s">
        <v>194</v>
      </c>
      <c r="D2304" t="s">
        <v>7062</v>
      </c>
      <c r="E2304" s="1">
        <v>43783.281423611101</v>
      </c>
      <c r="F2304" t="s">
        <v>7080</v>
      </c>
    </row>
    <row r="2305" spans="1:6" x14ac:dyDescent="0.25">
      <c r="A2305" t="s">
        <v>5763</v>
      </c>
      <c r="B2305" t="s">
        <v>5764</v>
      </c>
      <c r="C2305" t="s">
        <v>1177</v>
      </c>
      <c r="D2305" t="s">
        <v>1177</v>
      </c>
      <c r="E2305" s="1">
        <v>43783.546226851897</v>
      </c>
      <c r="F2305" t="s">
        <v>7081</v>
      </c>
    </row>
    <row r="2306" spans="1:6" x14ac:dyDescent="0.25">
      <c r="A2306" t="s">
        <v>4166</v>
      </c>
      <c r="B2306" t="s">
        <v>4167</v>
      </c>
      <c r="C2306" t="s">
        <v>448</v>
      </c>
      <c r="D2306" t="s">
        <v>7003</v>
      </c>
      <c r="E2306" s="1">
        <v>43783.582673611098</v>
      </c>
      <c r="F2306" t="s">
        <v>7081</v>
      </c>
    </row>
    <row r="2307" spans="1:6" x14ac:dyDescent="0.25">
      <c r="A2307" t="s">
        <v>5765</v>
      </c>
      <c r="B2307" t="s">
        <v>5766</v>
      </c>
      <c r="C2307" t="s">
        <v>92</v>
      </c>
      <c r="D2307" t="s">
        <v>7032</v>
      </c>
      <c r="E2307" s="1">
        <v>43783.605231481502</v>
      </c>
      <c r="F2307" t="s">
        <v>7081</v>
      </c>
    </row>
    <row r="2308" spans="1:6" x14ac:dyDescent="0.25">
      <c r="A2308" t="s">
        <v>4168</v>
      </c>
      <c r="B2308" t="s">
        <v>4169</v>
      </c>
      <c r="C2308" t="s">
        <v>92</v>
      </c>
      <c r="D2308" t="s">
        <v>7032</v>
      </c>
      <c r="E2308" s="1">
        <v>43783.615462962996</v>
      </c>
      <c r="F2308" t="s">
        <v>7081</v>
      </c>
    </row>
    <row r="2309" spans="1:6" x14ac:dyDescent="0.25">
      <c r="A2309" t="s">
        <v>4319</v>
      </c>
      <c r="B2309" t="s">
        <v>4320</v>
      </c>
      <c r="C2309" t="s">
        <v>405</v>
      </c>
      <c r="D2309" t="s">
        <v>7062</v>
      </c>
      <c r="E2309" s="1">
        <v>43783.699953703697</v>
      </c>
      <c r="F2309" t="s">
        <v>7080</v>
      </c>
    </row>
    <row r="2310" spans="1:6" x14ac:dyDescent="0.25">
      <c r="A2310" t="s">
        <v>5768</v>
      </c>
      <c r="B2310" t="s">
        <v>5767</v>
      </c>
      <c r="C2310" t="s">
        <v>3149</v>
      </c>
      <c r="D2310" t="s">
        <v>3149</v>
      </c>
      <c r="E2310" s="1">
        <v>43783.733055555596</v>
      </c>
      <c r="F2310" t="s">
        <v>7082</v>
      </c>
    </row>
    <row r="2311" spans="1:6" x14ac:dyDescent="0.25">
      <c r="A2311" t="s">
        <v>2389</v>
      </c>
      <c r="B2311" t="s">
        <v>2390</v>
      </c>
      <c r="C2311" t="s">
        <v>74</v>
      </c>
      <c r="D2311" t="s">
        <v>7026</v>
      </c>
      <c r="E2311" s="1">
        <v>43783.855740740699</v>
      </c>
      <c r="F2311" t="s">
        <v>7082</v>
      </c>
    </row>
    <row r="2312" spans="1:6" x14ac:dyDescent="0.25">
      <c r="A2312" t="s">
        <v>2391</v>
      </c>
      <c r="B2312" t="s">
        <v>2392</v>
      </c>
      <c r="C2312" t="s">
        <v>234</v>
      </c>
      <c r="D2312" t="s">
        <v>7062</v>
      </c>
      <c r="E2312" s="1">
        <v>43784.030868055597</v>
      </c>
      <c r="F2312" t="s">
        <v>7083</v>
      </c>
    </row>
    <row r="2313" spans="1:6" x14ac:dyDescent="0.25">
      <c r="A2313" t="s">
        <v>2393</v>
      </c>
      <c r="B2313" t="s">
        <v>2394</v>
      </c>
      <c r="C2313" t="s">
        <v>2395</v>
      </c>
      <c r="D2313" t="s">
        <v>7026</v>
      </c>
      <c r="E2313" s="1">
        <v>43784.440983796303</v>
      </c>
      <c r="F2313" t="s">
        <v>7080</v>
      </c>
    </row>
    <row r="2314" spans="1:6" x14ac:dyDescent="0.25">
      <c r="A2314" t="s">
        <v>4170</v>
      </c>
      <c r="B2314" t="s">
        <v>4171</v>
      </c>
      <c r="C2314" t="s">
        <v>415</v>
      </c>
      <c r="D2314" t="s">
        <v>7044</v>
      </c>
      <c r="E2314" s="1">
        <v>43784.454537037003</v>
      </c>
      <c r="F2314" t="s">
        <v>7082</v>
      </c>
    </row>
    <row r="2315" spans="1:6" x14ac:dyDescent="0.25">
      <c r="A2315" t="s">
        <v>5769</v>
      </c>
      <c r="B2315" t="s">
        <v>5770</v>
      </c>
      <c r="C2315" t="s">
        <v>351</v>
      </c>
      <c r="D2315" t="s">
        <v>7014</v>
      </c>
      <c r="E2315" s="1">
        <v>43784.480636574102</v>
      </c>
      <c r="F2315" t="s">
        <v>7083</v>
      </c>
    </row>
    <row r="2316" spans="1:6" x14ac:dyDescent="0.25">
      <c r="A2316" t="s">
        <v>5771</v>
      </c>
      <c r="B2316" t="s">
        <v>5772</v>
      </c>
      <c r="C2316" t="s">
        <v>405</v>
      </c>
      <c r="D2316" t="s">
        <v>7062</v>
      </c>
      <c r="E2316" s="1">
        <v>43784.711261574099</v>
      </c>
      <c r="F2316" t="s">
        <v>7080</v>
      </c>
    </row>
    <row r="2317" spans="1:6" x14ac:dyDescent="0.25">
      <c r="A2317" t="s">
        <v>4172</v>
      </c>
      <c r="B2317" t="s">
        <v>4173</v>
      </c>
      <c r="C2317" t="s">
        <v>405</v>
      </c>
      <c r="D2317" t="s">
        <v>7062</v>
      </c>
      <c r="E2317" s="1">
        <v>43784.720185185201</v>
      </c>
      <c r="F2317" t="s">
        <v>7080</v>
      </c>
    </row>
    <row r="2318" spans="1:6" x14ac:dyDescent="0.25">
      <c r="A2318" t="s">
        <v>4321</v>
      </c>
      <c r="B2318" t="s">
        <v>4322</v>
      </c>
      <c r="C2318" t="s">
        <v>405</v>
      </c>
      <c r="D2318" t="s">
        <v>7062</v>
      </c>
      <c r="E2318" s="1">
        <v>43784.788553240702</v>
      </c>
      <c r="F2318" t="s">
        <v>7080</v>
      </c>
    </row>
    <row r="2319" spans="1:6" x14ac:dyDescent="0.25">
      <c r="A2319" t="s">
        <v>5773</v>
      </c>
      <c r="B2319" t="s">
        <v>5774</v>
      </c>
      <c r="C2319" t="s">
        <v>234</v>
      </c>
      <c r="D2319" t="s">
        <v>7062</v>
      </c>
      <c r="E2319" s="1">
        <v>43784.904467592598</v>
      </c>
      <c r="F2319" t="s">
        <v>7080</v>
      </c>
    </row>
    <row r="2320" spans="1:6" x14ac:dyDescent="0.25">
      <c r="A2320" t="s">
        <v>4174</v>
      </c>
      <c r="B2320" t="s">
        <v>4175</v>
      </c>
      <c r="C2320" t="s">
        <v>234</v>
      </c>
      <c r="D2320" t="s">
        <v>7062</v>
      </c>
      <c r="E2320" s="1">
        <v>43784.916504629597</v>
      </c>
      <c r="F2320" t="s">
        <v>7080</v>
      </c>
    </row>
    <row r="2321" spans="1:6" x14ac:dyDescent="0.25">
      <c r="A2321" t="s">
        <v>2396</v>
      </c>
      <c r="B2321" t="s">
        <v>2397</v>
      </c>
      <c r="C2321" t="s">
        <v>2398</v>
      </c>
      <c r="D2321" t="s">
        <v>7051</v>
      </c>
      <c r="E2321" s="1">
        <v>43785.092997685198</v>
      </c>
      <c r="F2321" t="s">
        <v>7082</v>
      </c>
    </row>
    <row r="2322" spans="1:6" x14ac:dyDescent="0.25">
      <c r="A2322" t="s">
        <v>2399</v>
      </c>
      <c r="B2322" t="s">
        <v>2400</v>
      </c>
      <c r="C2322" t="s">
        <v>1425</v>
      </c>
      <c r="D2322" t="s">
        <v>7062</v>
      </c>
      <c r="E2322" s="1">
        <v>43785.384594907402</v>
      </c>
      <c r="F2322" t="s">
        <v>7080</v>
      </c>
    </row>
    <row r="2323" spans="1:6" x14ac:dyDescent="0.25">
      <c r="A2323" t="s">
        <v>5775</v>
      </c>
      <c r="B2323" t="s">
        <v>5776</v>
      </c>
      <c r="C2323" t="s">
        <v>2403</v>
      </c>
      <c r="D2323" t="s">
        <v>7064</v>
      </c>
      <c r="E2323" s="1">
        <v>43785.454525462999</v>
      </c>
      <c r="F2323" t="s">
        <v>7080</v>
      </c>
    </row>
    <row r="2324" spans="1:6" x14ac:dyDescent="0.25">
      <c r="A2324" t="s">
        <v>2401</v>
      </c>
      <c r="B2324" t="s">
        <v>2402</v>
      </c>
      <c r="C2324" t="s">
        <v>2403</v>
      </c>
      <c r="D2324" t="s">
        <v>7064</v>
      </c>
      <c r="E2324" s="1">
        <v>43785.455138888901</v>
      </c>
      <c r="F2324" t="s">
        <v>7080</v>
      </c>
    </row>
    <row r="2325" spans="1:6" x14ac:dyDescent="0.25">
      <c r="A2325" t="s">
        <v>5777</v>
      </c>
      <c r="B2325" t="s">
        <v>5778</v>
      </c>
      <c r="C2325" t="s">
        <v>2403</v>
      </c>
      <c r="D2325" t="s">
        <v>7064</v>
      </c>
      <c r="E2325" s="1">
        <v>43785.455671296302</v>
      </c>
      <c r="F2325" t="s">
        <v>7080</v>
      </c>
    </row>
    <row r="2326" spans="1:6" x14ac:dyDescent="0.25">
      <c r="A2326" t="s">
        <v>2404</v>
      </c>
      <c r="B2326" t="s">
        <v>2405</v>
      </c>
      <c r="C2326" t="s">
        <v>2403</v>
      </c>
      <c r="D2326" t="s">
        <v>7064</v>
      </c>
      <c r="E2326" s="1">
        <v>43785.532766203702</v>
      </c>
      <c r="F2326" t="s">
        <v>7080</v>
      </c>
    </row>
    <row r="2327" spans="1:6" x14ac:dyDescent="0.25">
      <c r="A2327" t="s">
        <v>4323</v>
      </c>
      <c r="B2327" t="s">
        <v>4324</v>
      </c>
      <c r="C2327" t="s">
        <v>405</v>
      </c>
      <c r="D2327" t="s">
        <v>7062</v>
      </c>
      <c r="E2327" s="1">
        <v>43785.6236921296</v>
      </c>
      <c r="F2327" t="s">
        <v>7080</v>
      </c>
    </row>
    <row r="2328" spans="1:6" x14ac:dyDescent="0.25">
      <c r="A2328" t="s">
        <v>4325</v>
      </c>
      <c r="B2328" t="s">
        <v>4326</v>
      </c>
      <c r="C2328" t="s">
        <v>36</v>
      </c>
      <c r="D2328" t="s">
        <v>7062</v>
      </c>
      <c r="E2328" s="1">
        <v>43785.767256944397</v>
      </c>
      <c r="F2328" t="s">
        <v>7080</v>
      </c>
    </row>
    <row r="2329" spans="1:6" x14ac:dyDescent="0.25">
      <c r="A2329" t="s">
        <v>4327</v>
      </c>
      <c r="B2329" t="s">
        <v>4328</v>
      </c>
      <c r="C2329" t="s">
        <v>39</v>
      </c>
      <c r="D2329" t="s">
        <v>7062</v>
      </c>
      <c r="E2329" s="1">
        <v>43785.781354166698</v>
      </c>
      <c r="F2329" t="s">
        <v>7080</v>
      </c>
    </row>
    <row r="2330" spans="1:6" x14ac:dyDescent="0.25">
      <c r="A2330" t="s">
        <v>2406</v>
      </c>
      <c r="B2330" t="s">
        <v>2407</v>
      </c>
      <c r="C2330" t="s">
        <v>405</v>
      </c>
      <c r="D2330" t="s">
        <v>7062</v>
      </c>
      <c r="E2330" s="1">
        <v>43785.817662037</v>
      </c>
      <c r="F2330" t="s">
        <v>7080</v>
      </c>
    </row>
    <row r="2331" spans="1:6" x14ac:dyDescent="0.25">
      <c r="A2331" t="s">
        <v>4329</v>
      </c>
      <c r="B2331" t="s">
        <v>4330</v>
      </c>
      <c r="C2331" t="s">
        <v>11</v>
      </c>
      <c r="D2331" t="s">
        <v>7062</v>
      </c>
      <c r="E2331" s="1">
        <v>43786.0089814815</v>
      </c>
      <c r="F2331" t="s">
        <v>7080</v>
      </c>
    </row>
    <row r="2332" spans="1:6" x14ac:dyDescent="0.25">
      <c r="A2332" t="s">
        <v>4331</v>
      </c>
      <c r="B2332" t="s">
        <v>4332</v>
      </c>
      <c r="C2332" t="s">
        <v>95</v>
      </c>
      <c r="D2332" t="s">
        <v>7062</v>
      </c>
      <c r="E2332" s="1">
        <v>43786.5765972222</v>
      </c>
      <c r="F2332" t="s">
        <v>7082</v>
      </c>
    </row>
    <row r="2333" spans="1:6" x14ac:dyDescent="0.25">
      <c r="A2333" t="s">
        <v>2408</v>
      </c>
      <c r="B2333" t="s">
        <v>2409</v>
      </c>
      <c r="C2333" t="s">
        <v>17</v>
      </c>
      <c r="D2333" t="s">
        <v>7062</v>
      </c>
      <c r="E2333" s="1">
        <v>43786.713495370401</v>
      </c>
      <c r="F2333" t="s">
        <v>7080</v>
      </c>
    </row>
    <row r="2334" spans="1:6" x14ac:dyDescent="0.25">
      <c r="A2334" t="s">
        <v>4176</v>
      </c>
      <c r="B2334" t="s">
        <v>4177</v>
      </c>
      <c r="C2334" t="s">
        <v>194</v>
      </c>
      <c r="D2334" t="s">
        <v>7062</v>
      </c>
      <c r="E2334" s="1">
        <v>43787.469131944403</v>
      </c>
      <c r="F2334" t="s">
        <v>7080</v>
      </c>
    </row>
    <row r="2335" spans="1:6" x14ac:dyDescent="0.25">
      <c r="A2335" t="s">
        <v>4333</v>
      </c>
      <c r="B2335" t="s">
        <v>4334</v>
      </c>
      <c r="C2335" t="s">
        <v>1548</v>
      </c>
      <c r="D2335" t="s">
        <v>698</v>
      </c>
      <c r="E2335" s="1">
        <v>43787.474930555603</v>
      </c>
      <c r="F2335" t="s">
        <v>7080</v>
      </c>
    </row>
    <row r="2336" spans="1:6" x14ac:dyDescent="0.25">
      <c r="A2336" t="s">
        <v>2410</v>
      </c>
      <c r="B2336" t="s">
        <v>2411</v>
      </c>
      <c r="C2336" t="s">
        <v>2412</v>
      </c>
      <c r="D2336" t="s">
        <v>2412</v>
      </c>
      <c r="E2336" s="1">
        <v>43787.490416666697</v>
      </c>
      <c r="F2336" t="s">
        <v>7081</v>
      </c>
    </row>
    <row r="2337" spans="1:6" x14ac:dyDescent="0.25">
      <c r="A2337" t="s">
        <v>5779</v>
      </c>
      <c r="B2337" t="s">
        <v>5780</v>
      </c>
      <c r="C2337" t="s">
        <v>559</v>
      </c>
      <c r="D2337" t="s">
        <v>698</v>
      </c>
      <c r="E2337" s="1">
        <v>43787.666875000003</v>
      </c>
      <c r="F2337" t="s">
        <v>7082</v>
      </c>
    </row>
    <row r="2338" spans="1:6" x14ac:dyDescent="0.25">
      <c r="A2338" t="s">
        <v>5781</v>
      </c>
      <c r="B2338" t="s">
        <v>5782</v>
      </c>
      <c r="C2338" t="s">
        <v>2362</v>
      </c>
      <c r="D2338" t="s">
        <v>7038</v>
      </c>
      <c r="E2338" s="1">
        <v>43787.847627314797</v>
      </c>
      <c r="F2338" t="s">
        <v>7080</v>
      </c>
    </row>
    <row r="2339" spans="1:6" x14ac:dyDescent="0.25">
      <c r="A2339" t="s">
        <v>2413</v>
      </c>
      <c r="B2339" t="s">
        <v>2414</v>
      </c>
      <c r="C2339" t="s">
        <v>253</v>
      </c>
      <c r="D2339" t="s">
        <v>7062</v>
      </c>
      <c r="E2339" s="1">
        <v>43787.999386574098</v>
      </c>
      <c r="F2339" t="s">
        <v>7080</v>
      </c>
    </row>
    <row r="2340" spans="1:6" x14ac:dyDescent="0.25">
      <c r="A2340" t="s">
        <v>5783</v>
      </c>
      <c r="B2340" t="s">
        <v>5784</v>
      </c>
      <c r="C2340" t="s">
        <v>253</v>
      </c>
      <c r="D2340" t="s">
        <v>7062</v>
      </c>
      <c r="E2340" s="1">
        <v>43788.070034722201</v>
      </c>
      <c r="F2340" t="s">
        <v>7080</v>
      </c>
    </row>
    <row r="2341" spans="1:6" x14ac:dyDescent="0.25">
      <c r="A2341" t="s">
        <v>4178</v>
      </c>
      <c r="B2341" t="s">
        <v>4179</v>
      </c>
      <c r="C2341" t="s">
        <v>1177</v>
      </c>
      <c r="D2341" t="s">
        <v>1177</v>
      </c>
      <c r="E2341" s="1">
        <v>43788.433009259301</v>
      </c>
      <c r="F2341" t="s">
        <v>7082</v>
      </c>
    </row>
    <row r="2342" spans="1:6" x14ac:dyDescent="0.25">
      <c r="A2342" t="s">
        <v>4183</v>
      </c>
      <c r="B2342" t="s">
        <v>4184</v>
      </c>
      <c r="C2342" t="s">
        <v>367</v>
      </c>
      <c r="D2342" t="s">
        <v>367</v>
      </c>
      <c r="E2342" s="1">
        <v>43788.547719907401</v>
      </c>
      <c r="F2342" t="s">
        <v>7082</v>
      </c>
    </row>
    <row r="2343" spans="1:6" x14ac:dyDescent="0.25">
      <c r="A2343" t="s">
        <v>4335</v>
      </c>
      <c r="B2343" t="s">
        <v>4336</v>
      </c>
      <c r="C2343" t="s">
        <v>221</v>
      </c>
      <c r="D2343" t="s">
        <v>7062</v>
      </c>
      <c r="E2343" s="1">
        <v>43788.785856481503</v>
      </c>
      <c r="F2343" t="s">
        <v>7080</v>
      </c>
    </row>
    <row r="2344" spans="1:6" x14ac:dyDescent="0.25">
      <c r="A2344" t="s">
        <v>4185</v>
      </c>
      <c r="B2344" t="s">
        <v>4186</v>
      </c>
      <c r="C2344" t="s">
        <v>31</v>
      </c>
      <c r="D2344" t="s">
        <v>7062</v>
      </c>
      <c r="E2344" s="1">
        <v>43788.786504629599</v>
      </c>
      <c r="F2344" t="s">
        <v>7080</v>
      </c>
    </row>
    <row r="2345" spans="1:6" x14ac:dyDescent="0.25">
      <c r="A2345" t="s">
        <v>2415</v>
      </c>
      <c r="B2345" t="s">
        <v>2416</v>
      </c>
      <c r="C2345" t="s">
        <v>221</v>
      </c>
      <c r="D2345" t="s">
        <v>7062</v>
      </c>
      <c r="E2345" s="1">
        <v>43788.7887037037</v>
      </c>
      <c r="F2345" t="s">
        <v>7080</v>
      </c>
    </row>
    <row r="2346" spans="1:6" x14ac:dyDescent="0.25">
      <c r="A2346" t="s">
        <v>2417</v>
      </c>
      <c r="B2346" t="s">
        <v>2418</v>
      </c>
      <c r="C2346" t="s">
        <v>1308</v>
      </c>
      <c r="D2346" t="s">
        <v>7051</v>
      </c>
      <c r="E2346" s="1">
        <v>43788.882071759297</v>
      </c>
      <c r="F2346" t="s">
        <v>7080</v>
      </c>
    </row>
    <row r="2347" spans="1:6" x14ac:dyDescent="0.25">
      <c r="A2347" t="s">
        <v>4337</v>
      </c>
      <c r="B2347" t="s">
        <v>4338</v>
      </c>
      <c r="C2347" t="s">
        <v>282</v>
      </c>
      <c r="D2347" t="s">
        <v>7017</v>
      </c>
      <c r="E2347" s="1">
        <v>43788.922928240703</v>
      </c>
      <c r="F2347" t="s">
        <v>7080</v>
      </c>
    </row>
    <row r="2348" spans="1:6" x14ac:dyDescent="0.25">
      <c r="A2348" t="s">
        <v>4339</v>
      </c>
      <c r="B2348" t="s">
        <v>4340</v>
      </c>
      <c r="C2348" t="s">
        <v>351</v>
      </c>
      <c r="D2348" t="s">
        <v>7014</v>
      </c>
      <c r="E2348" s="1">
        <v>43789.392303240696</v>
      </c>
      <c r="F2348" t="s">
        <v>7080</v>
      </c>
    </row>
    <row r="2349" spans="1:6" x14ac:dyDescent="0.25">
      <c r="A2349" t="s">
        <v>4341</v>
      </c>
      <c r="B2349" t="s">
        <v>4342</v>
      </c>
      <c r="C2349" t="s">
        <v>4204</v>
      </c>
      <c r="D2349" t="s">
        <v>7077</v>
      </c>
      <c r="E2349" s="1">
        <v>43789.4824421296</v>
      </c>
      <c r="F2349" t="s">
        <v>7080</v>
      </c>
    </row>
    <row r="2350" spans="1:6" x14ac:dyDescent="0.25">
      <c r="A2350" t="s">
        <v>2419</v>
      </c>
      <c r="B2350" t="s">
        <v>2420</v>
      </c>
      <c r="C2350" t="s">
        <v>780</v>
      </c>
      <c r="D2350" t="s">
        <v>780</v>
      </c>
      <c r="E2350" s="1">
        <v>43789.521099537</v>
      </c>
      <c r="F2350" t="s">
        <v>7082</v>
      </c>
    </row>
    <row r="2351" spans="1:6" x14ac:dyDescent="0.25">
      <c r="A2351" t="s">
        <v>4343</v>
      </c>
      <c r="B2351" t="s">
        <v>4344</v>
      </c>
      <c r="C2351" t="s">
        <v>175</v>
      </c>
      <c r="D2351" t="s">
        <v>7044</v>
      </c>
      <c r="E2351" s="1">
        <v>43789.669143518498</v>
      </c>
      <c r="F2351" t="s">
        <v>7082</v>
      </c>
    </row>
    <row r="2352" spans="1:6" x14ac:dyDescent="0.25">
      <c r="A2352" t="s">
        <v>4345</v>
      </c>
      <c r="B2352" t="s">
        <v>4346</v>
      </c>
      <c r="C2352" t="s">
        <v>36</v>
      </c>
      <c r="D2352" t="s">
        <v>7062</v>
      </c>
      <c r="E2352" s="1">
        <v>43789.748969907399</v>
      </c>
      <c r="F2352" t="s">
        <v>7080</v>
      </c>
    </row>
    <row r="2353" spans="1:6" x14ac:dyDescent="0.25">
      <c r="A2353" t="s">
        <v>4347</v>
      </c>
      <c r="B2353" t="s">
        <v>4348</v>
      </c>
      <c r="C2353" t="s">
        <v>36</v>
      </c>
      <c r="D2353" t="s">
        <v>7062</v>
      </c>
      <c r="E2353" s="1">
        <v>43789.751585648097</v>
      </c>
      <c r="F2353" t="s">
        <v>7080</v>
      </c>
    </row>
    <row r="2354" spans="1:6" x14ac:dyDescent="0.25">
      <c r="A2354" t="s">
        <v>5785</v>
      </c>
      <c r="B2354" t="s">
        <v>5786</v>
      </c>
      <c r="C2354" t="s">
        <v>253</v>
      </c>
      <c r="D2354" t="s">
        <v>7062</v>
      </c>
      <c r="E2354" s="1">
        <v>43789.891354166699</v>
      </c>
      <c r="F2354" t="s">
        <v>7080</v>
      </c>
    </row>
    <row r="2355" spans="1:6" x14ac:dyDescent="0.25">
      <c r="A2355" t="s">
        <v>5787</v>
      </c>
      <c r="B2355" t="s">
        <v>5788</v>
      </c>
      <c r="C2355" t="s">
        <v>221</v>
      </c>
      <c r="D2355" t="s">
        <v>7062</v>
      </c>
      <c r="E2355" s="1">
        <v>43789.972719907397</v>
      </c>
      <c r="F2355" t="s">
        <v>7080</v>
      </c>
    </row>
    <row r="2356" spans="1:6" x14ac:dyDescent="0.25">
      <c r="A2356" t="s">
        <v>4349</v>
      </c>
      <c r="B2356" t="s">
        <v>4350</v>
      </c>
      <c r="C2356" t="s">
        <v>2443</v>
      </c>
      <c r="D2356" t="s">
        <v>7021</v>
      </c>
      <c r="E2356" s="1">
        <v>43790.550995370402</v>
      </c>
      <c r="F2356" t="s">
        <v>7082</v>
      </c>
    </row>
    <row r="2357" spans="1:6" x14ac:dyDescent="0.25">
      <c r="A2357" t="s">
        <v>5789</v>
      </c>
      <c r="B2357" t="s">
        <v>5790</v>
      </c>
      <c r="C2357" t="s">
        <v>415</v>
      </c>
      <c r="D2357" t="s">
        <v>7044</v>
      </c>
      <c r="E2357" s="1">
        <v>43790.701898148101</v>
      </c>
      <c r="F2357" t="s">
        <v>7080</v>
      </c>
    </row>
    <row r="2358" spans="1:6" x14ac:dyDescent="0.25">
      <c r="A2358" t="s">
        <v>4351</v>
      </c>
      <c r="B2358" t="s">
        <v>4352</v>
      </c>
      <c r="C2358" t="s">
        <v>221</v>
      </c>
      <c r="D2358" t="s">
        <v>7062</v>
      </c>
      <c r="E2358" s="1">
        <v>43790.730046296303</v>
      </c>
      <c r="F2358" t="s">
        <v>7080</v>
      </c>
    </row>
    <row r="2359" spans="1:6" x14ac:dyDescent="0.25">
      <c r="A2359" t="s">
        <v>5791</v>
      </c>
      <c r="B2359" t="s">
        <v>5792</v>
      </c>
      <c r="C2359" t="s">
        <v>405</v>
      </c>
      <c r="D2359" t="s">
        <v>7062</v>
      </c>
      <c r="E2359" s="1">
        <v>43790.864386574103</v>
      </c>
      <c r="F2359" t="s">
        <v>7080</v>
      </c>
    </row>
    <row r="2360" spans="1:6" x14ac:dyDescent="0.25">
      <c r="A2360" t="s">
        <v>4353</v>
      </c>
      <c r="B2360" t="s">
        <v>4354</v>
      </c>
      <c r="C2360" t="s">
        <v>736</v>
      </c>
      <c r="D2360" t="s">
        <v>7041</v>
      </c>
      <c r="E2360" s="1">
        <v>43791.295729166697</v>
      </c>
      <c r="F2360" t="s">
        <v>7082</v>
      </c>
    </row>
    <row r="2361" spans="1:6" x14ac:dyDescent="0.25">
      <c r="A2361" t="s">
        <v>5793</v>
      </c>
      <c r="B2361" t="s">
        <v>5794</v>
      </c>
      <c r="C2361" t="s">
        <v>588</v>
      </c>
      <c r="D2361" t="s">
        <v>7040</v>
      </c>
      <c r="E2361" s="1">
        <v>43791.380439814799</v>
      </c>
      <c r="F2361" t="s">
        <v>7082</v>
      </c>
    </row>
    <row r="2362" spans="1:6" x14ac:dyDescent="0.25">
      <c r="A2362" t="s">
        <v>5795</v>
      </c>
      <c r="B2362" t="s">
        <v>5796</v>
      </c>
      <c r="C2362" t="s">
        <v>194</v>
      </c>
      <c r="D2362" t="s">
        <v>7062</v>
      </c>
      <c r="E2362" s="1">
        <v>43791.435636574097</v>
      </c>
      <c r="F2362" t="s">
        <v>7080</v>
      </c>
    </row>
    <row r="2363" spans="1:6" x14ac:dyDescent="0.25">
      <c r="A2363" t="s">
        <v>5797</v>
      </c>
      <c r="B2363" t="s">
        <v>5798</v>
      </c>
      <c r="C2363" t="s">
        <v>723</v>
      </c>
      <c r="D2363" t="s">
        <v>723</v>
      </c>
      <c r="E2363" s="1">
        <v>43791.475613425901</v>
      </c>
      <c r="F2363" t="s">
        <v>7082</v>
      </c>
    </row>
    <row r="2364" spans="1:6" x14ac:dyDescent="0.25">
      <c r="A2364" t="s">
        <v>5799</v>
      </c>
      <c r="B2364" t="s">
        <v>5800</v>
      </c>
      <c r="C2364" t="s">
        <v>116</v>
      </c>
      <c r="D2364" t="s">
        <v>7062</v>
      </c>
      <c r="E2364" s="1">
        <v>43791.561388888898</v>
      </c>
      <c r="F2364" t="s">
        <v>7080</v>
      </c>
    </row>
    <row r="2365" spans="1:6" x14ac:dyDescent="0.25">
      <c r="A2365" t="s">
        <v>2421</v>
      </c>
      <c r="B2365" t="s">
        <v>2422</v>
      </c>
      <c r="C2365" t="s">
        <v>31</v>
      </c>
      <c r="D2365" t="s">
        <v>7062</v>
      </c>
      <c r="E2365" s="1">
        <v>43791.579178240703</v>
      </c>
      <c r="F2365" t="s">
        <v>7082</v>
      </c>
    </row>
    <row r="2366" spans="1:6" x14ac:dyDescent="0.25">
      <c r="A2366" t="s">
        <v>4355</v>
      </c>
      <c r="B2366" t="s">
        <v>4356</v>
      </c>
      <c r="C2366" t="s">
        <v>698</v>
      </c>
      <c r="D2366" t="s">
        <v>698</v>
      </c>
      <c r="E2366" s="1">
        <v>43791.590439814798</v>
      </c>
      <c r="F2366" t="s">
        <v>7080</v>
      </c>
    </row>
    <row r="2367" spans="1:6" x14ac:dyDescent="0.25">
      <c r="A2367" t="s">
        <v>4187</v>
      </c>
      <c r="B2367" t="s">
        <v>4188</v>
      </c>
      <c r="C2367" t="s">
        <v>698</v>
      </c>
      <c r="D2367" t="s">
        <v>698</v>
      </c>
      <c r="E2367" s="1">
        <v>43791.7289930556</v>
      </c>
      <c r="F2367" t="s">
        <v>7080</v>
      </c>
    </row>
    <row r="2368" spans="1:6" x14ac:dyDescent="0.25">
      <c r="A2368" t="s">
        <v>2423</v>
      </c>
      <c r="B2368" t="s">
        <v>2424</v>
      </c>
      <c r="C2368" t="s">
        <v>698</v>
      </c>
      <c r="D2368" t="s">
        <v>698</v>
      </c>
      <c r="E2368" s="1">
        <v>43791.739166666703</v>
      </c>
      <c r="F2368" t="s">
        <v>7082</v>
      </c>
    </row>
    <row r="2369" spans="1:6" x14ac:dyDescent="0.25">
      <c r="A2369" t="s">
        <v>5801</v>
      </c>
      <c r="B2369" t="s">
        <v>5802</v>
      </c>
      <c r="C2369" t="s">
        <v>1469</v>
      </c>
      <c r="D2369" t="s">
        <v>7062</v>
      </c>
      <c r="E2369" s="1">
        <v>43791.837083333303</v>
      </c>
      <c r="F2369" t="s">
        <v>7080</v>
      </c>
    </row>
    <row r="2370" spans="1:6" x14ac:dyDescent="0.25">
      <c r="A2370" t="s">
        <v>5803</v>
      </c>
      <c r="B2370" t="s">
        <v>5804</v>
      </c>
      <c r="C2370" t="s">
        <v>3184</v>
      </c>
      <c r="D2370" t="s">
        <v>7051</v>
      </c>
      <c r="E2370" s="1">
        <v>43791.934004629598</v>
      </c>
      <c r="F2370" t="s">
        <v>7083</v>
      </c>
    </row>
    <row r="2371" spans="1:6" x14ac:dyDescent="0.25">
      <c r="A2371" t="s">
        <v>2425</v>
      </c>
      <c r="B2371" t="s">
        <v>2426</v>
      </c>
      <c r="C2371" t="s">
        <v>775</v>
      </c>
      <c r="D2371" t="s">
        <v>7062</v>
      </c>
      <c r="E2371" s="1">
        <v>43792.447141203702</v>
      </c>
      <c r="F2371" t="s">
        <v>7080</v>
      </c>
    </row>
    <row r="2372" spans="1:6" x14ac:dyDescent="0.25">
      <c r="A2372" t="s">
        <v>2427</v>
      </c>
      <c r="B2372" t="s">
        <v>2428</v>
      </c>
      <c r="C2372" t="s">
        <v>17</v>
      </c>
      <c r="D2372" t="s">
        <v>7062</v>
      </c>
      <c r="E2372" s="1">
        <v>43792.453275462998</v>
      </c>
      <c r="F2372" t="s">
        <v>7080</v>
      </c>
    </row>
    <row r="2373" spans="1:6" x14ac:dyDescent="0.25">
      <c r="A2373" t="s">
        <v>5805</v>
      </c>
      <c r="B2373" t="s">
        <v>5806</v>
      </c>
      <c r="C2373" t="s">
        <v>2373</v>
      </c>
      <c r="D2373" t="s">
        <v>2373</v>
      </c>
      <c r="E2373" s="1">
        <v>43792.587766203702</v>
      </c>
      <c r="F2373" t="s">
        <v>7080</v>
      </c>
    </row>
    <row r="2374" spans="1:6" x14ac:dyDescent="0.25">
      <c r="A2374" t="s">
        <v>4189</v>
      </c>
      <c r="B2374" t="s">
        <v>4190</v>
      </c>
      <c r="C2374" t="s">
        <v>2403</v>
      </c>
      <c r="D2374" t="s">
        <v>7064</v>
      </c>
      <c r="E2374" s="1">
        <v>43792.618009259299</v>
      </c>
      <c r="F2374" t="s">
        <v>7082</v>
      </c>
    </row>
    <row r="2375" spans="1:6" x14ac:dyDescent="0.25">
      <c r="A2375" t="s">
        <v>4357</v>
      </c>
      <c r="B2375" t="s">
        <v>4358</v>
      </c>
      <c r="C2375" t="s">
        <v>315</v>
      </c>
      <c r="D2375" t="s">
        <v>7062</v>
      </c>
      <c r="E2375" s="1">
        <v>43792.645659722199</v>
      </c>
      <c r="F2375" t="s">
        <v>7080</v>
      </c>
    </row>
    <row r="2376" spans="1:6" x14ac:dyDescent="0.25">
      <c r="A2376" t="s">
        <v>5807</v>
      </c>
      <c r="B2376" t="s">
        <v>5808</v>
      </c>
      <c r="C2376" t="s">
        <v>405</v>
      </c>
      <c r="D2376" t="s">
        <v>7062</v>
      </c>
      <c r="E2376" s="1">
        <v>43792.878321759301</v>
      </c>
      <c r="F2376" t="s">
        <v>7080</v>
      </c>
    </row>
    <row r="2377" spans="1:6" x14ac:dyDescent="0.25">
      <c r="A2377" t="s">
        <v>4191</v>
      </c>
      <c r="B2377" t="s">
        <v>4192</v>
      </c>
      <c r="C2377" t="s">
        <v>240</v>
      </c>
      <c r="D2377" t="s">
        <v>7062</v>
      </c>
      <c r="E2377" s="1">
        <v>43792.893715277802</v>
      </c>
      <c r="F2377" t="s">
        <v>7080</v>
      </c>
    </row>
    <row r="2378" spans="1:6" x14ac:dyDescent="0.25">
      <c r="A2378" t="s">
        <v>2429</v>
      </c>
      <c r="B2378" t="s">
        <v>2430</v>
      </c>
      <c r="C2378" t="s">
        <v>17</v>
      </c>
      <c r="D2378" t="s">
        <v>7062</v>
      </c>
      <c r="E2378" s="1">
        <v>43793.516597222202</v>
      </c>
      <c r="F2378" t="s">
        <v>7080</v>
      </c>
    </row>
    <row r="2379" spans="1:6" x14ac:dyDescent="0.25">
      <c r="A2379" t="s">
        <v>5809</v>
      </c>
      <c r="B2379" t="s">
        <v>5810</v>
      </c>
      <c r="C2379" t="s">
        <v>1149</v>
      </c>
      <c r="D2379" t="s">
        <v>7062</v>
      </c>
      <c r="E2379" s="1">
        <v>43793.655624999999</v>
      </c>
      <c r="F2379" t="s">
        <v>7080</v>
      </c>
    </row>
    <row r="2380" spans="1:6" x14ac:dyDescent="0.25">
      <c r="A2380" t="s">
        <v>5811</v>
      </c>
      <c r="B2380" t="s">
        <v>5812</v>
      </c>
      <c r="C2380" t="s">
        <v>258</v>
      </c>
      <c r="D2380" t="s">
        <v>7062</v>
      </c>
      <c r="E2380" s="1">
        <v>43794.063611111102</v>
      </c>
      <c r="F2380" t="s">
        <v>7080</v>
      </c>
    </row>
    <row r="2381" spans="1:6" x14ac:dyDescent="0.25">
      <c r="A2381" t="s">
        <v>2431</v>
      </c>
      <c r="B2381" t="s">
        <v>2432</v>
      </c>
      <c r="C2381" t="s">
        <v>1177</v>
      </c>
      <c r="D2381" t="s">
        <v>1177</v>
      </c>
      <c r="E2381" s="1">
        <v>43794.497407407398</v>
      </c>
      <c r="F2381" t="s">
        <v>7081</v>
      </c>
    </row>
    <row r="2382" spans="1:6" x14ac:dyDescent="0.25">
      <c r="A2382" t="s">
        <v>4193</v>
      </c>
      <c r="B2382" t="s">
        <v>4194</v>
      </c>
      <c r="C2382" t="s">
        <v>226</v>
      </c>
      <c r="D2382" t="s">
        <v>7062</v>
      </c>
      <c r="E2382" s="1">
        <v>43794.525879629597</v>
      </c>
      <c r="F2382" t="s">
        <v>7080</v>
      </c>
    </row>
    <row r="2383" spans="1:6" x14ac:dyDescent="0.25">
      <c r="A2383" t="s">
        <v>5815</v>
      </c>
      <c r="B2383" t="s">
        <v>5816</v>
      </c>
      <c r="C2383" t="s">
        <v>36</v>
      </c>
      <c r="D2383" t="s">
        <v>7062</v>
      </c>
      <c r="E2383" s="1">
        <v>43794.550196759301</v>
      </c>
      <c r="F2383" t="s">
        <v>7080</v>
      </c>
    </row>
    <row r="2384" spans="1:6" x14ac:dyDescent="0.25">
      <c r="A2384" t="s">
        <v>2433</v>
      </c>
      <c r="B2384" t="s">
        <v>2434</v>
      </c>
      <c r="C2384" t="s">
        <v>234</v>
      </c>
      <c r="D2384" t="s">
        <v>7062</v>
      </c>
      <c r="E2384" s="1">
        <v>43794.780833333301</v>
      </c>
      <c r="F2384" t="s">
        <v>7080</v>
      </c>
    </row>
    <row r="2385" spans="1:6" x14ac:dyDescent="0.25">
      <c r="A2385" t="s">
        <v>4195</v>
      </c>
      <c r="B2385" t="s">
        <v>4196</v>
      </c>
      <c r="C2385" t="s">
        <v>89</v>
      </c>
      <c r="D2385" t="s">
        <v>7062</v>
      </c>
      <c r="E2385" s="1">
        <v>43794.885532407403</v>
      </c>
      <c r="F2385" t="s">
        <v>7080</v>
      </c>
    </row>
    <row r="2386" spans="1:6" x14ac:dyDescent="0.25">
      <c r="A2386" t="s">
        <v>4359</v>
      </c>
      <c r="B2386" t="s">
        <v>4360</v>
      </c>
      <c r="C2386" t="s">
        <v>998</v>
      </c>
      <c r="D2386" t="s">
        <v>7017</v>
      </c>
      <c r="E2386" s="1">
        <v>43795.0793402778</v>
      </c>
      <c r="F2386" t="s">
        <v>7080</v>
      </c>
    </row>
    <row r="2387" spans="1:6" x14ac:dyDescent="0.25">
      <c r="A2387" t="s">
        <v>5817</v>
      </c>
      <c r="B2387" t="s">
        <v>5818</v>
      </c>
      <c r="C2387" t="s">
        <v>539</v>
      </c>
      <c r="D2387" t="s">
        <v>7016</v>
      </c>
      <c r="E2387" s="1">
        <v>43795.546655092599</v>
      </c>
      <c r="F2387" t="s">
        <v>7082</v>
      </c>
    </row>
    <row r="2388" spans="1:6" x14ac:dyDescent="0.25">
      <c r="A2388" t="s">
        <v>5819</v>
      </c>
      <c r="B2388" t="s">
        <v>5820</v>
      </c>
      <c r="C2388" t="s">
        <v>539</v>
      </c>
      <c r="D2388" t="s">
        <v>7016</v>
      </c>
      <c r="E2388" s="1">
        <v>43795.557731481502</v>
      </c>
      <c r="F2388" t="s">
        <v>7082</v>
      </c>
    </row>
    <row r="2389" spans="1:6" x14ac:dyDescent="0.25">
      <c r="A2389" t="s">
        <v>2435</v>
      </c>
      <c r="B2389" t="s">
        <v>2436</v>
      </c>
      <c r="C2389" t="s">
        <v>539</v>
      </c>
      <c r="D2389" t="s">
        <v>7016</v>
      </c>
      <c r="E2389" s="1">
        <v>43795.573680555601</v>
      </c>
      <c r="F2389" t="s">
        <v>7082</v>
      </c>
    </row>
    <row r="2390" spans="1:6" x14ac:dyDescent="0.25">
      <c r="A2390" t="s">
        <v>5821</v>
      </c>
      <c r="B2390" t="s">
        <v>5822</v>
      </c>
      <c r="C2390" t="s">
        <v>539</v>
      </c>
      <c r="D2390" t="s">
        <v>7016</v>
      </c>
      <c r="E2390" s="1">
        <v>43795.576249999998</v>
      </c>
      <c r="F2390" t="s">
        <v>7082</v>
      </c>
    </row>
    <row r="2391" spans="1:6" x14ac:dyDescent="0.25">
      <c r="A2391" t="s">
        <v>4197</v>
      </c>
      <c r="B2391" t="s">
        <v>4198</v>
      </c>
      <c r="C2391" t="s">
        <v>539</v>
      </c>
      <c r="D2391" t="s">
        <v>7016</v>
      </c>
      <c r="E2391" s="1">
        <v>43795.589502314797</v>
      </c>
      <c r="F2391" t="s">
        <v>7082</v>
      </c>
    </row>
    <row r="2392" spans="1:6" x14ac:dyDescent="0.25">
      <c r="A2392" t="s">
        <v>2437</v>
      </c>
      <c r="B2392" t="s">
        <v>2438</v>
      </c>
      <c r="C2392" t="s">
        <v>539</v>
      </c>
      <c r="D2392" t="s">
        <v>7016</v>
      </c>
      <c r="E2392" s="1">
        <v>43795.592152777797</v>
      </c>
      <c r="F2392" t="s">
        <v>7082</v>
      </c>
    </row>
    <row r="2393" spans="1:6" x14ac:dyDescent="0.25">
      <c r="A2393" t="s">
        <v>4363</v>
      </c>
      <c r="B2393" t="s">
        <v>4364</v>
      </c>
      <c r="C2393" t="s">
        <v>360</v>
      </c>
      <c r="D2393" t="s">
        <v>7015</v>
      </c>
      <c r="E2393" s="1">
        <v>43795.6804976852</v>
      </c>
      <c r="F2393" t="s">
        <v>7080</v>
      </c>
    </row>
    <row r="2394" spans="1:6" x14ac:dyDescent="0.25">
      <c r="A2394" t="s">
        <v>2439</v>
      </c>
      <c r="B2394" t="s">
        <v>2440</v>
      </c>
      <c r="C2394" t="s">
        <v>234</v>
      </c>
      <c r="D2394" t="s">
        <v>7062</v>
      </c>
      <c r="E2394" s="1">
        <v>43795.713078703702</v>
      </c>
      <c r="F2394" t="s">
        <v>7080</v>
      </c>
    </row>
    <row r="2395" spans="1:6" x14ac:dyDescent="0.25">
      <c r="A2395" t="s">
        <v>5823</v>
      </c>
      <c r="B2395" t="s">
        <v>5824</v>
      </c>
      <c r="C2395" t="s">
        <v>148</v>
      </c>
      <c r="D2395" t="s">
        <v>7062</v>
      </c>
      <c r="E2395" s="1">
        <v>43795.750532407401</v>
      </c>
      <c r="F2395" t="s">
        <v>7080</v>
      </c>
    </row>
    <row r="2396" spans="1:6" x14ac:dyDescent="0.25">
      <c r="A2396" t="s">
        <v>2441</v>
      </c>
      <c r="B2396" t="s">
        <v>2442</v>
      </c>
      <c r="C2396" t="s">
        <v>2443</v>
      </c>
      <c r="D2396" t="s">
        <v>7021</v>
      </c>
      <c r="E2396" s="1">
        <v>43796.417500000003</v>
      </c>
      <c r="F2396" t="s">
        <v>7082</v>
      </c>
    </row>
    <row r="2397" spans="1:6" x14ac:dyDescent="0.25">
      <c r="A2397" t="s">
        <v>4199</v>
      </c>
      <c r="B2397" t="s">
        <v>4200</v>
      </c>
      <c r="C2397" t="s">
        <v>4201</v>
      </c>
      <c r="D2397" t="s">
        <v>7007</v>
      </c>
      <c r="E2397" s="1">
        <v>43796.447418981501</v>
      </c>
      <c r="F2397" t="s">
        <v>7080</v>
      </c>
    </row>
    <row r="2398" spans="1:6" x14ac:dyDescent="0.25">
      <c r="A2398" t="s">
        <v>2444</v>
      </c>
      <c r="B2398" t="s">
        <v>2445</v>
      </c>
      <c r="C2398" t="s">
        <v>451</v>
      </c>
      <c r="D2398" t="s">
        <v>7062</v>
      </c>
      <c r="E2398" s="1">
        <v>43796.454768518503</v>
      </c>
      <c r="F2398" t="s">
        <v>7080</v>
      </c>
    </row>
    <row r="2399" spans="1:6" x14ac:dyDescent="0.25">
      <c r="A2399" t="s">
        <v>2446</v>
      </c>
      <c r="B2399" t="s">
        <v>2447</v>
      </c>
      <c r="C2399" t="s">
        <v>17</v>
      </c>
      <c r="D2399" t="s">
        <v>7062</v>
      </c>
      <c r="E2399" s="1">
        <v>43796.4925925926</v>
      </c>
      <c r="F2399" t="s">
        <v>7080</v>
      </c>
    </row>
    <row r="2400" spans="1:6" x14ac:dyDescent="0.25">
      <c r="A2400" t="s">
        <v>5825</v>
      </c>
      <c r="B2400" t="s">
        <v>5826</v>
      </c>
      <c r="C2400" t="s">
        <v>2291</v>
      </c>
      <c r="D2400" t="s">
        <v>7009</v>
      </c>
      <c r="E2400" s="1">
        <v>43796.5061921296</v>
      </c>
      <c r="F2400" t="s">
        <v>7082</v>
      </c>
    </row>
    <row r="2401" spans="1:6" x14ac:dyDescent="0.25">
      <c r="A2401" t="s">
        <v>4365</v>
      </c>
      <c r="B2401" t="s">
        <v>4366</v>
      </c>
      <c r="C2401" t="s">
        <v>405</v>
      </c>
      <c r="D2401" t="s">
        <v>7062</v>
      </c>
      <c r="E2401" s="1">
        <v>43796.542256944398</v>
      </c>
      <c r="F2401" t="s">
        <v>7080</v>
      </c>
    </row>
    <row r="2402" spans="1:6" x14ac:dyDescent="0.25">
      <c r="A2402" t="s">
        <v>4202</v>
      </c>
      <c r="B2402" t="s">
        <v>4203</v>
      </c>
      <c r="C2402" t="s">
        <v>4204</v>
      </c>
      <c r="D2402" t="s">
        <v>7077</v>
      </c>
      <c r="E2402" s="1">
        <v>43796.652835648201</v>
      </c>
      <c r="F2402" t="s">
        <v>7082</v>
      </c>
    </row>
    <row r="2403" spans="1:6" x14ac:dyDescent="0.25">
      <c r="A2403" t="s">
        <v>4367</v>
      </c>
      <c r="B2403" t="s">
        <v>4368</v>
      </c>
      <c r="C2403" t="s">
        <v>4204</v>
      </c>
      <c r="D2403" t="s">
        <v>7077</v>
      </c>
      <c r="E2403" s="1">
        <v>43796.657349537003</v>
      </c>
      <c r="F2403" t="s">
        <v>7082</v>
      </c>
    </row>
    <row r="2404" spans="1:6" x14ac:dyDescent="0.25">
      <c r="A2404" t="s">
        <v>2448</v>
      </c>
      <c r="B2404" t="s">
        <v>2449</v>
      </c>
      <c r="C2404" t="s">
        <v>2450</v>
      </c>
      <c r="D2404" t="s">
        <v>7015</v>
      </c>
      <c r="E2404" s="1">
        <v>43796.734525462998</v>
      </c>
      <c r="F2404" t="s">
        <v>7081</v>
      </c>
    </row>
    <row r="2405" spans="1:6" x14ac:dyDescent="0.25">
      <c r="A2405" t="s">
        <v>2451</v>
      </c>
      <c r="B2405" t="s">
        <v>2452</v>
      </c>
      <c r="C2405" t="s">
        <v>1081</v>
      </c>
      <c r="D2405" t="s">
        <v>7003</v>
      </c>
      <c r="E2405" s="1">
        <v>43797.376342592601</v>
      </c>
      <c r="F2405" t="s">
        <v>7082</v>
      </c>
    </row>
    <row r="2406" spans="1:6" x14ac:dyDescent="0.25">
      <c r="A2406" t="s">
        <v>4205</v>
      </c>
      <c r="B2406" t="s">
        <v>4206</v>
      </c>
      <c r="C2406" t="s">
        <v>20</v>
      </c>
      <c r="D2406" t="s">
        <v>7062</v>
      </c>
      <c r="E2406" s="1">
        <v>43797.4746296296</v>
      </c>
      <c r="F2406" t="s">
        <v>7080</v>
      </c>
    </row>
    <row r="2407" spans="1:6" x14ac:dyDescent="0.25">
      <c r="A2407" t="s">
        <v>5827</v>
      </c>
      <c r="B2407" t="s">
        <v>5828</v>
      </c>
      <c r="C2407" t="s">
        <v>20</v>
      </c>
      <c r="D2407" t="s">
        <v>7062</v>
      </c>
      <c r="E2407" s="1">
        <v>43797.476736111101</v>
      </c>
      <c r="F2407" t="s">
        <v>7080</v>
      </c>
    </row>
    <row r="2408" spans="1:6" x14ac:dyDescent="0.25">
      <c r="A2408" t="s">
        <v>4375</v>
      </c>
      <c r="B2408" t="s">
        <v>4376</v>
      </c>
      <c r="C2408" t="s">
        <v>1869</v>
      </c>
      <c r="D2408" t="s">
        <v>7051</v>
      </c>
      <c r="E2408" s="1">
        <v>43797.7944444444</v>
      </c>
      <c r="F2408" t="s">
        <v>7083</v>
      </c>
    </row>
    <row r="2409" spans="1:6" x14ac:dyDescent="0.25">
      <c r="A2409" t="s">
        <v>4207</v>
      </c>
      <c r="B2409" t="s">
        <v>4208</v>
      </c>
      <c r="C2409" t="s">
        <v>4209</v>
      </c>
      <c r="D2409" t="s">
        <v>7017</v>
      </c>
      <c r="E2409" s="1">
        <v>43798.0183680556</v>
      </c>
      <c r="F2409" t="s">
        <v>7080</v>
      </c>
    </row>
    <row r="2410" spans="1:6" x14ac:dyDescent="0.25">
      <c r="A2410" t="s">
        <v>4210</v>
      </c>
      <c r="B2410" t="s">
        <v>4211</v>
      </c>
      <c r="C2410" t="s">
        <v>536</v>
      </c>
      <c r="D2410" t="s">
        <v>7003</v>
      </c>
      <c r="E2410" s="1">
        <v>43798.375034722201</v>
      </c>
      <c r="F2410" t="s">
        <v>7082</v>
      </c>
    </row>
    <row r="2411" spans="1:6" x14ac:dyDescent="0.25">
      <c r="A2411" t="s">
        <v>4212</v>
      </c>
      <c r="B2411" t="s">
        <v>4213</v>
      </c>
      <c r="C2411" t="s">
        <v>3333</v>
      </c>
      <c r="D2411" t="s">
        <v>7071</v>
      </c>
      <c r="E2411" s="1">
        <v>43798.452083333301</v>
      </c>
      <c r="F2411" t="s">
        <v>7080</v>
      </c>
    </row>
    <row r="2412" spans="1:6" x14ac:dyDescent="0.25">
      <c r="A2412" t="s">
        <v>2453</v>
      </c>
      <c r="B2412" t="s">
        <v>2454</v>
      </c>
      <c r="C2412" t="s">
        <v>415</v>
      </c>
      <c r="D2412" t="s">
        <v>7044</v>
      </c>
      <c r="E2412" s="1">
        <v>43798.466342592597</v>
      </c>
      <c r="F2412" t="s">
        <v>7082</v>
      </c>
    </row>
    <row r="2413" spans="1:6" x14ac:dyDescent="0.25">
      <c r="A2413" t="s">
        <v>5831</v>
      </c>
      <c r="B2413" t="s">
        <v>5832</v>
      </c>
      <c r="C2413" t="s">
        <v>418</v>
      </c>
      <c r="D2413" t="s">
        <v>418</v>
      </c>
      <c r="E2413" s="1">
        <v>43798.513518518499</v>
      </c>
      <c r="F2413" t="s">
        <v>7081</v>
      </c>
    </row>
    <row r="2414" spans="1:6" x14ac:dyDescent="0.25">
      <c r="A2414" t="s">
        <v>2868</v>
      </c>
      <c r="B2414" t="s">
        <v>2869</v>
      </c>
      <c r="C2414" t="s">
        <v>1149</v>
      </c>
      <c r="D2414" t="s">
        <v>7062</v>
      </c>
      <c r="E2414" s="1">
        <v>43798.629490740699</v>
      </c>
      <c r="F2414" t="s">
        <v>7080</v>
      </c>
    </row>
    <row r="2415" spans="1:6" x14ac:dyDescent="0.25">
      <c r="A2415" t="s">
        <v>5837</v>
      </c>
      <c r="B2415" t="s">
        <v>5838</v>
      </c>
      <c r="C2415" t="s">
        <v>3003</v>
      </c>
      <c r="D2415" t="s">
        <v>3003</v>
      </c>
      <c r="E2415" s="1">
        <v>43798.667500000003</v>
      </c>
      <c r="F2415" t="s">
        <v>7080</v>
      </c>
    </row>
    <row r="2416" spans="1:6" x14ac:dyDescent="0.25">
      <c r="A2416" t="s">
        <v>5839</v>
      </c>
      <c r="B2416" t="s">
        <v>5840</v>
      </c>
      <c r="C2416" t="s">
        <v>780</v>
      </c>
      <c r="D2416" t="s">
        <v>780</v>
      </c>
      <c r="E2416" s="1">
        <v>43798.683379629598</v>
      </c>
      <c r="F2416" t="s">
        <v>7080</v>
      </c>
    </row>
    <row r="2417" spans="1:6" x14ac:dyDescent="0.25">
      <c r="A2417" t="s">
        <v>5841</v>
      </c>
      <c r="B2417" t="s">
        <v>5842</v>
      </c>
      <c r="C2417" t="s">
        <v>17</v>
      </c>
      <c r="D2417" t="s">
        <v>7062</v>
      </c>
      <c r="E2417" s="1">
        <v>43799.427928240701</v>
      </c>
      <c r="F2417" t="s">
        <v>7080</v>
      </c>
    </row>
    <row r="2418" spans="1:6" x14ac:dyDescent="0.25">
      <c r="A2418" t="s">
        <v>4377</v>
      </c>
      <c r="B2418" t="s">
        <v>4378</v>
      </c>
      <c r="C2418" t="s">
        <v>17</v>
      </c>
      <c r="D2418" t="s">
        <v>7062</v>
      </c>
      <c r="E2418" s="1">
        <v>43799.480196759301</v>
      </c>
      <c r="F2418" t="s">
        <v>7080</v>
      </c>
    </row>
    <row r="2419" spans="1:6" x14ac:dyDescent="0.25">
      <c r="A2419" t="s">
        <v>2870</v>
      </c>
      <c r="B2419" t="s">
        <v>2871</v>
      </c>
      <c r="C2419" t="s">
        <v>2872</v>
      </c>
      <c r="D2419" t="s">
        <v>2872</v>
      </c>
      <c r="E2419" s="1">
        <v>43799.487395833297</v>
      </c>
      <c r="F2419" t="s">
        <v>7080</v>
      </c>
    </row>
    <row r="2420" spans="1:6" x14ac:dyDescent="0.25">
      <c r="A2420" t="s">
        <v>4379</v>
      </c>
      <c r="B2420" t="s">
        <v>4380</v>
      </c>
      <c r="C2420" t="s">
        <v>226</v>
      </c>
      <c r="D2420" t="s">
        <v>7062</v>
      </c>
      <c r="E2420" s="1">
        <v>43799.707673611098</v>
      </c>
      <c r="F2420" t="s">
        <v>7080</v>
      </c>
    </row>
    <row r="2421" spans="1:6" x14ac:dyDescent="0.25">
      <c r="A2421" t="s">
        <v>4214</v>
      </c>
      <c r="B2421" t="s">
        <v>4215</v>
      </c>
      <c r="C2421" t="s">
        <v>405</v>
      </c>
      <c r="D2421" t="s">
        <v>7062</v>
      </c>
      <c r="E2421" s="1">
        <v>43799.727094907401</v>
      </c>
      <c r="F2421" t="s">
        <v>7080</v>
      </c>
    </row>
    <row r="2422" spans="1:6" x14ac:dyDescent="0.25">
      <c r="A2422" t="s">
        <v>2873</v>
      </c>
      <c r="B2422" t="s">
        <v>2874</v>
      </c>
      <c r="C2422" t="s">
        <v>337</v>
      </c>
      <c r="D2422" t="s">
        <v>7062</v>
      </c>
      <c r="E2422" s="1">
        <v>43799.862951388903</v>
      </c>
      <c r="F2422" t="s">
        <v>7080</v>
      </c>
    </row>
    <row r="2423" spans="1:6" x14ac:dyDescent="0.25">
      <c r="A2423" t="s">
        <v>5845</v>
      </c>
      <c r="B2423" t="s">
        <v>5846</v>
      </c>
      <c r="C2423" t="s">
        <v>539</v>
      </c>
      <c r="D2423" t="s">
        <v>7016</v>
      </c>
      <c r="E2423" s="1">
        <v>43801.033738425896</v>
      </c>
      <c r="F2423" t="s">
        <v>7082</v>
      </c>
    </row>
    <row r="2424" spans="1:6" x14ac:dyDescent="0.25">
      <c r="A2424" t="s">
        <v>4381</v>
      </c>
      <c r="B2424" t="s">
        <v>4382</v>
      </c>
      <c r="C2424" t="s">
        <v>80</v>
      </c>
      <c r="D2424" t="s">
        <v>7063</v>
      </c>
      <c r="E2424" s="1">
        <v>43801.5397800926</v>
      </c>
      <c r="F2424" t="s">
        <v>7083</v>
      </c>
    </row>
    <row r="2425" spans="1:6" x14ac:dyDescent="0.25">
      <c r="A2425" t="s">
        <v>4383</v>
      </c>
      <c r="B2425" t="s">
        <v>4384</v>
      </c>
      <c r="C2425" t="s">
        <v>1425</v>
      </c>
      <c r="D2425" t="s">
        <v>7062</v>
      </c>
      <c r="E2425" s="1">
        <v>43801.573819444398</v>
      </c>
      <c r="F2425" t="s">
        <v>7080</v>
      </c>
    </row>
    <row r="2426" spans="1:6" x14ac:dyDescent="0.25">
      <c r="A2426" t="s">
        <v>2875</v>
      </c>
      <c r="B2426" t="s">
        <v>2876</v>
      </c>
      <c r="C2426" t="s">
        <v>2877</v>
      </c>
      <c r="D2426" t="s">
        <v>2877</v>
      </c>
      <c r="E2426" s="1">
        <v>43801.6244560185</v>
      </c>
      <c r="F2426" t="s">
        <v>7083</v>
      </c>
    </row>
    <row r="2427" spans="1:6" x14ac:dyDescent="0.25">
      <c r="A2427" t="s">
        <v>2878</v>
      </c>
      <c r="B2427" t="s">
        <v>2879</v>
      </c>
      <c r="C2427" t="s">
        <v>733</v>
      </c>
      <c r="D2427" t="s">
        <v>733</v>
      </c>
      <c r="E2427" s="1">
        <v>43801.6975578704</v>
      </c>
      <c r="F2427" t="s">
        <v>7082</v>
      </c>
    </row>
    <row r="2428" spans="1:6" x14ac:dyDescent="0.25">
      <c r="A2428" t="s">
        <v>5847</v>
      </c>
      <c r="B2428" t="s">
        <v>5848</v>
      </c>
      <c r="C2428" t="s">
        <v>2564</v>
      </c>
      <c r="D2428" t="s">
        <v>2564</v>
      </c>
      <c r="E2428" s="1">
        <v>43801.713067129604</v>
      </c>
      <c r="F2428" t="s">
        <v>7082</v>
      </c>
    </row>
    <row r="2429" spans="1:6" x14ac:dyDescent="0.25">
      <c r="A2429" t="s">
        <v>4385</v>
      </c>
      <c r="B2429" t="s">
        <v>4386</v>
      </c>
      <c r="C2429" t="s">
        <v>405</v>
      </c>
      <c r="D2429" t="s">
        <v>7062</v>
      </c>
      <c r="E2429" s="1">
        <v>43801.735601851899</v>
      </c>
      <c r="F2429" t="s">
        <v>7080</v>
      </c>
    </row>
    <row r="2430" spans="1:6" x14ac:dyDescent="0.25">
      <c r="A2430" t="s">
        <v>5849</v>
      </c>
      <c r="B2430" t="s">
        <v>5850</v>
      </c>
      <c r="C2430" t="s">
        <v>234</v>
      </c>
      <c r="D2430" t="s">
        <v>7062</v>
      </c>
      <c r="E2430" s="1">
        <v>43801.738182870402</v>
      </c>
      <c r="F2430" t="s">
        <v>7080</v>
      </c>
    </row>
    <row r="2431" spans="1:6" x14ac:dyDescent="0.25">
      <c r="A2431" t="s">
        <v>4216</v>
      </c>
      <c r="B2431" t="s">
        <v>4217</v>
      </c>
      <c r="C2431" t="s">
        <v>1149</v>
      </c>
      <c r="D2431" t="s">
        <v>7062</v>
      </c>
      <c r="E2431" s="1">
        <v>43801.765925925902</v>
      </c>
      <c r="F2431" t="s">
        <v>7080</v>
      </c>
    </row>
    <row r="2432" spans="1:6" x14ac:dyDescent="0.25">
      <c r="A2432" t="s">
        <v>2880</v>
      </c>
      <c r="B2432" t="s">
        <v>2881</v>
      </c>
      <c r="C2432" t="s">
        <v>718</v>
      </c>
      <c r="D2432" t="s">
        <v>7062</v>
      </c>
      <c r="E2432" s="1">
        <v>43801.804409722201</v>
      </c>
      <c r="F2432" t="s">
        <v>7081</v>
      </c>
    </row>
    <row r="2433" spans="1:6" x14ac:dyDescent="0.25">
      <c r="A2433" t="s">
        <v>5851</v>
      </c>
      <c r="B2433" t="s">
        <v>5852</v>
      </c>
      <c r="C2433" t="s">
        <v>237</v>
      </c>
      <c r="D2433" t="s">
        <v>7062</v>
      </c>
      <c r="E2433" s="1">
        <v>43802.059166666702</v>
      </c>
      <c r="F2433" t="s">
        <v>7082</v>
      </c>
    </row>
    <row r="2434" spans="1:6" x14ac:dyDescent="0.25">
      <c r="A2434" t="s">
        <v>2882</v>
      </c>
      <c r="B2434" t="s">
        <v>2883</v>
      </c>
      <c r="C2434" t="s">
        <v>998</v>
      </c>
      <c r="D2434" t="s">
        <v>7017</v>
      </c>
      <c r="E2434" s="1">
        <v>43802.2725347222</v>
      </c>
      <c r="F2434" t="s">
        <v>7080</v>
      </c>
    </row>
    <row r="2435" spans="1:6" x14ac:dyDescent="0.25">
      <c r="A2435" t="s">
        <v>2884</v>
      </c>
      <c r="B2435" t="s">
        <v>2885</v>
      </c>
      <c r="C2435" t="s">
        <v>898</v>
      </c>
      <c r="D2435" t="s">
        <v>7023</v>
      </c>
      <c r="E2435" s="1">
        <v>43802.445254629602</v>
      </c>
      <c r="F2435" t="s">
        <v>7082</v>
      </c>
    </row>
    <row r="2436" spans="1:6" x14ac:dyDescent="0.25">
      <c r="A2436" t="s">
        <v>2886</v>
      </c>
      <c r="B2436" t="s">
        <v>2887</v>
      </c>
      <c r="C2436" t="s">
        <v>542</v>
      </c>
      <c r="D2436" t="s">
        <v>7067</v>
      </c>
      <c r="E2436" s="1">
        <v>43802.456817129598</v>
      </c>
      <c r="F2436" t="s">
        <v>7080</v>
      </c>
    </row>
    <row r="2437" spans="1:6" x14ac:dyDescent="0.25">
      <c r="A2437" t="s">
        <v>4218</v>
      </c>
      <c r="B2437" t="s">
        <v>4219</v>
      </c>
      <c r="C2437" t="s">
        <v>151</v>
      </c>
      <c r="D2437" t="s">
        <v>7025</v>
      </c>
      <c r="E2437" s="1">
        <v>43802.467800925901</v>
      </c>
      <c r="F2437" t="s">
        <v>7082</v>
      </c>
    </row>
    <row r="2438" spans="1:6" x14ac:dyDescent="0.25">
      <c r="A2438" t="s">
        <v>2888</v>
      </c>
      <c r="B2438" t="s">
        <v>2889</v>
      </c>
      <c r="C2438" t="s">
        <v>405</v>
      </c>
      <c r="D2438" t="s">
        <v>7062</v>
      </c>
      <c r="E2438" s="1">
        <v>43802.5577430556</v>
      </c>
      <c r="F2438" t="s">
        <v>7080</v>
      </c>
    </row>
    <row r="2439" spans="1:6" x14ac:dyDescent="0.25">
      <c r="A2439" t="s">
        <v>5853</v>
      </c>
      <c r="B2439" t="s">
        <v>5854</v>
      </c>
      <c r="C2439" t="s">
        <v>61</v>
      </c>
      <c r="D2439" t="s">
        <v>61</v>
      </c>
      <c r="E2439" s="1">
        <v>43802.585821759298</v>
      </c>
      <c r="F2439" t="s">
        <v>7080</v>
      </c>
    </row>
    <row r="2440" spans="1:6" x14ac:dyDescent="0.25">
      <c r="A2440" t="s">
        <v>2890</v>
      </c>
      <c r="B2440" t="s">
        <v>2891</v>
      </c>
      <c r="C2440" t="s">
        <v>2188</v>
      </c>
      <c r="D2440" t="s">
        <v>2188</v>
      </c>
      <c r="E2440" s="1">
        <v>43802.6113541667</v>
      </c>
      <c r="F2440" t="s">
        <v>7080</v>
      </c>
    </row>
    <row r="2441" spans="1:6" x14ac:dyDescent="0.25">
      <c r="A2441" t="s">
        <v>4387</v>
      </c>
      <c r="B2441" t="s">
        <v>4388</v>
      </c>
      <c r="C2441" t="s">
        <v>940</v>
      </c>
      <c r="D2441" t="s">
        <v>940</v>
      </c>
      <c r="E2441" s="1">
        <v>43802.665486111102</v>
      </c>
      <c r="F2441" t="s">
        <v>7080</v>
      </c>
    </row>
    <row r="2442" spans="1:6" x14ac:dyDescent="0.25">
      <c r="A2442" t="s">
        <v>2892</v>
      </c>
      <c r="B2442" t="s">
        <v>2893</v>
      </c>
      <c r="C2442" t="s">
        <v>1469</v>
      </c>
      <c r="D2442" t="s">
        <v>7062</v>
      </c>
      <c r="E2442" s="1">
        <v>43802.746793981503</v>
      </c>
      <c r="F2442" t="s">
        <v>7080</v>
      </c>
    </row>
    <row r="2443" spans="1:6" x14ac:dyDescent="0.25">
      <c r="A2443" t="s">
        <v>2894</v>
      </c>
      <c r="B2443" t="s">
        <v>2895</v>
      </c>
      <c r="C2443" t="s">
        <v>50</v>
      </c>
      <c r="D2443" t="s">
        <v>7062</v>
      </c>
      <c r="E2443" s="1">
        <v>43802.761377314797</v>
      </c>
      <c r="F2443" t="s">
        <v>7080</v>
      </c>
    </row>
    <row r="2444" spans="1:6" x14ac:dyDescent="0.25">
      <c r="A2444" t="s">
        <v>4389</v>
      </c>
      <c r="B2444" t="s">
        <v>4390</v>
      </c>
      <c r="C2444" t="s">
        <v>253</v>
      </c>
      <c r="D2444" t="s">
        <v>7062</v>
      </c>
      <c r="E2444" s="1">
        <v>43802.843564814801</v>
      </c>
      <c r="F2444" t="s">
        <v>7080</v>
      </c>
    </row>
    <row r="2445" spans="1:6" x14ac:dyDescent="0.25">
      <c r="A2445" t="s">
        <v>4220</v>
      </c>
      <c r="B2445" t="s">
        <v>4221</v>
      </c>
      <c r="C2445" t="s">
        <v>3311</v>
      </c>
      <c r="D2445" t="s">
        <v>7051</v>
      </c>
      <c r="E2445" s="1">
        <v>43802.882129629601</v>
      </c>
      <c r="F2445" t="s">
        <v>7080</v>
      </c>
    </row>
    <row r="2446" spans="1:6" x14ac:dyDescent="0.25">
      <c r="A2446" t="s">
        <v>4222</v>
      </c>
      <c r="B2446" t="s">
        <v>4223</v>
      </c>
      <c r="C2446" t="s">
        <v>718</v>
      </c>
      <c r="D2446" t="s">
        <v>7062</v>
      </c>
      <c r="E2446" s="1">
        <v>43803.002337963</v>
      </c>
      <c r="F2446" t="s">
        <v>7080</v>
      </c>
    </row>
    <row r="2447" spans="1:6" x14ac:dyDescent="0.25">
      <c r="A2447" t="s">
        <v>4224</v>
      </c>
      <c r="B2447" t="s">
        <v>4225</v>
      </c>
      <c r="C2447" t="s">
        <v>718</v>
      </c>
      <c r="D2447" t="s">
        <v>7062</v>
      </c>
      <c r="E2447" s="1">
        <v>43803.005092592597</v>
      </c>
      <c r="F2447" t="s">
        <v>7080</v>
      </c>
    </row>
    <row r="2448" spans="1:6" x14ac:dyDescent="0.25">
      <c r="A2448" t="s">
        <v>5855</v>
      </c>
      <c r="B2448" t="s">
        <v>5856</v>
      </c>
      <c r="C2448" t="s">
        <v>810</v>
      </c>
      <c r="D2448" t="s">
        <v>810</v>
      </c>
      <c r="E2448" s="1">
        <v>43803.435682870397</v>
      </c>
      <c r="F2448" t="s">
        <v>7082</v>
      </c>
    </row>
    <row r="2449" spans="1:6" x14ac:dyDescent="0.25">
      <c r="A2449" t="s">
        <v>4391</v>
      </c>
      <c r="B2449" t="s">
        <v>4392</v>
      </c>
      <c r="C2449" t="s">
        <v>151</v>
      </c>
      <c r="D2449" t="s">
        <v>7025</v>
      </c>
      <c r="E2449" s="1">
        <v>43803.541793981502</v>
      </c>
      <c r="F2449" t="s">
        <v>7080</v>
      </c>
    </row>
    <row r="2450" spans="1:6" x14ac:dyDescent="0.25">
      <c r="A2450" t="s">
        <v>5857</v>
      </c>
      <c r="B2450" t="s">
        <v>5858</v>
      </c>
      <c r="C2450" t="s">
        <v>234</v>
      </c>
      <c r="D2450" t="s">
        <v>7062</v>
      </c>
      <c r="E2450" s="1">
        <v>43803.602997685201</v>
      </c>
      <c r="F2450" t="s">
        <v>7080</v>
      </c>
    </row>
    <row r="2451" spans="1:6" x14ac:dyDescent="0.25">
      <c r="A2451" t="s">
        <v>5859</v>
      </c>
      <c r="B2451" t="s">
        <v>5860</v>
      </c>
      <c r="C2451" t="s">
        <v>234</v>
      </c>
      <c r="D2451" t="s">
        <v>7062</v>
      </c>
      <c r="E2451" s="1">
        <v>43803.605648148201</v>
      </c>
      <c r="F2451" t="s">
        <v>7080</v>
      </c>
    </row>
    <row r="2452" spans="1:6" x14ac:dyDescent="0.25">
      <c r="A2452" t="s">
        <v>4393</v>
      </c>
      <c r="B2452" t="s">
        <v>4394</v>
      </c>
      <c r="C2452" t="s">
        <v>4395</v>
      </c>
      <c r="D2452" t="s">
        <v>7076</v>
      </c>
      <c r="E2452" s="1">
        <v>43803.661597222199</v>
      </c>
      <c r="F2452" t="s">
        <v>7082</v>
      </c>
    </row>
    <row r="2453" spans="1:6" x14ac:dyDescent="0.25">
      <c r="A2453" t="s">
        <v>2896</v>
      </c>
      <c r="B2453" t="s">
        <v>2897</v>
      </c>
      <c r="C2453" t="s">
        <v>367</v>
      </c>
      <c r="D2453" t="s">
        <v>367</v>
      </c>
      <c r="E2453" s="1">
        <v>43803.663229166697</v>
      </c>
      <c r="F2453" t="s">
        <v>7081</v>
      </c>
    </row>
    <row r="2454" spans="1:6" x14ac:dyDescent="0.25">
      <c r="A2454" t="s">
        <v>4226</v>
      </c>
      <c r="B2454" t="s">
        <v>4227</v>
      </c>
      <c r="C2454" t="s">
        <v>367</v>
      </c>
      <c r="D2454" t="s">
        <v>367</v>
      </c>
      <c r="E2454" s="1">
        <v>43803.667268518497</v>
      </c>
      <c r="F2454" t="s">
        <v>7083</v>
      </c>
    </row>
    <row r="2455" spans="1:6" x14ac:dyDescent="0.25">
      <c r="A2455" t="s">
        <v>4228</v>
      </c>
      <c r="B2455" t="s">
        <v>4229</v>
      </c>
      <c r="C2455" t="s">
        <v>4230</v>
      </c>
      <c r="D2455" t="s">
        <v>4230</v>
      </c>
      <c r="E2455" s="1">
        <v>43803.695682870399</v>
      </c>
      <c r="F2455" t="s">
        <v>7082</v>
      </c>
    </row>
    <row r="2456" spans="1:6" x14ac:dyDescent="0.25">
      <c r="A2456" t="s">
        <v>5863</v>
      </c>
      <c r="B2456" t="s">
        <v>5864</v>
      </c>
      <c r="C2456" t="s">
        <v>80</v>
      </c>
      <c r="D2456" t="s">
        <v>7063</v>
      </c>
      <c r="E2456" s="1">
        <v>43803.721111111103</v>
      </c>
      <c r="F2456" t="s">
        <v>7080</v>
      </c>
    </row>
    <row r="2457" spans="1:6" x14ac:dyDescent="0.25">
      <c r="A2457" t="s">
        <v>5865</v>
      </c>
      <c r="B2457" t="s">
        <v>5866</v>
      </c>
      <c r="C2457" t="s">
        <v>891</v>
      </c>
      <c r="D2457" t="s">
        <v>7062</v>
      </c>
      <c r="E2457" s="1">
        <v>43803.949942129599</v>
      </c>
      <c r="F2457" t="s">
        <v>7080</v>
      </c>
    </row>
    <row r="2458" spans="1:6" x14ac:dyDescent="0.25">
      <c r="A2458" t="s">
        <v>4396</v>
      </c>
      <c r="B2458" t="s">
        <v>4397</v>
      </c>
      <c r="C2458" t="s">
        <v>526</v>
      </c>
      <c r="D2458" t="s">
        <v>7062</v>
      </c>
      <c r="E2458" s="1">
        <v>43804.485370370399</v>
      </c>
      <c r="F2458" t="s">
        <v>7080</v>
      </c>
    </row>
    <row r="2459" spans="1:6" x14ac:dyDescent="0.25">
      <c r="A2459" t="s">
        <v>2898</v>
      </c>
      <c r="B2459" t="s">
        <v>2899</v>
      </c>
      <c r="C2459" t="s">
        <v>733</v>
      </c>
      <c r="D2459" t="s">
        <v>733</v>
      </c>
      <c r="E2459" s="1">
        <v>43804.497905092598</v>
      </c>
      <c r="F2459" t="s">
        <v>7080</v>
      </c>
    </row>
    <row r="2460" spans="1:6" x14ac:dyDescent="0.25">
      <c r="A2460" t="s">
        <v>4231</v>
      </c>
      <c r="B2460" t="s">
        <v>4232</v>
      </c>
      <c r="C2460" t="s">
        <v>591</v>
      </c>
      <c r="D2460" t="s">
        <v>7062</v>
      </c>
      <c r="E2460" s="1">
        <v>43804.526967592603</v>
      </c>
      <c r="F2460" t="s">
        <v>7080</v>
      </c>
    </row>
    <row r="2461" spans="1:6" x14ac:dyDescent="0.25">
      <c r="A2461" t="s">
        <v>4398</v>
      </c>
      <c r="B2461" t="s">
        <v>4399</v>
      </c>
      <c r="C2461" t="s">
        <v>2291</v>
      </c>
      <c r="D2461" t="s">
        <v>7009</v>
      </c>
      <c r="E2461" s="1">
        <v>43804.706956018497</v>
      </c>
      <c r="F2461" t="s">
        <v>7082</v>
      </c>
    </row>
    <row r="2462" spans="1:6" x14ac:dyDescent="0.25">
      <c r="A2462" t="s">
        <v>4400</v>
      </c>
      <c r="B2462" t="s">
        <v>4401</v>
      </c>
      <c r="C2462" t="s">
        <v>14</v>
      </c>
      <c r="D2462" t="s">
        <v>7062</v>
      </c>
      <c r="E2462" s="1">
        <v>43805.426643518498</v>
      </c>
      <c r="F2462" t="s">
        <v>7080</v>
      </c>
    </row>
    <row r="2463" spans="1:6" x14ac:dyDescent="0.25">
      <c r="A2463" t="s">
        <v>4402</v>
      </c>
      <c r="B2463" t="s">
        <v>4403</v>
      </c>
      <c r="C2463" t="s">
        <v>1425</v>
      </c>
      <c r="D2463" t="s">
        <v>7062</v>
      </c>
      <c r="E2463" s="1">
        <v>43805.565405092602</v>
      </c>
      <c r="F2463" t="s">
        <v>7080</v>
      </c>
    </row>
    <row r="2464" spans="1:6" x14ac:dyDescent="0.25">
      <c r="A2464" t="s">
        <v>5869</v>
      </c>
      <c r="B2464" t="s">
        <v>5870</v>
      </c>
      <c r="C2464" t="s">
        <v>61</v>
      </c>
      <c r="D2464" t="s">
        <v>61</v>
      </c>
      <c r="E2464" s="1">
        <v>43805.576828703699</v>
      </c>
      <c r="F2464" t="s">
        <v>7080</v>
      </c>
    </row>
    <row r="2465" spans="1:6" x14ac:dyDescent="0.25">
      <c r="A2465" t="s">
        <v>4233</v>
      </c>
      <c r="B2465" t="s">
        <v>4234</v>
      </c>
      <c r="C2465" t="s">
        <v>357</v>
      </c>
      <c r="D2465" t="s">
        <v>7062</v>
      </c>
      <c r="E2465" s="1">
        <v>43805.756342592598</v>
      </c>
      <c r="F2465" t="s">
        <v>7080</v>
      </c>
    </row>
    <row r="2466" spans="1:6" x14ac:dyDescent="0.25">
      <c r="A2466" t="s">
        <v>2900</v>
      </c>
      <c r="B2466" t="s">
        <v>2901</v>
      </c>
      <c r="C2466" t="s">
        <v>539</v>
      </c>
      <c r="D2466" t="s">
        <v>7016</v>
      </c>
      <c r="E2466" s="1">
        <v>43805.823182870401</v>
      </c>
      <c r="F2466" t="s">
        <v>7082</v>
      </c>
    </row>
    <row r="2467" spans="1:6" x14ac:dyDescent="0.25">
      <c r="A2467" t="s">
        <v>4235</v>
      </c>
      <c r="B2467" t="s">
        <v>4236</v>
      </c>
      <c r="C2467" t="s">
        <v>308</v>
      </c>
      <c r="D2467" t="s">
        <v>7047</v>
      </c>
      <c r="E2467" s="1">
        <v>43805.861296296302</v>
      </c>
      <c r="F2467" t="s">
        <v>7082</v>
      </c>
    </row>
    <row r="2468" spans="1:6" x14ac:dyDescent="0.25">
      <c r="A2468" t="s">
        <v>2902</v>
      </c>
      <c r="B2468" t="s">
        <v>2903</v>
      </c>
      <c r="C2468" t="s">
        <v>415</v>
      </c>
      <c r="D2468" t="s">
        <v>7044</v>
      </c>
      <c r="E2468" s="1">
        <v>43806.457928240699</v>
      </c>
      <c r="F2468" t="s">
        <v>7082</v>
      </c>
    </row>
    <row r="2469" spans="1:6" x14ac:dyDescent="0.25">
      <c r="A2469" t="s">
        <v>2904</v>
      </c>
      <c r="B2469" t="s">
        <v>2905</v>
      </c>
      <c r="C2469" t="s">
        <v>2906</v>
      </c>
      <c r="D2469" t="s">
        <v>2906</v>
      </c>
      <c r="E2469" s="1">
        <v>43806.518182870401</v>
      </c>
      <c r="F2469" t="s">
        <v>7082</v>
      </c>
    </row>
    <row r="2470" spans="1:6" x14ac:dyDescent="0.25">
      <c r="A2470" t="s">
        <v>5871</v>
      </c>
      <c r="B2470" t="s">
        <v>5872</v>
      </c>
      <c r="C2470" t="s">
        <v>388</v>
      </c>
      <c r="D2470" t="s">
        <v>7027</v>
      </c>
      <c r="E2470" s="1">
        <v>43806.667800925898</v>
      </c>
      <c r="F2470" t="s">
        <v>7080</v>
      </c>
    </row>
    <row r="2471" spans="1:6" x14ac:dyDescent="0.25">
      <c r="A2471" t="s">
        <v>5873</v>
      </c>
      <c r="B2471" t="s">
        <v>5874</v>
      </c>
      <c r="C2471" t="s">
        <v>2620</v>
      </c>
      <c r="D2471" t="s">
        <v>61</v>
      </c>
      <c r="E2471" s="1">
        <v>43806.6856134259</v>
      </c>
      <c r="F2471" t="s">
        <v>7080</v>
      </c>
    </row>
    <row r="2472" spans="1:6" x14ac:dyDescent="0.25">
      <c r="A2472" t="s">
        <v>4404</v>
      </c>
      <c r="B2472" t="s">
        <v>4405</v>
      </c>
      <c r="C2472" t="s">
        <v>405</v>
      </c>
      <c r="D2472" t="s">
        <v>7062</v>
      </c>
      <c r="E2472" s="1">
        <v>43806.782881944397</v>
      </c>
      <c r="F2472" t="s">
        <v>7080</v>
      </c>
    </row>
    <row r="2473" spans="1:6" x14ac:dyDescent="0.25">
      <c r="A2473" t="s">
        <v>4237</v>
      </c>
      <c r="B2473" t="s">
        <v>4238</v>
      </c>
      <c r="C2473" t="s">
        <v>1548</v>
      </c>
      <c r="D2473" t="s">
        <v>698</v>
      </c>
      <c r="E2473" s="1">
        <v>43807.479895833298</v>
      </c>
      <c r="F2473" t="s">
        <v>7080</v>
      </c>
    </row>
    <row r="2474" spans="1:6" x14ac:dyDescent="0.25">
      <c r="A2474" t="s">
        <v>4239</v>
      </c>
      <c r="B2474" t="s">
        <v>4240</v>
      </c>
      <c r="C2474" t="s">
        <v>14</v>
      </c>
      <c r="D2474" t="s">
        <v>7062</v>
      </c>
      <c r="E2474" s="1">
        <v>43807.497442129599</v>
      </c>
      <c r="F2474" t="s">
        <v>7080</v>
      </c>
    </row>
    <row r="2475" spans="1:6" x14ac:dyDescent="0.25">
      <c r="A2475" t="s">
        <v>4406</v>
      </c>
      <c r="B2475" t="s">
        <v>4407</v>
      </c>
      <c r="C2475" t="s">
        <v>39</v>
      </c>
      <c r="D2475" t="s">
        <v>7062</v>
      </c>
      <c r="E2475" s="1">
        <v>43807.809895833299</v>
      </c>
      <c r="F2475" t="s">
        <v>7080</v>
      </c>
    </row>
    <row r="2476" spans="1:6" x14ac:dyDescent="0.25">
      <c r="A2476" t="s">
        <v>4241</v>
      </c>
      <c r="B2476" t="s">
        <v>4242</v>
      </c>
      <c r="C2476" t="s">
        <v>234</v>
      </c>
      <c r="D2476" t="s">
        <v>7062</v>
      </c>
      <c r="E2476" s="1">
        <v>43808.013182870403</v>
      </c>
      <c r="F2476" t="s">
        <v>7080</v>
      </c>
    </row>
    <row r="2477" spans="1:6" x14ac:dyDescent="0.25">
      <c r="A2477" t="s">
        <v>4243</v>
      </c>
      <c r="B2477" t="s">
        <v>4244</v>
      </c>
      <c r="C2477" t="s">
        <v>726</v>
      </c>
      <c r="D2477" t="s">
        <v>7040</v>
      </c>
      <c r="E2477" s="1">
        <v>43808.456840277802</v>
      </c>
      <c r="F2477" t="s">
        <v>7080</v>
      </c>
    </row>
    <row r="2478" spans="1:6" x14ac:dyDescent="0.25">
      <c r="A2478" t="s">
        <v>4408</v>
      </c>
      <c r="B2478" t="s">
        <v>4409</v>
      </c>
      <c r="C2478" t="s">
        <v>178</v>
      </c>
      <c r="D2478" t="s">
        <v>7041</v>
      </c>
      <c r="E2478" s="1">
        <v>43808.471111111103</v>
      </c>
      <c r="F2478" t="s">
        <v>7080</v>
      </c>
    </row>
    <row r="2479" spans="1:6" x14ac:dyDescent="0.25">
      <c r="A2479" t="s">
        <v>4410</v>
      </c>
      <c r="B2479" t="s">
        <v>4411</v>
      </c>
      <c r="C2479" t="s">
        <v>36</v>
      </c>
      <c r="D2479" t="s">
        <v>7062</v>
      </c>
      <c r="E2479" s="1">
        <v>43808.502349536997</v>
      </c>
      <c r="F2479" t="s">
        <v>7080</v>
      </c>
    </row>
    <row r="2480" spans="1:6" x14ac:dyDescent="0.25">
      <c r="A2480" t="s">
        <v>2907</v>
      </c>
      <c r="B2480" t="s">
        <v>2908</v>
      </c>
      <c r="C2480" t="s">
        <v>903</v>
      </c>
      <c r="D2480" t="s">
        <v>7044</v>
      </c>
      <c r="E2480" s="1">
        <v>43808.615416666697</v>
      </c>
      <c r="F2480" t="s">
        <v>7082</v>
      </c>
    </row>
    <row r="2481" spans="1:6" x14ac:dyDescent="0.25">
      <c r="A2481" t="s">
        <v>4412</v>
      </c>
      <c r="B2481" t="s">
        <v>4413</v>
      </c>
      <c r="C2481" t="s">
        <v>226</v>
      </c>
      <c r="D2481" t="s">
        <v>7062</v>
      </c>
      <c r="E2481" s="1">
        <v>43808.645162036999</v>
      </c>
      <c r="F2481" t="s">
        <v>7080</v>
      </c>
    </row>
    <row r="2482" spans="1:6" x14ac:dyDescent="0.25">
      <c r="A2482" t="s">
        <v>5875</v>
      </c>
      <c r="B2482" t="s">
        <v>5876</v>
      </c>
      <c r="C2482" t="s">
        <v>810</v>
      </c>
      <c r="D2482" t="s">
        <v>810</v>
      </c>
      <c r="E2482" s="1">
        <v>43808.673668981501</v>
      </c>
      <c r="F2482" t="s">
        <v>7082</v>
      </c>
    </row>
    <row r="2483" spans="1:6" x14ac:dyDescent="0.25">
      <c r="A2483" t="s">
        <v>4414</v>
      </c>
      <c r="B2483" t="s">
        <v>4415</v>
      </c>
      <c r="C2483" t="s">
        <v>168</v>
      </c>
      <c r="D2483" t="s">
        <v>7062</v>
      </c>
      <c r="E2483" s="1">
        <v>43808.901701388902</v>
      </c>
      <c r="F2483" t="s">
        <v>7080</v>
      </c>
    </row>
    <row r="2484" spans="1:6" x14ac:dyDescent="0.25">
      <c r="A2484" t="s">
        <v>4245</v>
      </c>
      <c r="B2484" t="s">
        <v>4246</v>
      </c>
      <c r="C2484" t="s">
        <v>998</v>
      </c>
      <c r="D2484" t="s">
        <v>7017</v>
      </c>
      <c r="E2484" s="1">
        <v>43809.236134259299</v>
      </c>
      <c r="F2484" t="s">
        <v>7080</v>
      </c>
    </row>
    <row r="2485" spans="1:6" x14ac:dyDescent="0.25">
      <c r="A2485" t="s">
        <v>5877</v>
      </c>
      <c r="B2485" t="s">
        <v>5878</v>
      </c>
      <c r="C2485" t="s">
        <v>1149</v>
      </c>
      <c r="D2485" t="s">
        <v>7062</v>
      </c>
      <c r="E2485" s="1">
        <v>43809.336770833303</v>
      </c>
      <c r="F2485" t="s">
        <v>7080</v>
      </c>
    </row>
    <row r="2486" spans="1:6" x14ac:dyDescent="0.25">
      <c r="A2486" t="s">
        <v>4416</v>
      </c>
      <c r="B2486" t="s">
        <v>4417</v>
      </c>
      <c r="C2486" t="s">
        <v>1149</v>
      </c>
      <c r="D2486" t="s">
        <v>7062</v>
      </c>
      <c r="E2486" s="1">
        <v>43809.340972222199</v>
      </c>
      <c r="F2486" t="s">
        <v>7080</v>
      </c>
    </row>
    <row r="2487" spans="1:6" x14ac:dyDescent="0.25">
      <c r="A2487" t="s">
        <v>4418</v>
      </c>
      <c r="B2487" t="s">
        <v>4419</v>
      </c>
      <c r="C2487" t="s">
        <v>1149</v>
      </c>
      <c r="D2487" t="s">
        <v>7062</v>
      </c>
      <c r="E2487" s="1">
        <v>43809.343518518501</v>
      </c>
      <c r="F2487" t="s">
        <v>7080</v>
      </c>
    </row>
    <row r="2488" spans="1:6" x14ac:dyDescent="0.25">
      <c r="A2488" t="s">
        <v>5879</v>
      </c>
      <c r="B2488" t="s">
        <v>5880</v>
      </c>
      <c r="C2488" t="s">
        <v>3333</v>
      </c>
      <c r="D2488" t="s">
        <v>7071</v>
      </c>
      <c r="E2488" s="1">
        <v>43809.481064814798</v>
      </c>
      <c r="F2488" t="s">
        <v>7080</v>
      </c>
    </row>
    <row r="2489" spans="1:6" x14ac:dyDescent="0.25">
      <c r="A2489" t="s">
        <v>4247</v>
      </c>
      <c r="B2489" t="s">
        <v>4248</v>
      </c>
      <c r="C2489" t="s">
        <v>1136</v>
      </c>
      <c r="D2489" t="s">
        <v>7062</v>
      </c>
      <c r="E2489" s="1">
        <v>43809.667245370401</v>
      </c>
      <c r="F2489" t="s">
        <v>7080</v>
      </c>
    </row>
    <row r="2490" spans="1:6" x14ac:dyDescent="0.25">
      <c r="A2490" t="s">
        <v>2912</v>
      </c>
      <c r="B2490" t="s">
        <v>2913</v>
      </c>
      <c r="C2490" t="s">
        <v>1469</v>
      </c>
      <c r="D2490" t="s">
        <v>7062</v>
      </c>
      <c r="E2490" s="1">
        <v>43809.699918981503</v>
      </c>
      <c r="F2490" t="s">
        <v>7080</v>
      </c>
    </row>
    <row r="2491" spans="1:6" x14ac:dyDescent="0.25">
      <c r="A2491" t="s">
        <v>5881</v>
      </c>
      <c r="B2491" t="s">
        <v>5882</v>
      </c>
      <c r="C2491" t="s">
        <v>1469</v>
      </c>
      <c r="D2491" t="s">
        <v>7062</v>
      </c>
      <c r="E2491" s="1">
        <v>43809.702013888898</v>
      </c>
      <c r="F2491" t="s">
        <v>7080</v>
      </c>
    </row>
    <row r="2492" spans="1:6" x14ac:dyDescent="0.25">
      <c r="A2492" t="s">
        <v>2914</v>
      </c>
      <c r="B2492" t="s">
        <v>2915</v>
      </c>
      <c r="C2492" t="s">
        <v>1469</v>
      </c>
      <c r="D2492" t="s">
        <v>7062</v>
      </c>
      <c r="E2492" s="1">
        <v>43809.704016203701</v>
      </c>
      <c r="F2492" t="s">
        <v>7080</v>
      </c>
    </row>
    <row r="2493" spans="1:6" x14ac:dyDescent="0.25">
      <c r="A2493" t="s">
        <v>4249</v>
      </c>
      <c r="B2493" t="s">
        <v>4250</v>
      </c>
      <c r="C2493" t="s">
        <v>1469</v>
      </c>
      <c r="D2493" t="s">
        <v>7062</v>
      </c>
      <c r="E2493" s="1">
        <v>43809.707465277803</v>
      </c>
      <c r="F2493" t="s">
        <v>7080</v>
      </c>
    </row>
    <row r="2494" spans="1:6" x14ac:dyDescent="0.25">
      <c r="A2494" t="s">
        <v>5883</v>
      </c>
      <c r="B2494" t="s">
        <v>5884</v>
      </c>
      <c r="C2494" t="s">
        <v>1469</v>
      </c>
      <c r="D2494" t="s">
        <v>7062</v>
      </c>
      <c r="E2494" s="1">
        <v>43809.7214467593</v>
      </c>
      <c r="F2494" t="s">
        <v>7080</v>
      </c>
    </row>
    <row r="2495" spans="1:6" x14ac:dyDescent="0.25">
      <c r="A2495" t="s">
        <v>5885</v>
      </c>
      <c r="B2495" t="s">
        <v>5886</v>
      </c>
      <c r="C2495" t="s">
        <v>337</v>
      </c>
      <c r="D2495" t="s">
        <v>7062</v>
      </c>
      <c r="E2495" s="1">
        <v>43809.772638888899</v>
      </c>
      <c r="F2495" t="s">
        <v>7080</v>
      </c>
    </row>
    <row r="2496" spans="1:6" x14ac:dyDescent="0.25">
      <c r="A2496" t="s">
        <v>2916</v>
      </c>
      <c r="B2496" t="s">
        <v>2917</v>
      </c>
      <c r="C2496" t="s">
        <v>253</v>
      </c>
      <c r="D2496" t="s">
        <v>7062</v>
      </c>
      <c r="E2496" s="1">
        <v>43809.941481481503</v>
      </c>
      <c r="F2496" t="s">
        <v>7080</v>
      </c>
    </row>
    <row r="2497" spans="1:6" x14ac:dyDescent="0.25">
      <c r="A2497" t="s">
        <v>2918</v>
      </c>
      <c r="B2497" t="s">
        <v>2919</v>
      </c>
      <c r="C2497" t="s">
        <v>28</v>
      </c>
      <c r="D2497" t="s">
        <v>7062</v>
      </c>
      <c r="E2497" s="1">
        <v>43810.619409722203</v>
      </c>
      <c r="F2497" t="s">
        <v>7080</v>
      </c>
    </row>
    <row r="2498" spans="1:6" x14ac:dyDescent="0.25">
      <c r="A2498" t="s">
        <v>2920</v>
      </c>
      <c r="B2498" t="s">
        <v>2921</v>
      </c>
      <c r="C2498" t="s">
        <v>2412</v>
      </c>
      <c r="D2498" t="s">
        <v>2412</v>
      </c>
      <c r="E2498" s="1">
        <v>43810.725324074097</v>
      </c>
      <c r="F2498" t="s">
        <v>7082</v>
      </c>
    </row>
    <row r="2499" spans="1:6" x14ac:dyDescent="0.25">
      <c r="A2499" t="s">
        <v>2922</v>
      </c>
      <c r="B2499" t="s">
        <v>2923</v>
      </c>
      <c r="C2499" t="s">
        <v>698</v>
      </c>
      <c r="D2499" t="s">
        <v>698</v>
      </c>
      <c r="E2499" s="1">
        <v>43810.777303240699</v>
      </c>
      <c r="F2499" t="s">
        <v>7081</v>
      </c>
    </row>
    <row r="2500" spans="1:6" x14ac:dyDescent="0.25">
      <c r="A2500" t="s">
        <v>4251</v>
      </c>
      <c r="B2500" t="s">
        <v>4252</v>
      </c>
      <c r="C2500" t="s">
        <v>240</v>
      </c>
      <c r="D2500" t="s">
        <v>7062</v>
      </c>
      <c r="E2500" s="1">
        <v>43810.954178240703</v>
      </c>
      <c r="F2500" t="s">
        <v>7081</v>
      </c>
    </row>
    <row r="2501" spans="1:6" x14ac:dyDescent="0.25">
      <c r="A2501" t="s">
        <v>4423</v>
      </c>
      <c r="B2501" t="s">
        <v>4424</v>
      </c>
      <c r="C2501" t="s">
        <v>240</v>
      </c>
      <c r="D2501" t="s">
        <v>7062</v>
      </c>
      <c r="E2501" s="1">
        <v>43810.958518518499</v>
      </c>
      <c r="F2501" t="s">
        <v>7081</v>
      </c>
    </row>
    <row r="2502" spans="1:6" x14ac:dyDescent="0.25">
      <c r="A2502" t="s">
        <v>4425</v>
      </c>
      <c r="B2502" t="s">
        <v>4426</v>
      </c>
      <c r="C2502" t="s">
        <v>240</v>
      </c>
      <c r="D2502" t="s">
        <v>7062</v>
      </c>
      <c r="E2502" s="1">
        <v>43810.961377314801</v>
      </c>
      <c r="F2502" t="s">
        <v>7081</v>
      </c>
    </row>
    <row r="2503" spans="1:6" x14ac:dyDescent="0.25">
      <c r="A2503" t="s">
        <v>4427</v>
      </c>
      <c r="B2503" t="s">
        <v>4428</v>
      </c>
      <c r="C2503" t="s">
        <v>822</v>
      </c>
      <c r="D2503" t="s">
        <v>7048</v>
      </c>
      <c r="E2503" s="1">
        <v>43811.230856481503</v>
      </c>
      <c r="F2503" t="s">
        <v>7082</v>
      </c>
    </row>
    <row r="2504" spans="1:6" x14ac:dyDescent="0.25">
      <c r="A2504" t="s">
        <v>4429</v>
      </c>
      <c r="B2504" t="s">
        <v>4430</v>
      </c>
      <c r="C2504" t="s">
        <v>55</v>
      </c>
      <c r="D2504" t="s">
        <v>55</v>
      </c>
      <c r="E2504" s="1">
        <v>43811.453356481499</v>
      </c>
      <c r="F2504" t="s">
        <v>7080</v>
      </c>
    </row>
    <row r="2505" spans="1:6" x14ac:dyDescent="0.25">
      <c r="A2505" t="s">
        <v>4253</v>
      </c>
      <c r="B2505" t="s">
        <v>4254</v>
      </c>
      <c r="C2505" t="s">
        <v>55</v>
      </c>
      <c r="D2505" t="s">
        <v>55</v>
      </c>
      <c r="E2505" s="1">
        <v>43811.454814814802</v>
      </c>
      <c r="F2505" t="s">
        <v>7080</v>
      </c>
    </row>
    <row r="2506" spans="1:6" x14ac:dyDescent="0.25">
      <c r="A2506" t="s">
        <v>2926</v>
      </c>
      <c r="B2506" t="s">
        <v>2927</v>
      </c>
      <c r="C2506" t="s">
        <v>707</v>
      </c>
      <c r="D2506" t="s">
        <v>7018</v>
      </c>
      <c r="E2506" s="1">
        <v>43811.562013888899</v>
      </c>
      <c r="F2506" t="s">
        <v>7080</v>
      </c>
    </row>
    <row r="2507" spans="1:6" x14ac:dyDescent="0.25">
      <c r="A2507" t="s">
        <v>5887</v>
      </c>
      <c r="B2507" t="s">
        <v>5888</v>
      </c>
      <c r="C2507" t="s">
        <v>151</v>
      </c>
      <c r="D2507" t="s">
        <v>7025</v>
      </c>
      <c r="E2507" s="1">
        <v>43811.5628587963</v>
      </c>
      <c r="F2507" t="s">
        <v>7080</v>
      </c>
    </row>
    <row r="2508" spans="1:6" x14ac:dyDescent="0.25">
      <c r="A2508" t="s">
        <v>5889</v>
      </c>
      <c r="B2508" t="s">
        <v>5890</v>
      </c>
      <c r="C2508" t="s">
        <v>868</v>
      </c>
      <c r="D2508" t="s">
        <v>868</v>
      </c>
      <c r="E2508" s="1">
        <v>43811.701527777797</v>
      </c>
      <c r="F2508" t="s">
        <v>7082</v>
      </c>
    </row>
    <row r="2509" spans="1:6" x14ac:dyDescent="0.25">
      <c r="A2509" t="s">
        <v>5891</v>
      </c>
      <c r="B2509" t="s">
        <v>5892</v>
      </c>
      <c r="C2509" t="s">
        <v>2620</v>
      </c>
      <c r="D2509" t="s">
        <v>61</v>
      </c>
      <c r="E2509" s="1">
        <v>43811.705439814803</v>
      </c>
      <c r="F2509" t="s">
        <v>7082</v>
      </c>
    </row>
    <row r="2510" spans="1:6" x14ac:dyDescent="0.25">
      <c r="A2510" t="s">
        <v>2930</v>
      </c>
      <c r="B2510" t="s">
        <v>2931</v>
      </c>
      <c r="C2510" t="s">
        <v>707</v>
      </c>
      <c r="D2510" t="s">
        <v>7018</v>
      </c>
      <c r="E2510" s="1">
        <v>43811.720914351798</v>
      </c>
      <c r="F2510" t="s">
        <v>7080</v>
      </c>
    </row>
    <row r="2511" spans="1:6" x14ac:dyDescent="0.25">
      <c r="A2511" t="s">
        <v>2932</v>
      </c>
      <c r="B2511" t="s">
        <v>2933</v>
      </c>
      <c r="C2511" t="s">
        <v>448</v>
      </c>
      <c r="D2511" t="s">
        <v>7003</v>
      </c>
      <c r="E2511" s="1">
        <v>43812.495347222197</v>
      </c>
      <c r="F2511" t="s">
        <v>7083</v>
      </c>
    </row>
    <row r="2512" spans="1:6" x14ac:dyDescent="0.25">
      <c r="A2512" t="s">
        <v>5893</v>
      </c>
      <c r="B2512" t="s">
        <v>5894</v>
      </c>
      <c r="C2512" t="s">
        <v>14</v>
      </c>
      <c r="D2512" t="s">
        <v>7062</v>
      </c>
      <c r="E2512" s="1">
        <v>43812.593993055598</v>
      </c>
      <c r="F2512" t="s">
        <v>7082</v>
      </c>
    </row>
    <row r="2513" spans="1:6" x14ac:dyDescent="0.25">
      <c r="A2513" t="s">
        <v>5895</v>
      </c>
      <c r="B2513" t="s">
        <v>5896</v>
      </c>
      <c r="C2513" t="s">
        <v>2</v>
      </c>
      <c r="D2513" t="s">
        <v>2</v>
      </c>
      <c r="E2513" s="1">
        <v>43812.604247685202</v>
      </c>
      <c r="F2513" t="s">
        <v>7082</v>
      </c>
    </row>
    <row r="2514" spans="1:6" x14ac:dyDescent="0.25">
      <c r="A2514" t="s">
        <v>4255</v>
      </c>
      <c r="B2514" t="s">
        <v>4256</v>
      </c>
      <c r="C2514" t="s">
        <v>226</v>
      </c>
      <c r="D2514" t="s">
        <v>7062</v>
      </c>
      <c r="E2514" s="1">
        <v>43812.607592592598</v>
      </c>
      <c r="F2514" t="s">
        <v>7080</v>
      </c>
    </row>
    <row r="2515" spans="1:6" x14ac:dyDescent="0.25">
      <c r="A2515" t="s">
        <v>4431</v>
      </c>
      <c r="B2515" t="s">
        <v>4432</v>
      </c>
      <c r="C2515" t="s">
        <v>405</v>
      </c>
      <c r="D2515" t="s">
        <v>7062</v>
      </c>
      <c r="E2515" s="1">
        <v>43812.629583333299</v>
      </c>
      <c r="F2515" t="s">
        <v>7080</v>
      </c>
    </row>
    <row r="2516" spans="1:6" x14ac:dyDescent="0.25">
      <c r="A2516" t="s">
        <v>2934</v>
      </c>
      <c r="B2516" t="s">
        <v>2935</v>
      </c>
      <c r="C2516" t="s">
        <v>140</v>
      </c>
      <c r="D2516" t="s">
        <v>140</v>
      </c>
      <c r="E2516" s="1">
        <v>43812.684953703698</v>
      </c>
      <c r="F2516" t="s">
        <v>7082</v>
      </c>
    </row>
    <row r="2517" spans="1:6" x14ac:dyDescent="0.25">
      <c r="A2517" t="s">
        <v>2936</v>
      </c>
      <c r="B2517" t="s">
        <v>2937</v>
      </c>
      <c r="C2517" t="s">
        <v>39</v>
      </c>
      <c r="D2517" t="s">
        <v>7062</v>
      </c>
      <c r="E2517" s="1">
        <v>43813.002939814804</v>
      </c>
      <c r="F2517" t="s">
        <v>7080</v>
      </c>
    </row>
    <row r="2518" spans="1:6" x14ac:dyDescent="0.25">
      <c r="A2518" t="s">
        <v>5897</v>
      </c>
      <c r="B2518" t="s">
        <v>5898</v>
      </c>
      <c r="C2518" t="s">
        <v>39</v>
      </c>
      <c r="D2518" t="s">
        <v>7062</v>
      </c>
      <c r="E2518" s="1">
        <v>43813.034178240698</v>
      </c>
      <c r="F2518" t="s">
        <v>7080</v>
      </c>
    </row>
    <row r="2519" spans="1:6" x14ac:dyDescent="0.25">
      <c r="A2519" t="s">
        <v>2938</v>
      </c>
      <c r="B2519" t="s">
        <v>2939</v>
      </c>
      <c r="C2519" t="s">
        <v>405</v>
      </c>
      <c r="D2519" t="s">
        <v>7062</v>
      </c>
      <c r="E2519" s="1">
        <v>43813.609652777799</v>
      </c>
      <c r="F2519" t="s">
        <v>7080</v>
      </c>
    </row>
    <row r="2520" spans="1:6" x14ac:dyDescent="0.25">
      <c r="A2520" t="s">
        <v>4257</v>
      </c>
      <c r="B2520" t="s">
        <v>4258</v>
      </c>
      <c r="C2520" t="s">
        <v>17</v>
      </c>
      <c r="D2520" t="s">
        <v>7062</v>
      </c>
      <c r="E2520" s="1">
        <v>43813.732037037</v>
      </c>
      <c r="F2520" t="s">
        <v>7080</v>
      </c>
    </row>
    <row r="2521" spans="1:6" x14ac:dyDescent="0.25">
      <c r="A2521" t="s">
        <v>4433</v>
      </c>
      <c r="B2521" t="s">
        <v>4434</v>
      </c>
      <c r="C2521" t="s">
        <v>17</v>
      </c>
      <c r="D2521" t="s">
        <v>7062</v>
      </c>
      <c r="E2521" s="1">
        <v>43813.745833333298</v>
      </c>
      <c r="F2521" t="s">
        <v>7080</v>
      </c>
    </row>
    <row r="2522" spans="1:6" x14ac:dyDescent="0.25">
      <c r="A2522" t="s">
        <v>5899</v>
      </c>
      <c r="B2522" t="s">
        <v>5900</v>
      </c>
      <c r="C2522" t="s">
        <v>258</v>
      </c>
      <c r="D2522" t="s">
        <v>7062</v>
      </c>
      <c r="E2522" s="1">
        <v>43815.031759259298</v>
      </c>
      <c r="F2522" t="s">
        <v>7080</v>
      </c>
    </row>
    <row r="2523" spans="1:6" x14ac:dyDescent="0.25">
      <c r="A2523" t="s">
        <v>4469</v>
      </c>
      <c r="B2523" t="s">
        <v>4470</v>
      </c>
      <c r="C2523" t="s">
        <v>588</v>
      </c>
      <c r="D2523" t="s">
        <v>7040</v>
      </c>
      <c r="E2523" s="1">
        <v>43815.360393518502</v>
      </c>
      <c r="F2523" t="s">
        <v>7083</v>
      </c>
    </row>
    <row r="2524" spans="1:6" x14ac:dyDescent="0.25">
      <c r="A2524" t="s">
        <v>4471</v>
      </c>
      <c r="B2524" t="s">
        <v>4472</v>
      </c>
      <c r="C2524" t="s">
        <v>1136</v>
      </c>
      <c r="D2524" t="s">
        <v>7062</v>
      </c>
      <c r="E2524" s="1">
        <v>43815.6105439815</v>
      </c>
      <c r="F2524" t="s">
        <v>7080</v>
      </c>
    </row>
    <row r="2525" spans="1:6" x14ac:dyDescent="0.25">
      <c r="A2525" t="s">
        <v>4473</v>
      </c>
      <c r="B2525" t="s">
        <v>4474</v>
      </c>
      <c r="C2525" t="s">
        <v>1136</v>
      </c>
      <c r="D2525" t="s">
        <v>7062</v>
      </c>
      <c r="E2525" s="1">
        <v>43815.623090277797</v>
      </c>
      <c r="F2525" t="s">
        <v>7080</v>
      </c>
    </row>
    <row r="2526" spans="1:6" x14ac:dyDescent="0.25">
      <c r="A2526" t="s">
        <v>5901</v>
      </c>
      <c r="B2526" t="s">
        <v>5902</v>
      </c>
      <c r="C2526" t="s">
        <v>31</v>
      </c>
      <c r="D2526" t="s">
        <v>7062</v>
      </c>
      <c r="E2526" s="1">
        <v>43815.625185185199</v>
      </c>
      <c r="F2526" t="s">
        <v>7080</v>
      </c>
    </row>
    <row r="2527" spans="1:6" x14ac:dyDescent="0.25">
      <c r="A2527" t="s">
        <v>4259</v>
      </c>
      <c r="B2527" t="s">
        <v>4260</v>
      </c>
      <c r="C2527" t="s">
        <v>1136</v>
      </c>
      <c r="D2527" t="s">
        <v>7062</v>
      </c>
      <c r="E2527" s="1">
        <v>43815.626608796301</v>
      </c>
      <c r="F2527" t="s">
        <v>7080</v>
      </c>
    </row>
    <row r="2528" spans="1:6" x14ac:dyDescent="0.25">
      <c r="A2528" t="s">
        <v>4475</v>
      </c>
      <c r="B2528" t="s">
        <v>4476</v>
      </c>
      <c r="C2528" t="s">
        <v>539</v>
      </c>
      <c r="D2528" t="s">
        <v>7016</v>
      </c>
      <c r="E2528" s="1">
        <v>43815.644710648201</v>
      </c>
      <c r="F2528" t="s">
        <v>7082</v>
      </c>
    </row>
    <row r="2529" spans="1:6" x14ac:dyDescent="0.25">
      <c r="A2529" t="s">
        <v>5903</v>
      </c>
      <c r="B2529" t="s">
        <v>5904</v>
      </c>
      <c r="C2529" t="s">
        <v>1548</v>
      </c>
      <c r="D2529" t="s">
        <v>698</v>
      </c>
      <c r="E2529" s="1">
        <v>43815.652418981503</v>
      </c>
      <c r="F2529" t="s">
        <v>7080</v>
      </c>
    </row>
    <row r="2530" spans="1:6" x14ac:dyDescent="0.25">
      <c r="A2530" t="s">
        <v>4261</v>
      </c>
      <c r="B2530" t="s">
        <v>4262</v>
      </c>
      <c r="C2530" t="s">
        <v>588</v>
      </c>
      <c r="D2530" t="s">
        <v>7040</v>
      </c>
      <c r="E2530" s="1">
        <v>43815.7641435185</v>
      </c>
      <c r="F2530" t="s">
        <v>7081</v>
      </c>
    </row>
    <row r="2531" spans="1:6" x14ac:dyDescent="0.25">
      <c r="A2531" t="s">
        <v>4477</v>
      </c>
      <c r="B2531" t="s">
        <v>4478</v>
      </c>
      <c r="C2531" t="s">
        <v>148</v>
      </c>
      <c r="D2531" t="s">
        <v>7062</v>
      </c>
      <c r="E2531" s="1">
        <v>43815.816041666701</v>
      </c>
      <c r="F2531" t="s">
        <v>7080</v>
      </c>
    </row>
    <row r="2532" spans="1:6" x14ac:dyDescent="0.25">
      <c r="A2532" t="s">
        <v>4263</v>
      </c>
      <c r="B2532" t="s">
        <v>4264</v>
      </c>
      <c r="C2532" t="s">
        <v>1149</v>
      </c>
      <c r="D2532" t="s">
        <v>7062</v>
      </c>
      <c r="E2532" s="1">
        <v>43816.3039236111</v>
      </c>
      <c r="F2532" t="s">
        <v>7080</v>
      </c>
    </row>
    <row r="2533" spans="1:6" x14ac:dyDescent="0.25">
      <c r="A2533" t="s">
        <v>2940</v>
      </c>
      <c r="B2533" t="s">
        <v>2941</v>
      </c>
      <c r="C2533" t="s">
        <v>588</v>
      </c>
      <c r="D2533" t="s">
        <v>7040</v>
      </c>
      <c r="E2533" s="1">
        <v>43816.403020833299</v>
      </c>
      <c r="F2533" t="s">
        <v>7080</v>
      </c>
    </row>
    <row r="2534" spans="1:6" x14ac:dyDescent="0.25">
      <c r="A2534" t="s">
        <v>2942</v>
      </c>
      <c r="B2534" t="s">
        <v>2943</v>
      </c>
      <c r="C2534" t="s">
        <v>1684</v>
      </c>
      <c r="D2534" t="s">
        <v>7015</v>
      </c>
      <c r="E2534" s="1">
        <v>43816.474710648101</v>
      </c>
      <c r="F2534" t="s">
        <v>7081</v>
      </c>
    </row>
    <row r="2535" spans="1:6" x14ac:dyDescent="0.25">
      <c r="A2535" t="s">
        <v>5910</v>
      </c>
      <c r="B2535" t="s">
        <v>5911</v>
      </c>
      <c r="C2535" t="s">
        <v>2503</v>
      </c>
      <c r="D2535" t="s">
        <v>7011</v>
      </c>
      <c r="E2535" s="1">
        <v>43816.494699074101</v>
      </c>
      <c r="F2535" t="s">
        <v>7080</v>
      </c>
    </row>
    <row r="2536" spans="1:6" x14ac:dyDescent="0.25">
      <c r="A2536" t="s">
        <v>2944</v>
      </c>
      <c r="B2536" t="s">
        <v>2945</v>
      </c>
      <c r="C2536" t="s">
        <v>2503</v>
      </c>
      <c r="D2536" t="s">
        <v>7011</v>
      </c>
      <c r="E2536" s="1">
        <v>43816.496736111098</v>
      </c>
      <c r="F2536" t="s">
        <v>7080</v>
      </c>
    </row>
    <row r="2537" spans="1:6" x14ac:dyDescent="0.25">
      <c r="A2537" t="s">
        <v>2946</v>
      </c>
      <c r="B2537" t="s">
        <v>2947</v>
      </c>
      <c r="C2537" t="s">
        <v>2503</v>
      </c>
      <c r="D2537" t="s">
        <v>7011</v>
      </c>
      <c r="E2537" s="1">
        <v>43816.496736111098</v>
      </c>
      <c r="F2537" t="s">
        <v>7080</v>
      </c>
    </row>
    <row r="2538" spans="1:6" x14ac:dyDescent="0.25">
      <c r="A2538" t="s">
        <v>4479</v>
      </c>
      <c r="B2538" t="s">
        <v>4480</v>
      </c>
      <c r="C2538" t="s">
        <v>2503</v>
      </c>
      <c r="D2538" t="s">
        <v>7011</v>
      </c>
      <c r="E2538" s="1">
        <v>43816.502152777801</v>
      </c>
      <c r="F2538" t="s">
        <v>7080</v>
      </c>
    </row>
    <row r="2539" spans="1:6" x14ac:dyDescent="0.25">
      <c r="A2539" t="s">
        <v>5912</v>
      </c>
      <c r="B2539" t="s">
        <v>5913</v>
      </c>
      <c r="C2539" t="s">
        <v>2503</v>
      </c>
      <c r="D2539" t="s">
        <v>7011</v>
      </c>
      <c r="E2539" s="1">
        <v>43816.502164351798</v>
      </c>
      <c r="F2539" t="s">
        <v>7080</v>
      </c>
    </row>
    <row r="2540" spans="1:6" x14ac:dyDescent="0.25">
      <c r="A2540" t="s">
        <v>4265</v>
      </c>
      <c r="B2540" t="s">
        <v>4266</v>
      </c>
      <c r="C2540" t="s">
        <v>2503</v>
      </c>
      <c r="D2540" t="s">
        <v>7011</v>
      </c>
      <c r="E2540" s="1">
        <v>43816.502164351798</v>
      </c>
      <c r="F2540" t="s">
        <v>7080</v>
      </c>
    </row>
    <row r="2541" spans="1:6" x14ac:dyDescent="0.25">
      <c r="A2541" t="s">
        <v>5914</v>
      </c>
      <c r="B2541" t="s">
        <v>5915</v>
      </c>
      <c r="C2541" t="s">
        <v>163</v>
      </c>
      <c r="D2541" t="s">
        <v>7062</v>
      </c>
      <c r="E2541" s="1">
        <v>43816.5246064815</v>
      </c>
      <c r="F2541" t="s">
        <v>7080</v>
      </c>
    </row>
    <row r="2542" spans="1:6" x14ac:dyDescent="0.25">
      <c r="A2542" t="s">
        <v>5916</v>
      </c>
      <c r="B2542" t="s">
        <v>5917</v>
      </c>
      <c r="C2542" t="s">
        <v>5918</v>
      </c>
      <c r="D2542" t="s">
        <v>7075</v>
      </c>
      <c r="E2542" s="1">
        <v>43816.540462962999</v>
      </c>
      <c r="F2542" t="s">
        <v>7082</v>
      </c>
    </row>
    <row r="2543" spans="1:6" x14ac:dyDescent="0.25">
      <c r="A2543" t="s">
        <v>4267</v>
      </c>
      <c r="B2543" t="s">
        <v>4268</v>
      </c>
      <c r="C2543" t="s">
        <v>315</v>
      </c>
      <c r="D2543" t="s">
        <v>7062</v>
      </c>
      <c r="E2543" s="1">
        <v>43816.552453703698</v>
      </c>
      <c r="F2543" t="s">
        <v>7081</v>
      </c>
    </row>
    <row r="2544" spans="1:6" x14ac:dyDescent="0.25">
      <c r="A2544" t="s">
        <v>2948</v>
      </c>
      <c r="B2544" t="s">
        <v>2949</v>
      </c>
      <c r="C2544" t="s">
        <v>1136</v>
      </c>
      <c r="D2544" t="s">
        <v>7062</v>
      </c>
      <c r="E2544" s="1">
        <v>43816.611006944397</v>
      </c>
      <c r="F2544" t="s">
        <v>7080</v>
      </c>
    </row>
    <row r="2545" spans="1:6" x14ac:dyDescent="0.25">
      <c r="A2545" t="s">
        <v>2950</v>
      </c>
      <c r="B2545" t="s">
        <v>2951</v>
      </c>
      <c r="C2545" t="s">
        <v>1136</v>
      </c>
      <c r="D2545" t="s">
        <v>7062</v>
      </c>
      <c r="E2545" s="1">
        <v>43816.625150462998</v>
      </c>
      <c r="F2545" t="s">
        <v>7080</v>
      </c>
    </row>
    <row r="2546" spans="1:6" x14ac:dyDescent="0.25">
      <c r="A2546" t="s">
        <v>5919</v>
      </c>
      <c r="B2546" t="s">
        <v>5920</v>
      </c>
      <c r="C2546" t="s">
        <v>351</v>
      </c>
      <c r="D2546" t="s">
        <v>7014</v>
      </c>
      <c r="E2546" s="1">
        <v>43816.652592592603</v>
      </c>
      <c r="F2546" t="s">
        <v>7082</v>
      </c>
    </row>
    <row r="2547" spans="1:6" x14ac:dyDescent="0.25">
      <c r="A2547" t="s">
        <v>4271</v>
      </c>
      <c r="B2547" t="s">
        <v>4272</v>
      </c>
      <c r="C2547" t="s">
        <v>4095</v>
      </c>
      <c r="D2547" t="s">
        <v>7066</v>
      </c>
      <c r="E2547" s="1">
        <v>43816.687199074098</v>
      </c>
      <c r="F2547" t="s">
        <v>7082</v>
      </c>
    </row>
    <row r="2548" spans="1:6" x14ac:dyDescent="0.25">
      <c r="A2548" t="s">
        <v>2952</v>
      </c>
      <c r="B2548" t="s">
        <v>2953</v>
      </c>
      <c r="C2548" t="s">
        <v>186</v>
      </c>
      <c r="D2548" t="s">
        <v>7009</v>
      </c>
      <c r="E2548" s="1">
        <v>43817.372453703698</v>
      </c>
      <c r="F2548" t="s">
        <v>7082</v>
      </c>
    </row>
    <row r="2549" spans="1:6" x14ac:dyDescent="0.25">
      <c r="A2549" t="s">
        <v>2954</v>
      </c>
      <c r="B2549" t="s">
        <v>2955</v>
      </c>
      <c r="C2549" t="s">
        <v>50</v>
      </c>
      <c r="D2549" t="s">
        <v>7062</v>
      </c>
      <c r="E2549" s="1">
        <v>43817.489722222199</v>
      </c>
      <c r="F2549" t="s">
        <v>7080</v>
      </c>
    </row>
    <row r="2550" spans="1:6" x14ac:dyDescent="0.25">
      <c r="A2550" t="s">
        <v>4481</v>
      </c>
      <c r="B2550" t="s">
        <v>4482</v>
      </c>
      <c r="C2550" t="s">
        <v>5</v>
      </c>
      <c r="D2550" t="s">
        <v>5</v>
      </c>
      <c r="E2550" s="1">
        <v>43817.598831018498</v>
      </c>
      <c r="F2550" t="s">
        <v>7082</v>
      </c>
    </row>
    <row r="2551" spans="1:6" x14ac:dyDescent="0.25">
      <c r="A2551" t="s">
        <v>4483</v>
      </c>
      <c r="B2551" t="s">
        <v>4484</v>
      </c>
      <c r="C2551" t="s">
        <v>5</v>
      </c>
      <c r="D2551" t="s">
        <v>5</v>
      </c>
      <c r="E2551" s="1">
        <v>43817.600381944401</v>
      </c>
      <c r="F2551" t="s">
        <v>7082</v>
      </c>
    </row>
    <row r="2552" spans="1:6" x14ac:dyDescent="0.25">
      <c r="A2552" t="s">
        <v>4273</v>
      </c>
      <c r="B2552" t="s">
        <v>4274</v>
      </c>
      <c r="C2552" t="s">
        <v>5</v>
      </c>
      <c r="D2552" t="s">
        <v>5</v>
      </c>
      <c r="E2552" s="1">
        <v>43817.602592592601</v>
      </c>
      <c r="F2552" t="s">
        <v>7082</v>
      </c>
    </row>
    <row r="2553" spans="1:6" x14ac:dyDescent="0.25">
      <c r="A2553" t="s">
        <v>2956</v>
      </c>
      <c r="B2553" t="s">
        <v>2957</v>
      </c>
      <c r="C2553" t="s">
        <v>448</v>
      </c>
      <c r="D2553" t="s">
        <v>7003</v>
      </c>
      <c r="E2553" s="1">
        <v>43817.622546296298</v>
      </c>
      <c r="F2553" t="s">
        <v>7080</v>
      </c>
    </row>
    <row r="2554" spans="1:6" x14ac:dyDescent="0.25">
      <c r="A2554" t="s">
        <v>2958</v>
      </c>
      <c r="B2554" t="s">
        <v>2959</v>
      </c>
      <c r="C2554" t="s">
        <v>5</v>
      </c>
      <c r="D2554" t="s">
        <v>5</v>
      </c>
      <c r="E2554" s="1">
        <v>43817.741770833301</v>
      </c>
      <c r="F2554" t="s">
        <v>7082</v>
      </c>
    </row>
    <row r="2555" spans="1:6" x14ac:dyDescent="0.25">
      <c r="A2555" t="s">
        <v>4485</v>
      </c>
      <c r="B2555" t="s">
        <v>4486</v>
      </c>
      <c r="C2555" t="s">
        <v>234</v>
      </c>
      <c r="D2555" t="s">
        <v>7062</v>
      </c>
      <c r="E2555" s="1">
        <v>43817.9766087963</v>
      </c>
      <c r="F2555" t="s">
        <v>7080</v>
      </c>
    </row>
    <row r="2556" spans="1:6" x14ac:dyDescent="0.25">
      <c r="A2556" t="s">
        <v>5923</v>
      </c>
      <c r="B2556" t="s">
        <v>5924</v>
      </c>
      <c r="C2556" t="s">
        <v>588</v>
      </c>
      <c r="D2556" t="s">
        <v>7040</v>
      </c>
      <c r="E2556" s="1">
        <v>43818.3144328704</v>
      </c>
      <c r="F2556" t="s">
        <v>7080</v>
      </c>
    </row>
    <row r="2557" spans="1:6" x14ac:dyDescent="0.25">
      <c r="A2557" t="s">
        <v>2960</v>
      </c>
      <c r="B2557" t="s">
        <v>2961</v>
      </c>
      <c r="C2557" t="s">
        <v>74</v>
      </c>
      <c r="D2557" t="s">
        <v>7026</v>
      </c>
      <c r="E2557" s="1">
        <v>43818.4944328704</v>
      </c>
      <c r="F2557" t="s">
        <v>7082</v>
      </c>
    </row>
    <row r="2558" spans="1:6" x14ac:dyDescent="0.25">
      <c r="A2558" t="s">
        <v>2962</v>
      </c>
      <c r="B2558" t="s">
        <v>2963</v>
      </c>
      <c r="C2558" t="s">
        <v>423</v>
      </c>
      <c r="D2558" t="s">
        <v>7062</v>
      </c>
      <c r="E2558" s="1">
        <v>43818.557777777802</v>
      </c>
      <c r="F2558" t="s">
        <v>7080</v>
      </c>
    </row>
    <row r="2559" spans="1:6" x14ac:dyDescent="0.25">
      <c r="A2559" t="s">
        <v>4278</v>
      </c>
      <c r="B2559" t="s">
        <v>4279</v>
      </c>
      <c r="C2559" t="s">
        <v>351</v>
      </c>
      <c r="D2559" t="s">
        <v>7014</v>
      </c>
      <c r="E2559" s="1">
        <v>43818.643715277802</v>
      </c>
      <c r="F2559" t="s">
        <v>7080</v>
      </c>
    </row>
    <row r="2560" spans="1:6" x14ac:dyDescent="0.25">
      <c r="A2560" t="s">
        <v>2964</v>
      </c>
      <c r="B2560" t="s">
        <v>2965</v>
      </c>
      <c r="C2560" t="s">
        <v>351</v>
      </c>
      <c r="D2560" t="s">
        <v>7014</v>
      </c>
      <c r="E2560" s="1">
        <v>43818.644756944399</v>
      </c>
      <c r="F2560" t="s">
        <v>7080</v>
      </c>
    </row>
    <row r="2561" spans="1:6" x14ac:dyDescent="0.25">
      <c r="A2561" t="s">
        <v>2966</v>
      </c>
      <c r="B2561" t="s">
        <v>2967</v>
      </c>
      <c r="C2561" t="s">
        <v>2968</v>
      </c>
      <c r="D2561" t="s">
        <v>2968</v>
      </c>
      <c r="E2561" s="1">
        <v>43818.738553240699</v>
      </c>
      <c r="F2561" t="s">
        <v>7080</v>
      </c>
    </row>
    <row r="2562" spans="1:6" x14ac:dyDescent="0.25">
      <c r="A2562" t="s">
        <v>4489</v>
      </c>
      <c r="B2562" t="s">
        <v>4490</v>
      </c>
      <c r="C2562" t="s">
        <v>31</v>
      </c>
      <c r="D2562" t="s">
        <v>7062</v>
      </c>
      <c r="E2562" s="1">
        <v>43818.782812500001</v>
      </c>
      <c r="F2562" t="s">
        <v>7080</v>
      </c>
    </row>
    <row r="2563" spans="1:6" x14ac:dyDescent="0.25">
      <c r="A2563" t="s">
        <v>5925</v>
      </c>
      <c r="B2563" t="s">
        <v>5926</v>
      </c>
      <c r="C2563" t="s">
        <v>168</v>
      </c>
      <c r="D2563" t="s">
        <v>7062</v>
      </c>
      <c r="E2563" s="1">
        <v>43819.117881944403</v>
      </c>
      <c r="F2563" t="s">
        <v>7080</v>
      </c>
    </row>
    <row r="2564" spans="1:6" x14ac:dyDescent="0.25">
      <c r="A2564" t="s">
        <v>4280</v>
      </c>
      <c r="B2564" t="s">
        <v>4281</v>
      </c>
      <c r="C2564" t="s">
        <v>351</v>
      </c>
      <c r="D2564" t="s">
        <v>7014</v>
      </c>
      <c r="E2564" s="1">
        <v>43819.388749999998</v>
      </c>
      <c r="F2564" t="s">
        <v>7082</v>
      </c>
    </row>
    <row r="2565" spans="1:6" x14ac:dyDescent="0.25">
      <c r="A2565" t="s">
        <v>4282</v>
      </c>
      <c r="B2565" t="s">
        <v>4283</v>
      </c>
      <c r="C2565" t="s">
        <v>1081</v>
      </c>
      <c r="D2565" t="s">
        <v>7003</v>
      </c>
      <c r="E2565" s="1">
        <v>43819.434421296297</v>
      </c>
      <c r="F2565" t="s">
        <v>7080</v>
      </c>
    </row>
    <row r="2566" spans="1:6" x14ac:dyDescent="0.25">
      <c r="A2566" t="s">
        <v>4284</v>
      </c>
      <c r="B2566" t="s">
        <v>4285</v>
      </c>
      <c r="C2566" t="s">
        <v>315</v>
      </c>
      <c r="D2566" t="s">
        <v>7062</v>
      </c>
      <c r="E2566" s="1">
        <v>43819.5786226852</v>
      </c>
      <c r="F2566" t="s">
        <v>7080</v>
      </c>
    </row>
    <row r="2567" spans="1:6" x14ac:dyDescent="0.25">
      <c r="A2567" t="s">
        <v>4491</v>
      </c>
      <c r="B2567" t="s">
        <v>4492</v>
      </c>
      <c r="C2567" t="s">
        <v>226</v>
      </c>
      <c r="D2567" t="s">
        <v>7062</v>
      </c>
      <c r="E2567" s="1">
        <v>43819.612870370402</v>
      </c>
      <c r="F2567" t="s">
        <v>7082</v>
      </c>
    </row>
    <row r="2568" spans="1:6" x14ac:dyDescent="0.25">
      <c r="A2568" t="s">
        <v>2969</v>
      </c>
      <c r="B2568" t="s">
        <v>2970</v>
      </c>
      <c r="C2568" t="s">
        <v>733</v>
      </c>
      <c r="D2568" t="s">
        <v>733</v>
      </c>
      <c r="E2568" s="1">
        <v>43819.686932870398</v>
      </c>
      <c r="F2568" t="s">
        <v>7081</v>
      </c>
    </row>
    <row r="2569" spans="1:6" x14ac:dyDescent="0.25">
      <c r="A2569" t="s">
        <v>4493</v>
      </c>
      <c r="B2569" t="s">
        <v>4494</v>
      </c>
      <c r="C2569" t="s">
        <v>3862</v>
      </c>
      <c r="D2569" t="s">
        <v>7029</v>
      </c>
      <c r="E2569" s="1">
        <v>43819.7711458333</v>
      </c>
      <c r="F2569" t="s">
        <v>7082</v>
      </c>
    </row>
    <row r="2570" spans="1:6" x14ac:dyDescent="0.25">
      <c r="A2570" t="s">
        <v>4288</v>
      </c>
      <c r="B2570" t="s">
        <v>4289</v>
      </c>
      <c r="C2570" t="s">
        <v>733</v>
      </c>
      <c r="D2570" t="s">
        <v>733</v>
      </c>
      <c r="E2570" s="1">
        <v>43820.425335648099</v>
      </c>
      <c r="F2570" t="s">
        <v>7080</v>
      </c>
    </row>
    <row r="2571" spans="1:6" x14ac:dyDescent="0.25">
      <c r="A2571" t="s">
        <v>5930</v>
      </c>
      <c r="B2571" t="s">
        <v>5931</v>
      </c>
      <c r="C2571" t="s">
        <v>344</v>
      </c>
      <c r="D2571" t="s">
        <v>7062</v>
      </c>
      <c r="E2571" s="1">
        <v>43820.910243055601</v>
      </c>
      <c r="F2571" t="s">
        <v>7080</v>
      </c>
    </row>
    <row r="2572" spans="1:6" x14ac:dyDescent="0.25">
      <c r="A2572" t="s">
        <v>4496</v>
      </c>
      <c r="B2572" t="s">
        <v>4497</v>
      </c>
      <c r="C2572" t="s">
        <v>344</v>
      </c>
      <c r="D2572" t="s">
        <v>7062</v>
      </c>
      <c r="E2572" s="1">
        <v>43820.910243055601</v>
      </c>
      <c r="F2572" t="s">
        <v>7080</v>
      </c>
    </row>
    <row r="2573" spans="1:6" x14ac:dyDescent="0.25">
      <c r="A2573" t="s">
        <v>4435</v>
      </c>
      <c r="B2573" t="s">
        <v>4436</v>
      </c>
      <c r="C2573" t="s">
        <v>17</v>
      </c>
      <c r="D2573" t="s">
        <v>7062</v>
      </c>
      <c r="E2573" s="1">
        <v>43821.573645833298</v>
      </c>
      <c r="F2573" t="s">
        <v>7080</v>
      </c>
    </row>
    <row r="2574" spans="1:6" x14ac:dyDescent="0.25">
      <c r="A2574" t="s">
        <v>4437</v>
      </c>
      <c r="B2574" t="s">
        <v>4438</v>
      </c>
      <c r="C2574" t="s">
        <v>998</v>
      </c>
      <c r="D2574" t="s">
        <v>7017</v>
      </c>
      <c r="E2574" s="1">
        <v>43822.223831018498</v>
      </c>
      <c r="F2574" t="s">
        <v>7081</v>
      </c>
    </row>
    <row r="2575" spans="1:6" x14ac:dyDescent="0.25">
      <c r="A2575" t="s">
        <v>4500</v>
      </c>
      <c r="B2575" t="s">
        <v>4501</v>
      </c>
      <c r="C2575" t="s">
        <v>234</v>
      </c>
      <c r="D2575" t="s">
        <v>7062</v>
      </c>
      <c r="E2575" s="1">
        <v>43823.001180555599</v>
      </c>
      <c r="F2575" t="s">
        <v>7080</v>
      </c>
    </row>
    <row r="2576" spans="1:6" x14ac:dyDescent="0.25">
      <c r="A2576" t="s">
        <v>4502</v>
      </c>
      <c r="B2576" t="s">
        <v>4503</v>
      </c>
      <c r="C2576" t="s">
        <v>775</v>
      </c>
      <c r="D2576" t="s">
        <v>7062</v>
      </c>
      <c r="E2576" s="1">
        <v>43823.580289351798</v>
      </c>
      <c r="F2576" t="s">
        <v>7080</v>
      </c>
    </row>
    <row r="2577" spans="1:6" x14ac:dyDescent="0.25">
      <c r="A2577" t="s">
        <v>5932</v>
      </c>
      <c r="B2577" t="s">
        <v>5933</v>
      </c>
      <c r="C2577" t="s">
        <v>17</v>
      </c>
      <c r="D2577" t="s">
        <v>7062</v>
      </c>
      <c r="E2577" s="1">
        <v>43823.5996296296</v>
      </c>
      <c r="F2577" t="s">
        <v>7080</v>
      </c>
    </row>
    <row r="2578" spans="1:6" x14ac:dyDescent="0.25">
      <c r="A2578" t="s">
        <v>4504</v>
      </c>
      <c r="B2578" t="s">
        <v>4505</v>
      </c>
      <c r="C2578" t="s">
        <v>17</v>
      </c>
      <c r="D2578" t="s">
        <v>7062</v>
      </c>
      <c r="E2578" s="1">
        <v>43823.610983796301</v>
      </c>
      <c r="F2578" t="s">
        <v>7080</v>
      </c>
    </row>
    <row r="2579" spans="1:6" x14ac:dyDescent="0.25">
      <c r="A2579" t="s">
        <v>4506</v>
      </c>
      <c r="B2579" t="s">
        <v>4507</v>
      </c>
      <c r="C2579" t="s">
        <v>17</v>
      </c>
      <c r="D2579" t="s">
        <v>7062</v>
      </c>
      <c r="E2579" s="1">
        <v>43823.613923611098</v>
      </c>
      <c r="F2579" t="s">
        <v>7080</v>
      </c>
    </row>
    <row r="2580" spans="1:6" x14ac:dyDescent="0.25">
      <c r="A2580" t="s">
        <v>4508</v>
      </c>
      <c r="B2580" t="s">
        <v>4509</v>
      </c>
      <c r="C2580" t="s">
        <v>17</v>
      </c>
      <c r="D2580" t="s">
        <v>7062</v>
      </c>
      <c r="E2580" s="1">
        <v>43823.651817129597</v>
      </c>
      <c r="F2580" t="s">
        <v>7080</v>
      </c>
    </row>
    <row r="2581" spans="1:6" x14ac:dyDescent="0.25">
      <c r="A2581" t="s">
        <v>4510</v>
      </c>
      <c r="B2581" t="s">
        <v>4511</v>
      </c>
      <c r="C2581" t="s">
        <v>4512</v>
      </c>
      <c r="D2581" t="s">
        <v>7056</v>
      </c>
      <c r="E2581" s="1">
        <v>43823.723831018498</v>
      </c>
      <c r="F2581" t="s">
        <v>7082</v>
      </c>
    </row>
    <row r="2582" spans="1:6" x14ac:dyDescent="0.25">
      <c r="A2582" t="s">
        <v>5934</v>
      </c>
      <c r="B2582" t="s">
        <v>5935</v>
      </c>
      <c r="C2582" t="s">
        <v>1548</v>
      </c>
      <c r="D2582" t="s">
        <v>698</v>
      </c>
      <c r="E2582" s="1">
        <v>43823.776643518497</v>
      </c>
      <c r="F2582" t="s">
        <v>7082</v>
      </c>
    </row>
    <row r="2583" spans="1:6" x14ac:dyDescent="0.25">
      <c r="A2583" t="s">
        <v>4439</v>
      </c>
      <c r="B2583" t="s">
        <v>4440</v>
      </c>
      <c r="C2583" t="s">
        <v>17</v>
      </c>
      <c r="D2583" t="s">
        <v>7062</v>
      </c>
      <c r="E2583" s="1">
        <v>43826.679965277799</v>
      </c>
      <c r="F2583" t="s">
        <v>7080</v>
      </c>
    </row>
    <row r="2584" spans="1:6" x14ac:dyDescent="0.25">
      <c r="A2584" t="s">
        <v>4441</v>
      </c>
      <c r="B2584" t="s">
        <v>4442</v>
      </c>
      <c r="C2584" t="s">
        <v>116</v>
      </c>
      <c r="D2584" t="s">
        <v>7062</v>
      </c>
      <c r="E2584" s="1">
        <v>43826.681469907402</v>
      </c>
      <c r="F2584" t="s">
        <v>7080</v>
      </c>
    </row>
    <row r="2585" spans="1:6" x14ac:dyDescent="0.25">
      <c r="A2585" t="s">
        <v>2974</v>
      </c>
      <c r="B2585" t="s">
        <v>2975</v>
      </c>
      <c r="C2585" t="s">
        <v>157</v>
      </c>
      <c r="D2585" t="s">
        <v>7062</v>
      </c>
      <c r="E2585" s="1">
        <v>43826.925543981502</v>
      </c>
      <c r="F2585" t="s">
        <v>7080</v>
      </c>
    </row>
    <row r="2586" spans="1:6" x14ac:dyDescent="0.25">
      <c r="A2586" t="s">
        <v>2976</v>
      </c>
      <c r="B2586" t="s">
        <v>2977</v>
      </c>
      <c r="C2586" t="s">
        <v>145</v>
      </c>
      <c r="D2586" t="s">
        <v>7062</v>
      </c>
      <c r="E2586" s="1">
        <v>43827.120891203696</v>
      </c>
      <c r="F2586" t="s">
        <v>7080</v>
      </c>
    </row>
    <row r="2587" spans="1:6" x14ac:dyDescent="0.25">
      <c r="A2587" t="s">
        <v>4517</v>
      </c>
      <c r="B2587" t="s">
        <v>4518</v>
      </c>
      <c r="C2587" t="s">
        <v>775</v>
      </c>
      <c r="D2587" t="s">
        <v>7062</v>
      </c>
      <c r="E2587" s="1">
        <v>43827.540162037003</v>
      </c>
      <c r="F2587" t="s">
        <v>7082</v>
      </c>
    </row>
    <row r="2588" spans="1:6" x14ac:dyDescent="0.25">
      <c r="A2588" t="s">
        <v>2978</v>
      </c>
      <c r="B2588" t="s">
        <v>2979</v>
      </c>
      <c r="C2588" t="s">
        <v>253</v>
      </c>
      <c r="D2588" t="s">
        <v>7062</v>
      </c>
      <c r="E2588" s="1">
        <v>43827.751319444404</v>
      </c>
      <c r="F2588" t="s">
        <v>7080</v>
      </c>
    </row>
    <row r="2589" spans="1:6" x14ac:dyDescent="0.25">
      <c r="A2589" t="s">
        <v>5936</v>
      </c>
      <c r="B2589" t="s">
        <v>5937</v>
      </c>
      <c r="C2589" t="s">
        <v>5938</v>
      </c>
      <c r="D2589" t="s">
        <v>7049</v>
      </c>
      <c r="E2589" s="1">
        <v>43828.038877314801</v>
      </c>
      <c r="F2589" t="s">
        <v>7080</v>
      </c>
    </row>
    <row r="2590" spans="1:6" x14ac:dyDescent="0.25">
      <c r="A2590" t="s">
        <v>4519</v>
      </c>
      <c r="B2590" t="s">
        <v>4520</v>
      </c>
      <c r="C2590" t="s">
        <v>157</v>
      </c>
      <c r="D2590" t="s">
        <v>7062</v>
      </c>
      <c r="E2590" s="1">
        <v>43828.094618055598</v>
      </c>
      <c r="F2590" t="s">
        <v>7080</v>
      </c>
    </row>
    <row r="2591" spans="1:6" x14ac:dyDescent="0.25">
      <c r="A2591" t="s">
        <v>4521</v>
      </c>
      <c r="B2591" t="s">
        <v>4522</v>
      </c>
      <c r="C2591" t="s">
        <v>14</v>
      </c>
      <c r="D2591" t="s">
        <v>7062</v>
      </c>
      <c r="E2591" s="1">
        <v>43828.478506944397</v>
      </c>
      <c r="F2591" t="s">
        <v>7080</v>
      </c>
    </row>
    <row r="2592" spans="1:6" x14ac:dyDescent="0.25">
      <c r="A2592" t="s">
        <v>4523</v>
      </c>
      <c r="B2592" t="s">
        <v>4524</v>
      </c>
      <c r="C2592" t="s">
        <v>14</v>
      </c>
      <c r="D2592" t="s">
        <v>7062</v>
      </c>
      <c r="E2592" s="1">
        <v>43828.481041666702</v>
      </c>
      <c r="F2592" t="s">
        <v>7080</v>
      </c>
    </row>
    <row r="2593" spans="1:6" x14ac:dyDescent="0.25">
      <c r="A2593" t="s">
        <v>2980</v>
      </c>
      <c r="B2593" t="s">
        <v>2981</v>
      </c>
      <c r="C2593" t="s">
        <v>17</v>
      </c>
      <c r="D2593" t="s">
        <v>7062</v>
      </c>
      <c r="E2593" s="1">
        <v>43828.505416666703</v>
      </c>
      <c r="F2593" t="s">
        <v>7082</v>
      </c>
    </row>
    <row r="2594" spans="1:6" x14ac:dyDescent="0.25">
      <c r="A2594" t="s">
        <v>4443</v>
      </c>
      <c r="B2594" t="s">
        <v>4444</v>
      </c>
      <c r="C2594" t="s">
        <v>234</v>
      </c>
      <c r="D2594" t="s">
        <v>7062</v>
      </c>
      <c r="E2594" s="1">
        <v>43828.7879398148</v>
      </c>
      <c r="F2594" t="s">
        <v>7080</v>
      </c>
    </row>
    <row r="2595" spans="1:6" x14ac:dyDescent="0.25">
      <c r="A2595" t="s">
        <v>5939</v>
      </c>
      <c r="B2595" t="s">
        <v>5940</v>
      </c>
      <c r="C2595" t="s">
        <v>736</v>
      </c>
      <c r="D2595" t="s">
        <v>7041</v>
      </c>
      <c r="E2595" s="1">
        <v>43829.288414351897</v>
      </c>
      <c r="F2595" t="s">
        <v>7080</v>
      </c>
    </row>
    <row r="2596" spans="1:6" x14ac:dyDescent="0.25">
      <c r="A2596" t="s">
        <v>2982</v>
      </c>
      <c r="B2596" t="s">
        <v>2983</v>
      </c>
      <c r="C2596" t="s">
        <v>835</v>
      </c>
      <c r="D2596" t="s">
        <v>7040</v>
      </c>
      <c r="E2596" s="1">
        <v>43829.297199074099</v>
      </c>
      <c r="F2596" t="s">
        <v>7082</v>
      </c>
    </row>
    <row r="2597" spans="1:6" x14ac:dyDescent="0.25">
      <c r="A2597" t="s">
        <v>4445</v>
      </c>
      <c r="B2597" t="s">
        <v>4446</v>
      </c>
      <c r="C2597" t="s">
        <v>31</v>
      </c>
      <c r="D2597" t="s">
        <v>7062</v>
      </c>
      <c r="E2597" s="1">
        <v>43829.555914351899</v>
      </c>
      <c r="F2597" t="s">
        <v>7080</v>
      </c>
    </row>
    <row r="2598" spans="1:6" x14ac:dyDescent="0.25">
      <c r="A2598" t="s">
        <v>4525</v>
      </c>
      <c r="B2598" t="s">
        <v>4526</v>
      </c>
      <c r="C2598" t="s">
        <v>588</v>
      </c>
      <c r="D2598" t="s">
        <v>7040</v>
      </c>
      <c r="E2598" s="1">
        <v>43829.723298611098</v>
      </c>
      <c r="F2598" t="s">
        <v>7080</v>
      </c>
    </row>
    <row r="2599" spans="1:6" x14ac:dyDescent="0.25">
      <c r="A2599" t="s">
        <v>4527</v>
      </c>
      <c r="B2599" t="s">
        <v>4528</v>
      </c>
      <c r="C2599" t="s">
        <v>588</v>
      </c>
      <c r="D2599" t="s">
        <v>7040</v>
      </c>
      <c r="E2599" s="1">
        <v>43829.727453703701</v>
      </c>
      <c r="F2599" t="s">
        <v>7080</v>
      </c>
    </row>
    <row r="2600" spans="1:6" x14ac:dyDescent="0.25">
      <c r="A2600" t="s">
        <v>4447</v>
      </c>
      <c r="B2600" t="s">
        <v>4448</v>
      </c>
      <c r="C2600" t="s">
        <v>588</v>
      </c>
      <c r="D2600" t="s">
        <v>7040</v>
      </c>
      <c r="E2600" s="1">
        <v>43829.731087963002</v>
      </c>
      <c r="F2600" t="s">
        <v>7080</v>
      </c>
    </row>
    <row r="2601" spans="1:6" x14ac:dyDescent="0.25">
      <c r="A2601" t="s">
        <v>4449</v>
      </c>
      <c r="B2601" t="s">
        <v>4450</v>
      </c>
      <c r="C2601" t="s">
        <v>588</v>
      </c>
      <c r="D2601" t="s">
        <v>7040</v>
      </c>
      <c r="E2601" s="1">
        <v>43829.733993055597</v>
      </c>
      <c r="F2601" t="s">
        <v>7080</v>
      </c>
    </row>
    <row r="2602" spans="1:6" x14ac:dyDescent="0.25">
      <c r="A2602" t="s">
        <v>2986</v>
      </c>
      <c r="B2602" t="s">
        <v>2987</v>
      </c>
      <c r="C2602" t="s">
        <v>588</v>
      </c>
      <c r="D2602" t="s">
        <v>7040</v>
      </c>
      <c r="E2602" s="1">
        <v>43829.737210648098</v>
      </c>
      <c r="F2602" t="s">
        <v>7080</v>
      </c>
    </row>
    <row r="2603" spans="1:6" x14ac:dyDescent="0.25">
      <c r="A2603" t="s">
        <v>4453</v>
      </c>
      <c r="B2603" t="s">
        <v>4454</v>
      </c>
      <c r="C2603" t="s">
        <v>891</v>
      </c>
      <c r="D2603" t="s">
        <v>7062</v>
      </c>
      <c r="E2603" s="1">
        <v>43829.895173611098</v>
      </c>
      <c r="F2603" t="s">
        <v>7080</v>
      </c>
    </row>
    <row r="2604" spans="1:6" x14ac:dyDescent="0.25">
      <c r="A2604" t="s">
        <v>5941</v>
      </c>
      <c r="B2604" t="s">
        <v>5942</v>
      </c>
      <c r="C2604" t="s">
        <v>891</v>
      </c>
      <c r="D2604" t="s">
        <v>7062</v>
      </c>
      <c r="E2604" s="1">
        <v>43829.898252314801</v>
      </c>
      <c r="F2604" t="s">
        <v>7080</v>
      </c>
    </row>
    <row r="2605" spans="1:6" x14ac:dyDescent="0.25">
      <c r="A2605" t="s">
        <v>4529</v>
      </c>
      <c r="B2605" t="s">
        <v>4530</v>
      </c>
      <c r="C2605" t="s">
        <v>234</v>
      </c>
      <c r="D2605" t="s">
        <v>7062</v>
      </c>
      <c r="E2605" s="1">
        <v>43829.982928240701</v>
      </c>
      <c r="F2605" t="s">
        <v>7080</v>
      </c>
    </row>
    <row r="2606" spans="1:6" x14ac:dyDescent="0.25">
      <c r="A2606" t="s">
        <v>4533</v>
      </c>
      <c r="B2606" t="s">
        <v>4534</v>
      </c>
      <c r="C2606" t="s">
        <v>20</v>
      </c>
      <c r="D2606" t="s">
        <v>7062</v>
      </c>
      <c r="E2606" s="1">
        <v>43830.216076388897</v>
      </c>
      <c r="F2606" t="s">
        <v>7080</v>
      </c>
    </row>
    <row r="2607" spans="1:6" x14ac:dyDescent="0.25">
      <c r="A2607" t="s">
        <v>4535</v>
      </c>
      <c r="B2607" t="s">
        <v>4536</v>
      </c>
      <c r="C2607" t="s">
        <v>20</v>
      </c>
      <c r="D2607" t="s">
        <v>7062</v>
      </c>
      <c r="E2607" s="1">
        <v>43830.221354166701</v>
      </c>
      <c r="F2607" t="s">
        <v>7080</v>
      </c>
    </row>
    <row r="2608" spans="1:6" x14ac:dyDescent="0.25">
      <c r="A2608" t="s">
        <v>4537</v>
      </c>
      <c r="B2608" t="s">
        <v>4538</v>
      </c>
      <c r="C2608" t="s">
        <v>253</v>
      </c>
      <c r="D2608" t="s">
        <v>7062</v>
      </c>
      <c r="E2608" s="1">
        <v>43830.941134259301</v>
      </c>
      <c r="F2608" t="s">
        <v>7080</v>
      </c>
    </row>
    <row r="2609" spans="1:6" x14ac:dyDescent="0.25">
      <c r="A2609" t="s">
        <v>4539</v>
      </c>
      <c r="B2609" t="s">
        <v>4540</v>
      </c>
      <c r="C2609" t="s">
        <v>2816</v>
      </c>
      <c r="D2609" t="s">
        <v>7042</v>
      </c>
      <c r="E2609" s="1">
        <v>43832.573020833297</v>
      </c>
      <c r="F2609" t="s">
        <v>7080</v>
      </c>
    </row>
    <row r="2610" spans="1:6" x14ac:dyDescent="0.25">
      <c r="A2610" t="s">
        <v>2991</v>
      </c>
      <c r="B2610" t="s">
        <v>2992</v>
      </c>
      <c r="C2610" t="s">
        <v>74</v>
      </c>
      <c r="D2610" t="s">
        <v>7026</v>
      </c>
      <c r="E2610" s="1">
        <v>43833.411874999998</v>
      </c>
      <c r="F2610" t="s">
        <v>7082</v>
      </c>
    </row>
    <row r="2611" spans="1:6" x14ac:dyDescent="0.25">
      <c r="A2611" t="s">
        <v>5943</v>
      </c>
      <c r="B2611" t="s">
        <v>5944</v>
      </c>
      <c r="C2611" t="s">
        <v>357</v>
      </c>
      <c r="D2611" t="s">
        <v>7062</v>
      </c>
      <c r="E2611" s="1">
        <v>43833.762083333299</v>
      </c>
      <c r="F2611" t="s">
        <v>7080</v>
      </c>
    </row>
    <row r="2612" spans="1:6" x14ac:dyDescent="0.25">
      <c r="A2612" t="s">
        <v>4541</v>
      </c>
      <c r="B2612" t="s">
        <v>4542</v>
      </c>
      <c r="C2612" t="s">
        <v>168</v>
      </c>
      <c r="D2612" t="s">
        <v>7062</v>
      </c>
      <c r="E2612" s="1">
        <v>43833.805023148103</v>
      </c>
      <c r="F2612" t="s">
        <v>7080</v>
      </c>
    </row>
    <row r="2613" spans="1:6" x14ac:dyDescent="0.25">
      <c r="A2613" t="s">
        <v>4455</v>
      </c>
      <c r="B2613" t="s">
        <v>4456</v>
      </c>
      <c r="C2613" t="s">
        <v>58</v>
      </c>
      <c r="D2613" t="s">
        <v>7062</v>
      </c>
      <c r="E2613" s="1">
        <v>43834.4754861111</v>
      </c>
      <c r="F2613" t="s">
        <v>7080</v>
      </c>
    </row>
    <row r="2614" spans="1:6" x14ac:dyDescent="0.25">
      <c r="A2614" t="s">
        <v>2995</v>
      </c>
      <c r="B2614" t="s">
        <v>2996</v>
      </c>
      <c r="C2614" t="s">
        <v>58</v>
      </c>
      <c r="D2614" t="s">
        <v>7062</v>
      </c>
      <c r="E2614" s="1">
        <v>43834.477094907401</v>
      </c>
      <c r="F2614" t="s">
        <v>7080</v>
      </c>
    </row>
    <row r="2615" spans="1:6" x14ac:dyDescent="0.25">
      <c r="A2615" t="s">
        <v>2997</v>
      </c>
      <c r="B2615" t="s">
        <v>2998</v>
      </c>
      <c r="C2615" t="s">
        <v>58</v>
      </c>
      <c r="D2615" t="s">
        <v>7062</v>
      </c>
      <c r="E2615" s="1">
        <v>43834.479224536997</v>
      </c>
      <c r="F2615" t="s">
        <v>7080</v>
      </c>
    </row>
    <row r="2616" spans="1:6" x14ac:dyDescent="0.25">
      <c r="A2616" t="s">
        <v>4543</v>
      </c>
      <c r="B2616" t="s">
        <v>4544</v>
      </c>
      <c r="C2616" t="s">
        <v>58</v>
      </c>
      <c r="D2616" t="s">
        <v>7062</v>
      </c>
      <c r="E2616" s="1">
        <v>43834.4831134259</v>
      </c>
      <c r="F2616" t="s">
        <v>7080</v>
      </c>
    </row>
    <row r="2617" spans="1:6" x14ac:dyDescent="0.25">
      <c r="A2617" t="s">
        <v>4545</v>
      </c>
      <c r="B2617" t="s">
        <v>4546</v>
      </c>
      <c r="C2617" t="s">
        <v>58</v>
      </c>
      <c r="D2617" t="s">
        <v>7062</v>
      </c>
      <c r="E2617" s="1">
        <v>43834.486678240697</v>
      </c>
      <c r="F2617" t="s">
        <v>7080</v>
      </c>
    </row>
    <row r="2618" spans="1:6" x14ac:dyDescent="0.25">
      <c r="A2618" t="s">
        <v>4547</v>
      </c>
      <c r="B2618" t="s">
        <v>4548</v>
      </c>
      <c r="C2618" t="s">
        <v>58</v>
      </c>
      <c r="D2618" t="s">
        <v>7062</v>
      </c>
      <c r="E2618" s="1">
        <v>43834.490798611099</v>
      </c>
      <c r="F2618" t="s">
        <v>7080</v>
      </c>
    </row>
    <row r="2619" spans="1:6" x14ac:dyDescent="0.25">
      <c r="A2619" t="s">
        <v>5945</v>
      </c>
      <c r="B2619" t="s">
        <v>5946</v>
      </c>
      <c r="C2619" t="s">
        <v>116</v>
      </c>
      <c r="D2619" t="s">
        <v>7062</v>
      </c>
      <c r="E2619" s="1">
        <v>43834.512951388897</v>
      </c>
      <c r="F2619" t="s">
        <v>7080</v>
      </c>
    </row>
    <row r="2620" spans="1:6" x14ac:dyDescent="0.25">
      <c r="A2620" t="s">
        <v>4549</v>
      </c>
      <c r="B2620" t="s">
        <v>4550</v>
      </c>
      <c r="C2620" t="s">
        <v>58</v>
      </c>
      <c r="D2620" t="s">
        <v>7062</v>
      </c>
      <c r="E2620" s="1">
        <v>43834.542395833298</v>
      </c>
      <c r="F2620" t="s">
        <v>7080</v>
      </c>
    </row>
    <row r="2621" spans="1:6" x14ac:dyDescent="0.25">
      <c r="A2621" t="s">
        <v>4457</v>
      </c>
      <c r="B2621" t="s">
        <v>4458</v>
      </c>
      <c r="C2621" t="s">
        <v>3745</v>
      </c>
      <c r="D2621" t="s">
        <v>7025</v>
      </c>
      <c r="E2621" s="1">
        <v>43834.746539351901</v>
      </c>
      <c r="F2621" t="s">
        <v>7080</v>
      </c>
    </row>
    <row r="2622" spans="1:6" x14ac:dyDescent="0.25">
      <c r="A2622" t="s">
        <v>2999</v>
      </c>
      <c r="B2622" t="s">
        <v>3000</v>
      </c>
      <c r="C2622" t="s">
        <v>221</v>
      </c>
      <c r="D2622" t="s">
        <v>7062</v>
      </c>
      <c r="E2622" s="1">
        <v>43834.929375</v>
      </c>
      <c r="F2622" t="s">
        <v>7080</v>
      </c>
    </row>
    <row r="2623" spans="1:6" x14ac:dyDescent="0.25">
      <c r="A2623" t="s">
        <v>4551</v>
      </c>
      <c r="B2623" t="s">
        <v>4552</v>
      </c>
      <c r="C2623" t="s">
        <v>221</v>
      </c>
      <c r="D2623" t="s">
        <v>7062</v>
      </c>
      <c r="E2623" s="1">
        <v>43834.984351851897</v>
      </c>
      <c r="F2623" t="s">
        <v>7080</v>
      </c>
    </row>
    <row r="2624" spans="1:6" x14ac:dyDescent="0.25">
      <c r="A2624" t="s">
        <v>4459</v>
      </c>
      <c r="B2624" t="s">
        <v>4460</v>
      </c>
      <c r="C2624" t="s">
        <v>591</v>
      </c>
      <c r="D2624" t="s">
        <v>7062</v>
      </c>
      <c r="E2624" s="1">
        <v>43835.624884259298</v>
      </c>
      <c r="F2624" t="s">
        <v>7080</v>
      </c>
    </row>
    <row r="2625" spans="1:6" x14ac:dyDescent="0.25">
      <c r="A2625" t="s">
        <v>4553</v>
      </c>
      <c r="B2625" t="s">
        <v>4554</v>
      </c>
      <c r="C2625" t="s">
        <v>410</v>
      </c>
      <c r="D2625" t="s">
        <v>7003</v>
      </c>
      <c r="E2625" s="1">
        <v>43836.490266203698</v>
      </c>
      <c r="F2625" t="s">
        <v>7080</v>
      </c>
    </row>
    <row r="2626" spans="1:6" x14ac:dyDescent="0.25">
      <c r="A2626" t="s">
        <v>4461</v>
      </c>
      <c r="B2626" t="s">
        <v>4462</v>
      </c>
      <c r="C2626" t="s">
        <v>2443</v>
      </c>
      <c r="D2626" t="s">
        <v>7021</v>
      </c>
      <c r="E2626" s="1">
        <v>43836.538622685199</v>
      </c>
      <c r="F2626" t="s">
        <v>7082</v>
      </c>
    </row>
    <row r="2627" spans="1:6" x14ac:dyDescent="0.25">
      <c r="A2627" t="s">
        <v>4555</v>
      </c>
      <c r="B2627" t="s">
        <v>4556</v>
      </c>
      <c r="C2627" t="s">
        <v>707</v>
      </c>
      <c r="D2627" t="s">
        <v>7018</v>
      </c>
      <c r="E2627" s="1">
        <v>43836.574953703697</v>
      </c>
      <c r="F2627" t="s">
        <v>7080</v>
      </c>
    </row>
    <row r="2628" spans="1:6" x14ac:dyDescent="0.25">
      <c r="A2628" t="s">
        <v>5947</v>
      </c>
      <c r="B2628" t="s">
        <v>5948</v>
      </c>
      <c r="C2628" t="s">
        <v>351</v>
      </c>
      <c r="D2628" t="s">
        <v>7014</v>
      </c>
      <c r="E2628" s="1">
        <v>43837.395162036999</v>
      </c>
      <c r="F2628" t="s">
        <v>7083</v>
      </c>
    </row>
    <row r="2629" spans="1:6" x14ac:dyDescent="0.25">
      <c r="A2629" t="s">
        <v>3004</v>
      </c>
      <c r="B2629" t="s">
        <v>3005</v>
      </c>
      <c r="C2629" t="s">
        <v>42</v>
      </c>
      <c r="D2629" t="s">
        <v>42</v>
      </c>
      <c r="E2629" s="1">
        <v>43837.549351851798</v>
      </c>
      <c r="F2629" t="s">
        <v>7080</v>
      </c>
    </row>
    <row r="2630" spans="1:6" x14ac:dyDescent="0.25">
      <c r="A2630" t="s">
        <v>5949</v>
      </c>
      <c r="B2630" t="s">
        <v>5950</v>
      </c>
      <c r="C2630" t="s">
        <v>42</v>
      </c>
      <c r="D2630" t="s">
        <v>42</v>
      </c>
      <c r="E2630" s="1">
        <v>43837.554224537002</v>
      </c>
      <c r="F2630" t="s">
        <v>7080</v>
      </c>
    </row>
    <row r="2631" spans="1:6" x14ac:dyDescent="0.25">
      <c r="A2631" t="s">
        <v>4463</v>
      </c>
      <c r="B2631" t="s">
        <v>4464</v>
      </c>
      <c r="C2631" t="s">
        <v>42</v>
      </c>
      <c r="D2631" t="s">
        <v>42</v>
      </c>
      <c r="E2631" s="1">
        <v>43837.703055555598</v>
      </c>
      <c r="F2631" t="s">
        <v>7080</v>
      </c>
    </row>
    <row r="2632" spans="1:6" x14ac:dyDescent="0.25">
      <c r="A2632" t="s">
        <v>5951</v>
      </c>
      <c r="B2632" t="s">
        <v>5952</v>
      </c>
      <c r="C2632" t="s">
        <v>2732</v>
      </c>
      <c r="D2632" t="s">
        <v>2732</v>
      </c>
      <c r="E2632" s="1">
        <v>43837.744814814803</v>
      </c>
      <c r="F2632" t="s">
        <v>7082</v>
      </c>
    </row>
    <row r="2633" spans="1:6" x14ac:dyDescent="0.25">
      <c r="A2633" t="s">
        <v>5953</v>
      </c>
      <c r="B2633" t="s">
        <v>5954</v>
      </c>
      <c r="C2633" t="s">
        <v>1492</v>
      </c>
      <c r="D2633" t="s">
        <v>7038</v>
      </c>
      <c r="E2633" s="1">
        <v>43837.863159722197</v>
      </c>
      <c r="F2633" t="s">
        <v>7081</v>
      </c>
    </row>
    <row r="2634" spans="1:6" x14ac:dyDescent="0.25">
      <c r="A2634" t="s">
        <v>5957</v>
      </c>
      <c r="B2634" t="s">
        <v>5958</v>
      </c>
      <c r="C2634" t="s">
        <v>5</v>
      </c>
      <c r="D2634" t="s">
        <v>5</v>
      </c>
      <c r="E2634" s="1">
        <v>43839.485462962999</v>
      </c>
      <c r="F2634" t="s">
        <v>7080</v>
      </c>
    </row>
    <row r="2635" spans="1:6" x14ac:dyDescent="0.25">
      <c r="A2635" t="s">
        <v>3006</v>
      </c>
      <c r="B2635" t="s">
        <v>3007</v>
      </c>
      <c r="C2635" t="s">
        <v>234</v>
      </c>
      <c r="D2635" t="s">
        <v>7062</v>
      </c>
      <c r="E2635" s="1">
        <v>43839.9397453704</v>
      </c>
      <c r="F2635" t="s">
        <v>7083</v>
      </c>
    </row>
    <row r="2636" spans="1:6" x14ac:dyDescent="0.25">
      <c r="A2636" t="s">
        <v>7084</v>
      </c>
      <c r="B2636" t="s">
        <v>7085</v>
      </c>
      <c r="C2636" t="s">
        <v>8</v>
      </c>
      <c r="D2636" t="s">
        <v>7062</v>
      </c>
      <c r="E2636" s="1">
        <v>43840.933854166702</v>
      </c>
      <c r="F2636" t="s">
        <v>7080</v>
      </c>
    </row>
    <row r="2637" spans="1:6" x14ac:dyDescent="0.25">
      <c r="A2637" t="s">
        <v>7086</v>
      </c>
      <c r="B2637" t="s">
        <v>7087</v>
      </c>
      <c r="C2637" t="s">
        <v>237</v>
      </c>
      <c r="D2637" t="s">
        <v>7062</v>
      </c>
      <c r="E2637" s="1">
        <v>43841.029236111099</v>
      </c>
      <c r="F2637" t="s">
        <v>7080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F8D85-DA1D-4B41-A2AB-6701742D7937}">
  <dimension ref="A1:L2832"/>
  <sheetViews>
    <sheetView topLeftCell="G2813" workbookViewId="0">
      <selection activeCell="H2831" sqref="H2831"/>
    </sheetView>
  </sheetViews>
  <sheetFormatPr defaultRowHeight="15" x14ac:dyDescent="0.25"/>
  <cols>
    <col min="1" max="1" width="16.42578125" bestFit="1" customWidth="1"/>
    <col min="2" max="2" width="27.28515625" bestFit="1" customWidth="1"/>
    <col min="3" max="4" width="50.5703125" bestFit="1" customWidth="1"/>
    <col min="5" max="9" width="50.5703125" customWidth="1"/>
    <col min="10" max="10" width="56" bestFit="1" customWidth="1"/>
    <col min="11" max="11" width="14.5703125" style="1" bestFit="1" customWidth="1"/>
  </cols>
  <sheetData>
    <row r="1" spans="1:11" s="2" customFormat="1" x14ac:dyDescent="0.25">
      <c r="A1" s="2" t="s">
        <v>5961</v>
      </c>
      <c r="B1" s="2" t="s">
        <v>5962</v>
      </c>
      <c r="C1" s="2" t="s">
        <v>5977</v>
      </c>
      <c r="D1" s="2" t="s">
        <v>6016</v>
      </c>
      <c r="E1" s="2" t="s">
        <v>6036</v>
      </c>
      <c r="F1" s="2" t="s">
        <v>6017</v>
      </c>
      <c r="G1" s="2" t="s">
        <v>6037</v>
      </c>
      <c r="H1" s="2" t="s">
        <v>6018</v>
      </c>
      <c r="I1" s="2" t="s">
        <v>6038</v>
      </c>
      <c r="J1" s="2" t="s">
        <v>5963</v>
      </c>
      <c r="K1" s="3" t="s">
        <v>5964</v>
      </c>
    </row>
    <row r="2" spans="1:11" x14ac:dyDescent="0.25">
      <c r="A2" t="s">
        <v>192</v>
      </c>
      <c r="B2" t="s">
        <v>193</v>
      </c>
      <c r="C2" t="s">
        <v>5978</v>
      </c>
      <c r="D2" t="s">
        <v>6019</v>
      </c>
      <c r="E2" t="s">
        <v>5969</v>
      </c>
      <c r="J2" t="s">
        <v>194</v>
      </c>
      <c r="K2" s="1">
        <v>43466.316793981481</v>
      </c>
    </row>
    <row r="3" spans="1:11" x14ac:dyDescent="0.25">
      <c r="A3" t="s">
        <v>195</v>
      </c>
      <c r="B3" t="s">
        <v>196</v>
      </c>
      <c r="C3" t="s">
        <v>5979</v>
      </c>
      <c r="D3" t="s">
        <v>6019</v>
      </c>
      <c r="E3" t="s">
        <v>6020</v>
      </c>
      <c r="J3" t="s">
        <v>197</v>
      </c>
      <c r="K3" s="1">
        <v>43467.424733796295</v>
      </c>
    </row>
    <row r="4" spans="1:11" x14ac:dyDescent="0.25">
      <c r="A4" t="s">
        <v>4559</v>
      </c>
      <c r="B4" t="s">
        <v>4560</v>
      </c>
      <c r="C4" t="s">
        <v>5980</v>
      </c>
      <c r="D4" t="s">
        <v>6021</v>
      </c>
      <c r="E4" t="s">
        <v>6020</v>
      </c>
      <c r="J4" t="s">
        <v>2</v>
      </c>
      <c r="K4" s="1">
        <v>43467.534108796295</v>
      </c>
    </row>
    <row r="5" spans="1:11" x14ac:dyDescent="0.25">
      <c r="A5" t="s">
        <v>0</v>
      </c>
      <c r="B5" t="s">
        <v>1</v>
      </c>
      <c r="C5" t="s">
        <v>5980</v>
      </c>
      <c r="D5" t="s">
        <v>6021</v>
      </c>
      <c r="E5" t="s">
        <v>6020</v>
      </c>
      <c r="J5" t="s">
        <v>2</v>
      </c>
      <c r="K5" s="1">
        <v>43467.535115740742</v>
      </c>
    </row>
    <row r="6" spans="1:11" x14ac:dyDescent="0.25">
      <c r="A6" t="s">
        <v>198</v>
      </c>
      <c r="B6" t="s">
        <v>199</v>
      </c>
      <c r="C6" t="s">
        <v>5981</v>
      </c>
      <c r="D6" t="s">
        <v>6022</v>
      </c>
      <c r="E6" t="s">
        <v>5969</v>
      </c>
      <c r="J6" t="s">
        <v>36</v>
      </c>
      <c r="K6" s="1">
        <v>43468.52648148148</v>
      </c>
    </row>
    <row r="7" spans="1:11" x14ac:dyDescent="0.25">
      <c r="A7" t="s">
        <v>365</v>
      </c>
      <c r="B7" t="s">
        <v>366</v>
      </c>
      <c r="C7" t="s">
        <v>5982</v>
      </c>
      <c r="D7" t="s">
        <v>6023</v>
      </c>
      <c r="E7" t="s">
        <v>6020</v>
      </c>
      <c r="J7" t="s">
        <v>367</v>
      </c>
      <c r="K7" s="1">
        <v>43468.527743055558</v>
      </c>
    </row>
    <row r="8" spans="1:11" x14ac:dyDescent="0.25">
      <c r="A8" t="s">
        <v>368</v>
      </c>
      <c r="B8" t="s">
        <v>369</v>
      </c>
      <c r="C8" t="s">
        <v>5983</v>
      </c>
      <c r="D8" t="s">
        <v>6019</v>
      </c>
      <c r="E8" t="s">
        <v>5969</v>
      </c>
      <c r="F8" t="s">
        <v>6022</v>
      </c>
      <c r="G8" t="s">
        <v>5969</v>
      </c>
      <c r="J8" t="s">
        <v>50</v>
      </c>
      <c r="K8" s="1">
        <v>43468.543344907404</v>
      </c>
    </row>
    <row r="9" spans="1:11" x14ac:dyDescent="0.25">
      <c r="A9" t="s">
        <v>200</v>
      </c>
      <c r="B9" t="s">
        <v>201</v>
      </c>
      <c r="C9" t="s">
        <v>5982</v>
      </c>
      <c r="D9" t="s">
        <v>6023</v>
      </c>
      <c r="E9" t="s">
        <v>6020</v>
      </c>
      <c r="J9" t="s">
        <v>42</v>
      </c>
      <c r="K9" s="1">
        <v>43468.602847222224</v>
      </c>
    </row>
    <row r="10" spans="1:11" x14ac:dyDescent="0.25">
      <c r="A10" t="s">
        <v>370</v>
      </c>
      <c r="B10" t="s">
        <v>371</v>
      </c>
      <c r="C10" t="s">
        <v>5982</v>
      </c>
      <c r="D10" t="s">
        <v>6023</v>
      </c>
      <c r="E10" t="s">
        <v>6020</v>
      </c>
      <c r="J10" t="s">
        <v>42</v>
      </c>
      <c r="K10" s="1">
        <v>43468.602847222224</v>
      </c>
    </row>
    <row r="11" spans="1:11" x14ac:dyDescent="0.25">
      <c r="A11" t="s">
        <v>3</v>
      </c>
      <c r="B11" t="s">
        <v>4</v>
      </c>
      <c r="C11" t="s">
        <v>5984</v>
      </c>
      <c r="D11" t="s">
        <v>6022</v>
      </c>
      <c r="E11" t="s">
        <v>6020</v>
      </c>
      <c r="J11" t="s">
        <v>5</v>
      </c>
      <c r="K11" s="1">
        <v>43468.634895833333</v>
      </c>
    </row>
    <row r="12" spans="1:11" x14ac:dyDescent="0.25">
      <c r="A12" t="s">
        <v>4561</v>
      </c>
      <c r="B12" t="s">
        <v>4562</v>
      </c>
      <c r="C12" t="s">
        <v>5984</v>
      </c>
      <c r="D12" t="s">
        <v>6022</v>
      </c>
      <c r="E12" t="s">
        <v>6020</v>
      </c>
      <c r="J12" t="s">
        <v>5</v>
      </c>
      <c r="K12" s="1">
        <v>43468.6406712963</v>
      </c>
    </row>
    <row r="13" spans="1:11" x14ac:dyDescent="0.25">
      <c r="A13" t="s">
        <v>4563</v>
      </c>
      <c r="B13" t="s">
        <v>4564</v>
      </c>
      <c r="C13" t="s">
        <v>5978</v>
      </c>
      <c r="D13" t="s">
        <v>6019</v>
      </c>
      <c r="E13" t="s">
        <v>5969</v>
      </c>
      <c r="J13" t="s">
        <v>1887</v>
      </c>
      <c r="K13" s="1">
        <v>43469.55159722222</v>
      </c>
    </row>
    <row r="14" spans="1:11" x14ac:dyDescent="0.25">
      <c r="A14" t="s">
        <v>4565</v>
      </c>
      <c r="B14" t="s">
        <v>4566</v>
      </c>
      <c r="C14" t="s">
        <v>5985</v>
      </c>
      <c r="D14" t="s">
        <v>6024</v>
      </c>
      <c r="E14" t="s">
        <v>6020</v>
      </c>
      <c r="J14" t="s">
        <v>116</v>
      </c>
      <c r="K14" s="1">
        <v>43469.562974537039</v>
      </c>
    </row>
    <row r="15" spans="1:11" x14ac:dyDescent="0.25">
      <c r="A15" t="s">
        <v>4567</v>
      </c>
      <c r="B15" t="s">
        <v>4568</v>
      </c>
      <c r="C15" t="s">
        <v>5978</v>
      </c>
      <c r="D15" t="s">
        <v>6019</v>
      </c>
      <c r="E15" t="s">
        <v>5969</v>
      </c>
      <c r="J15" t="s">
        <v>58</v>
      </c>
      <c r="K15" s="1">
        <v>43469.698530092595</v>
      </c>
    </row>
    <row r="16" spans="1:11" x14ac:dyDescent="0.25">
      <c r="A16" t="s">
        <v>4569</v>
      </c>
      <c r="B16" t="s">
        <v>4570</v>
      </c>
      <c r="C16" t="s">
        <v>5982</v>
      </c>
      <c r="D16" t="s">
        <v>6023</v>
      </c>
      <c r="E16" t="s">
        <v>6020</v>
      </c>
      <c r="J16" t="s">
        <v>8</v>
      </c>
      <c r="K16" s="1">
        <v>43469.785370370373</v>
      </c>
    </row>
    <row r="17" spans="1:11" x14ac:dyDescent="0.25">
      <c r="A17" t="s">
        <v>202</v>
      </c>
      <c r="B17" t="s">
        <v>203</v>
      </c>
      <c r="C17" t="s">
        <v>5978</v>
      </c>
      <c r="D17" t="s">
        <v>6019</v>
      </c>
      <c r="E17" t="s">
        <v>5969</v>
      </c>
      <c r="J17" t="s">
        <v>204</v>
      </c>
      <c r="K17" s="1">
        <v>43469.797905092593</v>
      </c>
    </row>
    <row r="18" spans="1:11" x14ac:dyDescent="0.25">
      <c r="A18" t="s">
        <v>6</v>
      </c>
      <c r="B18" t="s">
        <v>7</v>
      </c>
      <c r="C18" t="s">
        <v>5981</v>
      </c>
      <c r="D18" t="s">
        <v>6022</v>
      </c>
      <c r="E18" t="s">
        <v>5969</v>
      </c>
      <c r="J18" t="s">
        <v>8</v>
      </c>
      <c r="K18" s="1">
        <v>43469.826886574076</v>
      </c>
    </row>
    <row r="19" spans="1:11" x14ac:dyDescent="0.25">
      <c r="A19" t="s">
        <v>372</v>
      </c>
      <c r="B19" t="s">
        <v>373</v>
      </c>
      <c r="C19" t="s">
        <v>5986</v>
      </c>
      <c r="D19" t="s">
        <v>6023</v>
      </c>
      <c r="E19" t="s">
        <v>5969</v>
      </c>
      <c r="J19" t="s">
        <v>145</v>
      </c>
      <c r="K19" s="1">
        <v>43469.891886574071</v>
      </c>
    </row>
    <row r="20" spans="1:11" x14ac:dyDescent="0.25">
      <c r="A20" t="s">
        <v>4571</v>
      </c>
      <c r="B20" t="s">
        <v>4572</v>
      </c>
      <c r="C20" t="s">
        <v>5986</v>
      </c>
      <c r="D20" t="s">
        <v>6023</v>
      </c>
      <c r="E20" t="s">
        <v>5969</v>
      </c>
      <c r="J20" t="s">
        <v>14</v>
      </c>
      <c r="K20" s="1">
        <v>43470.427986111114</v>
      </c>
    </row>
    <row r="21" spans="1:11" x14ac:dyDescent="0.25">
      <c r="A21" t="s">
        <v>205</v>
      </c>
      <c r="B21" t="s">
        <v>206</v>
      </c>
      <c r="C21" t="s">
        <v>5981</v>
      </c>
      <c r="D21" t="s">
        <v>6022</v>
      </c>
      <c r="E21" t="s">
        <v>5969</v>
      </c>
      <c r="J21" t="s">
        <v>58</v>
      </c>
      <c r="K21" s="1">
        <v>43470.431273148148</v>
      </c>
    </row>
    <row r="22" spans="1:11" x14ac:dyDescent="0.25">
      <c r="A22" t="s">
        <v>374</v>
      </c>
      <c r="B22" t="s">
        <v>375</v>
      </c>
      <c r="C22" t="s">
        <v>5982</v>
      </c>
      <c r="D22" t="s">
        <v>6023</v>
      </c>
      <c r="E22" t="s">
        <v>6020</v>
      </c>
      <c r="J22" t="s">
        <v>17</v>
      </c>
      <c r="K22" s="1">
        <v>43470.690474537034</v>
      </c>
    </row>
    <row r="23" spans="1:11" x14ac:dyDescent="0.25">
      <c r="A23" t="s">
        <v>9</v>
      </c>
      <c r="B23" t="s">
        <v>10</v>
      </c>
      <c r="C23" t="s">
        <v>5987</v>
      </c>
      <c r="D23" t="s">
        <v>6025</v>
      </c>
      <c r="E23" t="s">
        <v>5969</v>
      </c>
      <c r="J23" t="s">
        <v>11</v>
      </c>
      <c r="K23" s="1">
        <v>43470.715069444443</v>
      </c>
    </row>
    <row r="24" spans="1:11" x14ac:dyDescent="0.25">
      <c r="A24" t="s">
        <v>4573</v>
      </c>
      <c r="B24" t="s">
        <v>4574</v>
      </c>
      <c r="C24" t="s">
        <v>5978</v>
      </c>
      <c r="D24" t="s">
        <v>6019</v>
      </c>
      <c r="E24" t="s">
        <v>5969</v>
      </c>
      <c r="J24" t="s">
        <v>240</v>
      </c>
      <c r="K24" s="1">
        <v>43470.840439814812</v>
      </c>
    </row>
    <row r="25" spans="1:11" x14ac:dyDescent="0.25">
      <c r="A25" t="s">
        <v>12</v>
      </c>
      <c r="B25" t="s">
        <v>13</v>
      </c>
      <c r="C25" t="s">
        <v>5986</v>
      </c>
      <c r="D25" t="s">
        <v>6023</v>
      </c>
      <c r="E25" t="s">
        <v>5969</v>
      </c>
      <c r="J25" t="s">
        <v>14</v>
      </c>
      <c r="K25" s="1">
        <v>43471.644548611112</v>
      </c>
    </row>
    <row r="26" spans="1:11" x14ac:dyDescent="0.25">
      <c r="A26" t="s">
        <v>207</v>
      </c>
      <c r="B26" t="s">
        <v>208</v>
      </c>
      <c r="C26" t="s">
        <v>5978</v>
      </c>
      <c r="D26" t="s">
        <v>6019</v>
      </c>
      <c r="E26" t="s">
        <v>5969</v>
      </c>
      <c r="J26" t="s">
        <v>14</v>
      </c>
      <c r="K26" s="1">
        <v>43471.681643518517</v>
      </c>
    </row>
    <row r="27" spans="1:11" x14ac:dyDescent="0.25">
      <c r="A27" t="s">
        <v>376</v>
      </c>
      <c r="B27" t="s">
        <v>377</v>
      </c>
      <c r="C27" t="s">
        <v>5986</v>
      </c>
      <c r="D27" t="s">
        <v>6023</v>
      </c>
      <c r="E27" t="s">
        <v>5969</v>
      </c>
      <c r="J27" t="s">
        <v>17</v>
      </c>
      <c r="K27" s="1">
        <v>43471.727789351855</v>
      </c>
    </row>
    <row r="28" spans="1:11" x14ac:dyDescent="0.25">
      <c r="A28" t="s">
        <v>15</v>
      </c>
      <c r="B28" t="s">
        <v>16</v>
      </c>
      <c r="C28" t="s">
        <v>5986</v>
      </c>
      <c r="D28" t="s">
        <v>6023</v>
      </c>
      <c r="E28" t="s">
        <v>5969</v>
      </c>
      <c r="J28" t="s">
        <v>17</v>
      </c>
      <c r="K28" s="1">
        <v>43471.72923611111</v>
      </c>
    </row>
    <row r="29" spans="1:11" x14ac:dyDescent="0.25">
      <c r="A29" t="s">
        <v>18</v>
      </c>
      <c r="B29" t="s">
        <v>19</v>
      </c>
      <c r="C29" t="s">
        <v>5982</v>
      </c>
      <c r="D29" t="s">
        <v>6023</v>
      </c>
      <c r="E29" t="s">
        <v>6020</v>
      </c>
      <c r="J29" t="s">
        <v>20</v>
      </c>
      <c r="K29" s="1">
        <v>43472.3516087963</v>
      </c>
    </row>
    <row r="30" spans="1:11" x14ac:dyDescent="0.25">
      <c r="A30" t="s">
        <v>209</v>
      </c>
      <c r="B30" t="s">
        <v>210</v>
      </c>
      <c r="C30" t="s">
        <v>5982</v>
      </c>
      <c r="D30" t="s">
        <v>6023</v>
      </c>
      <c r="E30" t="s">
        <v>6020</v>
      </c>
      <c r="J30" t="s">
        <v>211</v>
      </c>
      <c r="K30" s="1">
        <v>43472.437835648147</v>
      </c>
    </row>
    <row r="31" spans="1:11" x14ac:dyDescent="0.25">
      <c r="A31" t="s">
        <v>378</v>
      </c>
      <c r="B31" t="s">
        <v>379</v>
      </c>
      <c r="C31" t="s">
        <v>5981</v>
      </c>
      <c r="D31" t="s">
        <v>6022</v>
      </c>
      <c r="E31" t="s">
        <v>5969</v>
      </c>
      <c r="J31" t="s">
        <v>14</v>
      </c>
      <c r="K31" s="1">
        <v>43472.518321759257</v>
      </c>
    </row>
    <row r="32" spans="1:11" x14ac:dyDescent="0.25">
      <c r="A32" t="s">
        <v>21</v>
      </c>
      <c r="B32" t="s">
        <v>22</v>
      </c>
      <c r="C32" t="s">
        <v>5986</v>
      </c>
      <c r="D32" t="s">
        <v>6023</v>
      </c>
      <c r="E32" t="s">
        <v>5969</v>
      </c>
      <c r="J32" t="s">
        <v>23</v>
      </c>
      <c r="K32" s="1">
        <v>43472.835925925923</v>
      </c>
    </row>
    <row r="33" spans="1:11" x14ac:dyDescent="0.25">
      <c r="A33" t="s">
        <v>24</v>
      </c>
      <c r="B33" t="s">
        <v>25</v>
      </c>
      <c r="C33" t="s">
        <v>5986</v>
      </c>
      <c r="D33" t="s">
        <v>6023</v>
      </c>
      <c r="E33" t="s">
        <v>5969</v>
      </c>
      <c r="J33" t="s">
        <v>23</v>
      </c>
      <c r="K33" s="1">
        <v>43472.840104166666</v>
      </c>
    </row>
    <row r="34" spans="1:11" x14ac:dyDescent="0.25">
      <c r="A34" t="s">
        <v>4575</v>
      </c>
      <c r="B34" t="s">
        <v>4576</v>
      </c>
      <c r="C34" t="s">
        <v>5986</v>
      </c>
      <c r="D34" t="s">
        <v>6023</v>
      </c>
      <c r="E34" t="s">
        <v>5969</v>
      </c>
      <c r="J34" t="s">
        <v>23</v>
      </c>
      <c r="K34" s="1">
        <v>43472.846643518518</v>
      </c>
    </row>
    <row r="35" spans="1:11" x14ac:dyDescent="0.25">
      <c r="A35" t="s">
        <v>212</v>
      </c>
      <c r="B35" t="s">
        <v>213</v>
      </c>
      <c r="C35" t="s">
        <v>5986</v>
      </c>
      <c r="D35" t="s">
        <v>6023</v>
      </c>
      <c r="E35" t="s">
        <v>5969</v>
      </c>
      <c r="J35" t="s">
        <v>28</v>
      </c>
      <c r="K35" s="1">
        <v>43473.689571759256</v>
      </c>
    </row>
    <row r="36" spans="1:11" x14ac:dyDescent="0.25">
      <c r="A36" t="s">
        <v>26</v>
      </c>
      <c r="B36" t="s">
        <v>27</v>
      </c>
      <c r="C36" t="s">
        <v>5986</v>
      </c>
      <c r="D36" t="s">
        <v>6023</v>
      </c>
      <c r="E36" t="s">
        <v>5969</v>
      </c>
      <c r="J36" t="s">
        <v>28</v>
      </c>
      <c r="K36" s="1">
        <v>43473.691157407404</v>
      </c>
    </row>
    <row r="37" spans="1:11" x14ac:dyDescent="0.25">
      <c r="A37" t="s">
        <v>380</v>
      </c>
      <c r="B37" t="s">
        <v>381</v>
      </c>
      <c r="C37" t="s">
        <v>5986</v>
      </c>
      <c r="D37" t="s">
        <v>6023</v>
      </c>
      <c r="E37" t="s">
        <v>5969</v>
      </c>
      <c r="J37" t="s">
        <v>28</v>
      </c>
      <c r="K37" s="1">
        <v>43473.692523148151</v>
      </c>
    </row>
    <row r="38" spans="1:11" x14ac:dyDescent="0.25">
      <c r="A38" t="s">
        <v>214</v>
      </c>
      <c r="B38" t="s">
        <v>215</v>
      </c>
      <c r="C38" t="s">
        <v>5986</v>
      </c>
      <c r="D38" t="s">
        <v>6023</v>
      </c>
      <c r="E38" t="s">
        <v>5969</v>
      </c>
      <c r="J38" t="s">
        <v>28</v>
      </c>
      <c r="K38" s="1">
        <v>43473.769953703704</v>
      </c>
    </row>
    <row r="39" spans="1:11" x14ac:dyDescent="0.25">
      <c r="A39" t="s">
        <v>4577</v>
      </c>
      <c r="B39" t="s">
        <v>4578</v>
      </c>
      <c r="C39" t="s">
        <v>5982</v>
      </c>
      <c r="D39" t="s">
        <v>6023</v>
      </c>
      <c r="E39" t="s">
        <v>6020</v>
      </c>
      <c r="J39" t="s">
        <v>354</v>
      </c>
      <c r="K39" s="1">
        <v>43473.821157407408</v>
      </c>
    </row>
    <row r="40" spans="1:11" x14ac:dyDescent="0.25">
      <c r="A40" t="s">
        <v>382</v>
      </c>
      <c r="B40" t="s">
        <v>383</v>
      </c>
      <c r="C40" t="s">
        <v>5988</v>
      </c>
      <c r="D40" t="s">
        <v>6026</v>
      </c>
      <c r="E40" t="s">
        <v>6020</v>
      </c>
      <c r="J40" t="s">
        <v>285</v>
      </c>
      <c r="K40" s="1">
        <v>43474.455208333333</v>
      </c>
    </row>
    <row r="41" spans="1:11" x14ac:dyDescent="0.25">
      <c r="A41" t="s">
        <v>216</v>
      </c>
      <c r="B41" t="s">
        <v>217</v>
      </c>
      <c r="C41" t="s">
        <v>5984</v>
      </c>
      <c r="D41" t="s">
        <v>6022</v>
      </c>
      <c r="E41" t="s">
        <v>6020</v>
      </c>
      <c r="J41" t="s">
        <v>218</v>
      </c>
      <c r="K41" s="1">
        <v>43474.582152777781</v>
      </c>
    </row>
    <row r="42" spans="1:11" x14ac:dyDescent="0.25">
      <c r="A42" t="s">
        <v>4579</v>
      </c>
      <c r="B42" t="s">
        <v>4580</v>
      </c>
      <c r="C42" t="s">
        <v>5982</v>
      </c>
      <c r="D42" t="s">
        <v>6023</v>
      </c>
      <c r="E42" t="s">
        <v>6020</v>
      </c>
      <c r="J42" t="s">
        <v>1001</v>
      </c>
      <c r="K42" s="1">
        <v>43474.688923611109</v>
      </c>
    </row>
    <row r="43" spans="1:11" x14ac:dyDescent="0.25">
      <c r="A43" t="s">
        <v>4581</v>
      </c>
      <c r="B43" t="s">
        <v>4582</v>
      </c>
      <c r="C43" t="s">
        <v>5978</v>
      </c>
      <c r="D43" t="s">
        <v>6019</v>
      </c>
      <c r="E43" t="s">
        <v>5969</v>
      </c>
      <c r="J43" t="s">
        <v>17</v>
      </c>
      <c r="K43" s="1">
        <v>43474.722256944442</v>
      </c>
    </row>
    <row r="44" spans="1:11" x14ac:dyDescent="0.25">
      <c r="A44" t="s">
        <v>219</v>
      </c>
      <c r="B44" t="s">
        <v>220</v>
      </c>
      <c r="C44" t="s">
        <v>5986</v>
      </c>
      <c r="D44" t="s">
        <v>6023</v>
      </c>
      <c r="E44" t="s">
        <v>5969</v>
      </c>
      <c r="J44" t="s">
        <v>221</v>
      </c>
      <c r="K44" s="1">
        <v>43474.826504629629</v>
      </c>
    </row>
    <row r="45" spans="1:11" x14ac:dyDescent="0.25">
      <c r="A45" t="s">
        <v>222</v>
      </c>
      <c r="B45" t="s">
        <v>223</v>
      </c>
      <c r="C45" t="s">
        <v>5978</v>
      </c>
      <c r="D45" t="s">
        <v>6019</v>
      </c>
      <c r="E45" t="s">
        <v>5969</v>
      </c>
      <c r="J45" t="s">
        <v>31</v>
      </c>
      <c r="K45" s="1">
        <v>43475.468842592592</v>
      </c>
    </row>
    <row r="46" spans="1:11" x14ac:dyDescent="0.25">
      <c r="A46" t="s">
        <v>29</v>
      </c>
      <c r="B46" t="s">
        <v>30</v>
      </c>
      <c r="C46" t="s">
        <v>5987</v>
      </c>
      <c r="D46" t="s">
        <v>6025</v>
      </c>
      <c r="E46" t="s">
        <v>5969</v>
      </c>
      <c r="J46" t="s">
        <v>31</v>
      </c>
      <c r="K46" s="1">
        <v>43475.47074074074</v>
      </c>
    </row>
    <row r="47" spans="1:11" x14ac:dyDescent="0.25">
      <c r="A47" t="s">
        <v>224</v>
      </c>
      <c r="B47" t="s">
        <v>225</v>
      </c>
      <c r="C47" t="s">
        <v>5982</v>
      </c>
      <c r="D47" t="s">
        <v>6023</v>
      </c>
      <c r="E47" t="s">
        <v>6020</v>
      </c>
      <c r="J47" t="s">
        <v>226</v>
      </c>
      <c r="K47" s="1">
        <v>43475.640810185185</v>
      </c>
    </row>
    <row r="48" spans="1:11" x14ac:dyDescent="0.25">
      <c r="A48" t="s">
        <v>227</v>
      </c>
      <c r="B48" t="s">
        <v>228</v>
      </c>
      <c r="C48" t="s">
        <v>5986</v>
      </c>
      <c r="D48" t="s">
        <v>6023</v>
      </c>
      <c r="E48" t="s">
        <v>5969</v>
      </c>
      <c r="J48" t="s">
        <v>229</v>
      </c>
      <c r="K48" s="1">
        <v>43475.692141203705</v>
      </c>
    </row>
    <row r="49" spans="1:11" x14ac:dyDescent="0.25">
      <c r="A49" t="s">
        <v>4583</v>
      </c>
      <c r="B49" t="s">
        <v>4584</v>
      </c>
      <c r="C49" t="s">
        <v>5989</v>
      </c>
      <c r="D49" t="s">
        <v>6022</v>
      </c>
      <c r="E49" t="s">
        <v>5969</v>
      </c>
      <c r="F49" t="s">
        <v>6019</v>
      </c>
      <c r="G49" t="s">
        <v>5969</v>
      </c>
      <c r="J49" t="s">
        <v>31</v>
      </c>
      <c r="K49" s="1">
        <v>43475.73704861111</v>
      </c>
    </row>
    <row r="50" spans="1:11" x14ac:dyDescent="0.25">
      <c r="A50" t="s">
        <v>384</v>
      </c>
      <c r="B50" t="s">
        <v>385</v>
      </c>
      <c r="C50" t="s">
        <v>5983</v>
      </c>
      <c r="D50" t="s">
        <v>6019</v>
      </c>
      <c r="E50" t="s">
        <v>5969</v>
      </c>
      <c r="F50" t="s">
        <v>6022</v>
      </c>
      <c r="G50" t="s">
        <v>5969</v>
      </c>
      <c r="J50" t="s">
        <v>157</v>
      </c>
      <c r="K50" s="1">
        <v>43475.944236111114</v>
      </c>
    </row>
    <row r="51" spans="1:11" x14ac:dyDescent="0.25">
      <c r="A51" t="s">
        <v>230</v>
      </c>
      <c r="B51" t="s">
        <v>231</v>
      </c>
      <c r="C51" t="s">
        <v>5986</v>
      </c>
      <c r="D51" t="s">
        <v>6023</v>
      </c>
      <c r="E51" t="s">
        <v>5969</v>
      </c>
      <c r="J51" t="s">
        <v>28</v>
      </c>
      <c r="K51" s="1">
        <v>43476.539409722223</v>
      </c>
    </row>
    <row r="52" spans="1:11" x14ac:dyDescent="0.25">
      <c r="A52" t="s">
        <v>32</v>
      </c>
      <c r="B52" t="s">
        <v>33</v>
      </c>
      <c r="C52" t="s">
        <v>5986</v>
      </c>
      <c r="D52" t="s">
        <v>6023</v>
      </c>
      <c r="E52" t="s">
        <v>5969</v>
      </c>
      <c r="J52" t="s">
        <v>17</v>
      </c>
      <c r="K52" s="1">
        <v>43476.749525462961</v>
      </c>
    </row>
    <row r="53" spans="1:11" x14ac:dyDescent="0.25">
      <c r="A53" t="s">
        <v>232</v>
      </c>
      <c r="B53" t="s">
        <v>233</v>
      </c>
      <c r="C53" t="s">
        <v>5978</v>
      </c>
      <c r="D53" t="s">
        <v>6019</v>
      </c>
      <c r="E53" t="s">
        <v>5969</v>
      </c>
      <c r="J53" t="s">
        <v>234</v>
      </c>
      <c r="K53" s="1">
        <v>43476.758333333331</v>
      </c>
    </row>
    <row r="54" spans="1:11" x14ac:dyDescent="0.25">
      <c r="A54" t="s">
        <v>386</v>
      </c>
      <c r="B54" t="s">
        <v>387</v>
      </c>
      <c r="C54" t="s">
        <v>5990</v>
      </c>
      <c r="D54" t="s">
        <v>6019</v>
      </c>
      <c r="E54" t="s">
        <v>6020</v>
      </c>
      <c r="F54" t="s">
        <v>6022</v>
      </c>
      <c r="G54" t="s">
        <v>6020</v>
      </c>
      <c r="J54" t="s">
        <v>388</v>
      </c>
      <c r="K54" s="1">
        <v>43476.897488425922</v>
      </c>
    </row>
    <row r="55" spans="1:11" x14ac:dyDescent="0.25">
      <c r="A55" t="s">
        <v>235</v>
      </c>
      <c r="B55" t="s">
        <v>236</v>
      </c>
      <c r="C55" t="s">
        <v>5984</v>
      </c>
      <c r="D55" t="s">
        <v>6022</v>
      </c>
      <c r="E55" t="s">
        <v>6020</v>
      </c>
      <c r="J55" t="s">
        <v>237</v>
      </c>
      <c r="K55" s="1">
        <v>43477.085949074077</v>
      </c>
    </row>
    <row r="56" spans="1:11" x14ac:dyDescent="0.25">
      <c r="A56" t="s">
        <v>389</v>
      </c>
      <c r="B56" t="s">
        <v>390</v>
      </c>
      <c r="C56" t="s">
        <v>5986</v>
      </c>
      <c r="D56" t="s">
        <v>6023</v>
      </c>
      <c r="E56" t="s">
        <v>5969</v>
      </c>
      <c r="J56" t="s">
        <v>315</v>
      </c>
      <c r="K56" s="1">
        <v>43477.641030092593</v>
      </c>
    </row>
    <row r="57" spans="1:11" x14ac:dyDescent="0.25">
      <c r="A57" t="s">
        <v>391</v>
      </c>
      <c r="B57" t="s">
        <v>392</v>
      </c>
      <c r="C57" t="s">
        <v>5984</v>
      </c>
      <c r="D57" t="s">
        <v>6022</v>
      </c>
      <c r="E57" t="s">
        <v>6020</v>
      </c>
      <c r="J57" t="s">
        <v>31</v>
      </c>
      <c r="K57" s="1">
        <v>43477.648981481485</v>
      </c>
    </row>
    <row r="58" spans="1:11" x14ac:dyDescent="0.25">
      <c r="A58" t="s">
        <v>238</v>
      </c>
      <c r="B58" t="s">
        <v>239</v>
      </c>
      <c r="C58" t="s">
        <v>5978</v>
      </c>
      <c r="D58" t="s">
        <v>6019</v>
      </c>
      <c r="E58" t="s">
        <v>5969</v>
      </c>
      <c r="J58" t="s">
        <v>240</v>
      </c>
      <c r="K58" s="1">
        <v>43477.750763888886</v>
      </c>
    </row>
    <row r="59" spans="1:11" x14ac:dyDescent="0.25">
      <c r="A59" t="s">
        <v>34</v>
      </c>
      <c r="B59" t="s">
        <v>35</v>
      </c>
      <c r="C59" t="s">
        <v>5978</v>
      </c>
      <c r="D59" t="s">
        <v>6019</v>
      </c>
      <c r="E59" t="s">
        <v>5969</v>
      </c>
      <c r="J59" t="s">
        <v>36</v>
      </c>
      <c r="K59" s="1">
        <v>43477.76284722222</v>
      </c>
    </row>
    <row r="60" spans="1:11" x14ac:dyDescent="0.25">
      <c r="A60" t="s">
        <v>4585</v>
      </c>
      <c r="B60" t="s">
        <v>4586</v>
      </c>
      <c r="C60" t="s">
        <v>5978</v>
      </c>
      <c r="D60" t="s">
        <v>6019</v>
      </c>
      <c r="E60" t="s">
        <v>5969</v>
      </c>
      <c r="J60" t="s">
        <v>36</v>
      </c>
      <c r="K60" s="1">
        <v>43477.774884259263</v>
      </c>
    </row>
    <row r="61" spans="1:11" x14ac:dyDescent="0.25">
      <c r="A61" t="s">
        <v>393</v>
      </c>
      <c r="B61" t="s">
        <v>394</v>
      </c>
      <c r="C61" t="s">
        <v>5981</v>
      </c>
      <c r="D61" t="s">
        <v>6022</v>
      </c>
      <c r="E61" t="s">
        <v>5969</v>
      </c>
      <c r="J61" t="s">
        <v>39</v>
      </c>
      <c r="K61" s="1">
        <v>43478.033159722225</v>
      </c>
    </row>
    <row r="62" spans="1:11" x14ac:dyDescent="0.25">
      <c r="A62" t="s">
        <v>37</v>
      </c>
      <c r="B62" t="s">
        <v>38</v>
      </c>
      <c r="C62" t="s">
        <v>5981</v>
      </c>
      <c r="D62" t="s">
        <v>6022</v>
      </c>
      <c r="E62" t="s">
        <v>5969</v>
      </c>
      <c r="J62" t="s">
        <v>39</v>
      </c>
      <c r="K62" s="1">
        <v>43478.065497685187</v>
      </c>
    </row>
    <row r="63" spans="1:11" x14ac:dyDescent="0.25">
      <c r="A63" t="s">
        <v>395</v>
      </c>
      <c r="B63" t="s">
        <v>396</v>
      </c>
      <c r="C63" t="s">
        <v>5981</v>
      </c>
      <c r="D63" t="s">
        <v>6022</v>
      </c>
      <c r="E63" t="s">
        <v>5969</v>
      </c>
      <c r="J63" t="s">
        <v>39</v>
      </c>
      <c r="K63" s="1">
        <v>43478.069166666668</v>
      </c>
    </row>
    <row r="64" spans="1:11" x14ac:dyDescent="0.25">
      <c r="A64" t="s">
        <v>241</v>
      </c>
      <c r="B64" t="s">
        <v>242</v>
      </c>
      <c r="C64" t="s">
        <v>5984</v>
      </c>
      <c r="D64" t="s">
        <v>6022</v>
      </c>
      <c r="E64" t="s">
        <v>6020</v>
      </c>
      <c r="J64" t="s">
        <v>17</v>
      </c>
      <c r="K64" s="1">
        <v>43478.532997685186</v>
      </c>
    </row>
    <row r="65" spans="1:11" x14ac:dyDescent="0.25">
      <c r="A65" t="s">
        <v>243</v>
      </c>
      <c r="B65" t="s">
        <v>244</v>
      </c>
      <c r="C65" t="s">
        <v>5981</v>
      </c>
      <c r="D65" t="s">
        <v>6022</v>
      </c>
      <c r="E65" t="s">
        <v>5969</v>
      </c>
      <c r="J65" t="s">
        <v>245</v>
      </c>
      <c r="K65" s="1">
        <v>43479.091249999998</v>
      </c>
    </row>
    <row r="66" spans="1:11" x14ac:dyDescent="0.25">
      <c r="A66" t="s">
        <v>397</v>
      </c>
      <c r="B66" t="s">
        <v>398</v>
      </c>
      <c r="C66" t="s">
        <v>5982</v>
      </c>
      <c r="D66" t="s">
        <v>6023</v>
      </c>
      <c r="E66" t="s">
        <v>6020</v>
      </c>
      <c r="J66" t="s">
        <v>2</v>
      </c>
      <c r="K66" s="1">
        <v>43479.486261574071</v>
      </c>
    </row>
    <row r="67" spans="1:11" x14ac:dyDescent="0.25">
      <c r="A67" t="s">
        <v>399</v>
      </c>
      <c r="B67" t="s">
        <v>400</v>
      </c>
      <c r="C67" t="s">
        <v>5979</v>
      </c>
      <c r="D67" t="s">
        <v>6019</v>
      </c>
      <c r="E67" t="s">
        <v>6020</v>
      </c>
      <c r="J67" t="s">
        <v>288</v>
      </c>
      <c r="K67" s="1">
        <v>43479.599652777775</v>
      </c>
    </row>
    <row r="68" spans="1:11" x14ac:dyDescent="0.25">
      <c r="A68" t="s">
        <v>4587</v>
      </c>
      <c r="B68" t="s">
        <v>4588</v>
      </c>
      <c r="C68" t="s">
        <v>5982</v>
      </c>
      <c r="D68" t="s">
        <v>6023</v>
      </c>
      <c r="E68" t="s">
        <v>6020</v>
      </c>
      <c r="J68" t="s">
        <v>315</v>
      </c>
      <c r="K68" s="1">
        <v>43479.763483796298</v>
      </c>
    </row>
    <row r="69" spans="1:11" x14ac:dyDescent="0.25">
      <c r="A69" t="s">
        <v>4589</v>
      </c>
      <c r="B69" t="s">
        <v>4590</v>
      </c>
      <c r="C69" t="s">
        <v>5984</v>
      </c>
      <c r="D69" t="s">
        <v>6022</v>
      </c>
      <c r="E69" t="s">
        <v>6020</v>
      </c>
      <c r="J69" t="s">
        <v>145</v>
      </c>
      <c r="K69" s="1">
        <v>43479.882615740738</v>
      </c>
    </row>
    <row r="70" spans="1:11" x14ac:dyDescent="0.25">
      <c r="A70" t="s">
        <v>4591</v>
      </c>
      <c r="B70" t="s">
        <v>4592</v>
      </c>
      <c r="C70" t="s">
        <v>5990</v>
      </c>
      <c r="D70" t="s">
        <v>6019</v>
      </c>
      <c r="E70" t="s">
        <v>6020</v>
      </c>
      <c r="F70" t="s">
        <v>6022</v>
      </c>
      <c r="G70" t="s">
        <v>6020</v>
      </c>
      <c r="J70" t="s">
        <v>4593</v>
      </c>
      <c r="K70" s="1">
        <v>43480.393831018519</v>
      </c>
    </row>
    <row r="71" spans="1:11" x14ac:dyDescent="0.25">
      <c r="A71" t="s">
        <v>401</v>
      </c>
      <c r="B71" t="s">
        <v>402</v>
      </c>
      <c r="C71" t="s">
        <v>5986</v>
      </c>
      <c r="D71" t="s">
        <v>6023</v>
      </c>
      <c r="E71" t="s">
        <v>5969</v>
      </c>
      <c r="J71" t="s">
        <v>36</v>
      </c>
      <c r="K71" s="1">
        <v>43480.442245370374</v>
      </c>
    </row>
    <row r="72" spans="1:11" x14ac:dyDescent="0.25">
      <c r="A72" t="s">
        <v>40</v>
      </c>
      <c r="B72" t="s">
        <v>41</v>
      </c>
      <c r="C72" t="s">
        <v>5979</v>
      </c>
      <c r="D72" t="s">
        <v>6019</v>
      </c>
      <c r="E72" t="s">
        <v>6020</v>
      </c>
      <c r="J72" t="s">
        <v>42</v>
      </c>
      <c r="K72" s="1">
        <v>43480.486122685186</v>
      </c>
    </row>
    <row r="73" spans="1:11" x14ac:dyDescent="0.25">
      <c r="A73" t="s">
        <v>403</v>
      </c>
      <c r="B73" t="s">
        <v>404</v>
      </c>
      <c r="C73" t="s">
        <v>5986</v>
      </c>
      <c r="D73" t="s">
        <v>6023</v>
      </c>
      <c r="E73" t="s">
        <v>5969</v>
      </c>
      <c r="J73" t="s">
        <v>405</v>
      </c>
      <c r="K73" s="1">
        <v>43480.66988425926</v>
      </c>
    </row>
    <row r="74" spans="1:11" x14ac:dyDescent="0.25">
      <c r="A74" t="s">
        <v>43</v>
      </c>
      <c r="B74" t="s">
        <v>44</v>
      </c>
      <c r="C74" t="s">
        <v>5983</v>
      </c>
      <c r="D74" t="s">
        <v>6019</v>
      </c>
      <c r="E74" t="s">
        <v>5969</v>
      </c>
      <c r="F74" t="s">
        <v>6022</v>
      </c>
      <c r="G74" t="s">
        <v>5969</v>
      </c>
      <c r="J74" t="s">
        <v>36</v>
      </c>
      <c r="K74" s="1">
        <v>43481.534201388888</v>
      </c>
    </row>
    <row r="75" spans="1:11" x14ac:dyDescent="0.25">
      <c r="A75" t="s">
        <v>45</v>
      </c>
      <c r="B75" t="s">
        <v>46</v>
      </c>
      <c r="C75" t="s">
        <v>5984</v>
      </c>
      <c r="D75" t="s">
        <v>6022</v>
      </c>
      <c r="E75" t="s">
        <v>6020</v>
      </c>
      <c r="J75" t="s">
        <v>47</v>
      </c>
      <c r="K75" s="1">
        <v>43481.600069444445</v>
      </c>
    </row>
    <row r="76" spans="1:11" x14ac:dyDescent="0.25">
      <c r="A76" t="s">
        <v>4594</v>
      </c>
      <c r="B76" t="s">
        <v>4595</v>
      </c>
      <c r="C76" t="s">
        <v>5982</v>
      </c>
      <c r="D76" t="s">
        <v>6023</v>
      </c>
      <c r="E76" t="s">
        <v>6020</v>
      </c>
      <c r="J76" t="s">
        <v>2872</v>
      </c>
      <c r="K76" s="1">
        <v>43481.617835648147</v>
      </c>
    </row>
    <row r="77" spans="1:11" x14ac:dyDescent="0.25">
      <c r="A77" t="s">
        <v>48</v>
      </c>
      <c r="B77" t="s">
        <v>49</v>
      </c>
      <c r="C77" t="s">
        <v>5983</v>
      </c>
      <c r="D77" t="s">
        <v>6019</v>
      </c>
      <c r="E77" t="s">
        <v>5969</v>
      </c>
      <c r="F77" t="s">
        <v>6022</v>
      </c>
      <c r="G77" t="s">
        <v>5969</v>
      </c>
      <c r="J77" t="s">
        <v>50</v>
      </c>
      <c r="K77" s="1">
        <v>43481.729409722226</v>
      </c>
    </row>
    <row r="78" spans="1:11" x14ac:dyDescent="0.25">
      <c r="A78" t="s">
        <v>246</v>
      </c>
      <c r="B78" t="s">
        <v>247</v>
      </c>
      <c r="C78" t="s">
        <v>5990</v>
      </c>
      <c r="D78" t="s">
        <v>6019</v>
      </c>
      <c r="E78" t="s">
        <v>6020</v>
      </c>
      <c r="F78" t="s">
        <v>6022</v>
      </c>
      <c r="G78" t="s">
        <v>6020</v>
      </c>
      <c r="J78" t="s">
        <v>248</v>
      </c>
      <c r="K78" s="1">
        <v>43482.417731481481</v>
      </c>
    </row>
    <row r="79" spans="1:11" x14ac:dyDescent="0.25">
      <c r="A79" t="s">
        <v>406</v>
      </c>
      <c r="B79" t="s">
        <v>407</v>
      </c>
      <c r="C79" t="s">
        <v>5990</v>
      </c>
      <c r="D79" t="s">
        <v>6019</v>
      </c>
      <c r="E79" t="s">
        <v>6020</v>
      </c>
      <c r="F79" t="s">
        <v>6022</v>
      </c>
      <c r="G79" t="s">
        <v>6020</v>
      </c>
      <c r="J79" t="s">
        <v>248</v>
      </c>
      <c r="K79" s="1">
        <v>43482.417731481481</v>
      </c>
    </row>
    <row r="80" spans="1:11" x14ac:dyDescent="0.25">
      <c r="A80" t="s">
        <v>408</v>
      </c>
      <c r="B80" t="s">
        <v>409</v>
      </c>
      <c r="C80" t="s">
        <v>5984</v>
      </c>
      <c r="D80" t="s">
        <v>6022</v>
      </c>
      <c r="E80" t="s">
        <v>6020</v>
      </c>
      <c r="J80" t="s">
        <v>410</v>
      </c>
      <c r="K80" s="1">
        <v>43482.481122685182</v>
      </c>
    </row>
    <row r="81" spans="1:11" x14ac:dyDescent="0.25">
      <c r="A81" t="s">
        <v>4596</v>
      </c>
      <c r="B81" t="s">
        <v>4597</v>
      </c>
      <c r="C81" t="s">
        <v>5978</v>
      </c>
      <c r="D81" t="s">
        <v>6019</v>
      </c>
      <c r="E81" t="s">
        <v>5969</v>
      </c>
      <c r="J81" t="s">
        <v>229</v>
      </c>
      <c r="K81" s="1">
        <v>43483.780092592591</v>
      </c>
    </row>
    <row r="82" spans="1:11" x14ac:dyDescent="0.25">
      <c r="A82" t="s">
        <v>249</v>
      </c>
      <c r="B82" t="s">
        <v>250</v>
      </c>
      <c r="C82" t="s">
        <v>5978</v>
      </c>
      <c r="D82" t="s">
        <v>6019</v>
      </c>
      <c r="E82" t="s">
        <v>5969</v>
      </c>
      <c r="J82" t="s">
        <v>229</v>
      </c>
      <c r="K82" s="1">
        <v>43483.784722222219</v>
      </c>
    </row>
    <row r="83" spans="1:11" x14ac:dyDescent="0.25">
      <c r="A83" t="s">
        <v>411</v>
      </c>
      <c r="B83" t="s">
        <v>412</v>
      </c>
      <c r="C83" t="s">
        <v>5978</v>
      </c>
      <c r="D83" t="s">
        <v>6019</v>
      </c>
      <c r="E83" t="s">
        <v>5969</v>
      </c>
      <c r="J83" t="s">
        <v>229</v>
      </c>
      <c r="K83" s="1">
        <v>43483.788032407407</v>
      </c>
    </row>
    <row r="84" spans="1:11" x14ac:dyDescent="0.25">
      <c r="A84" t="s">
        <v>51</v>
      </c>
      <c r="B84" t="s">
        <v>52</v>
      </c>
      <c r="C84" t="s">
        <v>5986</v>
      </c>
      <c r="D84" t="s">
        <v>6023</v>
      </c>
      <c r="E84" t="s">
        <v>5969</v>
      </c>
      <c r="J84" t="s">
        <v>36</v>
      </c>
      <c r="K84" s="1">
        <v>43484.492731481485</v>
      </c>
    </row>
    <row r="85" spans="1:11" x14ac:dyDescent="0.25">
      <c r="A85" t="s">
        <v>251</v>
      </c>
      <c r="B85" t="s">
        <v>252</v>
      </c>
      <c r="C85" t="s">
        <v>5981</v>
      </c>
      <c r="D85" t="s">
        <v>6022</v>
      </c>
      <c r="E85" t="s">
        <v>5969</v>
      </c>
      <c r="J85" t="s">
        <v>253</v>
      </c>
      <c r="K85" s="1">
        <v>43484.732546296298</v>
      </c>
    </row>
    <row r="86" spans="1:11" x14ac:dyDescent="0.25">
      <c r="A86" t="s">
        <v>254</v>
      </c>
      <c r="B86" t="s">
        <v>255</v>
      </c>
      <c r="C86" t="s">
        <v>5986</v>
      </c>
      <c r="D86" t="s">
        <v>6023</v>
      </c>
      <c r="E86" t="s">
        <v>5969</v>
      </c>
      <c r="J86" t="s">
        <v>253</v>
      </c>
      <c r="K86" s="1">
        <v>43484.755914351852</v>
      </c>
    </row>
    <row r="87" spans="1:11" x14ac:dyDescent="0.25">
      <c r="A87" t="s">
        <v>4598</v>
      </c>
      <c r="B87" t="s">
        <v>4599</v>
      </c>
      <c r="C87" t="s">
        <v>5978</v>
      </c>
      <c r="D87" t="s">
        <v>6019</v>
      </c>
      <c r="E87" t="s">
        <v>5969</v>
      </c>
      <c r="J87" t="s">
        <v>405</v>
      </c>
      <c r="K87" s="1">
        <v>43484.757951388892</v>
      </c>
    </row>
    <row r="88" spans="1:11" x14ac:dyDescent="0.25">
      <c r="A88" t="s">
        <v>256</v>
      </c>
      <c r="B88" t="s">
        <v>257</v>
      </c>
      <c r="C88" t="s">
        <v>5987</v>
      </c>
      <c r="D88" t="s">
        <v>6025</v>
      </c>
      <c r="E88" t="s">
        <v>5969</v>
      </c>
      <c r="J88" t="s">
        <v>258</v>
      </c>
      <c r="K88" s="1">
        <v>43484.899745370371</v>
      </c>
    </row>
    <row r="89" spans="1:11" x14ac:dyDescent="0.25">
      <c r="A89" t="s">
        <v>53</v>
      </c>
      <c r="B89" t="s">
        <v>54</v>
      </c>
      <c r="C89" t="s">
        <v>5982</v>
      </c>
      <c r="D89" t="s">
        <v>6023</v>
      </c>
      <c r="E89" t="s">
        <v>6020</v>
      </c>
      <c r="J89" t="s">
        <v>55</v>
      </c>
      <c r="K89" s="1">
        <v>43485.659791666665</v>
      </c>
    </row>
    <row r="90" spans="1:11" x14ac:dyDescent="0.25">
      <c r="A90" t="s">
        <v>4600</v>
      </c>
      <c r="B90" t="s">
        <v>4601</v>
      </c>
      <c r="C90" t="s">
        <v>5986</v>
      </c>
      <c r="D90" t="s">
        <v>6023</v>
      </c>
      <c r="E90" t="s">
        <v>5969</v>
      </c>
      <c r="J90" t="s">
        <v>226</v>
      </c>
      <c r="K90" s="1">
        <v>43486.426631944443</v>
      </c>
    </row>
    <row r="91" spans="1:11" x14ac:dyDescent="0.25">
      <c r="A91" t="s">
        <v>56</v>
      </c>
      <c r="B91" t="s">
        <v>57</v>
      </c>
      <c r="C91" t="s">
        <v>5981</v>
      </c>
      <c r="D91" t="s">
        <v>6022</v>
      </c>
      <c r="E91" t="s">
        <v>5969</v>
      </c>
      <c r="J91" t="s">
        <v>58</v>
      </c>
      <c r="K91" s="1">
        <v>43486.706770833334</v>
      </c>
    </row>
    <row r="92" spans="1:11" x14ac:dyDescent="0.25">
      <c r="A92" t="s">
        <v>259</v>
      </c>
      <c r="B92" t="s">
        <v>260</v>
      </c>
      <c r="C92" t="s">
        <v>5978</v>
      </c>
      <c r="D92" t="s">
        <v>6019</v>
      </c>
      <c r="E92" t="s">
        <v>5969</v>
      </c>
      <c r="J92" t="s">
        <v>58</v>
      </c>
      <c r="K92" s="1">
        <v>43486.778773148151</v>
      </c>
    </row>
    <row r="93" spans="1:11" x14ac:dyDescent="0.25">
      <c r="A93" t="s">
        <v>59</v>
      </c>
      <c r="B93" t="s">
        <v>60</v>
      </c>
      <c r="C93" t="s">
        <v>5984</v>
      </c>
      <c r="D93" t="s">
        <v>6022</v>
      </c>
      <c r="E93" t="s">
        <v>6020</v>
      </c>
      <c r="J93" t="s">
        <v>61</v>
      </c>
      <c r="K93" s="1">
        <v>43487.476921296293</v>
      </c>
    </row>
    <row r="94" spans="1:11" x14ac:dyDescent="0.25">
      <c r="A94" t="s">
        <v>413</v>
      </c>
      <c r="B94" t="s">
        <v>414</v>
      </c>
      <c r="C94" t="s">
        <v>5991</v>
      </c>
      <c r="D94" t="s">
        <v>6027</v>
      </c>
      <c r="E94" t="s">
        <v>6020</v>
      </c>
      <c r="J94" t="s">
        <v>415</v>
      </c>
      <c r="K94" s="1">
        <v>43487.508171296293</v>
      </c>
    </row>
    <row r="95" spans="1:11" x14ac:dyDescent="0.25">
      <c r="A95" t="s">
        <v>4602</v>
      </c>
      <c r="B95" t="s">
        <v>4603</v>
      </c>
      <c r="C95" t="s">
        <v>5982</v>
      </c>
      <c r="D95" t="s">
        <v>6023</v>
      </c>
      <c r="E95" t="s">
        <v>6020</v>
      </c>
      <c r="J95" t="s">
        <v>418</v>
      </c>
      <c r="K95" s="1">
        <v>43487.522986111115</v>
      </c>
    </row>
    <row r="96" spans="1:11" x14ac:dyDescent="0.25">
      <c r="A96" t="s">
        <v>4604</v>
      </c>
      <c r="B96" t="s">
        <v>4605</v>
      </c>
      <c r="C96" t="s">
        <v>5982</v>
      </c>
      <c r="D96" t="s">
        <v>6023</v>
      </c>
      <c r="E96" t="s">
        <v>6020</v>
      </c>
      <c r="J96" t="s">
        <v>418</v>
      </c>
      <c r="K96" s="1">
        <v>43487.522986111115</v>
      </c>
    </row>
    <row r="97" spans="1:11" x14ac:dyDescent="0.25">
      <c r="A97" t="s">
        <v>416</v>
      </c>
      <c r="B97" t="s">
        <v>417</v>
      </c>
      <c r="C97" t="s">
        <v>5982</v>
      </c>
      <c r="D97" t="s">
        <v>6023</v>
      </c>
      <c r="E97" t="s">
        <v>6020</v>
      </c>
      <c r="J97" t="s">
        <v>418</v>
      </c>
      <c r="K97" s="1">
        <v>43487.522986111115</v>
      </c>
    </row>
    <row r="98" spans="1:11" x14ac:dyDescent="0.25">
      <c r="A98" t="s">
        <v>4606</v>
      </c>
      <c r="B98" t="s">
        <v>4607</v>
      </c>
      <c r="C98" t="s">
        <v>5982</v>
      </c>
      <c r="D98" t="s">
        <v>6023</v>
      </c>
      <c r="E98" t="s">
        <v>6020</v>
      </c>
      <c r="J98" t="s">
        <v>418</v>
      </c>
      <c r="K98" s="1">
        <v>43487.522986111115</v>
      </c>
    </row>
    <row r="99" spans="1:11" x14ac:dyDescent="0.25">
      <c r="A99" t="s">
        <v>4608</v>
      </c>
      <c r="B99" t="s">
        <v>4609</v>
      </c>
      <c r="C99" t="s">
        <v>5984</v>
      </c>
      <c r="D99" t="s">
        <v>6022</v>
      </c>
      <c r="E99" t="s">
        <v>6020</v>
      </c>
      <c r="J99" t="s">
        <v>175</v>
      </c>
      <c r="K99" s="1">
        <v>43487.592662037037</v>
      </c>
    </row>
    <row r="100" spans="1:11" x14ac:dyDescent="0.25">
      <c r="A100" t="s">
        <v>4610</v>
      </c>
      <c r="B100" t="s">
        <v>4611</v>
      </c>
      <c r="C100" t="s">
        <v>5987</v>
      </c>
      <c r="D100" t="s">
        <v>6025</v>
      </c>
      <c r="E100" t="s">
        <v>5969</v>
      </c>
      <c r="J100" t="s">
        <v>116</v>
      </c>
      <c r="K100" s="1">
        <v>43487.656724537039</v>
      </c>
    </row>
    <row r="101" spans="1:11" x14ac:dyDescent="0.25">
      <c r="A101" t="s">
        <v>261</v>
      </c>
      <c r="B101" t="s">
        <v>262</v>
      </c>
      <c r="C101" t="s">
        <v>5978</v>
      </c>
      <c r="D101" t="s">
        <v>6019</v>
      </c>
      <c r="E101" t="s">
        <v>5969</v>
      </c>
      <c r="J101" t="s">
        <v>36</v>
      </c>
      <c r="K101" s="1">
        <v>43487.733703703707</v>
      </c>
    </row>
    <row r="102" spans="1:11" x14ac:dyDescent="0.25">
      <c r="A102" t="s">
        <v>419</v>
      </c>
      <c r="B102" t="s">
        <v>420</v>
      </c>
      <c r="C102" t="s">
        <v>5986</v>
      </c>
      <c r="D102" t="s">
        <v>6023</v>
      </c>
      <c r="E102" t="s">
        <v>5969</v>
      </c>
      <c r="J102" t="s">
        <v>221</v>
      </c>
      <c r="K102" s="1">
        <v>43487.839282407411</v>
      </c>
    </row>
    <row r="103" spans="1:11" x14ac:dyDescent="0.25">
      <c r="A103" t="s">
        <v>4612</v>
      </c>
      <c r="B103" t="s">
        <v>4613</v>
      </c>
      <c r="C103" t="s">
        <v>5990</v>
      </c>
      <c r="D103" t="s">
        <v>6019</v>
      </c>
      <c r="E103" t="s">
        <v>6020</v>
      </c>
      <c r="F103" t="s">
        <v>6022</v>
      </c>
      <c r="G103" t="s">
        <v>6020</v>
      </c>
      <c r="J103" t="s">
        <v>178</v>
      </c>
      <c r="K103" s="1">
        <v>43488.309155092589</v>
      </c>
    </row>
    <row r="104" spans="1:11" x14ac:dyDescent="0.25">
      <c r="A104" t="s">
        <v>263</v>
      </c>
      <c r="B104" t="s">
        <v>264</v>
      </c>
      <c r="C104" t="s">
        <v>5986</v>
      </c>
      <c r="D104" t="s">
        <v>6023</v>
      </c>
      <c r="E104" t="s">
        <v>5969</v>
      </c>
      <c r="J104" t="s">
        <v>36</v>
      </c>
      <c r="K104" s="1">
        <v>43488.431307870371</v>
      </c>
    </row>
    <row r="105" spans="1:11" x14ac:dyDescent="0.25">
      <c r="A105" t="s">
        <v>4614</v>
      </c>
      <c r="B105" t="s">
        <v>4615</v>
      </c>
      <c r="C105" t="s">
        <v>5986</v>
      </c>
      <c r="D105" t="s">
        <v>6023</v>
      </c>
      <c r="E105" t="s">
        <v>5969</v>
      </c>
      <c r="J105" t="s">
        <v>194</v>
      </c>
      <c r="K105" s="1">
        <v>43488.482881944445</v>
      </c>
    </row>
    <row r="106" spans="1:11" x14ac:dyDescent="0.25">
      <c r="A106" t="s">
        <v>421</v>
      </c>
      <c r="B106" t="s">
        <v>422</v>
      </c>
      <c r="C106" t="s">
        <v>5985</v>
      </c>
      <c r="D106" t="s">
        <v>6024</v>
      </c>
      <c r="E106" t="s">
        <v>6020</v>
      </c>
      <c r="J106" t="s">
        <v>423</v>
      </c>
      <c r="K106" s="1">
        <v>43488.511041666665</v>
      </c>
    </row>
    <row r="107" spans="1:11" x14ac:dyDescent="0.25">
      <c r="A107" t="s">
        <v>4616</v>
      </c>
      <c r="B107" t="s">
        <v>4617</v>
      </c>
      <c r="C107" t="s">
        <v>5990</v>
      </c>
      <c r="D107" t="s">
        <v>6019</v>
      </c>
      <c r="E107" t="s">
        <v>6020</v>
      </c>
      <c r="F107" t="s">
        <v>6022</v>
      </c>
      <c r="G107" t="s">
        <v>6020</v>
      </c>
      <c r="J107" t="s">
        <v>423</v>
      </c>
      <c r="K107" s="1">
        <v>43488.515300925923</v>
      </c>
    </row>
    <row r="108" spans="1:11" x14ac:dyDescent="0.25">
      <c r="A108" t="s">
        <v>4618</v>
      </c>
      <c r="B108" t="s">
        <v>4619</v>
      </c>
      <c r="C108" t="s">
        <v>5990</v>
      </c>
      <c r="D108" t="s">
        <v>6019</v>
      </c>
      <c r="E108" t="s">
        <v>6020</v>
      </c>
      <c r="F108" t="s">
        <v>6022</v>
      </c>
      <c r="G108" t="s">
        <v>6020</v>
      </c>
      <c r="J108" t="s">
        <v>423</v>
      </c>
      <c r="K108" s="1">
        <v>43488.516770833332</v>
      </c>
    </row>
    <row r="109" spans="1:11" x14ac:dyDescent="0.25">
      <c r="A109" t="s">
        <v>62</v>
      </c>
      <c r="B109" t="s">
        <v>63</v>
      </c>
      <c r="C109" t="s">
        <v>5981</v>
      </c>
      <c r="D109" t="s">
        <v>6022</v>
      </c>
      <c r="E109" t="s">
        <v>5969</v>
      </c>
      <c r="J109" t="s">
        <v>64</v>
      </c>
      <c r="K109" s="1">
        <v>43488.532013888886</v>
      </c>
    </row>
    <row r="110" spans="1:11" x14ac:dyDescent="0.25">
      <c r="A110" t="s">
        <v>265</v>
      </c>
      <c r="B110" t="s">
        <v>266</v>
      </c>
      <c r="C110" t="s">
        <v>5982</v>
      </c>
      <c r="D110" t="s">
        <v>6023</v>
      </c>
      <c r="E110" t="s">
        <v>6020</v>
      </c>
      <c r="J110" t="s">
        <v>61</v>
      </c>
      <c r="K110" s="1">
        <v>43488.558981481481</v>
      </c>
    </row>
    <row r="111" spans="1:11" x14ac:dyDescent="0.25">
      <c r="A111" t="s">
        <v>4620</v>
      </c>
      <c r="B111" t="s">
        <v>4621</v>
      </c>
      <c r="C111" t="s">
        <v>5980</v>
      </c>
      <c r="D111" t="s">
        <v>6021</v>
      </c>
      <c r="E111" t="s">
        <v>6020</v>
      </c>
      <c r="J111" t="s">
        <v>426</v>
      </c>
      <c r="K111" s="1">
        <v>43488.644814814812</v>
      </c>
    </row>
    <row r="112" spans="1:11" x14ac:dyDescent="0.25">
      <c r="A112" t="s">
        <v>424</v>
      </c>
      <c r="B112" t="s">
        <v>425</v>
      </c>
      <c r="C112" t="s">
        <v>5980</v>
      </c>
      <c r="D112" t="s">
        <v>6021</v>
      </c>
      <c r="E112" t="s">
        <v>6020</v>
      </c>
      <c r="J112" t="s">
        <v>426</v>
      </c>
      <c r="K112" s="1">
        <v>43488.648043981484</v>
      </c>
    </row>
    <row r="113" spans="1:11" x14ac:dyDescent="0.25">
      <c r="A113" t="s">
        <v>4622</v>
      </c>
      <c r="B113" t="s">
        <v>4623</v>
      </c>
      <c r="C113" t="s">
        <v>5980</v>
      </c>
      <c r="D113" t="s">
        <v>6021</v>
      </c>
      <c r="E113" t="s">
        <v>6020</v>
      </c>
      <c r="J113" t="s">
        <v>61</v>
      </c>
      <c r="K113" s="1">
        <v>43488.659155092595</v>
      </c>
    </row>
    <row r="114" spans="1:11" x14ac:dyDescent="0.25">
      <c r="A114" t="s">
        <v>65</v>
      </c>
      <c r="B114" t="s">
        <v>66</v>
      </c>
      <c r="C114" t="s">
        <v>5986</v>
      </c>
      <c r="D114" t="s">
        <v>6023</v>
      </c>
      <c r="E114" t="s">
        <v>5969</v>
      </c>
      <c r="J114" t="s">
        <v>58</v>
      </c>
      <c r="K114" s="1">
        <v>43488.79960648148</v>
      </c>
    </row>
    <row r="115" spans="1:11" x14ac:dyDescent="0.25">
      <c r="A115" t="s">
        <v>67</v>
      </c>
      <c r="B115" t="s">
        <v>68</v>
      </c>
      <c r="C115" t="s">
        <v>5978</v>
      </c>
      <c r="D115" t="s">
        <v>6019</v>
      </c>
      <c r="E115" t="s">
        <v>5969</v>
      </c>
      <c r="J115" t="s">
        <v>39</v>
      </c>
      <c r="K115" s="1">
        <v>43488.859814814816</v>
      </c>
    </row>
    <row r="116" spans="1:11" x14ac:dyDescent="0.25">
      <c r="A116" t="s">
        <v>69</v>
      </c>
      <c r="B116" t="s">
        <v>70</v>
      </c>
      <c r="C116" t="s">
        <v>5979</v>
      </c>
      <c r="D116" t="s">
        <v>6019</v>
      </c>
      <c r="E116" t="s">
        <v>6020</v>
      </c>
      <c r="J116" t="s">
        <v>71</v>
      </c>
      <c r="K116" s="1">
        <v>43489.503703703704</v>
      </c>
    </row>
    <row r="117" spans="1:11" x14ac:dyDescent="0.25">
      <c r="A117" t="s">
        <v>427</v>
      </c>
      <c r="B117" t="s">
        <v>428</v>
      </c>
      <c r="C117" t="s">
        <v>5984</v>
      </c>
      <c r="D117" t="s">
        <v>6022</v>
      </c>
      <c r="E117" t="s">
        <v>6020</v>
      </c>
      <c r="J117" t="s">
        <v>151</v>
      </c>
      <c r="K117" s="1">
        <v>43489.55908564815</v>
      </c>
    </row>
    <row r="118" spans="1:11" x14ac:dyDescent="0.25">
      <c r="A118" t="s">
        <v>72</v>
      </c>
      <c r="B118" t="s">
        <v>73</v>
      </c>
      <c r="C118" t="s">
        <v>5992</v>
      </c>
      <c r="D118" t="s">
        <v>6028</v>
      </c>
      <c r="E118" t="s">
        <v>6020</v>
      </c>
      <c r="J118" t="s">
        <v>74</v>
      </c>
      <c r="K118" s="1">
        <v>43489.765625</v>
      </c>
    </row>
    <row r="119" spans="1:11" x14ac:dyDescent="0.25">
      <c r="A119" t="s">
        <v>267</v>
      </c>
      <c r="B119" t="s">
        <v>268</v>
      </c>
      <c r="C119" t="s">
        <v>5979</v>
      </c>
      <c r="D119" t="s">
        <v>6019</v>
      </c>
      <c r="E119" t="s">
        <v>6020</v>
      </c>
      <c r="J119" t="s">
        <v>269</v>
      </c>
      <c r="K119" s="1">
        <v>43489.85560185185</v>
      </c>
    </row>
    <row r="120" spans="1:11" x14ac:dyDescent="0.25">
      <c r="A120" t="s">
        <v>4624</v>
      </c>
      <c r="B120" t="s">
        <v>4625</v>
      </c>
      <c r="C120" t="s">
        <v>5981</v>
      </c>
      <c r="D120" t="s">
        <v>6022</v>
      </c>
      <c r="E120" t="s">
        <v>5969</v>
      </c>
      <c r="J120" t="s">
        <v>891</v>
      </c>
      <c r="K120" s="1">
        <v>43489.898113425923</v>
      </c>
    </row>
    <row r="121" spans="1:11" x14ac:dyDescent="0.25">
      <c r="A121" t="s">
        <v>4626</v>
      </c>
      <c r="B121" t="s">
        <v>4627</v>
      </c>
      <c r="C121" t="s">
        <v>5982</v>
      </c>
      <c r="D121" t="s">
        <v>6023</v>
      </c>
      <c r="E121" t="s">
        <v>6020</v>
      </c>
      <c r="J121" t="s">
        <v>77</v>
      </c>
      <c r="K121" s="1">
        <v>43489.973611111112</v>
      </c>
    </row>
    <row r="122" spans="1:11" x14ac:dyDescent="0.25">
      <c r="A122" t="s">
        <v>429</v>
      </c>
      <c r="B122" t="s">
        <v>430</v>
      </c>
      <c r="C122" t="s">
        <v>5982</v>
      </c>
      <c r="D122" t="s">
        <v>6023</v>
      </c>
      <c r="E122" t="s">
        <v>6020</v>
      </c>
      <c r="J122" t="s">
        <v>77</v>
      </c>
      <c r="K122" s="1">
        <v>43489.973611111112</v>
      </c>
    </row>
    <row r="123" spans="1:11" x14ac:dyDescent="0.25">
      <c r="A123" t="s">
        <v>270</v>
      </c>
      <c r="B123" t="s">
        <v>271</v>
      </c>
      <c r="C123" t="s">
        <v>5982</v>
      </c>
      <c r="D123" t="s">
        <v>6023</v>
      </c>
      <c r="E123" t="s">
        <v>6020</v>
      </c>
      <c r="J123" t="s">
        <v>77</v>
      </c>
      <c r="K123" s="1">
        <v>43490.238182870373</v>
      </c>
    </row>
    <row r="124" spans="1:11" x14ac:dyDescent="0.25">
      <c r="A124" t="s">
        <v>75</v>
      </c>
      <c r="B124" t="s">
        <v>76</v>
      </c>
      <c r="C124" t="s">
        <v>5982</v>
      </c>
      <c r="D124" t="s">
        <v>6023</v>
      </c>
      <c r="E124" t="s">
        <v>6020</v>
      </c>
      <c r="J124" t="s">
        <v>77</v>
      </c>
      <c r="K124" s="1">
        <v>43490.238182870373</v>
      </c>
    </row>
    <row r="125" spans="1:11" x14ac:dyDescent="0.25">
      <c r="A125" t="s">
        <v>431</v>
      </c>
      <c r="B125" t="s">
        <v>432</v>
      </c>
      <c r="C125" t="s">
        <v>5982</v>
      </c>
      <c r="D125" t="s">
        <v>6023</v>
      </c>
      <c r="E125" t="s">
        <v>6020</v>
      </c>
      <c r="J125" t="s">
        <v>77</v>
      </c>
      <c r="K125" s="1">
        <v>43490.240081018521</v>
      </c>
    </row>
    <row r="126" spans="1:11" x14ac:dyDescent="0.25">
      <c r="A126" t="s">
        <v>78</v>
      </c>
      <c r="B126" t="s">
        <v>79</v>
      </c>
      <c r="C126" t="s">
        <v>5984</v>
      </c>
      <c r="D126" t="s">
        <v>6022</v>
      </c>
      <c r="E126" t="s">
        <v>6020</v>
      </c>
      <c r="J126" t="s">
        <v>80</v>
      </c>
      <c r="K126" s="1">
        <v>43490.634120370371</v>
      </c>
    </row>
    <row r="127" spans="1:11" x14ac:dyDescent="0.25">
      <c r="A127" t="s">
        <v>81</v>
      </c>
      <c r="B127" t="s">
        <v>82</v>
      </c>
      <c r="C127" t="s">
        <v>5984</v>
      </c>
      <c r="D127" t="s">
        <v>6022</v>
      </c>
      <c r="E127" t="s">
        <v>6020</v>
      </c>
      <c r="J127" t="s">
        <v>80</v>
      </c>
      <c r="K127" s="1">
        <v>43490.63590277778</v>
      </c>
    </row>
    <row r="128" spans="1:11" x14ac:dyDescent="0.25">
      <c r="A128" t="s">
        <v>433</v>
      </c>
      <c r="B128" t="s">
        <v>434</v>
      </c>
      <c r="C128" t="s">
        <v>5983</v>
      </c>
      <c r="D128" t="s">
        <v>6019</v>
      </c>
      <c r="E128" t="s">
        <v>5969</v>
      </c>
      <c r="F128" t="s">
        <v>6022</v>
      </c>
      <c r="G128" t="s">
        <v>5969</v>
      </c>
      <c r="J128" t="s">
        <v>122</v>
      </c>
      <c r="K128" s="1">
        <v>43490.90420138889</v>
      </c>
    </row>
    <row r="129" spans="1:11" x14ac:dyDescent="0.25">
      <c r="A129" t="s">
        <v>4628</v>
      </c>
      <c r="B129" t="s">
        <v>4629</v>
      </c>
      <c r="C129" t="s">
        <v>5987</v>
      </c>
      <c r="D129" t="s">
        <v>6025</v>
      </c>
      <c r="E129" t="s">
        <v>5969</v>
      </c>
      <c r="J129" t="s">
        <v>122</v>
      </c>
      <c r="K129" s="1">
        <v>43490.960833333331</v>
      </c>
    </row>
    <row r="130" spans="1:11" x14ac:dyDescent="0.25">
      <c r="A130" t="s">
        <v>272</v>
      </c>
      <c r="B130" t="s">
        <v>273</v>
      </c>
      <c r="C130" t="s">
        <v>5990</v>
      </c>
      <c r="D130" t="s">
        <v>6019</v>
      </c>
      <c r="E130" t="s">
        <v>6020</v>
      </c>
      <c r="F130" t="s">
        <v>6022</v>
      </c>
      <c r="G130" t="s">
        <v>6020</v>
      </c>
      <c r="J130" t="s">
        <v>168</v>
      </c>
      <c r="K130" s="1">
        <v>43491.0621875</v>
      </c>
    </row>
    <row r="131" spans="1:11" x14ac:dyDescent="0.25">
      <c r="A131" t="s">
        <v>435</v>
      </c>
      <c r="B131" t="s">
        <v>436</v>
      </c>
      <c r="C131" t="s">
        <v>5979</v>
      </c>
      <c r="D131" t="s">
        <v>6019</v>
      </c>
      <c r="E131" t="s">
        <v>6020</v>
      </c>
      <c r="J131" t="s">
        <v>168</v>
      </c>
      <c r="K131" s="1">
        <v>43491.069479166668</v>
      </c>
    </row>
    <row r="132" spans="1:11" x14ac:dyDescent="0.25">
      <c r="A132" t="s">
        <v>274</v>
      </c>
      <c r="B132" t="s">
        <v>275</v>
      </c>
      <c r="C132" t="s">
        <v>5983</v>
      </c>
      <c r="D132" t="s">
        <v>6019</v>
      </c>
      <c r="E132" t="s">
        <v>5969</v>
      </c>
      <c r="F132" t="s">
        <v>6022</v>
      </c>
      <c r="G132" t="s">
        <v>5969</v>
      </c>
      <c r="J132" t="s">
        <v>11</v>
      </c>
      <c r="K132" s="1">
        <v>43491.74590277778</v>
      </c>
    </row>
    <row r="133" spans="1:11" x14ac:dyDescent="0.25">
      <c r="A133" t="s">
        <v>4630</v>
      </c>
      <c r="B133" t="s">
        <v>4631</v>
      </c>
      <c r="C133" t="s">
        <v>5978</v>
      </c>
      <c r="D133" t="s">
        <v>6019</v>
      </c>
      <c r="E133" t="s">
        <v>5969</v>
      </c>
      <c r="J133" t="s">
        <v>253</v>
      </c>
      <c r="K133" s="1">
        <v>43491.863321759258</v>
      </c>
    </row>
    <row r="134" spans="1:11" x14ac:dyDescent="0.25">
      <c r="A134" t="s">
        <v>83</v>
      </c>
      <c r="B134" t="s">
        <v>84</v>
      </c>
      <c r="C134" t="s">
        <v>5982</v>
      </c>
      <c r="D134" t="s">
        <v>6023</v>
      </c>
      <c r="E134" t="s">
        <v>6020</v>
      </c>
      <c r="J134" t="s">
        <v>14</v>
      </c>
      <c r="K134" s="1">
        <v>43492.550150462965</v>
      </c>
    </row>
    <row r="135" spans="1:11" x14ac:dyDescent="0.25">
      <c r="A135" t="s">
        <v>437</v>
      </c>
      <c r="B135" t="s">
        <v>438</v>
      </c>
      <c r="C135" t="s">
        <v>5982</v>
      </c>
      <c r="D135" t="s">
        <v>6023</v>
      </c>
      <c r="E135" t="s">
        <v>6020</v>
      </c>
      <c r="J135" t="s">
        <v>98</v>
      </c>
      <c r="K135" s="1">
        <v>43493.475046296298</v>
      </c>
    </row>
    <row r="136" spans="1:11" x14ac:dyDescent="0.25">
      <c r="A136" t="s">
        <v>85</v>
      </c>
      <c r="B136" t="s">
        <v>86</v>
      </c>
      <c r="C136" t="s">
        <v>5986</v>
      </c>
      <c r="D136" t="s">
        <v>6023</v>
      </c>
      <c r="E136" t="s">
        <v>5969</v>
      </c>
      <c r="J136" t="s">
        <v>50</v>
      </c>
      <c r="K136" s="1">
        <v>43493.690868055557</v>
      </c>
    </row>
    <row r="137" spans="1:11" x14ac:dyDescent="0.25">
      <c r="A137" t="s">
        <v>439</v>
      </c>
      <c r="B137" t="s">
        <v>440</v>
      </c>
      <c r="C137" t="s">
        <v>5986</v>
      </c>
      <c r="D137" t="s">
        <v>6023</v>
      </c>
      <c r="E137" t="s">
        <v>5969</v>
      </c>
      <c r="J137" t="s">
        <v>50</v>
      </c>
      <c r="K137" s="1">
        <v>43493.718900462962</v>
      </c>
    </row>
    <row r="138" spans="1:11" x14ac:dyDescent="0.25">
      <c r="A138" t="s">
        <v>4632</v>
      </c>
      <c r="B138" t="s">
        <v>4633</v>
      </c>
      <c r="C138" t="s">
        <v>5986</v>
      </c>
      <c r="D138" t="s">
        <v>6023</v>
      </c>
      <c r="E138" t="s">
        <v>5969</v>
      </c>
      <c r="J138" t="s">
        <v>50</v>
      </c>
      <c r="K138" s="1">
        <v>43493.720208333332</v>
      </c>
    </row>
    <row r="139" spans="1:11" x14ac:dyDescent="0.25">
      <c r="A139" t="s">
        <v>276</v>
      </c>
      <c r="B139" t="s">
        <v>277</v>
      </c>
      <c r="C139" t="s">
        <v>5986</v>
      </c>
      <c r="D139" t="s">
        <v>6023</v>
      </c>
      <c r="E139" t="s">
        <v>5969</v>
      </c>
      <c r="J139" t="s">
        <v>50</v>
      </c>
      <c r="K139" s="1">
        <v>43493.722303240742</v>
      </c>
    </row>
    <row r="140" spans="1:11" x14ac:dyDescent="0.25">
      <c r="A140" t="s">
        <v>278</v>
      </c>
      <c r="B140" t="s">
        <v>279</v>
      </c>
      <c r="C140" t="s">
        <v>5978</v>
      </c>
      <c r="D140" t="s">
        <v>6019</v>
      </c>
      <c r="E140" t="s">
        <v>5969</v>
      </c>
      <c r="J140" t="s">
        <v>39</v>
      </c>
      <c r="K140" s="1">
        <v>43493.860659722224</v>
      </c>
    </row>
    <row r="141" spans="1:11" x14ac:dyDescent="0.25">
      <c r="A141" t="s">
        <v>441</v>
      </c>
      <c r="B141" t="s">
        <v>442</v>
      </c>
      <c r="C141" t="s">
        <v>5981</v>
      </c>
      <c r="D141" t="s">
        <v>6022</v>
      </c>
      <c r="E141" t="s">
        <v>5969</v>
      </c>
      <c r="J141" t="s">
        <v>234</v>
      </c>
      <c r="K141" s="1">
        <v>43493.91547453704</v>
      </c>
    </row>
    <row r="142" spans="1:11" x14ac:dyDescent="0.25">
      <c r="A142" t="s">
        <v>280</v>
      </c>
      <c r="B142" t="s">
        <v>281</v>
      </c>
      <c r="C142" t="s">
        <v>5991</v>
      </c>
      <c r="D142" t="s">
        <v>6027</v>
      </c>
      <c r="E142" t="s">
        <v>6020</v>
      </c>
      <c r="J142" t="s">
        <v>282</v>
      </c>
      <c r="K142" s="1">
        <v>43494.118900462963</v>
      </c>
    </row>
    <row r="143" spans="1:11" x14ac:dyDescent="0.25">
      <c r="A143" t="s">
        <v>4634</v>
      </c>
      <c r="B143" t="s">
        <v>4635</v>
      </c>
      <c r="C143" t="s">
        <v>5982</v>
      </c>
      <c r="D143" t="s">
        <v>6023</v>
      </c>
      <c r="E143" t="s">
        <v>6020</v>
      </c>
      <c r="J143" t="s">
        <v>186</v>
      </c>
      <c r="K143" s="1">
        <v>43494.61277777778</v>
      </c>
    </row>
    <row r="144" spans="1:11" x14ac:dyDescent="0.25">
      <c r="A144" t="s">
        <v>87</v>
      </c>
      <c r="B144" t="s">
        <v>88</v>
      </c>
      <c r="C144" t="s">
        <v>5978</v>
      </c>
      <c r="D144" t="s">
        <v>6019</v>
      </c>
      <c r="E144" t="s">
        <v>5969</v>
      </c>
      <c r="J144" t="s">
        <v>89</v>
      </c>
      <c r="K144" s="1">
        <v>43494.707384259258</v>
      </c>
    </row>
    <row r="145" spans="1:11" x14ac:dyDescent="0.25">
      <c r="A145" t="s">
        <v>4636</v>
      </c>
      <c r="B145" t="s">
        <v>4637</v>
      </c>
      <c r="C145" t="s">
        <v>5983</v>
      </c>
      <c r="D145" t="s">
        <v>6019</v>
      </c>
      <c r="E145" t="s">
        <v>5969</v>
      </c>
      <c r="F145" t="s">
        <v>6022</v>
      </c>
      <c r="G145" t="s">
        <v>5969</v>
      </c>
      <c r="J145" t="s">
        <v>89</v>
      </c>
      <c r="K145" s="1">
        <v>43494.770995370367</v>
      </c>
    </row>
    <row r="146" spans="1:11" x14ac:dyDescent="0.25">
      <c r="A146" t="s">
        <v>443</v>
      </c>
      <c r="B146" t="s">
        <v>444</v>
      </c>
      <c r="C146" t="s">
        <v>5984</v>
      </c>
      <c r="D146" t="s">
        <v>6022</v>
      </c>
      <c r="E146" t="s">
        <v>6020</v>
      </c>
      <c r="J146" t="s">
        <v>445</v>
      </c>
      <c r="K146" s="1">
        <v>43494.822650462964</v>
      </c>
    </row>
    <row r="147" spans="1:11" x14ac:dyDescent="0.25">
      <c r="A147" t="s">
        <v>446</v>
      </c>
      <c r="B147" t="s">
        <v>447</v>
      </c>
      <c r="C147" t="s">
        <v>5991</v>
      </c>
      <c r="D147" t="s">
        <v>6027</v>
      </c>
      <c r="E147" t="s">
        <v>6020</v>
      </c>
      <c r="J147" t="s">
        <v>448</v>
      </c>
      <c r="K147" s="1">
        <v>43495.394930555558</v>
      </c>
    </row>
    <row r="148" spans="1:11" x14ac:dyDescent="0.25">
      <c r="A148" t="s">
        <v>90</v>
      </c>
      <c r="B148" t="s">
        <v>91</v>
      </c>
      <c r="C148" t="s">
        <v>5979</v>
      </c>
      <c r="D148" t="s">
        <v>6019</v>
      </c>
      <c r="E148" t="s">
        <v>6020</v>
      </c>
      <c r="J148" t="s">
        <v>92</v>
      </c>
      <c r="K148" s="1">
        <v>43495.512303240743</v>
      </c>
    </row>
    <row r="149" spans="1:11" x14ac:dyDescent="0.25">
      <c r="A149" t="s">
        <v>4638</v>
      </c>
      <c r="B149" t="s">
        <v>4639</v>
      </c>
      <c r="C149" t="s">
        <v>5980</v>
      </c>
      <c r="D149" t="s">
        <v>6021</v>
      </c>
      <c r="E149" t="s">
        <v>6020</v>
      </c>
      <c r="J149" t="s">
        <v>641</v>
      </c>
      <c r="K149" s="1">
        <v>43495.720578703702</v>
      </c>
    </row>
    <row r="150" spans="1:11" x14ac:dyDescent="0.25">
      <c r="A150" t="s">
        <v>283</v>
      </c>
      <c r="B150" t="s">
        <v>284</v>
      </c>
      <c r="C150" t="s">
        <v>5982</v>
      </c>
      <c r="D150" t="s">
        <v>6023</v>
      </c>
      <c r="E150" t="s">
        <v>6020</v>
      </c>
      <c r="J150" t="s">
        <v>285</v>
      </c>
      <c r="K150" s="1">
        <v>43496.464953703704</v>
      </c>
    </row>
    <row r="151" spans="1:11" x14ac:dyDescent="0.25">
      <c r="A151" t="s">
        <v>449</v>
      </c>
      <c r="B151" t="s">
        <v>450</v>
      </c>
      <c r="C151" t="s">
        <v>5985</v>
      </c>
      <c r="D151" t="s">
        <v>6024</v>
      </c>
      <c r="E151" t="s">
        <v>6020</v>
      </c>
      <c r="J151" t="s">
        <v>451</v>
      </c>
      <c r="K151" s="1">
        <v>43496.641759259262</v>
      </c>
    </row>
    <row r="152" spans="1:11" x14ac:dyDescent="0.25">
      <c r="A152" t="s">
        <v>452</v>
      </c>
      <c r="B152" t="s">
        <v>453</v>
      </c>
      <c r="C152" t="s">
        <v>5984</v>
      </c>
      <c r="D152" t="s">
        <v>6022</v>
      </c>
      <c r="E152" t="s">
        <v>6020</v>
      </c>
      <c r="J152" t="s">
        <v>95</v>
      </c>
      <c r="K152" s="1">
        <v>43496.655300925922</v>
      </c>
    </row>
    <row r="153" spans="1:11" x14ac:dyDescent="0.25">
      <c r="A153" t="s">
        <v>93</v>
      </c>
      <c r="B153" t="s">
        <v>94</v>
      </c>
      <c r="C153" t="s">
        <v>5984</v>
      </c>
      <c r="D153" t="s">
        <v>6022</v>
      </c>
      <c r="E153" t="s">
        <v>6020</v>
      </c>
      <c r="J153" t="s">
        <v>95</v>
      </c>
      <c r="K153" s="1">
        <v>43496.655300925922</v>
      </c>
    </row>
    <row r="154" spans="1:11" x14ac:dyDescent="0.25">
      <c r="A154" t="s">
        <v>286</v>
      </c>
      <c r="B154" t="s">
        <v>287</v>
      </c>
      <c r="C154" t="s">
        <v>5979</v>
      </c>
      <c r="D154" t="s">
        <v>6019</v>
      </c>
      <c r="E154" t="s">
        <v>6020</v>
      </c>
      <c r="J154" t="s">
        <v>288</v>
      </c>
      <c r="K154" s="1">
        <v>43496.681215277778</v>
      </c>
    </row>
    <row r="155" spans="1:11" x14ac:dyDescent="0.25">
      <c r="A155" t="s">
        <v>96</v>
      </c>
      <c r="B155" t="s">
        <v>97</v>
      </c>
      <c r="C155" t="s">
        <v>5982</v>
      </c>
      <c r="D155" t="s">
        <v>6023</v>
      </c>
      <c r="E155" t="s">
        <v>6020</v>
      </c>
      <c r="J155" t="s">
        <v>98</v>
      </c>
      <c r="K155" s="1">
        <v>43496.79383101852</v>
      </c>
    </row>
    <row r="156" spans="1:11" x14ac:dyDescent="0.25">
      <c r="A156" t="s">
        <v>289</v>
      </c>
      <c r="B156" t="s">
        <v>290</v>
      </c>
      <c r="C156" t="s">
        <v>5990</v>
      </c>
      <c r="D156" t="s">
        <v>6019</v>
      </c>
      <c r="E156" t="s">
        <v>6020</v>
      </c>
      <c r="F156" t="s">
        <v>6022</v>
      </c>
      <c r="G156" t="s">
        <v>6020</v>
      </c>
      <c r="J156" t="s">
        <v>31</v>
      </c>
      <c r="K156" s="1">
        <v>43496.816192129627</v>
      </c>
    </row>
    <row r="157" spans="1:11" x14ac:dyDescent="0.25">
      <c r="A157" t="s">
        <v>4640</v>
      </c>
      <c r="B157" t="s">
        <v>4641</v>
      </c>
      <c r="C157" t="s">
        <v>5984</v>
      </c>
      <c r="D157" t="s">
        <v>6022</v>
      </c>
      <c r="E157" t="s">
        <v>6020</v>
      </c>
      <c r="J157" t="s">
        <v>31</v>
      </c>
      <c r="K157" s="1">
        <v>43496.81827546296</v>
      </c>
    </row>
    <row r="158" spans="1:11" x14ac:dyDescent="0.25">
      <c r="A158" t="s">
        <v>4642</v>
      </c>
      <c r="B158" t="s">
        <v>4643</v>
      </c>
      <c r="C158" t="s">
        <v>5982</v>
      </c>
      <c r="D158" t="s">
        <v>6023</v>
      </c>
      <c r="E158" t="s">
        <v>6020</v>
      </c>
      <c r="J158" t="s">
        <v>77</v>
      </c>
      <c r="K158" s="1">
        <v>43497.168263888889</v>
      </c>
    </row>
    <row r="159" spans="1:11" x14ac:dyDescent="0.25">
      <c r="A159" t="s">
        <v>454</v>
      </c>
      <c r="B159" t="s">
        <v>455</v>
      </c>
      <c r="C159" t="s">
        <v>5982</v>
      </c>
      <c r="D159" t="s">
        <v>6023</v>
      </c>
      <c r="E159" t="s">
        <v>6020</v>
      </c>
      <c r="J159" t="s">
        <v>77</v>
      </c>
      <c r="K159" s="1">
        <v>43497.173634259256</v>
      </c>
    </row>
    <row r="160" spans="1:11" x14ac:dyDescent="0.25">
      <c r="A160" t="s">
        <v>99</v>
      </c>
      <c r="B160" t="s">
        <v>100</v>
      </c>
      <c r="C160" t="s">
        <v>5982</v>
      </c>
      <c r="D160" t="s">
        <v>6023</v>
      </c>
      <c r="E160" t="s">
        <v>6020</v>
      </c>
      <c r="J160" t="s">
        <v>101</v>
      </c>
      <c r="K160" s="1">
        <v>43497.565787037034</v>
      </c>
    </row>
    <row r="161" spans="1:11" x14ac:dyDescent="0.25">
      <c r="A161" t="s">
        <v>4644</v>
      </c>
      <c r="B161" t="s">
        <v>4645</v>
      </c>
      <c r="C161" t="s">
        <v>5982</v>
      </c>
      <c r="D161" t="s">
        <v>6023</v>
      </c>
      <c r="E161" t="s">
        <v>6020</v>
      </c>
      <c r="J161" t="s">
        <v>101</v>
      </c>
      <c r="K161" s="1">
        <v>43497.565787037034</v>
      </c>
    </row>
    <row r="162" spans="1:11" x14ac:dyDescent="0.25">
      <c r="A162" t="s">
        <v>456</v>
      </c>
      <c r="B162" t="s">
        <v>457</v>
      </c>
      <c r="C162" t="s">
        <v>5982</v>
      </c>
      <c r="D162" t="s">
        <v>6023</v>
      </c>
      <c r="E162" t="s">
        <v>6020</v>
      </c>
      <c r="J162" t="s">
        <v>101</v>
      </c>
      <c r="K162" s="1">
        <v>43497.565787037034</v>
      </c>
    </row>
    <row r="163" spans="1:11" x14ac:dyDescent="0.25">
      <c r="A163" t="s">
        <v>102</v>
      </c>
      <c r="B163" t="s">
        <v>103</v>
      </c>
      <c r="C163" t="s">
        <v>5982</v>
      </c>
      <c r="D163" t="s">
        <v>6023</v>
      </c>
      <c r="E163" t="s">
        <v>6020</v>
      </c>
      <c r="J163" t="s">
        <v>101</v>
      </c>
      <c r="K163" s="1">
        <v>43497.565787037034</v>
      </c>
    </row>
    <row r="164" spans="1:11" x14ac:dyDescent="0.25">
      <c r="A164" t="s">
        <v>458</v>
      </c>
      <c r="B164" t="s">
        <v>459</v>
      </c>
      <c r="C164" t="s">
        <v>5982</v>
      </c>
      <c r="D164" t="s">
        <v>6023</v>
      </c>
      <c r="E164" t="s">
        <v>6020</v>
      </c>
      <c r="J164" t="s">
        <v>101</v>
      </c>
      <c r="K164" s="1">
        <v>43497.565787037034</v>
      </c>
    </row>
    <row r="165" spans="1:11" x14ac:dyDescent="0.25">
      <c r="A165" t="s">
        <v>460</v>
      </c>
      <c r="B165" t="s">
        <v>461</v>
      </c>
      <c r="C165" t="s">
        <v>5982</v>
      </c>
      <c r="D165" t="s">
        <v>6023</v>
      </c>
      <c r="E165" t="s">
        <v>6020</v>
      </c>
      <c r="J165" t="s">
        <v>101</v>
      </c>
      <c r="K165" s="1">
        <v>43497.565798611111</v>
      </c>
    </row>
    <row r="166" spans="1:11" x14ac:dyDescent="0.25">
      <c r="A166" t="s">
        <v>104</v>
      </c>
      <c r="B166" t="s">
        <v>105</v>
      </c>
      <c r="C166" t="s">
        <v>5982</v>
      </c>
      <c r="D166" t="s">
        <v>6023</v>
      </c>
      <c r="E166" t="s">
        <v>6020</v>
      </c>
      <c r="J166" t="s">
        <v>101</v>
      </c>
      <c r="K166" s="1">
        <v>43497.565798611111</v>
      </c>
    </row>
    <row r="167" spans="1:11" x14ac:dyDescent="0.25">
      <c r="A167" t="s">
        <v>291</v>
      </c>
      <c r="B167" t="s">
        <v>292</v>
      </c>
      <c r="C167" t="s">
        <v>5982</v>
      </c>
      <c r="D167" t="s">
        <v>6023</v>
      </c>
      <c r="E167" t="s">
        <v>6020</v>
      </c>
      <c r="J167" t="s">
        <v>101</v>
      </c>
      <c r="K167" s="1">
        <v>43497.565798611111</v>
      </c>
    </row>
    <row r="168" spans="1:11" x14ac:dyDescent="0.25">
      <c r="A168" t="s">
        <v>462</v>
      </c>
      <c r="B168" t="s">
        <v>463</v>
      </c>
      <c r="C168" t="s">
        <v>5982</v>
      </c>
      <c r="D168" t="s">
        <v>6023</v>
      </c>
      <c r="E168" t="s">
        <v>6020</v>
      </c>
      <c r="J168" t="s">
        <v>101</v>
      </c>
      <c r="K168" s="1">
        <v>43497.565798611111</v>
      </c>
    </row>
    <row r="169" spans="1:11" x14ac:dyDescent="0.25">
      <c r="A169" t="s">
        <v>293</v>
      </c>
      <c r="B169" t="s">
        <v>294</v>
      </c>
      <c r="C169" t="s">
        <v>5982</v>
      </c>
      <c r="D169" t="s">
        <v>6023</v>
      </c>
      <c r="E169" t="s">
        <v>6020</v>
      </c>
      <c r="J169" t="s">
        <v>101</v>
      </c>
      <c r="K169" s="1">
        <v>43497.565798611111</v>
      </c>
    </row>
    <row r="170" spans="1:11" x14ac:dyDescent="0.25">
      <c r="A170" t="s">
        <v>464</v>
      </c>
      <c r="B170" t="s">
        <v>465</v>
      </c>
      <c r="C170" t="s">
        <v>5982</v>
      </c>
      <c r="D170" t="s">
        <v>6023</v>
      </c>
      <c r="E170" t="s">
        <v>6020</v>
      </c>
      <c r="J170" t="s">
        <v>101</v>
      </c>
      <c r="K170" s="1">
        <v>43497.565798611111</v>
      </c>
    </row>
    <row r="171" spans="1:11" x14ac:dyDescent="0.25">
      <c r="A171" t="s">
        <v>295</v>
      </c>
      <c r="B171" t="s">
        <v>296</v>
      </c>
      <c r="C171" t="s">
        <v>5982</v>
      </c>
      <c r="D171" t="s">
        <v>6023</v>
      </c>
      <c r="E171" t="s">
        <v>6020</v>
      </c>
      <c r="J171" t="s">
        <v>101</v>
      </c>
      <c r="K171" s="1">
        <v>43497.565798611111</v>
      </c>
    </row>
    <row r="172" spans="1:11" x14ac:dyDescent="0.25">
      <c r="A172" t="s">
        <v>106</v>
      </c>
      <c r="B172" t="s">
        <v>107</v>
      </c>
      <c r="C172" t="s">
        <v>5982</v>
      </c>
      <c r="D172" t="s">
        <v>6023</v>
      </c>
      <c r="E172" t="s">
        <v>6020</v>
      </c>
      <c r="J172" t="s">
        <v>101</v>
      </c>
      <c r="K172" s="1">
        <v>43497.567071759258</v>
      </c>
    </row>
    <row r="173" spans="1:11" x14ac:dyDescent="0.25">
      <c r="A173" t="s">
        <v>108</v>
      </c>
      <c r="B173" t="s">
        <v>109</v>
      </c>
      <c r="C173" t="s">
        <v>5982</v>
      </c>
      <c r="D173" t="s">
        <v>6023</v>
      </c>
      <c r="E173" t="s">
        <v>6020</v>
      </c>
      <c r="J173" t="s">
        <v>101</v>
      </c>
      <c r="K173" s="1">
        <v>43497.567071759258</v>
      </c>
    </row>
    <row r="174" spans="1:11" x14ac:dyDescent="0.25">
      <c r="A174" t="s">
        <v>110</v>
      </c>
      <c r="B174" t="s">
        <v>111</v>
      </c>
      <c r="C174" t="s">
        <v>5982</v>
      </c>
      <c r="D174" t="s">
        <v>6023</v>
      </c>
      <c r="E174" t="s">
        <v>6020</v>
      </c>
      <c r="J174" t="s">
        <v>101</v>
      </c>
      <c r="K174" s="1">
        <v>43497.567071759258</v>
      </c>
    </row>
    <row r="175" spans="1:11" x14ac:dyDescent="0.25">
      <c r="A175" t="s">
        <v>4646</v>
      </c>
      <c r="B175" t="s">
        <v>4647</v>
      </c>
      <c r="C175" t="s">
        <v>5982</v>
      </c>
      <c r="D175" t="s">
        <v>6023</v>
      </c>
      <c r="E175" t="s">
        <v>6020</v>
      </c>
      <c r="J175" t="s">
        <v>101</v>
      </c>
      <c r="K175" s="1">
        <v>43497.567071759258</v>
      </c>
    </row>
    <row r="176" spans="1:11" x14ac:dyDescent="0.25">
      <c r="A176" t="s">
        <v>4648</v>
      </c>
      <c r="B176" t="s">
        <v>4649</v>
      </c>
      <c r="C176" t="s">
        <v>5982</v>
      </c>
      <c r="D176" t="s">
        <v>6023</v>
      </c>
      <c r="E176" t="s">
        <v>6020</v>
      </c>
      <c r="J176" t="s">
        <v>101</v>
      </c>
      <c r="K176" s="1">
        <v>43497.567071759258</v>
      </c>
    </row>
    <row r="177" spans="1:11" x14ac:dyDescent="0.25">
      <c r="A177" t="s">
        <v>466</v>
      </c>
      <c r="B177" t="s">
        <v>467</v>
      </c>
      <c r="C177" t="s">
        <v>5982</v>
      </c>
      <c r="D177" t="s">
        <v>6023</v>
      </c>
      <c r="E177" t="s">
        <v>6020</v>
      </c>
      <c r="J177" t="s">
        <v>101</v>
      </c>
      <c r="K177" s="1">
        <v>43497.567083333335</v>
      </c>
    </row>
    <row r="178" spans="1:11" x14ac:dyDescent="0.25">
      <c r="A178" t="s">
        <v>112</v>
      </c>
      <c r="B178" t="s">
        <v>113</v>
      </c>
      <c r="C178" t="s">
        <v>5982</v>
      </c>
      <c r="D178" t="s">
        <v>6023</v>
      </c>
      <c r="E178" t="s">
        <v>6020</v>
      </c>
      <c r="J178" t="s">
        <v>101</v>
      </c>
      <c r="K178" s="1">
        <v>43497.567083333335</v>
      </c>
    </row>
    <row r="179" spans="1:11" x14ac:dyDescent="0.25">
      <c r="A179" t="s">
        <v>468</v>
      </c>
      <c r="B179" t="s">
        <v>469</v>
      </c>
      <c r="C179" t="s">
        <v>5982</v>
      </c>
      <c r="D179" t="s">
        <v>6023</v>
      </c>
      <c r="E179" t="s">
        <v>6020</v>
      </c>
      <c r="J179" t="s">
        <v>101</v>
      </c>
      <c r="K179" s="1">
        <v>43497.567083333335</v>
      </c>
    </row>
    <row r="180" spans="1:11" x14ac:dyDescent="0.25">
      <c r="A180" t="s">
        <v>114</v>
      </c>
      <c r="B180" t="s">
        <v>115</v>
      </c>
      <c r="C180" t="s">
        <v>5978</v>
      </c>
      <c r="D180" t="s">
        <v>6019</v>
      </c>
      <c r="E180" t="s">
        <v>5969</v>
      </c>
      <c r="J180" t="s">
        <v>116</v>
      </c>
      <c r="K180" s="1">
        <v>43497.66474537037</v>
      </c>
    </row>
    <row r="181" spans="1:11" x14ac:dyDescent="0.25">
      <c r="A181" t="s">
        <v>470</v>
      </c>
      <c r="B181" t="s">
        <v>471</v>
      </c>
      <c r="C181" t="s">
        <v>5978</v>
      </c>
      <c r="D181" t="s">
        <v>6019</v>
      </c>
      <c r="E181" t="s">
        <v>5969</v>
      </c>
      <c r="J181" t="s">
        <v>116</v>
      </c>
      <c r="K181" s="1">
        <v>43497.670428240737</v>
      </c>
    </row>
    <row r="182" spans="1:11" x14ac:dyDescent="0.25">
      <c r="A182" t="s">
        <v>472</v>
      </c>
      <c r="B182" t="s">
        <v>473</v>
      </c>
      <c r="C182" t="s">
        <v>5987</v>
      </c>
      <c r="D182" t="s">
        <v>6025</v>
      </c>
      <c r="E182" t="s">
        <v>5969</v>
      </c>
      <c r="J182" t="s">
        <v>474</v>
      </c>
      <c r="K182" s="1">
        <v>43497.687627314815</v>
      </c>
    </row>
    <row r="183" spans="1:11" x14ac:dyDescent="0.25">
      <c r="A183" t="s">
        <v>475</v>
      </c>
      <c r="B183" t="s">
        <v>476</v>
      </c>
      <c r="C183" t="s">
        <v>5982</v>
      </c>
      <c r="D183" t="s">
        <v>6023</v>
      </c>
      <c r="E183" t="s">
        <v>6020</v>
      </c>
      <c r="J183" t="s">
        <v>477</v>
      </c>
      <c r="K183" s="1">
        <v>43497.723182870373</v>
      </c>
    </row>
    <row r="184" spans="1:11" x14ac:dyDescent="0.25">
      <c r="A184" t="s">
        <v>478</v>
      </c>
      <c r="B184" t="s">
        <v>479</v>
      </c>
      <c r="C184" t="s">
        <v>5986</v>
      </c>
      <c r="D184" t="s">
        <v>6023</v>
      </c>
      <c r="E184" t="s">
        <v>5969</v>
      </c>
      <c r="J184" t="s">
        <v>480</v>
      </c>
      <c r="K184" s="1">
        <v>43497.898506944446</v>
      </c>
    </row>
    <row r="185" spans="1:11" x14ac:dyDescent="0.25">
      <c r="A185" t="s">
        <v>481</v>
      </c>
      <c r="B185" t="s">
        <v>482</v>
      </c>
      <c r="C185" t="s">
        <v>5978</v>
      </c>
      <c r="D185" t="s">
        <v>6019</v>
      </c>
      <c r="E185" t="s">
        <v>5969</v>
      </c>
      <c r="J185" t="s">
        <v>221</v>
      </c>
      <c r="K185" s="1">
        <v>43497.968402777777</v>
      </c>
    </row>
    <row r="186" spans="1:11" x14ac:dyDescent="0.25">
      <c r="A186" t="s">
        <v>297</v>
      </c>
      <c r="B186" t="s">
        <v>298</v>
      </c>
      <c r="C186" t="s">
        <v>5981</v>
      </c>
      <c r="D186" t="s">
        <v>6022</v>
      </c>
      <c r="E186" t="s">
        <v>5969</v>
      </c>
      <c r="J186" t="s">
        <v>31</v>
      </c>
      <c r="K186" s="1">
        <v>43498.521701388891</v>
      </c>
    </row>
    <row r="187" spans="1:11" x14ac:dyDescent="0.25">
      <c r="A187" t="s">
        <v>4650</v>
      </c>
      <c r="B187" t="s">
        <v>4651</v>
      </c>
      <c r="C187" t="s">
        <v>5982</v>
      </c>
      <c r="D187" t="s">
        <v>6023</v>
      </c>
      <c r="E187" t="s">
        <v>6020</v>
      </c>
      <c r="J187" t="s">
        <v>17</v>
      </c>
      <c r="K187" s="1">
        <v>43499.742268518516</v>
      </c>
    </row>
    <row r="188" spans="1:11" x14ac:dyDescent="0.25">
      <c r="A188" t="s">
        <v>4652</v>
      </c>
      <c r="B188" t="s">
        <v>4653</v>
      </c>
      <c r="C188" t="s">
        <v>5986</v>
      </c>
      <c r="D188" t="s">
        <v>6023</v>
      </c>
      <c r="E188" t="s">
        <v>5969</v>
      </c>
      <c r="J188" t="s">
        <v>240</v>
      </c>
      <c r="K188" s="1">
        <v>43499.795787037037</v>
      </c>
    </row>
    <row r="189" spans="1:11" x14ac:dyDescent="0.25">
      <c r="A189" t="s">
        <v>117</v>
      </c>
      <c r="B189" t="s">
        <v>118</v>
      </c>
      <c r="C189" t="s">
        <v>5993</v>
      </c>
      <c r="D189" t="s">
        <v>6029</v>
      </c>
      <c r="E189" t="s">
        <v>6020</v>
      </c>
      <c r="J189" t="s">
        <v>119</v>
      </c>
      <c r="K189" s="1">
        <v>43500.47960648148</v>
      </c>
    </row>
    <row r="190" spans="1:11" x14ac:dyDescent="0.25">
      <c r="A190" t="s">
        <v>4654</v>
      </c>
      <c r="B190" t="s">
        <v>4655</v>
      </c>
      <c r="C190" t="s">
        <v>5980</v>
      </c>
      <c r="D190" t="s">
        <v>6021</v>
      </c>
      <c r="E190" t="s">
        <v>6020</v>
      </c>
      <c r="J190" t="s">
        <v>426</v>
      </c>
      <c r="K190" s="1">
        <v>43500.565740740742</v>
      </c>
    </row>
    <row r="191" spans="1:11" x14ac:dyDescent="0.25">
      <c r="A191" t="s">
        <v>120</v>
      </c>
      <c r="B191" t="s">
        <v>121</v>
      </c>
      <c r="C191" t="s">
        <v>5986</v>
      </c>
      <c r="D191" t="s">
        <v>6023</v>
      </c>
      <c r="E191" t="s">
        <v>5969</v>
      </c>
      <c r="J191" t="s">
        <v>122</v>
      </c>
      <c r="K191" s="1">
        <v>43501.111817129633</v>
      </c>
    </row>
    <row r="192" spans="1:11" x14ac:dyDescent="0.25">
      <c r="A192" t="s">
        <v>483</v>
      </c>
      <c r="B192" t="s">
        <v>484</v>
      </c>
      <c r="C192" t="s">
        <v>5986</v>
      </c>
      <c r="D192" t="s">
        <v>6023</v>
      </c>
      <c r="E192" t="s">
        <v>5969</v>
      </c>
      <c r="J192" t="s">
        <v>14</v>
      </c>
      <c r="K192" s="1">
        <v>43501.461168981485</v>
      </c>
    </row>
    <row r="193" spans="1:11" x14ac:dyDescent="0.25">
      <c r="A193" t="s">
        <v>299</v>
      </c>
      <c r="B193" t="s">
        <v>300</v>
      </c>
      <c r="C193" t="s">
        <v>5984</v>
      </c>
      <c r="D193" t="s">
        <v>6022</v>
      </c>
      <c r="E193" t="s">
        <v>6020</v>
      </c>
      <c r="J193" t="s">
        <v>301</v>
      </c>
      <c r="K193" s="1">
        <v>43501.488125000003</v>
      </c>
    </row>
    <row r="194" spans="1:11" x14ac:dyDescent="0.25">
      <c r="A194" t="s">
        <v>302</v>
      </c>
      <c r="B194" t="s">
        <v>303</v>
      </c>
      <c r="C194" t="s">
        <v>5978</v>
      </c>
      <c r="D194" t="s">
        <v>6019</v>
      </c>
      <c r="E194" t="s">
        <v>5969</v>
      </c>
      <c r="J194" t="s">
        <v>234</v>
      </c>
      <c r="K194" s="1">
        <v>43501.779456018521</v>
      </c>
    </row>
    <row r="195" spans="1:11" x14ac:dyDescent="0.25">
      <c r="A195" t="s">
        <v>304</v>
      </c>
      <c r="B195" t="s">
        <v>305</v>
      </c>
      <c r="C195" t="s">
        <v>5982</v>
      </c>
      <c r="D195" t="s">
        <v>6023</v>
      </c>
      <c r="E195" t="s">
        <v>6020</v>
      </c>
      <c r="J195" t="s">
        <v>95</v>
      </c>
      <c r="K195" s="1">
        <v>43502.459282407406</v>
      </c>
    </row>
    <row r="196" spans="1:11" x14ac:dyDescent="0.25">
      <c r="A196" t="s">
        <v>306</v>
      </c>
      <c r="B196" t="s">
        <v>307</v>
      </c>
      <c r="C196" t="s">
        <v>5979</v>
      </c>
      <c r="D196" t="s">
        <v>6019</v>
      </c>
      <c r="E196" t="s">
        <v>6020</v>
      </c>
      <c r="J196" t="s">
        <v>308</v>
      </c>
      <c r="K196" s="1">
        <v>43502.596377314818</v>
      </c>
    </row>
    <row r="197" spans="1:11" x14ac:dyDescent="0.25">
      <c r="A197" t="s">
        <v>123</v>
      </c>
      <c r="B197" t="s">
        <v>124</v>
      </c>
      <c r="C197" t="s">
        <v>5982</v>
      </c>
      <c r="D197" t="s">
        <v>6023</v>
      </c>
      <c r="E197" t="s">
        <v>6020</v>
      </c>
      <c r="J197" t="s">
        <v>125</v>
      </c>
      <c r="K197" s="1">
        <v>43502.610358796293</v>
      </c>
    </row>
    <row r="198" spans="1:11" x14ac:dyDescent="0.25">
      <c r="A198" t="s">
        <v>4656</v>
      </c>
      <c r="B198" t="s">
        <v>4657</v>
      </c>
      <c r="C198" t="s">
        <v>5979</v>
      </c>
      <c r="D198" t="s">
        <v>6019</v>
      </c>
      <c r="E198" t="s">
        <v>6020</v>
      </c>
      <c r="J198" t="s">
        <v>31</v>
      </c>
      <c r="K198" s="1">
        <v>43502.713402777779</v>
      </c>
    </row>
    <row r="199" spans="1:11" x14ac:dyDescent="0.25">
      <c r="A199" t="s">
        <v>126</v>
      </c>
      <c r="B199" t="s">
        <v>127</v>
      </c>
      <c r="C199" t="s">
        <v>5987</v>
      </c>
      <c r="D199" t="s">
        <v>6025</v>
      </c>
      <c r="E199" t="s">
        <v>5969</v>
      </c>
      <c r="J199" t="s">
        <v>128</v>
      </c>
      <c r="K199" s="1">
        <v>43502.766111111108</v>
      </c>
    </row>
    <row r="200" spans="1:11" x14ac:dyDescent="0.25">
      <c r="A200" t="s">
        <v>309</v>
      </c>
      <c r="B200" t="s">
        <v>310</v>
      </c>
      <c r="C200" t="s">
        <v>5986</v>
      </c>
      <c r="D200" t="s">
        <v>6023</v>
      </c>
      <c r="E200" t="s">
        <v>5969</v>
      </c>
      <c r="J200" t="s">
        <v>89</v>
      </c>
      <c r="K200" s="1">
        <v>43503.788472222222</v>
      </c>
    </row>
    <row r="201" spans="1:11" x14ac:dyDescent="0.25">
      <c r="A201" t="s">
        <v>485</v>
      </c>
      <c r="B201" t="s">
        <v>486</v>
      </c>
      <c r="C201" t="s">
        <v>5986</v>
      </c>
      <c r="D201" t="s">
        <v>6023</v>
      </c>
      <c r="E201" t="s">
        <v>5969</v>
      </c>
      <c r="J201" t="s">
        <v>89</v>
      </c>
      <c r="K201" s="1">
        <v>43503.793645833335</v>
      </c>
    </row>
    <row r="202" spans="1:11" x14ac:dyDescent="0.25">
      <c r="A202" t="s">
        <v>129</v>
      </c>
      <c r="B202" t="s">
        <v>130</v>
      </c>
      <c r="C202" t="s">
        <v>5979</v>
      </c>
      <c r="D202" t="s">
        <v>6019</v>
      </c>
      <c r="E202" t="s">
        <v>6020</v>
      </c>
      <c r="J202" t="s">
        <v>131</v>
      </c>
      <c r="K202" s="1">
        <v>43504.430462962962</v>
      </c>
    </row>
    <row r="203" spans="1:11" x14ac:dyDescent="0.25">
      <c r="A203" t="s">
        <v>4658</v>
      </c>
      <c r="B203" t="s">
        <v>4659</v>
      </c>
      <c r="C203" t="s">
        <v>5984</v>
      </c>
      <c r="D203" t="s">
        <v>6022</v>
      </c>
      <c r="E203" t="s">
        <v>6020</v>
      </c>
      <c r="J203" t="s">
        <v>61</v>
      </c>
      <c r="K203" s="1">
        <v>43504.434745370374</v>
      </c>
    </row>
    <row r="204" spans="1:11" x14ac:dyDescent="0.25">
      <c r="A204" t="s">
        <v>311</v>
      </c>
      <c r="B204" t="s">
        <v>312</v>
      </c>
      <c r="C204" t="s">
        <v>5984</v>
      </c>
      <c r="D204" t="s">
        <v>6022</v>
      </c>
      <c r="E204" t="s">
        <v>6020</v>
      </c>
      <c r="J204" t="s">
        <v>186</v>
      </c>
      <c r="K204" s="1">
        <v>43504.466354166667</v>
      </c>
    </row>
    <row r="205" spans="1:11" x14ac:dyDescent="0.25">
      <c r="A205" t="s">
        <v>132</v>
      </c>
      <c r="B205" t="s">
        <v>133</v>
      </c>
      <c r="C205" t="s">
        <v>5991</v>
      </c>
      <c r="D205" t="s">
        <v>6027</v>
      </c>
      <c r="E205" t="s">
        <v>6020</v>
      </c>
      <c r="J205" t="s">
        <v>134</v>
      </c>
      <c r="K205" s="1">
        <v>43504.49559027778</v>
      </c>
    </row>
    <row r="206" spans="1:11" x14ac:dyDescent="0.25">
      <c r="A206" t="s">
        <v>313</v>
      </c>
      <c r="B206" t="s">
        <v>314</v>
      </c>
      <c r="C206" t="s">
        <v>5983</v>
      </c>
      <c r="D206" t="s">
        <v>6019</v>
      </c>
      <c r="E206" t="s">
        <v>5969</v>
      </c>
      <c r="F206" t="s">
        <v>6022</v>
      </c>
      <c r="G206" t="s">
        <v>5969</v>
      </c>
      <c r="J206" t="s">
        <v>315</v>
      </c>
      <c r="K206" s="1">
        <v>43504.540752314817</v>
      </c>
    </row>
    <row r="207" spans="1:11" x14ac:dyDescent="0.25">
      <c r="A207" t="s">
        <v>135</v>
      </c>
      <c r="B207" t="s">
        <v>136</v>
      </c>
      <c r="C207" t="s">
        <v>5982</v>
      </c>
      <c r="D207" t="s">
        <v>6023</v>
      </c>
      <c r="E207" t="s">
        <v>6020</v>
      </c>
      <c r="J207" t="s">
        <v>137</v>
      </c>
      <c r="K207" s="1">
        <v>43504.596678240741</v>
      </c>
    </row>
    <row r="208" spans="1:11" x14ac:dyDescent="0.25">
      <c r="A208" t="s">
        <v>4660</v>
      </c>
      <c r="B208" t="s">
        <v>4661</v>
      </c>
      <c r="C208" t="s">
        <v>5982</v>
      </c>
      <c r="D208" t="s">
        <v>6023</v>
      </c>
      <c r="E208" t="s">
        <v>6020</v>
      </c>
      <c r="J208" t="s">
        <v>137</v>
      </c>
      <c r="K208" s="1">
        <v>43504.596678240741</v>
      </c>
    </row>
    <row r="209" spans="1:11" x14ac:dyDescent="0.25">
      <c r="A209" t="s">
        <v>138</v>
      </c>
      <c r="B209" t="s">
        <v>139</v>
      </c>
      <c r="C209" t="s">
        <v>5982</v>
      </c>
      <c r="D209" t="s">
        <v>6023</v>
      </c>
      <c r="E209" t="s">
        <v>6020</v>
      </c>
      <c r="J209" t="s">
        <v>140</v>
      </c>
      <c r="K209" s="1">
        <v>43504.610254629632</v>
      </c>
    </row>
    <row r="210" spans="1:11" x14ac:dyDescent="0.25">
      <c r="A210" t="s">
        <v>4662</v>
      </c>
      <c r="B210" t="s">
        <v>4663</v>
      </c>
      <c r="C210" t="s">
        <v>5982</v>
      </c>
      <c r="D210" t="s">
        <v>6023</v>
      </c>
      <c r="E210" t="s">
        <v>6020</v>
      </c>
      <c r="J210" t="s">
        <v>186</v>
      </c>
      <c r="K210" s="1">
        <v>43504.705057870371</v>
      </c>
    </row>
    <row r="211" spans="1:11" x14ac:dyDescent="0.25">
      <c r="A211" t="s">
        <v>487</v>
      </c>
      <c r="B211" t="s">
        <v>488</v>
      </c>
      <c r="C211" t="s">
        <v>5986</v>
      </c>
      <c r="D211" t="s">
        <v>6023</v>
      </c>
      <c r="E211" t="s">
        <v>5969</v>
      </c>
      <c r="J211" t="s">
        <v>122</v>
      </c>
      <c r="K211" s="1">
        <v>43504.91097222222</v>
      </c>
    </row>
    <row r="212" spans="1:11" x14ac:dyDescent="0.25">
      <c r="A212" t="s">
        <v>141</v>
      </c>
      <c r="B212" t="s">
        <v>142</v>
      </c>
      <c r="C212" t="s">
        <v>5982</v>
      </c>
      <c r="D212" t="s">
        <v>6023</v>
      </c>
      <c r="E212" t="s">
        <v>6020</v>
      </c>
      <c r="J212" t="s">
        <v>17</v>
      </c>
      <c r="K212" s="1">
        <v>43505.673449074071</v>
      </c>
    </row>
    <row r="213" spans="1:11" x14ac:dyDescent="0.25">
      <c r="A213" t="s">
        <v>143</v>
      </c>
      <c r="B213" t="s">
        <v>144</v>
      </c>
      <c r="C213" t="s">
        <v>5978</v>
      </c>
      <c r="D213" t="s">
        <v>6019</v>
      </c>
      <c r="E213" t="s">
        <v>5969</v>
      </c>
      <c r="J213" t="s">
        <v>145</v>
      </c>
      <c r="K213" s="1">
        <v>43505.850902777776</v>
      </c>
    </row>
    <row r="214" spans="1:11" x14ac:dyDescent="0.25">
      <c r="A214" t="s">
        <v>4664</v>
      </c>
      <c r="B214" t="s">
        <v>4665</v>
      </c>
      <c r="C214" t="s">
        <v>5979</v>
      </c>
      <c r="D214" t="s">
        <v>6019</v>
      </c>
      <c r="E214" t="s">
        <v>6020</v>
      </c>
      <c r="J214" t="s">
        <v>234</v>
      </c>
      <c r="K214" s="1">
        <v>43505.936712962961</v>
      </c>
    </row>
    <row r="215" spans="1:11" x14ac:dyDescent="0.25">
      <c r="A215" t="s">
        <v>4666</v>
      </c>
      <c r="B215" t="s">
        <v>4667</v>
      </c>
      <c r="C215" t="s">
        <v>5983</v>
      </c>
      <c r="D215" t="s">
        <v>6019</v>
      </c>
      <c r="E215" t="s">
        <v>5969</v>
      </c>
      <c r="F215" t="s">
        <v>6022</v>
      </c>
      <c r="G215" t="s">
        <v>5969</v>
      </c>
      <c r="J215" t="s">
        <v>344</v>
      </c>
      <c r="K215" s="1">
        <v>43505.977407407408</v>
      </c>
    </row>
    <row r="216" spans="1:11" x14ac:dyDescent="0.25">
      <c r="A216" t="s">
        <v>146</v>
      </c>
      <c r="B216" t="s">
        <v>147</v>
      </c>
      <c r="C216" t="s">
        <v>5986</v>
      </c>
      <c r="D216" t="s">
        <v>6023</v>
      </c>
      <c r="E216" t="s">
        <v>5969</v>
      </c>
      <c r="J216" t="s">
        <v>148</v>
      </c>
      <c r="K216" s="1">
        <v>43506.541226851848</v>
      </c>
    </row>
    <row r="217" spans="1:11" x14ac:dyDescent="0.25">
      <c r="A217" t="s">
        <v>316</v>
      </c>
      <c r="B217" t="s">
        <v>317</v>
      </c>
      <c r="C217" t="s">
        <v>5983</v>
      </c>
      <c r="D217" t="s">
        <v>6019</v>
      </c>
      <c r="E217" t="s">
        <v>5969</v>
      </c>
      <c r="F217" t="s">
        <v>6022</v>
      </c>
      <c r="G217" t="s">
        <v>5969</v>
      </c>
      <c r="J217" t="s">
        <v>148</v>
      </c>
      <c r="K217" s="1">
        <v>43506.54791666667</v>
      </c>
    </row>
    <row r="218" spans="1:11" x14ac:dyDescent="0.25">
      <c r="A218" t="s">
        <v>4668</v>
      </c>
      <c r="B218" t="s">
        <v>4669</v>
      </c>
      <c r="C218" t="s">
        <v>5981</v>
      </c>
      <c r="D218" t="s">
        <v>6022</v>
      </c>
      <c r="E218" t="s">
        <v>5969</v>
      </c>
      <c r="J218" t="s">
        <v>148</v>
      </c>
      <c r="K218" s="1">
        <v>43506.550428240742</v>
      </c>
    </row>
    <row r="219" spans="1:11" x14ac:dyDescent="0.25">
      <c r="A219" t="s">
        <v>489</v>
      </c>
      <c r="B219" t="s">
        <v>490</v>
      </c>
      <c r="C219" t="s">
        <v>5986</v>
      </c>
      <c r="D219" t="s">
        <v>6023</v>
      </c>
      <c r="E219" t="s">
        <v>5969</v>
      </c>
      <c r="J219" t="s">
        <v>58</v>
      </c>
      <c r="K219" s="1">
        <v>43507.460810185185</v>
      </c>
    </row>
    <row r="220" spans="1:11" x14ac:dyDescent="0.25">
      <c r="A220" t="s">
        <v>149</v>
      </c>
      <c r="B220" t="s">
        <v>150</v>
      </c>
      <c r="C220" t="s">
        <v>5982</v>
      </c>
      <c r="D220" t="s">
        <v>6023</v>
      </c>
      <c r="E220" t="s">
        <v>6020</v>
      </c>
      <c r="J220" t="s">
        <v>151</v>
      </c>
      <c r="K220" s="1">
        <v>43507.487743055557</v>
      </c>
    </row>
    <row r="221" spans="1:11" x14ac:dyDescent="0.25">
      <c r="A221" t="s">
        <v>318</v>
      </c>
      <c r="B221" t="s">
        <v>319</v>
      </c>
      <c r="C221" t="s">
        <v>5978</v>
      </c>
      <c r="D221" t="s">
        <v>6019</v>
      </c>
      <c r="E221" t="s">
        <v>5969</v>
      </c>
      <c r="J221" t="s">
        <v>320</v>
      </c>
      <c r="K221" s="1">
        <v>43507.619305555556</v>
      </c>
    </row>
    <row r="222" spans="1:11" x14ac:dyDescent="0.25">
      <c r="A222" t="s">
        <v>4670</v>
      </c>
      <c r="B222" t="s">
        <v>4671</v>
      </c>
      <c r="C222" t="s">
        <v>5991</v>
      </c>
      <c r="D222" t="s">
        <v>6027</v>
      </c>
      <c r="E222" t="s">
        <v>6020</v>
      </c>
      <c r="J222" t="s">
        <v>151</v>
      </c>
      <c r="K222" s="1">
        <v>43507.653009259258</v>
      </c>
    </row>
    <row r="223" spans="1:11" x14ac:dyDescent="0.25">
      <c r="A223" t="s">
        <v>152</v>
      </c>
      <c r="B223" t="s">
        <v>153</v>
      </c>
      <c r="C223" t="s">
        <v>5979</v>
      </c>
      <c r="D223" t="s">
        <v>6019</v>
      </c>
      <c r="E223" t="s">
        <v>6020</v>
      </c>
      <c r="J223" t="s">
        <v>154</v>
      </c>
      <c r="K223" s="1">
        <v>43507.688298611109</v>
      </c>
    </row>
    <row r="224" spans="1:11" x14ac:dyDescent="0.25">
      <c r="A224" t="s">
        <v>321</v>
      </c>
      <c r="B224" t="s">
        <v>322</v>
      </c>
      <c r="C224" t="s">
        <v>5985</v>
      </c>
      <c r="D224" t="s">
        <v>6024</v>
      </c>
      <c r="E224" t="s">
        <v>6020</v>
      </c>
      <c r="J224" t="s">
        <v>74</v>
      </c>
      <c r="K224" s="1">
        <v>43507.729016203702</v>
      </c>
    </row>
    <row r="225" spans="1:11" x14ac:dyDescent="0.25">
      <c r="A225" t="s">
        <v>323</v>
      </c>
      <c r="B225" t="s">
        <v>324</v>
      </c>
      <c r="C225" t="s">
        <v>5979</v>
      </c>
      <c r="D225" t="s">
        <v>6019</v>
      </c>
      <c r="E225" t="s">
        <v>6020</v>
      </c>
      <c r="J225" t="s">
        <v>325</v>
      </c>
      <c r="K225" s="1">
        <v>43508.566516203704</v>
      </c>
    </row>
    <row r="226" spans="1:11" x14ac:dyDescent="0.25">
      <c r="A226" t="s">
        <v>491</v>
      </c>
      <c r="B226" t="s">
        <v>492</v>
      </c>
      <c r="C226" t="s">
        <v>5979</v>
      </c>
      <c r="D226" t="s">
        <v>6019</v>
      </c>
      <c r="E226" t="s">
        <v>6020</v>
      </c>
      <c r="J226" t="s">
        <v>325</v>
      </c>
      <c r="K226" s="1">
        <v>43508.572233796294</v>
      </c>
    </row>
    <row r="227" spans="1:11" x14ac:dyDescent="0.25">
      <c r="A227" t="s">
        <v>326</v>
      </c>
      <c r="B227" t="s">
        <v>327</v>
      </c>
      <c r="C227" t="s">
        <v>5994</v>
      </c>
      <c r="D227" t="s">
        <v>6025</v>
      </c>
      <c r="E227" t="s">
        <v>6020</v>
      </c>
      <c r="J227" t="s">
        <v>325</v>
      </c>
      <c r="K227" s="1">
        <v>43508.588043981479</v>
      </c>
    </row>
    <row r="228" spans="1:11" x14ac:dyDescent="0.25">
      <c r="A228" t="s">
        <v>328</v>
      </c>
      <c r="B228" t="s">
        <v>329</v>
      </c>
      <c r="C228" t="s">
        <v>5987</v>
      </c>
      <c r="D228" t="s">
        <v>6025</v>
      </c>
      <c r="E228" t="s">
        <v>5969</v>
      </c>
      <c r="J228" t="s">
        <v>253</v>
      </c>
      <c r="K228" s="1">
        <v>43508.849432870367</v>
      </c>
    </row>
    <row r="229" spans="1:11" x14ac:dyDescent="0.25">
      <c r="A229" t="s">
        <v>4672</v>
      </c>
      <c r="B229" t="s">
        <v>4673</v>
      </c>
      <c r="C229" t="s">
        <v>5981</v>
      </c>
      <c r="D229" t="s">
        <v>6022</v>
      </c>
      <c r="E229" t="s">
        <v>5969</v>
      </c>
      <c r="J229" t="s">
        <v>480</v>
      </c>
      <c r="K229" s="1">
        <v>43508.896226851852</v>
      </c>
    </row>
    <row r="230" spans="1:11" x14ac:dyDescent="0.25">
      <c r="A230" t="s">
        <v>330</v>
      </c>
      <c r="B230" t="s">
        <v>331</v>
      </c>
      <c r="C230" t="s">
        <v>5978</v>
      </c>
      <c r="D230" t="s">
        <v>6019</v>
      </c>
      <c r="E230" t="s">
        <v>5969</v>
      </c>
      <c r="J230" t="s">
        <v>253</v>
      </c>
      <c r="K230" s="1">
        <v>43509.084745370368</v>
      </c>
    </row>
    <row r="231" spans="1:11" x14ac:dyDescent="0.25">
      <c r="A231" t="s">
        <v>155</v>
      </c>
      <c r="B231" t="s">
        <v>156</v>
      </c>
      <c r="C231" t="s">
        <v>5986</v>
      </c>
      <c r="D231" t="s">
        <v>6023</v>
      </c>
      <c r="E231" t="s">
        <v>5969</v>
      </c>
      <c r="J231" t="s">
        <v>157</v>
      </c>
      <c r="K231" s="1">
        <v>43509.169722222221</v>
      </c>
    </row>
    <row r="232" spans="1:11" x14ac:dyDescent="0.25">
      <c r="A232" t="s">
        <v>493</v>
      </c>
      <c r="B232" t="s">
        <v>494</v>
      </c>
      <c r="C232" t="s">
        <v>5986</v>
      </c>
      <c r="D232" t="s">
        <v>6023</v>
      </c>
      <c r="E232" t="s">
        <v>5969</v>
      </c>
      <c r="J232" t="s">
        <v>157</v>
      </c>
      <c r="K232" s="1">
        <v>43509.19195601852</v>
      </c>
    </row>
    <row r="233" spans="1:11" x14ac:dyDescent="0.25">
      <c r="A233" t="s">
        <v>495</v>
      </c>
      <c r="B233" t="s">
        <v>496</v>
      </c>
      <c r="C233" t="s">
        <v>5986</v>
      </c>
      <c r="D233" t="s">
        <v>6023</v>
      </c>
      <c r="E233" t="s">
        <v>5969</v>
      </c>
      <c r="J233" t="s">
        <v>17</v>
      </c>
      <c r="K233" s="1">
        <v>43509.512650462966</v>
      </c>
    </row>
    <row r="234" spans="1:11" x14ac:dyDescent="0.25">
      <c r="A234" t="s">
        <v>158</v>
      </c>
      <c r="B234" t="s">
        <v>159</v>
      </c>
      <c r="C234" t="s">
        <v>5981</v>
      </c>
      <c r="D234" t="s">
        <v>6022</v>
      </c>
      <c r="E234" t="s">
        <v>5969</v>
      </c>
      <c r="J234" t="s">
        <v>160</v>
      </c>
      <c r="K234" s="1">
        <v>43509.70721064815</v>
      </c>
    </row>
    <row r="235" spans="1:11" x14ac:dyDescent="0.25">
      <c r="A235" t="s">
        <v>4674</v>
      </c>
      <c r="B235" t="s">
        <v>4675</v>
      </c>
      <c r="C235" t="s">
        <v>5982</v>
      </c>
      <c r="D235" t="s">
        <v>6023</v>
      </c>
      <c r="E235" t="s">
        <v>6020</v>
      </c>
      <c r="J235" t="s">
        <v>116</v>
      </c>
      <c r="K235" s="1">
        <v>43509.748171296298</v>
      </c>
    </row>
    <row r="236" spans="1:11" x14ac:dyDescent="0.25">
      <c r="A236" t="s">
        <v>497</v>
      </c>
      <c r="B236" t="s">
        <v>498</v>
      </c>
      <c r="C236" t="s">
        <v>5979</v>
      </c>
      <c r="D236" t="s">
        <v>6019</v>
      </c>
      <c r="E236" t="s">
        <v>6020</v>
      </c>
      <c r="J236" t="s">
        <v>134</v>
      </c>
      <c r="K236" s="1">
        <v>43510.392604166664</v>
      </c>
    </row>
    <row r="237" spans="1:11" x14ac:dyDescent="0.25">
      <c r="A237" t="s">
        <v>161</v>
      </c>
      <c r="B237" t="s">
        <v>162</v>
      </c>
      <c r="C237" t="s">
        <v>5984</v>
      </c>
      <c r="D237" t="s">
        <v>6022</v>
      </c>
      <c r="E237" t="s">
        <v>6020</v>
      </c>
      <c r="J237" t="s">
        <v>163</v>
      </c>
      <c r="K237" s="1">
        <v>43510.438958333332</v>
      </c>
    </row>
    <row r="238" spans="1:11" x14ac:dyDescent="0.25">
      <c r="A238" t="s">
        <v>164</v>
      </c>
      <c r="B238" t="s">
        <v>165</v>
      </c>
      <c r="C238" t="s">
        <v>5994</v>
      </c>
      <c r="D238" t="s">
        <v>6025</v>
      </c>
      <c r="E238" t="s">
        <v>6020</v>
      </c>
      <c r="J238" t="s">
        <v>163</v>
      </c>
      <c r="K238" s="1">
        <v>43510.44630787037</v>
      </c>
    </row>
    <row r="239" spans="1:11" x14ac:dyDescent="0.25">
      <c r="A239" t="s">
        <v>499</v>
      </c>
      <c r="B239" t="s">
        <v>500</v>
      </c>
      <c r="C239" t="s">
        <v>5988</v>
      </c>
      <c r="D239" t="s">
        <v>6026</v>
      </c>
      <c r="E239" t="s">
        <v>6020</v>
      </c>
      <c r="J239" t="s">
        <v>175</v>
      </c>
      <c r="K239" s="1">
        <v>43510.468981481485</v>
      </c>
    </row>
    <row r="240" spans="1:11" x14ac:dyDescent="0.25">
      <c r="A240" t="s">
        <v>4676</v>
      </c>
      <c r="B240" t="s">
        <v>500</v>
      </c>
      <c r="C240" t="s">
        <v>5988</v>
      </c>
      <c r="D240" t="s">
        <v>6026</v>
      </c>
      <c r="E240" t="s">
        <v>6020</v>
      </c>
      <c r="J240" t="s">
        <v>175</v>
      </c>
      <c r="K240" s="1">
        <v>43510.47042824074</v>
      </c>
    </row>
    <row r="241" spans="1:11" x14ac:dyDescent="0.25">
      <c r="A241" t="s">
        <v>4677</v>
      </c>
      <c r="B241" t="s">
        <v>4678</v>
      </c>
      <c r="C241" t="s">
        <v>5979</v>
      </c>
      <c r="D241" t="s">
        <v>6019</v>
      </c>
      <c r="E241" t="s">
        <v>6020</v>
      </c>
      <c r="J241" t="s">
        <v>95</v>
      </c>
      <c r="K241" s="1">
        <v>43510.674479166664</v>
      </c>
    </row>
    <row r="242" spans="1:11" x14ac:dyDescent="0.25">
      <c r="A242" t="s">
        <v>4679</v>
      </c>
      <c r="B242" t="s">
        <v>4680</v>
      </c>
      <c r="C242" t="s">
        <v>5986</v>
      </c>
      <c r="D242" t="s">
        <v>6023</v>
      </c>
      <c r="E242" t="s">
        <v>5969</v>
      </c>
      <c r="J242" t="s">
        <v>315</v>
      </c>
      <c r="K242" s="1">
        <v>43510.721192129633</v>
      </c>
    </row>
    <row r="243" spans="1:11" x14ac:dyDescent="0.25">
      <c r="A243" t="s">
        <v>332</v>
      </c>
      <c r="B243" t="s">
        <v>333</v>
      </c>
      <c r="C243" t="s">
        <v>5983</v>
      </c>
      <c r="D243" t="s">
        <v>6019</v>
      </c>
      <c r="E243" t="s">
        <v>5969</v>
      </c>
      <c r="F243" t="s">
        <v>6022</v>
      </c>
      <c r="G243" t="s">
        <v>5969</v>
      </c>
      <c r="J243" t="s">
        <v>334</v>
      </c>
      <c r="K243" s="1">
        <v>43510.921631944446</v>
      </c>
    </row>
    <row r="244" spans="1:11" x14ac:dyDescent="0.25">
      <c r="A244" t="s">
        <v>335</v>
      </c>
      <c r="B244" t="s">
        <v>336</v>
      </c>
      <c r="C244" t="s">
        <v>5979</v>
      </c>
      <c r="D244" t="s">
        <v>6019</v>
      </c>
      <c r="E244" t="s">
        <v>6020</v>
      </c>
      <c r="J244" t="s">
        <v>337</v>
      </c>
      <c r="K244" s="1">
        <v>43511.035474537035</v>
      </c>
    </row>
    <row r="245" spans="1:11" x14ac:dyDescent="0.25">
      <c r="A245" t="s">
        <v>501</v>
      </c>
      <c r="B245" t="s">
        <v>502</v>
      </c>
      <c r="C245" t="s">
        <v>5986</v>
      </c>
      <c r="D245" t="s">
        <v>6023</v>
      </c>
      <c r="E245" t="s">
        <v>5969</v>
      </c>
      <c r="J245" t="s">
        <v>405</v>
      </c>
      <c r="K245" s="1">
        <v>43512.65079861111</v>
      </c>
    </row>
    <row r="246" spans="1:11" x14ac:dyDescent="0.25">
      <c r="A246" t="s">
        <v>503</v>
      </c>
      <c r="B246" t="s">
        <v>504</v>
      </c>
      <c r="C246" t="s">
        <v>5982</v>
      </c>
      <c r="D246" t="s">
        <v>6023</v>
      </c>
      <c r="E246" t="s">
        <v>6020</v>
      </c>
      <c r="J246" t="s">
        <v>17</v>
      </c>
      <c r="K246" s="1">
        <v>43513.73909722222</v>
      </c>
    </row>
    <row r="247" spans="1:11" x14ac:dyDescent="0.25">
      <c r="A247" t="s">
        <v>338</v>
      </c>
      <c r="B247" t="s">
        <v>339</v>
      </c>
      <c r="C247" t="s">
        <v>5978</v>
      </c>
      <c r="D247" t="s">
        <v>6019</v>
      </c>
      <c r="E247" t="s">
        <v>5969</v>
      </c>
      <c r="J247" t="s">
        <v>320</v>
      </c>
      <c r="K247" s="1">
        <v>43513.891493055555</v>
      </c>
    </row>
    <row r="248" spans="1:11" x14ac:dyDescent="0.25">
      <c r="A248" t="s">
        <v>166</v>
      </c>
      <c r="B248" t="s">
        <v>167</v>
      </c>
      <c r="C248" t="s">
        <v>5986</v>
      </c>
      <c r="D248" t="s">
        <v>6023</v>
      </c>
      <c r="E248" t="s">
        <v>5969</v>
      </c>
      <c r="J248" t="s">
        <v>168</v>
      </c>
      <c r="K248" s="1">
        <v>43514.068032407406</v>
      </c>
    </row>
    <row r="249" spans="1:11" x14ac:dyDescent="0.25">
      <c r="A249" t="s">
        <v>4681</v>
      </c>
      <c r="B249" t="s">
        <v>4682</v>
      </c>
      <c r="C249" t="s">
        <v>5979</v>
      </c>
      <c r="D249" t="s">
        <v>6019</v>
      </c>
      <c r="E249" t="s">
        <v>6020</v>
      </c>
      <c r="J249" t="s">
        <v>55</v>
      </c>
      <c r="K249" s="1">
        <v>43514.442928240744</v>
      </c>
    </row>
    <row r="250" spans="1:11" x14ac:dyDescent="0.25">
      <c r="A250" t="s">
        <v>4683</v>
      </c>
      <c r="B250" t="s">
        <v>4684</v>
      </c>
      <c r="C250" t="s">
        <v>5984</v>
      </c>
      <c r="D250" t="s">
        <v>6022</v>
      </c>
      <c r="E250" t="s">
        <v>6020</v>
      </c>
      <c r="J250" t="s">
        <v>55</v>
      </c>
      <c r="K250" s="1">
        <v>43514.457326388889</v>
      </c>
    </row>
    <row r="251" spans="1:11" x14ac:dyDescent="0.25">
      <c r="A251" t="s">
        <v>169</v>
      </c>
      <c r="B251" t="s">
        <v>170</v>
      </c>
      <c r="C251" t="s">
        <v>5982</v>
      </c>
      <c r="D251" t="s">
        <v>6023</v>
      </c>
      <c r="E251" t="s">
        <v>6020</v>
      </c>
      <c r="J251" t="s">
        <v>55</v>
      </c>
      <c r="K251" s="1">
        <v>43514.493657407409</v>
      </c>
    </row>
    <row r="252" spans="1:11" x14ac:dyDescent="0.25">
      <c r="A252" t="s">
        <v>4685</v>
      </c>
      <c r="B252" t="s">
        <v>4686</v>
      </c>
      <c r="C252" t="s">
        <v>5981</v>
      </c>
      <c r="D252" t="s">
        <v>6022</v>
      </c>
      <c r="E252" t="s">
        <v>5969</v>
      </c>
      <c r="J252" t="s">
        <v>1136</v>
      </c>
      <c r="K252" s="1">
        <v>43514.546932870369</v>
      </c>
    </row>
    <row r="253" spans="1:11" x14ac:dyDescent="0.25">
      <c r="A253" t="s">
        <v>340</v>
      </c>
      <c r="B253" t="s">
        <v>341</v>
      </c>
      <c r="C253" t="s">
        <v>5986</v>
      </c>
      <c r="D253" t="s">
        <v>6023</v>
      </c>
      <c r="E253" t="s">
        <v>5969</v>
      </c>
      <c r="J253" t="s">
        <v>31</v>
      </c>
      <c r="K253" s="1">
        <v>43514.773715277777</v>
      </c>
    </row>
    <row r="254" spans="1:11" x14ac:dyDescent="0.25">
      <c r="A254" t="s">
        <v>505</v>
      </c>
      <c r="B254" t="s">
        <v>506</v>
      </c>
      <c r="C254" t="s">
        <v>5981</v>
      </c>
      <c r="D254" t="s">
        <v>6022</v>
      </c>
      <c r="E254" t="s">
        <v>5969</v>
      </c>
      <c r="J254" t="s">
        <v>31</v>
      </c>
      <c r="K254" s="1">
        <v>43514.790138888886</v>
      </c>
    </row>
    <row r="255" spans="1:11" x14ac:dyDescent="0.25">
      <c r="A255" t="s">
        <v>4687</v>
      </c>
      <c r="B255" t="s">
        <v>4688</v>
      </c>
      <c r="C255" t="s">
        <v>5986</v>
      </c>
      <c r="D255" t="s">
        <v>6023</v>
      </c>
      <c r="E255" t="s">
        <v>5969</v>
      </c>
      <c r="J255" t="s">
        <v>31</v>
      </c>
      <c r="K255" s="1">
        <v>43514.800717592596</v>
      </c>
    </row>
    <row r="256" spans="1:11" x14ac:dyDescent="0.25">
      <c r="A256" t="s">
        <v>342</v>
      </c>
      <c r="B256" t="s">
        <v>343</v>
      </c>
      <c r="C256" t="s">
        <v>5981</v>
      </c>
      <c r="D256" t="s">
        <v>6022</v>
      </c>
      <c r="E256" t="s">
        <v>5969</v>
      </c>
      <c r="J256" t="s">
        <v>344</v>
      </c>
      <c r="K256" s="1">
        <v>43514.99931712963</v>
      </c>
    </row>
    <row r="257" spans="1:11" x14ac:dyDescent="0.25">
      <c r="A257" t="s">
        <v>345</v>
      </c>
      <c r="B257" t="s">
        <v>346</v>
      </c>
      <c r="C257" t="s">
        <v>5984</v>
      </c>
      <c r="D257" t="s">
        <v>6022</v>
      </c>
      <c r="E257" t="s">
        <v>6020</v>
      </c>
      <c r="J257" t="s">
        <v>2</v>
      </c>
      <c r="K257" s="1">
        <v>43515.344085648147</v>
      </c>
    </row>
    <row r="258" spans="1:11" x14ac:dyDescent="0.25">
      <c r="A258" t="s">
        <v>171</v>
      </c>
      <c r="B258" t="s">
        <v>172</v>
      </c>
      <c r="C258" t="s">
        <v>5981</v>
      </c>
      <c r="D258" t="s">
        <v>6022</v>
      </c>
      <c r="E258" t="s">
        <v>5969</v>
      </c>
      <c r="J258" t="s">
        <v>20</v>
      </c>
      <c r="K258" s="1">
        <v>43515.428912037038</v>
      </c>
    </row>
    <row r="259" spans="1:11" x14ac:dyDescent="0.25">
      <c r="A259" t="s">
        <v>507</v>
      </c>
      <c r="B259" t="s">
        <v>508</v>
      </c>
      <c r="C259" t="s">
        <v>5983</v>
      </c>
      <c r="D259" t="s">
        <v>6019</v>
      </c>
      <c r="E259" t="s">
        <v>5969</v>
      </c>
      <c r="F259" t="s">
        <v>6022</v>
      </c>
      <c r="G259" t="s">
        <v>5969</v>
      </c>
      <c r="J259" t="s">
        <v>509</v>
      </c>
      <c r="K259" s="1">
        <v>43515.44090277778</v>
      </c>
    </row>
    <row r="260" spans="1:11" x14ac:dyDescent="0.25">
      <c r="A260" t="s">
        <v>173</v>
      </c>
      <c r="B260" t="s">
        <v>174</v>
      </c>
      <c r="C260" t="s">
        <v>5982</v>
      </c>
      <c r="D260" t="s">
        <v>6023</v>
      </c>
      <c r="E260" t="s">
        <v>6020</v>
      </c>
      <c r="J260" t="s">
        <v>175</v>
      </c>
      <c r="K260" s="1">
        <v>43515.445706018516</v>
      </c>
    </row>
    <row r="261" spans="1:11" x14ac:dyDescent="0.25">
      <c r="A261" t="s">
        <v>347</v>
      </c>
      <c r="B261" t="s">
        <v>348</v>
      </c>
      <c r="C261" t="s">
        <v>5979</v>
      </c>
      <c r="D261" t="s">
        <v>6019</v>
      </c>
      <c r="E261" t="s">
        <v>6020</v>
      </c>
      <c r="J261" t="s">
        <v>240</v>
      </c>
      <c r="K261" s="1">
        <v>43515.777870370373</v>
      </c>
    </row>
    <row r="262" spans="1:11" x14ac:dyDescent="0.25">
      <c r="A262" t="s">
        <v>176</v>
      </c>
      <c r="B262" t="s">
        <v>177</v>
      </c>
      <c r="C262" t="s">
        <v>5982</v>
      </c>
      <c r="D262" t="s">
        <v>6023</v>
      </c>
      <c r="E262" t="s">
        <v>6020</v>
      </c>
      <c r="J262" t="s">
        <v>178</v>
      </c>
      <c r="K262" s="1">
        <v>43516.129224537035</v>
      </c>
    </row>
    <row r="263" spans="1:11" x14ac:dyDescent="0.25">
      <c r="A263" t="s">
        <v>179</v>
      </c>
      <c r="B263" t="s">
        <v>180</v>
      </c>
      <c r="C263" t="s">
        <v>5979</v>
      </c>
      <c r="D263" t="s">
        <v>6019</v>
      </c>
      <c r="E263" t="s">
        <v>6020</v>
      </c>
      <c r="J263" t="s">
        <v>50</v>
      </c>
      <c r="K263" s="1">
        <v>43516.374097222222</v>
      </c>
    </row>
    <row r="264" spans="1:11" x14ac:dyDescent="0.25">
      <c r="A264" t="s">
        <v>349</v>
      </c>
      <c r="B264" t="s">
        <v>350</v>
      </c>
      <c r="C264" t="s">
        <v>5979</v>
      </c>
      <c r="D264" t="s">
        <v>6019</v>
      </c>
      <c r="E264" t="s">
        <v>6020</v>
      </c>
      <c r="J264" t="s">
        <v>351</v>
      </c>
      <c r="K264" s="1">
        <v>43516.388831018521</v>
      </c>
    </row>
    <row r="265" spans="1:11" x14ac:dyDescent="0.25">
      <c r="A265" t="s">
        <v>510</v>
      </c>
      <c r="B265" t="s">
        <v>511</v>
      </c>
      <c r="C265" t="s">
        <v>5979</v>
      </c>
      <c r="D265" t="s">
        <v>6019</v>
      </c>
      <c r="E265" t="s">
        <v>6020</v>
      </c>
      <c r="J265" t="s">
        <v>351</v>
      </c>
      <c r="K265" s="1">
        <v>43516.389837962961</v>
      </c>
    </row>
    <row r="266" spans="1:11" x14ac:dyDescent="0.25">
      <c r="A266" t="s">
        <v>512</v>
      </c>
      <c r="B266" t="s">
        <v>513</v>
      </c>
      <c r="C266" t="s">
        <v>5979</v>
      </c>
      <c r="D266" t="s">
        <v>6019</v>
      </c>
      <c r="E266" t="s">
        <v>6020</v>
      </c>
      <c r="J266" t="s">
        <v>514</v>
      </c>
      <c r="K266" s="1">
        <v>43516.415844907409</v>
      </c>
    </row>
    <row r="267" spans="1:11" x14ac:dyDescent="0.25">
      <c r="A267" t="s">
        <v>4689</v>
      </c>
      <c r="B267" t="s">
        <v>4690</v>
      </c>
      <c r="C267" t="s">
        <v>5979</v>
      </c>
      <c r="D267" t="s">
        <v>6019</v>
      </c>
      <c r="E267" t="s">
        <v>6020</v>
      </c>
      <c r="J267" t="s">
        <v>514</v>
      </c>
      <c r="K267" s="1">
        <v>43516.416932870372</v>
      </c>
    </row>
    <row r="268" spans="1:11" x14ac:dyDescent="0.25">
      <c r="A268" t="s">
        <v>4691</v>
      </c>
      <c r="B268" t="s">
        <v>4692</v>
      </c>
      <c r="C268" t="s">
        <v>5982</v>
      </c>
      <c r="D268" t="s">
        <v>6023</v>
      </c>
      <c r="E268" t="s">
        <v>6020</v>
      </c>
      <c r="J268" t="s">
        <v>351</v>
      </c>
      <c r="K268" s="1">
        <v>43516.451284722221</v>
      </c>
    </row>
    <row r="269" spans="1:11" x14ac:dyDescent="0.25">
      <c r="A269" t="s">
        <v>4693</v>
      </c>
      <c r="B269" t="s">
        <v>4694</v>
      </c>
      <c r="C269" t="s">
        <v>5982</v>
      </c>
      <c r="D269" t="s">
        <v>6023</v>
      </c>
      <c r="E269" t="s">
        <v>6020</v>
      </c>
      <c r="J269" t="s">
        <v>351</v>
      </c>
      <c r="K269" s="1">
        <v>43516.4534375</v>
      </c>
    </row>
    <row r="270" spans="1:11" x14ac:dyDescent="0.25">
      <c r="A270" t="s">
        <v>4695</v>
      </c>
      <c r="B270" t="s">
        <v>4696</v>
      </c>
      <c r="C270" t="s">
        <v>5982</v>
      </c>
      <c r="D270" t="s">
        <v>6023</v>
      </c>
      <c r="E270" t="s">
        <v>6020</v>
      </c>
      <c r="J270" t="s">
        <v>351</v>
      </c>
      <c r="K270" s="1">
        <v>43516.455324074072</v>
      </c>
    </row>
    <row r="271" spans="1:11" x14ac:dyDescent="0.25">
      <c r="A271" t="s">
        <v>4697</v>
      </c>
      <c r="B271" t="s">
        <v>4698</v>
      </c>
      <c r="C271" t="s">
        <v>5982</v>
      </c>
      <c r="D271" t="s">
        <v>6023</v>
      </c>
      <c r="E271" t="s">
        <v>6020</v>
      </c>
      <c r="J271" t="s">
        <v>351</v>
      </c>
      <c r="K271" s="1">
        <v>43516.459374999999</v>
      </c>
    </row>
    <row r="272" spans="1:11" x14ac:dyDescent="0.25">
      <c r="A272" t="s">
        <v>181</v>
      </c>
      <c r="B272" t="s">
        <v>182</v>
      </c>
      <c r="C272" t="s">
        <v>5984</v>
      </c>
      <c r="D272" t="s">
        <v>6022</v>
      </c>
      <c r="E272" t="s">
        <v>6020</v>
      </c>
      <c r="J272" t="s">
        <v>183</v>
      </c>
      <c r="K272" s="1">
        <v>43516.497847222221</v>
      </c>
    </row>
    <row r="273" spans="1:11" x14ac:dyDescent="0.25">
      <c r="A273" t="s">
        <v>184</v>
      </c>
      <c r="B273" t="s">
        <v>185</v>
      </c>
      <c r="C273" t="s">
        <v>5982</v>
      </c>
      <c r="D273" t="s">
        <v>6023</v>
      </c>
      <c r="E273" t="s">
        <v>6020</v>
      </c>
      <c r="J273" t="s">
        <v>186</v>
      </c>
      <c r="K273" s="1">
        <v>43516.69840277778</v>
      </c>
    </row>
    <row r="274" spans="1:11" x14ac:dyDescent="0.25">
      <c r="A274" t="s">
        <v>515</v>
      </c>
      <c r="B274" t="s">
        <v>516</v>
      </c>
      <c r="C274" t="s">
        <v>5979</v>
      </c>
      <c r="D274" t="s">
        <v>6019</v>
      </c>
      <c r="E274" t="s">
        <v>6020</v>
      </c>
      <c r="J274" t="s">
        <v>517</v>
      </c>
      <c r="K274" s="1">
        <v>43516.74050925926</v>
      </c>
    </row>
    <row r="275" spans="1:11" x14ac:dyDescent="0.25">
      <c r="A275" t="s">
        <v>518</v>
      </c>
      <c r="B275" t="s">
        <v>519</v>
      </c>
      <c r="C275" t="s">
        <v>5994</v>
      </c>
      <c r="D275" t="s">
        <v>6025</v>
      </c>
      <c r="E275" t="s">
        <v>6020</v>
      </c>
      <c r="J275" t="s">
        <v>189</v>
      </c>
      <c r="K275" s="1">
        <v>43517.474988425929</v>
      </c>
    </row>
    <row r="276" spans="1:11" x14ac:dyDescent="0.25">
      <c r="A276" t="s">
        <v>187</v>
      </c>
      <c r="B276" t="s">
        <v>188</v>
      </c>
      <c r="C276" t="s">
        <v>5979</v>
      </c>
      <c r="D276" t="s">
        <v>6019</v>
      </c>
      <c r="E276" t="s">
        <v>6020</v>
      </c>
      <c r="J276" t="s">
        <v>189</v>
      </c>
      <c r="K276" s="1">
        <v>43517.476319444446</v>
      </c>
    </row>
    <row r="277" spans="1:11" x14ac:dyDescent="0.25">
      <c r="A277" t="s">
        <v>520</v>
      </c>
      <c r="B277" t="s">
        <v>521</v>
      </c>
      <c r="C277" t="s">
        <v>5978</v>
      </c>
      <c r="D277" t="s">
        <v>6019</v>
      </c>
      <c r="E277" t="s">
        <v>5969</v>
      </c>
      <c r="J277" t="s">
        <v>58</v>
      </c>
      <c r="K277" s="1">
        <v>43517.489074074074</v>
      </c>
    </row>
    <row r="278" spans="1:11" x14ac:dyDescent="0.25">
      <c r="A278" t="s">
        <v>352</v>
      </c>
      <c r="B278" t="s">
        <v>353</v>
      </c>
      <c r="C278" t="s">
        <v>5982</v>
      </c>
      <c r="D278" t="s">
        <v>6023</v>
      </c>
      <c r="E278" t="s">
        <v>6020</v>
      </c>
      <c r="J278" t="s">
        <v>354</v>
      </c>
      <c r="K278" s="1">
        <v>43517.72016203704</v>
      </c>
    </row>
    <row r="279" spans="1:11" x14ac:dyDescent="0.25">
      <c r="A279" t="s">
        <v>4699</v>
      </c>
      <c r="B279" t="s">
        <v>4700</v>
      </c>
      <c r="C279" t="s">
        <v>5982</v>
      </c>
      <c r="D279" t="s">
        <v>6023</v>
      </c>
      <c r="E279" t="s">
        <v>6020</v>
      </c>
      <c r="J279" t="s">
        <v>2</v>
      </c>
      <c r="K279" s="1">
        <v>43517.725740740738</v>
      </c>
    </row>
    <row r="280" spans="1:11" x14ac:dyDescent="0.25">
      <c r="A280" t="s">
        <v>355</v>
      </c>
      <c r="B280" t="s">
        <v>356</v>
      </c>
      <c r="C280" t="s">
        <v>5978</v>
      </c>
      <c r="D280" t="s">
        <v>6019</v>
      </c>
      <c r="E280" t="s">
        <v>5969</v>
      </c>
      <c r="J280" t="s">
        <v>357</v>
      </c>
      <c r="K280" s="1">
        <v>43517.726898148147</v>
      </c>
    </row>
    <row r="281" spans="1:11" x14ac:dyDescent="0.25">
      <c r="A281" t="s">
        <v>190</v>
      </c>
      <c r="B281" t="s">
        <v>191</v>
      </c>
      <c r="C281" t="s">
        <v>5981</v>
      </c>
      <c r="D281" t="s">
        <v>6022</v>
      </c>
      <c r="E281" t="s">
        <v>5969</v>
      </c>
      <c r="J281" t="s">
        <v>28</v>
      </c>
      <c r="K281" s="1">
        <v>43517.777337962965</v>
      </c>
    </row>
    <row r="282" spans="1:11" x14ac:dyDescent="0.25">
      <c r="A282" t="s">
        <v>522</v>
      </c>
      <c r="B282" t="s">
        <v>523</v>
      </c>
      <c r="C282" t="s">
        <v>5979</v>
      </c>
      <c r="D282" t="s">
        <v>6019</v>
      </c>
      <c r="E282" t="s">
        <v>6020</v>
      </c>
      <c r="J282" t="s">
        <v>137</v>
      </c>
      <c r="K282" s="1">
        <v>43518.200231481482</v>
      </c>
    </row>
    <row r="283" spans="1:11" x14ac:dyDescent="0.25">
      <c r="A283" t="s">
        <v>4701</v>
      </c>
      <c r="B283" t="s">
        <v>4702</v>
      </c>
      <c r="C283" t="s">
        <v>5986</v>
      </c>
      <c r="D283" t="s">
        <v>6023</v>
      </c>
      <c r="E283" t="s">
        <v>5969</v>
      </c>
      <c r="J283" t="s">
        <v>526</v>
      </c>
      <c r="K283" s="1">
        <v>43518.326979166668</v>
      </c>
    </row>
    <row r="284" spans="1:11" x14ac:dyDescent="0.25">
      <c r="A284" t="s">
        <v>524</v>
      </c>
      <c r="B284" t="s">
        <v>525</v>
      </c>
      <c r="C284" t="s">
        <v>5986</v>
      </c>
      <c r="D284" t="s">
        <v>6023</v>
      </c>
      <c r="E284" t="s">
        <v>5969</v>
      </c>
      <c r="J284" t="s">
        <v>526</v>
      </c>
      <c r="K284" s="1">
        <v>43518.329652777778</v>
      </c>
    </row>
    <row r="285" spans="1:11" x14ac:dyDescent="0.25">
      <c r="A285" t="s">
        <v>1141</v>
      </c>
      <c r="B285" t="s">
        <v>1142</v>
      </c>
      <c r="C285" t="s">
        <v>5984</v>
      </c>
      <c r="D285" t="s">
        <v>6022</v>
      </c>
      <c r="E285" t="s">
        <v>6020</v>
      </c>
      <c r="J285" t="s">
        <v>248</v>
      </c>
      <c r="K285" s="1">
        <v>43518.411238425928</v>
      </c>
    </row>
    <row r="286" spans="1:11" x14ac:dyDescent="0.25">
      <c r="A286" t="s">
        <v>358</v>
      </c>
      <c r="B286" t="s">
        <v>359</v>
      </c>
      <c r="C286" t="s">
        <v>5980</v>
      </c>
      <c r="D286" t="s">
        <v>6021</v>
      </c>
      <c r="E286" t="s">
        <v>6020</v>
      </c>
      <c r="J286" t="s">
        <v>360</v>
      </c>
      <c r="K286" s="1">
        <v>43518.498298611114</v>
      </c>
    </row>
    <row r="287" spans="1:11" x14ac:dyDescent="0.25">
      <c r="A287" t="s">
        <v>361</v>
      </c>
      <c r="B287" t="s">
        <v>362</v>
      </c>
      <c r="C287" t="s">
        <v>5978</v>
      </c>
      <c r="D287" t="s">
        <v>6019</v>
      </c>
      <c r="E287" t="s">
        <v>5969</v>
      </c>
      <c r="J287" t="s">
        <v>14</v>
      </c>
      <c r="K287" s="1">
        <v>43518.521898148145</v>
      </c>
    </row>
    <row r="288" spans="1:11" x14ac:dyDescent="0.25">
      <c r="A288" t="s">
        <v>527</v>
      </c>
      <c r="B288" t="s">
        <v>528</v>
      </c>
      <c r="C288" t="s">
        <v>5986</v>
      </c>
      <c r="D288" t="s">
        <v>6023</v>
      </c>
      <c r="E288" t="s">
        <v>5969</v>
      </c>
      <c r="J288" t="s">
        <v>194</v>
      </c>
      <c r="K288" s="1">
        <v>43519.334814814814</v>
      </c>
    </row>
    <row r="289" spans="1:11" x14ac:dyDescent="0.25">
      <c r="A289" t="s">
        <v>4703</v>
      </c>
      <c r="B289" t="s">
        <v>4704</v>
      </c>
      <c r="C289" t="s">
        <v>5984</v>
      </c>
      <c r="D289" t="s">
        <v>6022</v>
      </c>
      <c r="E289" t="s">
        <v>6020</v>
      </c>
      <c r="J289" t="s">
        <v>315</v>
      </c>
      <c r="K289" s="1">
        <v>43519.460150462961</v>
      </c>
    </row>
    <row r="290" spans="1:11" x14ac:dyDescent="0.25">
      <c r="A290" t="s">
        <v>363</v>
      </c>
      <c r="B290" t="s">
        <v>364</v>
      </c>
      <c r="C290" t="s">
        <v>5981</v>
      </c>
      <c r="D290" t="s">
        <v>6022</v>
      </c>
      <c r="E290" t="s">
        <v>5969</v>
      </c>
      <c r="J290" t="s">
        <v>221</v>
      </c>
      <c r="K290" s="1">
        <v>43519.858634259261</v>
      </c>
    </row>
    <row r="291" spans="1:11" x14ac:dyDescent="0.25">
      <c r="A291" t="s">
        <v>529</v>
      </c>
      <c r="B291" t="s">
        <v>530</v>
      </c>
      <c r="C291" t="s">
        <v>5990</v>
      </c>
      <c r="D291" t="s">
        <v>6019</v>
      </c>
      <c r="E291" t="s">
        <v>6020</v>
      </c>
      <c r="F291" t="s">
        <v>6022</v>
      </c>
      <c r="G291" t="s">
        <v>6020</v>
      </c>
      <c r="J291" t="s">
        <v>194</v>
      </c>
      <c r="K291" s="1">
        <v>43520.486238425925</v>
      </c>
    </row>
    <row r="292" spans="1:11" x14ac:dyDescent="0.25">
      <c r="A292" t="s">
        <v>531</v>
      </c>
      <c r="B292" t="s">
        <v>532</v>
      </c>
      <c r="C292" t="s">
        <v>5995</v>
      </c>
      <c r="D292" t="s">
        <v>6019</v>
      </c>
      <c r="E292" t="s">
        <v>6020</v>
      </c>
      <c r="F292" t="s">
        <v>6025</v>
      </c>
      <c r="G292" t="s">
        <v>6020</v>
      </c>
      <c r="J292" t="s">
        <v>533</v>
      </c>
      <c r="K292" s="1">
        <v>43521.486701388887</v>
      </c>
    </row>
    <row r="293" spans="1:11" x14ac:dyDescent="0.25">
      <c r="A293" t="s">
        <v>534</v>
      </c>
      <c r="B293" t="s">
        <v>535</v>
      </c>
      <c r="C293" t="s">
        <v>5982</v>
      </c>
      <c r="D293" t="s">
        <v>6023</v>
      </c>
      <c r="E293" t="s">
        <v>6020</v>
      </c>
      <c r="J293" t="s">
        <v>536</v>
      </c>
      <c r="K293" s="1">
        <v>43521.557546296295</v>
      </c>
    </row>
    <row r="294" spans="1:11" x14ac:dyDescent="0.25">
      <c r="A294" t="s">
        <v>678</v>
      </c>
      <c r="B294" t="s">
        <v>679</v>
      </c>
      <c r="C294" t="s">
        <v>5984</v>
      </c>
      <c r="D294" t="s">
        <v>6022</v>
      </c>
      <c r="E294" t="s">
        <v>6020</v>
      </c>
      <c r="J294" t="s">
        <v>539</v>
      </c>
      <c r="K294" s="1">
        <v>43521.789548611108</v>
      </c>
    </row>
    <row r="295" spans="1:11" x14ac:dyDescent="0.25">
      <c r="A295" t="s">
        <v>537</v>
      </c>
      <c r="B295" t="s">
        <v>538</v>
      </c>
      <c r="C295" t="s">
        <v>5984</v>
      </c>
      <c r="D295" t="s">
        <v>6022</v>
      </c>
      <c r="E295" t="s">
        <v>6020</v>
      </c>
      <c r="J295" t="s">
        <v>539</v>
      </c>
      <c r="K295" s="1">
        <v>43521.789548611108</v>
      </c>
    </row>
    <row r="296" spans="1:11" x14ac:dyDescent="0.25">
      <c r="A296" t="s">
        <v>540</v>
      </c>
      <c r="B296" t="s">
        <v>541</v>
      </c>
      <c r="C296" t="s">
        <v>5996</v>
      </c>
      <c r="D296" t="s">
        <v>6030</v>
      </c>
      <c r="E296" t="s">
        <v>6020</v>
      </c>
      <c r="J296" t="s">
        <v>542</v>
      </c>
      <c r="K296" s="1">
        <v>43522.390219907407</v>
      </c>
    </row>
    <row r="297" spans="1:11" x14ac:dyDescent="0.25">
      <c r="A297" t="s">
        <v>543</v>
      </c>
      <c r="B297" t="s">
        <v>544</v>
      </c>
      <c r="C297" t="s">
        <v>5984</v>
      </c>
      <c r="D297" t="s">
        <v>6022</v>
      </c>
      <c r="E297" t="s">
        <v>6020</v>
      </c>
      <c r="J297" t="s">
        <v>545</v>
      </c>
      <c r="K297" s="1">
        <v>43522.461377314816</v>
      </c>
    </row>
    <row r="298" spans="1:11" x14ac:dyDescent="0.25">
      <c r="A298" t="s">
        <v>4705</v>
      </c>
      <c r="B298" t="s">
        <v>4706</v>
      </c>
      <c r="C298" t="s">
        <v>5982</v>
      </c>
      <c r="D298" t="s">
        <v>6023</v>
      </c>
      <c r="E298" t="s">
        <v>6020</v>
      </c>
      <c r="J298" t="s">
        <v>17</v>
      </c>
      <c r="K298" s="1">
        <v>43522.644583333335</v>
      </c>
    </row>
    <row r="299" spans="1:11" x14ac:dyDescent="0.25">
      <c r="A299" t="s">
        <v>4707</v>
      </c>
      <c r="B299" t="s">
        <v>4708</v>
      </c>
      <c r="C299" t="s">
        <v>5979</v>
      </c>
      <c r="D299" t="s">
        <v>6019</v>
      </c>
      <c r="E299" t="s">
        <v>6020</v>
      </c>
      <c r="J299" t="s">
        <v>58</v>
      </c>
      <c r="K299" s="1">
        <v>43522.712488425925</v>
      </c>
    </row>
    <row r="300" spans="1:11" x14ac:dyDescent="0.25">
      <c r="A300" t="s">
        <v>1143</v>
      </c>
      <c r="B300" t="s">
        <v>1144</v>
      </c>
      <c r="C300" t="s">
        <v>5984</v>
      </c>
      <c r="D300" t="s">
        <v>6022</v>
      </c>
      <c r="E300" t="s">
        <v>6020</v>
      </c>
      <c r="J300" t="s">
        <v>58</v>
      </c>
      <c r="K300" s="1">
        <v>43522.780868055554</v>
      </c>
    </row>
    <row r="301" spans="1:11" x14ac:dyDescent="0.25">
      <c r="A301" t="s">
        <v>4709</v>
      </c>
      <c r="B301" t="s">
        <v>4710</v>
      </c>
      <c r="C301" t="s">
        <v>5986</v>
      </c>
      <c r="D301" t="s">
        <v>6023</v>
      </c>
      <c r="E301" t="s">
        <v>5969</v>
      </c>
      <c r="J301" t="s">
        <v>17</v>
      </c>
      <c r="K301" s="1">
        <v>43522.789375</v>
      </c>
    </row>
    <row r="302" spans="1:11" x14ac:dyDescent="0.25">
      <c r="A302" t="s">
        <v>546</v>
      </c>
      <c r="B302" t="s">
        <v>547</v>
      </c>
      <c r="C302" t="s">
        <v>5978</v>
      </c>
      <c r="D302" t="s">
        <v>6019</v>
      </c>
      <c r="E302" t="s">
        <v>5969</v>
      </c>
      <c r="J302" t="s">
        <v>548</v>
      </c>
      <c r="K302" s="1">
        <v>43523.659560185188</v>
      </c>
    </row>
    <row r="303" spans="1:11" x14ac:dyDescent="0.25">
      <c r="A303" t="s">
        <v>549</v>
      </c>
      <c r="B303" t="s">
        <v>550</v>
      </c>
      <c r="C303" t="s">
        <v>5979</v>
      </c>
      <c r="D303" t="s">
        <v>6019</v>
      </c>
      <c r="E303" t="s">
        <v>6020</v>
      </c>
      <c r="J303" t="s">
        <v>325</v>
      </c>
      <c r="K303" s="1">
        <v>43523.659629629627</v>
      </c>
    </row>
    <row r="304" spans="1:11" x14ac:dyDescent="0.25">
      <c r="A304" t="s">
        <v>680</v>
      </c>
      <c r="B304" t="s">
        <v>681</v>
      </c>
      <c r="C304" t="s">
        <v>5978</v>
      </c>
      <c r="D304" t="s">
        <v>6019</v>
      </c>
      <c r="E304" t="s">
        <v>5969</v>
      </c>
      <c r="J304" t="s">
        <v>240</v>
      </c>
      <c r="K304" s="1">
        <v>43523.73846064815</v>
      </c>
    </row>
    <row r="305" spans="1:11" x14ac:dyDescent="0.25">
      <c r="A305" t="s">
        <v>551</v>
      </c>
      <c r="B305" t="s">
        <v>552</v>
      </c>
      <c r="C305" t="s">
        <v>5981</v>
      </c>
      <c r="D305" t="s">
        <v>6022</v>
      </c>
      <c r="E305" t="s">
        <v>5969</v>
      </c>
      <c r="J305" t="s">
        <v>240</v>
      </c>
      <c r="K305" s="1">
        <v>43523.851793981485</v>
      </c>
    </row>
    <row r="306" spans="1:11" x14ac:dyDescent="0.25">
      <c r="A306" t="s">
        <v>1145</v>
      </c>
      <c r="B306" t="s">
        <v>1146</v>
      </c>
      <c r="C306" t="s">
        <v>5993</v>
      </c>
      <c r="D306" t="s">
        <v>6029</v>
      </c>
      <c r="E306" t="s">
        <v>6020</v>
      </c>
      <c r="J306" t="s">
        <v>710</v>
      </c>
      <c r="K306" s="1">
        <v>43524.72146990741</v>
      </c>
    </row>
    <row r="307" spans="1:11" x14ac:dyDescent="0.25">
      <c r="A307" t="s">
        <v>553</v>
      </c>
      <c r="B307" t="s">
        <v>554</v>
      </c>
      <c r="C307" t="s">
        <v>5982</v>
      </c>
      <c r="D307" t="s">
        <v>6023</v>
      </c>
      <c r="E307" t="s">
        <v>6020</v>
      </c>
      <c r="J307" t="s">
        <v>354</v>
      </c>
      <c r="K307" s="1">
        <v>43524.898981481485</v>
      </c>
    </row>
    <row r="308" spans="1:11" x14ac:dyDescent="0.25">
      <c r="A308" t="s">
        <v>555</v>
      </c>
      <c r="B308" t="s">
        <v>556</v>
      </c>
      <c r="C308" t="s">
        <v>5982</v>
      </c>
      <c r="D308" t="s">
        <v>6023</v>
      </c>
      <c r="E308" t="s">
        <v>6020</v>
      </c>
      <c r="J308" t="s">
        <v>354</v>
      </c>
      <c r="K308" s="1">
        <v>43524.905358796299</v>
      </c>
    </row>
    <row r="309" spans="1:11" x14ac:dyDescent="0.25">
      <c r="A309" t="s">
        <v>4711</v>
      </c>
      <c r="B309" t="s">
        <v>4712</v>
      </c>
      <c r="C309" t="s">
        <v>5982</v>
      </c>
      <c r="D309" t="s">
        <v>6023</v>
      </c>
      <c r="E309" t="s">
        <v>6020</v>
      </c>
      <c r="J309" t="s">
        <v>354</v>
      </c>
      <c r="K309" s="1">
        <v>43524.909780092596</v>
      </c>
    </row>
    <row r="310" spans="1:11" x14ac:dyDescent="0.25">
      <c r="A310" t="s">
        <v>4713</v>
      </c>
      <c r="B310" t="s">
        <v>4714</v>
      </c>
      <c r="C310" t="s">
        <v>5982</v>
      </c>
      <c r="D310" t="s">
        <v>6023</v>
      </c>
      <c r="E310" t="s">
        <v>6020</v>
      </c>
      <c r="J310" t="s">
        <v>354</v>
      </c>
      <c r="K310" s="1">
        <v>43524.924317129633</v>
      </c>
    </row>
    <row r="311" spans="1:11" x14ac:dyDescent="0.25">
      <c r="A311" t="s">
        <v>4715</v>
      </c>
      <c r="B311" t="s">
        <v>4716</v>
      </c>
      <c r="C311" t="s">
        <v>5982</v>
      </c>
      <c r="D311" t="s">
        <v>6023</v>
      </c>
      <c r="E311" t="s">
        <v>6020</v>
      </c>
      <c r="J311" t="s">
        <v>354</v>
      </c>
      <c r="K311" s="1">
        <v>43524.935972222222</v>
      </c>
    </row>
    <row r="312" spans="1:11" x14ac:dyDescent="0.25">
      <c r="A312" t="s">
        <v>4717</v>
      </c>
      <c r="B312" t="s">
        <v>4718</v>
      </c>
      <c r="C312" t="s">
        <v>5982</v>
      </c>
      <c r="D312" t="s">
        <v>6023</v>
      </c>
      <c r="E312" t="s">
        <v>6020</v>
      </c>
      <c r="J312" t="s">
        <v>354</v>
      </c>
      <c r="K312" s="1">
        <v>43524.941342592596</v>
      </c>
    </row>
    <row r="313" spans="1:11" x14ac:dyDescent="0.25">
      <c r="A313" t="s">
        <v>4719</v>
      </c>
      <c r="B313" t="s">
        <v>4720</v>
      </c>
      <c r="C313" t="s">
        <v>5982</v>
      </c>
      <c r="D313" t="s">
        <v>6023</v>
      </c>
      <c r="E313" t="s">
        <v>6020</v>
      </c>
      <c r="J313" t="s">
        <v>559</v>
      </c>
      <c r="K313" s="1">
        <v>43525.384293981479</v>
      </c>
    </row>
    <row r="314" spans="1:11" x14ac:dyDescent="0.25">
      <c r="A314" t="s">
        <v>1147</v>
      </c>
      <c r="B314" t="s">
        <v>1148</v>
      </c>
      <c r="C314" t="s">
        <v>5984</v>
      </c>
      <c r="D314" t="s">
        <v>6022</v>
      </c>
      <c r="E314" t="s">
        <v>6020</v>
      </c>
      <c r="J314" t="s">
        <v>1149</v>
      </c>
      <c r="K314" s="1">
        <v>43525.402129629627</v>
      </c>
    </row>
    <row r="315" spans="1:11" x14ac:dyDescent="0.25">
      <c r="A315" t="s">
        <v>557</v>
      </c>
      <c r="B315" t="s">
        <v>558</v>
      </c>
      <c r="C315" t="s">
        <v>5982</v>
      </c>
      <c r="D315" t="s">
        <v>6023</v>
      </c>
      <c r="E315" t="s">
        <v>6020</v>
      </c>
      <c r="J315" t="s">
        <v>559</v>
      </c>
      <c r="K315" s="1">
        <v>43525.713958333334</v>
      </c>
    </row>
    <row r="316" spans="1:11" x14ac:dyDescent="0.25">
      <c r="A316" t="s">
        <v>4721</v>
      </c>
      <c r="B316" t="s">
        <v>4722</v>
      </c>
      <c r="C316" t="s">
        <v>5982</v>
      </c>
      <c r="D316" t="s">
        <v>6023</v>
      </c>
      <c r="E316" t="s">
        <v>6020</v>
      </c>
      <c r="J316" t="s">
        <v>559</v>
      </c>
      <c r="K316" s="1">
        <v>43525.727766203701</v>
      </c>
    </row>
    <row r="317" spans="1:11" x14ac:dyDescent="0.25">
      <c r="A317" t="s">
        <v>4723</v>
      </c>
      <c r="B317" t="s">
        <v>4724</v>
      </c>
      <c r="C317" t="s">
        <v>5978</v>
      </c>
      <c r="D317" t="s">
        <v>6019</v>
      </c>
      <c r="E317" t="s">
        <v>5969</v>
      </c>
      <c r="J317" t="s">
        <v>337</v>
      </c>
      <c r="K317" s="1">
        <v>43525.854097222225</v>
      </c>
    </row>
    <row r="318" spans="1:11" x14ac:dyDescent="0.25">
      <c r="A318" t="s">
        <v>560</v>
      </c>
      <c r="B318" t="s">
        <v>561</v>
      </c>
      <c r="C318" t="s">
        <v>5978</v>
      </c>
      <c r="D318" t="s">
        <v>6019</v>
      </c>
      <c r="E318" t="s">
        <v>5969</v>
      </c>
      <c r="J318" t="s">
        <v>337</v>
      </c>
      <c r="K318" s="1">
        <v>43525.856435185182</v>
      </c>
    </row>
    <row r="319" spans="1:11" x14ac:dyDescent="0.25">
      <c r="A319" t="s">
        <v>4725</v>
      </c>
      <c r="B319" t="s">
        <v>4726</v>
      </c>
      <c r="C319" t="s">
        <v>5978</v>
      </c>
      <c r="D319" t="s">
        <v>6019</v>
      </c>
      <c r="E319" t="s">
        <v>5969</v>
      </c>
      <c r="J319" t="s">
        <v>337</v>
      </c>
      <c r="K319" s="1">
        <v>43525.858854166669</v>
      </c>
    </row>
    <row r="320" spans="1:11" x14ac:dyDescent="0.25">
      <c r="A320" t="s">
        <v>562</v>
      </c>
      <c r="B320" t="s">
        <v>563</v>
      </c>
      <c r="C320" t="s">
        <v>5986</v>
      </c>
      <c r="D320" t="s">
        <v>6023</v>
      </c>
      <c r="E320" t="s">
        <v>5969</v>
      </c>
      <c r="J320" t="s">
        <v>58</v>
      </c>
      <c r="K320" s="1">
        <v>43526.828182870369</v>
      </c>
    </row>
    <row r="321" spans="1:11" x14ac:dyDescent="0.25">
      <c r="A321" t="s">
        <v>1150</v>
      </c>
      <c r="B321" t="s">
        <v>1151</v>
      </c>
      <c r="C321" t="s">
        <v>5981</v>
      </c>
      <c r="D321" t="s">
        <v>6022</v>
      </c>
      <c r="E321" t="s">
        <v>5969</v>
      </c>
      <c r="J321" t="s">
        <v>234</v>
      </c>
      <c r="K321" s="1">
        <v>43526.944027777776</v>
      </c>
    </row>
    <row r="322" spans="1:11" x14ac:dyDescent="0.25">
      <c r="A322" t="s">
        <v>4727</v>
      </c>
      <c r="B322" t="s">
        <v>4728</v>
      </c>
      <c r="C322" t="s">
        <v>5979</v>
      </c>
      <c r="D322" t="s">
        <v>6019</v>
      </c>
      <c r="E322" t="s">
        <v>6020</v>
      </c>
      <c r="J322" t="s">
        <v>2398</v>
      </c>
      <c r="K322" s="1">
        <v>43528.134965277779</v>
      </c>
    </row>
    <row r="323" spans="1:11" x14ac:dyDescent="0.25">
      <c r="A323" t="s">
        <v>564</v>
      </c>
      <c r="B323" t="s">
        <v>565</v>
      </c>
      <c r="C323" t="s">
        <v>5982</v>
      </c>
      <c r="D323" t="s">
        <v>6023</v>
      </c>
      <c r="E323" t="s">
        <v>6020</v>
      </c>
      <c r="J323" t="s">
        <v>315</v>
      </c>
      <c r="K323" s="1">
        <v>43528.598576388889</v>
      </c>
    </row>
    <row r="324" spans="1:11" x14ac:dyDescent="0.25">
      <c r="A324" t="s">
        <v>566</v>
      </c>
      <c r="B324" t="s">
        <v>567</v>
      </c>
      <c r="C324" t="s">
        <v>5979</v>
      </c>
      <c r="D324" t="s">
        <v>6019</v>
      </c>
      <c r="E324" t="s">
        <v>6020</v>
      </c>
      <c r="J324" t="s">
        <v>568</v>
      </c>
      <c r="K324" s="1">
        <v>43529.386261574073</v>
      </c>
    </row>
    <row r="325" spans="1:11" x14ac:dyDescent="0.25">
      <c r="A325" t="s">
        <v>569</v>
      </c>
      <c r="B325" t="s">
        <v>570</v>
      </c>
      <c r="C325" t="s">
        <v>5982</v>
      </c>
      <c r="D325" t="s">
        <v>6023</v>
      </c>
      <c r="E325" t="s">
        <v>6020</v>
      </c>
      <c r="J325" t="s">
        <v>64</v>
      </c>
      <c r="K325" s="1">
        <v>43529.453263888892</v>
      </c>
    </row>
    <row r="326" spans="1:11" x14ac:dyDescent="0.25">
      <c r="A326" t="s">
        <v>682</v>
      </c>
      <c r="B326" t="s">
        <v>683</v>
      </c>
      <c r="C326" t="s">
        <v>5982</v>
      </c>
      <c r="D326" t="s">
        <v>6023</v>
      </c>
      <c r="E326" t="s">
        <v>6020</v>
      </c>
      <c r="J326" t="s">
        <v>64</v>
      </c>
      <c r="K326" s="1">
        <v>43529.454305555555</v>
      </c>
    </row>
    <row r="327" spans="1:11" x14ac:dyDescent="0.25">
      <c r="A327" t="s">
        <v>571</v>
      </c>
      <c r="B327" t="s">
        <v>572</v>
      </c>
      <c r="C327" t="s">
        <v>5982</v>
      </c>
      <c r="D327" t="s">
        <v>6023</v>
      </c>
      <c r="E327" t="s">
        <v>6020</v>
      </c>
      <c r="J327" t="s">
        <v>64</v>
      </c>
      <c r="K327" s="1">
        <v>43529.456574074073</v>
      </c>
    </row>
    <row r="328" spans="1:11" x14ac:dyDescent="0.25">
      <c r="A328" t="s">
        <v>684</v>
      </c>
      <c r="B328" t="s">
        <v>685</v>
      </c>
      <c r="C328" t="s">
        <v>5982</v>
      </c>
      <c r="D328" t="s">
        <v>6023</v>
      </c>
      <c r="E328" t="s">
        <v>6020</v>
      </c>
      <c r="J328" t="s">
        <v>64</v>
      </c>
      <c r="K328" s="1">
        <v>43529.456574074073</v>
      </c>
    </row>
    <row r="329" spans="1:11" x14ac:dyDescent="0.25">
      <c r="A329" t="s">
        <v>4729</v>
      </c>
      <c r="B329" t="s">
        <v>4730</v>
      </c>
      <c r="C329" t="s">
        <v>5982</v>
      </c>
      <c r="D329" t="s">
        <v>6023</v>
      </c>
      <c r="E329" t="s">
        <v>6020</v>
      </c>
      <c r="J329" t="s">
        <v>64</v>
      </c>
      <c r="K329" s="1">
        <v>43529.456574074073</v>
      </c>
    </row>
    <row r="330" spans="1:11" x14ac:dyDescent="0.25">
      <c r="A330" t="s">
        <v>686</v>
      </c>
      <c r="B330" t="s">
        <v>687</v>
      </c>
      <c r="C330" t="s">
        <v>5982</v>
      </c>
      <c r="D330" t="s">
        <v>6023</v>
      </c>
      <c r="E330" t="s">
        <v>6020</v>
      </c>
      <c r="J330" t="s">
        <v>64</v>
      </c>
      <c r="K330" s="1">
        <v>43529.457939814813</v>
      </c>
    </row>
    <row r="331" spans="1:11" x14ac:dyDescent="0.25">
      <c r="A331" t="s">
        <v>4731</v>
      </c>
      <c r="B331" t="s">
        <v>4732</v>
      </c>
      <c r="C331" t="s">
        <v>5982</v>
      </c>
      <c r="D331" t="s">
        <v>6023</v>
      </c>
      <c r="E331" t="s">
        <v>6020</v>
      </c>
      <c r="J331" t="s">
        <v>64</v>
      </c>
      <c r="K331" s="1">
        <v>43529.45994212963</v>
      </c>
    </row>
    <row r="332" spans="1:11" x14ac:dyDescent="0.25">
      <c r="A332" t="s">
        <v>688</v>
      </c>
      <c r="B332" t="s">
        <v>689</v>
      </c>
      <c r="C332" t="s">
        <v>5982</v>
      </c>
      <c r="D332" t="s">
        <v>6023</v>
      </c>
      <c r="E332" t="s">
        <v>6020</v>
      </c>
      <c r="J332" t="s">
        <v>64</v>
      </c>
      <c r="K332" s="1">
        <v>43529.460949074077</v>
      </c>
    </row>
    <row r="333" spans="1:11" x14ac:dyDescent="0.25">
      <c r="A333" t="s">
        <v>690</v>
      </c>
      <c r="B333" t="s">
        <v>691</v>
      </c>
      <c r="C333" t="s">
        <v>5982</v>
      </c>
      <c r="D333" t="s">
        <v>6023</v>
      </c>
      <c r="E333" t="s">
        <v>6020</v>
      </c>
      <c r="J333" t="s">
        <v>64</v>
      </c>
      <c r="K333" s="1">
        <v>43529.460949074077</v>
      </c>
    </row>
    <row r="334" spans="1:11" x14ac:dyDescent="0.25">
      <c r="A334" t="s">
        <v>4733</v>
      </c>
      <c r="B334" t="s">
        <v>4734</v>
      </c>
      <c r="C334" t="s">
        <v>5982</v>
      </c>
      <c r="D334" t="s">
        <v>6023</v>
      </c>
      <c r="E334" t="s">
        <v>6020</v>
      </c>
      <c r="J334" t="s">
        <v>64</v>
      </c>
      <c r="K334" s="1">
        <v>43529.46230324074</v>
      </c>
    </row>
    <row r="335" spans="1:11" x14ac:dyDescent="0.25">
      <c r="A335" t="s">
        <v>1152</v>
      </c>
      <c r="B335" t="s">
        <v>1153</v>
      </c>
      <c r="C335" t="s">
        <v>5982</v>
      </c>
      <c r="D335" t="s">
        <v>6023</v>
      </c>
      <c r="E335" t="s">
        <v>6020</v>
      </c>
      <c r="J335" t="s">
        <v>64</v>
      </c>
      <c r="K335" s="1">
        <v>43529.463171296295</v>
      </c>
    </row>
    <row r="336" spans="1:11" x14ac:dyDescent="0.25">
      <c r="A336" t="s">
        <v>1154</v>
      </c>
      <c r="B336" t="s">
        <v>1155</v>
      </c>
      <c r="C336" t="s">
        <v>5982</v>
      </c>
      <c r="D336" t="s">
        <v>6023</v>
      </c>
      <c r="E336" t="s">
        <v>6020</v>
      </c>
      <c r="J336" t="s">
        <v>64</v>
      </c>
      <c r="K336" s="1">
        <v>43529.46503472222</v>
      </c>
    </row>
    <row r="337" spans="1:11" x14ac:dyDescent="0.25">
      <c r="A337" t="s">
        <v>1156</v>
      </c>
      <c r="B337" t="s">
        <v>1157</v>
      </c>
      <c r="C337" t="s">
        <v>5982</v>
      </c>
      <c r="D337" t="s">
        <v>6023</v>
      </c>
      <c r="E337" t="s">
        <v>6020</v>
      </c>
      <c r="J337" t="s">
        <v>64</v>
      </c>
      <c r="K337" s="1">
        <v>43529.46503472222</v>
      </c>
    </row>
    <row r="338" spans="1:11" x14ac:dyDescent="0.25">
      <c r="A338" t="s">
        <v>573</v>
      </c>
      <c r="B338" t="s">
        <v>574</v>
      </c>
      <c r="C338" t="s">
        <v>5982</v>
      </c>
      <c r="D338" t="s">
        <v>6023</v>
      </c>
      <c r="E338" t="s">
        <v>6020</v>
      </c>
      <c r="J338" t="s">
        <v>64</v>
      </c>
      <c r="K338" s="1">
        <v>43529.46503472222</v>
      </c>
    </row>
    <row r="339" spans="1:11" x14ac:dyDescent="0.25">
      <c r="A339" t="s">
        <v>1158</v>
      </c>
      <c r="B339" t="s">
        <v>1159</v>
      </c>
      <c r="C339" t="s">
        <v>5982</v>
      </c>
      <c r="D339" t="s">
        <v>6023</v>
      </c>
      <c r="E339" t="s">
        <v>6020</v>
      </c>
      <c r="J339" t="s">
        <v>64</v>
      </c>
      <c r="K339" s="1">
        <v>43529.46503472222</v>
      </c>
    </row>
    <row r="340" spans="1:11" x14ac:dyDescent="0.25">
      <c r="A340" t="s">
        <v>1160</v>
      </c>
      <c r="B340" t="s">
        <v>1161</v>
      </c>
      <c r="C340" t="s">
        <v>5982</v>
      </c>
      <c r="D340" t="s">
        <v>6023</v>
      </c>
      <c r="E340" t="s">
        <v>6020</v>
      </c>
      <c r="J340" t="s">
        <v>64</v>
      </c>
      <c r="K340" s="1">
        <v>43529.466261574074</v>
      </c>
    </row>
    <row r="341" spans="1:11" x14ac:dyDescent="0.25">
      <c r="A341" t="s">
        <v>1162</v>
      </c>
      <c r="B341" t="s">
        <v>1163</v>
      </c>
      <c r="C341" t="s">
        <v>5982</v>
      </c>
      <c r="D341" t="s">
        <v>6023</v>
      </c>
      <c r="E341" t="s">
        <v>6020</v>
      </c>
      <c r="J341" t="s">
        <v>64</v>
      </c>
      <c r="K341" s="1">
        <v>43529.466261574074</v>
      </c>
    </row>
    <row r="342" spans="1:11" x14ac:dyDescent="0.25">
      <c r="A342" t="s">
        <v>692</v>
      </c>
      <c r="B342" t="s">
        <v>693</v>
      </c>
      <c r="C342" t="s">
        <v>5982</v>
      </c>
      <c r="D342" t="s">
        <v>6023</v>
      </c>
      <c r="E342" t="s">
        <v>6020</v>
      </c>
      <c r="J342" t="s">
        <v>64</v>
      </c>
      <c r="K342" s="1">
        <v>43529.466261574074</v>
      </c>
    </row>
    <row r="343" spans="1:11" x14ac:dyDescent="0.25">
      <c r="A343" t="s">
        <v>694</v>
      </c>
      <c r="B343" t="s">
        <v>695</v>
      </c>
      <c r="C343" t="s">
        <v>5981</v>
      </c>
      <c r="D343" t="s">
        <v>6022</v>
      </c>
      <c r="E343" t="s">
        <v>5969</v>
      </c>
      <c r="J343" t="s">
        <v>405</v>
      </c>
      <c r="K343" s="1">
        <v>43529.650543981479</v>
      </c>
    </row>
    <row r="344" spans="1:11" x14ac:dyDescent="0.25">
      <c r="A344" t="s">
        <v>1164</v>
      </c>
      <c r="B344" t="s">
        <v>1165</v>
      </c>
      <c r="C344" t="s">
        <v>5980</v>
      </c>
      <c r="D344" t="s">
        <v>6021</v>
      </c>
      <c r="E344" t="s">
        <v>6020</v>
      </c>
      <c r="J344" t="s">
        <v>137</v>
      </c>
      <c r="K344" s="1">
        <v>43529.686203703706</v>
      </c>
    </row>
    <row r="345" spans="1:11" x14ac:dyDescent="0.25">
      <c r="A345" t="s">
        <v>1166</v>
      </c>
      <c r="B345" t="s">
        <v>1167</v>
      </c>
      <c r="C345" t="s">
        <v>5984</v>
      </c>
      <c r="D345" t="s">
        <v>6022</v>
      </c>
      <c r="E345" t="s">
        <v>6020</v>
      </c>
      <c r="J345" t="s">
        <v>588</v>
      </c>
      <c r="K345" s="1">
        <v>43529.711956018517</v>
      </c>
    </row>
    <row r="346" spans="1:11" x14ac:dyDescent="0.25">
      <c r="A346" t="s">
        <v>575</v>
      </c>
      <c r="B346" t="s">
        <v>576</v>
      </c>
      <c r="C346" t="s">
        <v>5986</v>
      </c>
      <c r="D346" t="s">
        <v>6023</v>
      </c>
      <c r="E346" t="s">
        <v>5969</v>
      </c>
      <c r="J346" t="s">
        <v>163</v>
      </c>
      <c r="K346" s="1">
        <v>43530.632951388892</v>
      </c>
    </row>
    <row r="347" spans="1:11" x14ac:dyDescent="0.25">
      <c r="A347" t="s">
        <v>4735</v>
      </c>
      <c r="B347" t="s">
        <v>4736</v>
      </c>
      <c r="C347" t="s">
        <v>5986</v>
      </c>
      <c r="D347" t="s">
        <v>6023</v>
      </c>
      <c r="E347" t="s">
        <v>5969</v>
      </c>
      <c r="J347" t="s">
        <v>163</v>
      </c>
      <c r="K347" s="1">
        <v>43530.635046296295</v>
      </c>
    </row>
    <row r="348" spans="1:11" x14ac:dyDescent="0.25">
      <c r="A348" t="s">
        <v>577</v>
      </c>
      <c r="B348" t="s">
        <v>578</v>
      </c>
      <c r="C348" t="s">
        <v>5986</v>
      </c>
      <c r="D348" t="s">
        <v>6023</v>
      </c>
      <c r="E348" t="s">
        <v>5969</v>
      </c>
      <c r="J348" t="s">
        <v>163</v>
      </c>
      <c r="K348" s="1">
        <v>43530.636863425927</v>
      </c>
    </row>
    <row r="349" spans="1:11" x14ac:dyDescent="0.25">
      <c r="A349" t="s">
        <v>1168</v>
      </c>
      <c r="B349" t="s">
        <v>1169</v>
      </c>
      <c r="C349" t="s">
        <v>5986</v>
      </c>
      <c r="D349" t="s">
        <v>6023</v>
      </c>
      <c r="E349" t="s">
        <v>5969</v>
      </c>
      <c r="J349" t="s">
        <v>163</v>
      </c>
      <c r="K349" s="1">
        <v>43530.639039351852</v>
      </c>
    </row>
    <row r="350" spans="1:11" x14ac:dyDescent="0.25">
      <c r="A350" t="s">
        <v>1170</v>
      </c>
      <c r="B350" t="s">
        <v>1171</v>
      </c>
      <c r="C350" t="s">
        <v>5986</v>
      </c>
      <c r="D350" t="s">
        <v>6023</v>
      </c>
      <c r="E350" t="s">
        <v>5969</v>
      </c>
      <c r="J350" t="s">
        <v>148</v>
      </c>
      <c r="K350" s="1">
        <v>43530.763715277775</v>
      </c>
    </row>
    <row r="351" spans="1:11" x14ac:dyDescent="0.25">
      <c r="A351" t="s">
        <v>1172</v>
      </c>
      <c r="B351" t="s">
        <v>1173</v>
      </c>
      <c r="C351" t="s">
        <v>5979</v>
      </c>
      <c r="D351" t="s">
        <v>6019</v>
      </c>
      <c r="E351" t="s">
        <v>6020</v>
      </c>
      <c r="J351" t="s">
        <v>1174</v>
      </c>
      <c r="K351" s="1">
        <v>43531.487083333333</v>
      </c>
    </row>
    <row r="352" spans="1:11" x14ac:dyDescent="0.25">
      <c r="A352" t="s">
        <v>696</v>
      </c>
      <c r="B352" t="s">
        <v>697</v>
      </c>
      <c r="C352" t="s">
        <v>5982</v>
      </c>
      <c r="D352" t="s">
        <v>6023</v>
      </c>
      <c r="E352" t="s">
        <v>6020</v>
      </c>
      <c r="J352" t="s">
        <v>698</v>
      </c>
      <c r="K352" s="1">
        <v>43531.509189814817</v>
      </c>
    </row>
    <row r="353" spans="1:11" x14ac:dyDescent="0.25">
      <c r="A353" t="s">
        <v>699</v>
      </c>
      <c r="B353" t="s">
        <v>700</v>
      </c>
      <c r="C353" t="s">
        <v>5986</v>
      </c>
      <c r="D353" t="s">
        <v>6023</v>
      </c>
      <c r="E353" t="s">
        <v>5969</v>
      </c>
      <c r="J353" t="s">
        <v>226</v>
      </c>
      <c r="K353" s="1">
        <v>43531.510972222219</v>
      </c>
    </row>
    <row r="354" spans="1:11" x14ac:dyDescent="0.25">
      <c r="A354" t="s">
        <v>1175</v>
      </c>
      <c r="B354" t="s">
        <v>1176</v>
      </c>
      <c r="C354" t="s">
        <v>5988</v>
      </c>
      <c r="D354" t="s">
        <v>6026</v>
      </c>
      <c r="E354" t="s">
        <v>6020</v>
      </c>
      <c r="J354" t="s">
        <v>1177</v>
      </c>
      <c r="K354" s="1">
        <v>43531.6562962963</v>
      </c>
    </row>
    <row r="355" spans="1:11" x14ac:dyDescent="0.25">
      <c r="A355" t="s">
        <v>1178</v>
      </c>
      <c r="B355" t="s">
        <v>1179</v>
      </c>
      <c r="C355" t="s">
        <v>5988</v>
      </c>
      <c r="D355" t="s">
        <v>6026</v>
      </c>
      <c r="E355" t="s">
        <v>6020</v>
      </c>
      <c r="J355" t="s">
        <v>1177</v>
      </c>
      <c r="K355" s="1">
        <v>43531.65761574074</v>
      </c>
    </row>
    <row r="356" spans="1:11" x14ac:dyDescent="0.25">
      <c r="A356" t="s">
        <v>1180</v>
      </c>
      <c r="B356" t="s">
        <v>1181</v>
      </c>
      <c r="C356" t="s">
        <v>5982</v>
      </c>
      <c r="D356" t="s">
        <v>6023</v>
      </c>
      <c r="E356" t="s">
        <v>6020</v>
      </c>
      <c r="J356" t="s">
        <v>1177</v>
      </c>
      <c r="K356" s="1">
        <v>43531.660370370373</v>
      </c>
    </row>
    <row r="357" spans="1:11" x14ac:dyDescent="0.25">
      <c r="A357" t="s">
        <v>1182</v>
      </c>
      <c r="B357" t="s">
        <v>1183</v>
      </c>
      <c r="C357" t="s">
        <v>5982</v>
      </c>
      <c r="D357" t="s">
        <v>6023</v>
      </c>
      <c r="E357" t="s">
        <v>6020</v>
      </c>
      <c r="J357" t="s">
        <v>1177</v>
      </c>
      <c r="K357" s="1">
        <v>43531.664317129631</v>
      </c>
    </row>
    <row r="358" spans="1:11" x14ac:dyDescent="0.25">
      <c r="A358" t="s">
        <v>4737</v>
      </c>
      <c r="B358" t="s">
        <v>4738</v>
      </c>
      <c r="C358" t="s">
        <v>5988</v>
      </c>
      <c r="D358" t="s">
        <v>6026</v>
      </c>
      <c r="E358" t="s">
        <v>6020</v>
      </c>
      <c r="J358" t="s">
        <v>710</v>
      </c>
      <c r="K358" s="1">
        <v>43532.466527777775</v>
      </c>
    </row>
    <row r="359" spans="1:11" x14ac:dyDescent="0.25">
      <c r="A359" t="s">
        <v>579</v>
      </c>
      <c r="B359" t="s">
        <v>580</v>
      </c>
      <c r="C359" t="s">
        <v>5980</v>
      </c>
      <c r="D359" t="s">
        <v>6021</v>
      </c>
      <c r="E359" t="s">
        <v>6020</v>
      </c>
      <c r="J359" t="s">
        <v>308</v>
      </c>
      <c r="K359" s="1">
        <v>43532.488321759258</v>
      </c>
    </row>
    <row r="360" spans="1:11" x14ac:dyDescent="0.25">
      <c r="A360" t="s">
        <v>1184</v>
      </c>
      <c r="B360" t="s">
        <v>1185</v>
      </c>
      <c r="C360" t="s">
        <v>5979</v>
      </c>
      <c r="D360" t="s">
        <v>6019</v>
      </c>
      <c r="E360" t="s">
        <v>6020</v>
      </c>
      <c r="J360" t="s">
        <v>308</v>
      </c>
      <c r="K360" s="1">
        <v>43532.491307870368</v>
      </c>
    </row>
    <row r="361" spans="1:11" x14ac:dyDescent="0.25">
      <c r="A361" t="s">
        <v>4739</v>
      </c>
      <c r="B361" t="s">
        <v>4740</v>
      </c>
      <c r="C361" t="s">
        <v>5982</v>
      </c>
      <c r="D361" t="s">
        <v>6023</v>
      </c>
      <c r="E361" t="s">
        <v>6020</v>
      </c>
      <c r="J361" t="s">
        <v>351</v>
      </c>
      <c r="K361" s="1">
        <v>43532.695</v>
      </c>
    </row>
    <row r="362" spans="1:11" x14ac:dyDescent="0.25">
      <c r="A362" t="s">
        <v>4741</v>
      </c>
      <c r="B362" t="s">
        <v>4742</v>
      </c>
      <c r="C362" t="s">
        <v>5982</v>
      </c>
      <c r="D362" t="s">
        <v>6023</v>
      </c>
      <c r="E362" t="s">
        <v>6020</v>
      </c>
      <c r="J362" t="s">
        <v>351</v>
      </c>
      <c r="K362" s="1">
        <v>43532.697245370371</v>
      </c>
    </row>
    <row r="363" spans="1:11" x14ac:dyDescent="0.25">
      <c r="A363" t="s">
        <v>581</v>
      </c>
      <c r="B363" t="s">
        <v>582</v>
      </c>
      <c r="C363" t="s">
        <v>5979</v>
      </c>
      <c r="D363" t="s">
        <v>6019</v>
      </c>
      <c r="E363" t="s">
        <v>6020</v>
      </c>
      <c r="J363" t="s">
        <v>583</v>
      </c>
      <c r="K363" s="1">
        <v>43532.715173611112</v>
      </c>
    </row>
    <row r="364" spans="1:11" x14ac:dyDescent="0.25">
      <c r="A364" t="s">
        <v>701</v>
      </c>
      <c r="B364" t="s">
        <v>702</v>
      </c>
      <c r="C364" t="s">
        <v>5979</v>
      </c>
      <c r="D364" t="s">
        <v>6019</v>
      </c>
      <c r="E364" t="s">
        <v>6020</v>
      </c>
      <c r="J364" t="s">
        <v>583</v>
      </c>
      <c r="K364" s="1">
        <v>43532.720173611109</v>
      </c>
    </row>
    <row r="365" spans="1:11" x14ac:dyDescent="0.25">
      <c r="A365" t="s">
        <v>4743</v>
      </c>
      <c r="B365" t="s">
        <v>4744</v>
      </c>
      <c r="C365" t="s">
        <v>5982</v>
      </c>
      <c r="D365" t="s">
        <v>6023</v>
      </c>
      <c r="E365" t="s">
        <v>6020</v>
      </c>
      <c r="J365" t="s">
        <v>151</v>
      </c>
      <c r="K365" s="1">
        <v>43533.468159722222</v>
      </c>
    </row>
    <row r="366" spans="1:11" x14ac:dyDescent="0.25">
      <c r="A366" t="s">
        <v>584</v>
      </c>
      <c r="B366" t="s">
        <v>585</v>
      </c>
      <c r="C366" t="s">
        <v>5986</v>
      </c>
      <c r="D366" t="s">
        <v>6023</v>
      </c>
      <c r="E366" t="s">
        <v>5969</v>
      </c>
      <c r="J366" t="s">
        <v>145</v>
      </c>
      <c r="K366" s="1">
        <v>43533.983495370368</v>
      </c>
    </row>
    <row r="367" spans="1:11" x14ac:dyDescent="0.25">
      <c r="A367" t="s">
        <v>586</v>
      </c>
      <c r="B367" t="s">
        <v>587</v>
      </c>
      <c r="C367" t="s">
        <v>5979</v>
      </c>
      <c r="D367" t="s">
        <v>6019</v>
      </c>
      <c r="E367" t="s">
        <v>6020</v>
      </c>
      <c r="J367" t="s">
        <v>588</v>
      </c>
      <c r="K367" s="1">
        <v>43534.772627314815</v>
      </c>
    </row>
    <row r="368" spans="1:11" x14ac:dyDescent="0.25">
      <c r="A368" t="s">
        <v>703</v>
      </c>
      <c r="B368" t="s">
        <v>704</v>
      </c>
      <c r="C368" t="s">
        <v>5986</v>
      </c>
      <c r="D368" t="s">
        <v>6023</v>
      </c>
      <c r="E368" t="s">
        <v>5969</v>
      </c>
      <c r="J368" t="s">
        <v>221</v>
      </c>
      <c r="K368" s="1">
        <v>43534.802557870367</v>
      </c>
    </row>
    <row r="369" spans="1:11" x14ac:dyDescent="0.25">
      <c r="A369" t="s">
        <v>4745</v>
      </c>
      <c r="B369" t="s">
        <v>4746</v>
      </c>
      <c r="C369" t="s">
        <v>5990</v>
      </c>
      <c r="D369" t="s">
        <v>6019</v>
      </c>
      <c r="E369" t="s">
        <v>6020</v>
      </c>
      <c r="F369" t="s">
        <v>6022</v>
      </c>
      <c r="G369" t="s">
        <v>6020</v>
      </c>
      <c r="J369" t="s">
        <v>588</v>
      </c>
      <c r="K369" s="1">
        <v>43535.334004629629</v>
      </c>
    </row>
    <row r="370" spans="1:11" x14ac:dyDescent="0.25">
      <c r="A370" t="s">
        <v>589</v>
      </c>
      <c r="B370" t="s">
        <v>590</v>
      </c>
      <c r="C370" t="s">
        <v>5986</v>
      </c>
      <c r="D370" t="s">
        <v>6023</v>
      </c>
      <c r="E370" t="s">
        <v>5969</v>
      </c>
      <c r="J370" t="s">
        <v>591</v>
      </c>
      <c r="K370" s="1">
        <v>43535.469467592593</v>
      </c>
    </row>
    <row r="371" spans="1:11" x14ac:dyDescent="0.25">
      <c r="A371" t="s">
        <v>705</v>
      </c>
      <c r="B371" t="s">
        <v>706</v>
      </c>
      <c r="C371" t="s">
        <v>5997</v>
      </c>
      <c r="D371" t="s">
        <v>6028</v>
      </c>
      <c r="E371" t="s">
        <v>5969</v>
      </c>
      <c r="J371" t="s">
        <v>707</v>
      </c>
      <c r="K371" s="1">
        <v>43535.548668981479</v>
      </c>
    </row>
    <row r="372" spans="1:11" x14ac:dyDescent="0.25">
      <c r="A372" t="s">
        <v>4747</v>
      </c>
      <c r="B372" t="s">
        <v>4748</v>
      </c>
      <c r="C372" t="s">
        <v>5978</v>
      </c>
      <c r="D372" t="s">
        <v>6019</v>
      </c>
      <c r="E372" t="s">
        <v>5969</v>
      </c>
      <c r="J372" t="s">
        <v>226</v>
      </c>
      <c r="K372" s="1">
        <v>43535.641504629632</v>
      </c>
    </row>
    <row r="373" spans="1:11" x14ac:dyDescent="0.25">
      <c r="A373" t="s">
        <v>592</v>
      </c>
      <c r="B373" t="s">
        <v>593</v>
      </c>
      <c r="C373" t="s">
        <v>5978</v>
      </c>
      <c r="D373" t="s">
        <v>6019</v>
      </c>
      <c r="E373" t="s">
        <v>5969</v>
      </c>
      <c r="J373" t="s">
        <v>89</v>
      </c>
      <c r="K373" s="1">
        <v>43535.905590277776</v>
      </c>
    </row>
    <row r="374" spans="1:11" x14ac:dyDescent="0.25">
      <c r="A374" t="s">
        <v>708</v>
      </c>
      <c r="B374" t="s">
        <v>709</v>
      </c>
      <c r="C374" t="s">
        <v>5991</v>
      </c>
      <c r="D374" t="s">
        <v>6027</v>
      </c>
      <c r="E374" t="s">
        <v>6020</v>
      </c>
      <c r="J374" t="s">
        <v>710</v>
      </c>
      <c r="K374" s="1">
        <v>43536.469224537039</v>
      </c>
    </row>
    <row r="375" spans="1:11" x14ac:dyDescent="0.25">
      <c r="A375" t="s">
        <v>711</v>
      </c>
      <c r="B375" t="s">
        <v>712</v>
      </c>
      <c r="C375" t="s">
        <v>5986</v>
      </c>
      <c r="D375" t="s">
        <v>6023</v>
      </c>
      <c r="E375" t="s">
        <v>5969</v>
      </c>
      <c r="J375" t="s">
        <v>415</v>
      </c>
      <c r="K375" s="1">
        <v>43536.603472222225</v>
      </c>
    </row>
    <row r="376" spans="1:11" x14ac:dyDescent="0.25">
      <c r="A376" t="s">
        <v>713</v>
      </c>
      <c r="B376" t="s">
        <v>714</v>
      </c>
      <c r="C376" t="s">
        <v>5979</v>
      </c>
      <c r="D376" t="s">
        <v>6019</v>
      </c>
      <c r="E376" t="s">
        <v>6020</v>
      </c>
      <c r="J376" t="s">
        <v>715</v>
      </c>
      <c r="K376" s="1">
        <v>43536.687361111108</v>
      </c>
    </row>
    <row r="377" spans="1:11" x14ac:dyDescent="0.25">
      <c r="A377" t="s">
        <v>1186</v>
      </c>
      <c r="B377" t="s">
        <v>1187</v>
      </c>
      <c r="C377" t="s">
        <v>5978</v>
      </c>
      <c r="D377" t="s">
        <v>6019</v>
      </c>
      <c r="E377" t="s">
        <v>5969</v>
      </c>
      <c r="J377" t="s">
        <v>23</v>
      </c>
      <c r="K377" s="1">
        <v>43536.753668981481</v>
      </c>
    </row>
    <row r="378" spans="1:11" x14ac:dyDescent="0.25">
      <c r="A378" t="s">
        <v>716</v>
      </c>
      <c r="B378" t="s">
        <v>717</v>
      </c>
      <c r="C378" t="s">
        <v>5978</v>
      </c>
      <c r="D378" t="s">
        <v>6019</v>
      </c>
      <c r="E378" t="s">
        <v>5969</v>
      </c>
      <c r="J378" t="s">
        <v>718</v>
      </c>
      <c r="K378" s="1">
        <v>43536.865891203706</v>
      </c>
    </row>
    <row r="379" spans="1:11" x14ac:dyDescent="0.25">
      <c r="A379" t="s">
        <v>4749</v>
      </c>
      <c r="B379" t="s">
        <v>754</v>
      </c>
      <c r="C379" t="s">
        <v>5978</v>
      </c>
      <c r="D379" t="s">
        <v>6019</v>
      </c>
      <c r="E379" t="s">
        <v>5969</v>
      </c>
      <c r="J379" t="s">
        <v>733</v>
      </c>
      <c r="K379" s="1">
        <v>43537.468564814815</v>
      </c>
    </row>
    <row r="380" spans="1:11" x14ac:dyDescent="0.25">
      <c r="A380" t="s">
        <v>1188</v>
      </c>
      <c r="B380" t="s">
        <v>1189</v>
      </c>
      <c r="C380" t="s">
        <v>5978</v>
      </c>
      <c r="D380" t="s">
        <v>6019</v>
      </c>
      <c r="E380" t="s">
        <v>5969</v>
      </c>
      <c r="J380" t="s">
        <v>415</v>
      </c>
      <c r="K380" s="1">
        <v>43537.491562499999</v>
      </c>
    </row>
    <row r="381" spans="1:11" x14ac:dyDescent="0.25">
      <c r="A381" t="s">
        <v>1190</v>
      </c>
      <c r="B381" t="s">
        <v>1191</v>
      </c>
      <c r="C381" t="s">
        <v>5978</v>
      </c>
      <c r="D381" t="s">
        <v>6019</v>
      </c>
      <c r="E381" t="s">
        <v>5969</v>
      </c>
      <c r="J381" t="s">
        <v>415</v>
      </c>
      <c r="K381" s="1">
        <v>43537.495578703703</v>
      </c>
    </row>
    <row r="382" spans="1:11" x14ac:dyDescent="0.25">
      <c r="A382" t="s">
        <v>4750</v>
      </c>
      <c r="B382" t="s">
        <v>4751</v>
      </c>
      <c r="C382" t="s">
        <v>5983</v>
      </c>
      <c r="D382" t="s">
        <v>6019</v>
      </c>
      <c r="E382" t="s">
        <v>5969</v>
      </c>
      <c r="F382" t="s">
        <v>6022</v>
      </c>
      <c r="G382" t="s">
        <v>5969</v>
      </c>
      <c r="J382" t="s">
        <v>733</v>
      </c>
      <c r="K382" s="1">
        <v>43537.550462962965</v>
      </c>
    </row>
    <row r="383" spans="1:11" x14ac:dyDescent="0.25">
      <c r="A383" t="s">
        <v>719</v>
      </c>
      <c r="B383" t="s">
        <v>720</v>
      </c>
      <c r="C383" t="s">
        <v>5986</v>
      </c>
      <c r="D383" t="s">
        <v>6023</v>
      </c>
      <c r="E383" t="s">
        <v>5969</v>
      </c>
      <c r="J383" t="s">
        <v>163</v>
      </c>
      <c r="K383" s="1">
        <v>43537.569618055553</v>
      </c>
    </row>
    <row r="384" spans="1:11" x14ac:dyDescent="0.25">
      <c r="A384" t="s">
        <v>1192</v>
      </c>
      <c r="B384" t="s">
        <v>1193</v>
      </c>
      <c r="C384" t="s">
        <v>5986</v>
      </c>
      <c r="D384" t="s">
        <v>6023</v>
      </c>
      <c r="E384" t="s">
        <v>5969</v>
      </c>
      <c r="J384" t="s">
        <v>163</v>
      </c>
      <c r="K384" s="1">
        <v>43537.577916666669</v>
      </c>
    </row>
    <row r="385" spans="1:11" x14ac:dyDescent="0.25">
      <c r="A385" t="s">
        <v>1194</v>
      </c>
      <c r="B385" t="s">
        <v>1195</v>
      </c>
      <c r="C385" t="s">
        <v>5979</v>
      </c>
      <c r="D385" t="s">
        <v>6019</v>
      </c>
      <c r="E385" t="s">
        <v>6020</v>
      </c>
      <c r="J385" t="s">
        <v>367</v>
      </c>
      <c r="K385" s="1">
        <v>43537.594814814816</v>
      </c>
    </row>
    <row r="386" spans="1:11" x14ac:dyDescent="0.25">
      <c r="A386" t="s">
        <v>721</v>
      </c>
      <c r="B386" t="s">
        <v>722</v>
      </c>
      <c r="C386" t="s">
        <v>5979</v>
      </c>
      <c r="D386" t="s">
        <v>6019</v>
      </c>
      <c r="E386" t="s">
        <v>6020</v>
      </c>
      <c r="J386" t="s">
        <v>723</v>
      </c>
      <c r="K386" s="1">
        <v>43537.623993055553</v>
      </c>
    </row>
    <row r="387" spans="1:11" x14ac:dyDescent="0.25">
      <c r="A387" t="s">
        <v>594</v>
      </c>
      <c r="B387" t="s">
        <v>595</v>
      </c>
      <c r="C387" t="s">
        <v>5984</v>
      </c>
      <c r="D387" t="s">
        <v>6022</v>
      </c>
      <c r="E387" t="s">
        <v>6020</v>
      </c>
      <c r="J387" t="s">
        <v>23</v>
      </c>
      <c r="K387" s="1">
        <v>43537.713136574072</v>
      </c>
    </row>
    <row r="388" spans="1:11" x14ac:dyDescent="0.25">
      <c r="A388" t="s">
        <v>4752</v>
      </c>
      <c r="B388" t="s">
        <v>4753</v>
      </c>
      <c r="C388" t="s">
        <v>5981</v>
      </c>
      <c r="D388" t="s">
        <v>6022</v>
      </c>
      <c r="E388" t="s">
        <v>5969</v>
      </c>
      <c r="J388" t="s">
        <v>74</v>
      </c>
      <c r="K388" s="1">
        <v>43537.731365740743</v>
      </c>
    </row>
    <row r="389" spans="1:11" x14ac:dyDescent="0.25">
      <c r="A389" t="s">
        <v>1196</v>
      </c>
      <c r="B389" t="s">
        <v>1197</v>
      </c>
      <c r="C389" t="s">
        <v>5978</v>
      </c>
      <c r="D389" t="s">
        <v>6019</v>
      </c>
      <c r="E389" t="s">
        <v>5969</v>
      </c>
      <c r="J389" t="s">
        <v>168</v>
      </c>
      <c r="K389" s="1">
        <v>43537.797152777777</v>
      </c>
    </row>
    <row r="390" spans="1:11" x14ac:dyDescent="0.25">
      <c r="A390" t="s">
        <v>596</v>
      </c>
      <c r="B390" t="s">
        <v>597</v>
      </c>
      <c r="C390" t="s">
        <v>5979</v>
      </c>
      <c r="D390" t="s">
        <v>6019</v>
      </c>
      <c r="E390" t="s">
        <v>6020</v>
      </c>
      <c r="J390" t="s">
        <v>598</v>
      </c>
      <c r="K390" s="1">
        <v>43537.878819444442</v>
      </c>
    </row>
    <row r="391" spans="1:11" x14ac:dyDescent="0.25">
      <c r="A391" t="s">
        <v>4754</v>
      </c>
      <c r="B391" t="s">
        <v>4755</v>
      </c>
      <c r="C391" t="s">
        <v>5986</v>
      </c>
      <c r="D391" t="s">
        <v>6023</v>
      </c>
      <c r="E391" t="s">
        <v>5969</v>
      </c>
      <c r="J391" t="s">
        <v>234</v>
      </c>
      <c r="K391" s="1">
        <v>43537.926990740743</v>
      </c>
    </row>
    <row r="392" spans="1:11" x14ac:dyDescent="0.25">
      <c r="A392" t="s">
        <v>4756</v>
      </c>
      <c r="B392" t="s">
        <v>4757</v>
      </c>
      <c r="C392" t="s">
        <v>5979</v>
      </c>
      <c r="D392" t="s">
        <v>6019</v>
      </c>
      <c r="E392" t="s">
        <v>6020</v>
      </c>
      <c r="J392" t="s">
        <v>2503</v>
      </c>
      <c r="K392" s="1">
        <v>43538.472303240742</v>
      </c>
    </row>
    <row r="393" spans="1:11" x14ac:dyDescent="0.25">
      <c r="A393" t="s">
        <v>4758</v>
      </c>
      <c r="B393" t="s">
        <v>4759</v>
      </c>
      <c r="C393" t="s">
        <v>5979</v>
      </c>
      <c r="D393" t="s">
        <v>6019</v>
      </c>
      <c r="E393" t="s">
        <v>6020</v>
      </c>
      <c r="J393" t="s">
        <v>2503</v>
      </c>
      <c r="K393" s="1">
        <v>43538.497858796298</v>
      </c>
    </row>
    <row r="394" spans="1:11" x14ac:dyDescent="0.25">
      <c r="A394" t="s">
        <v>4760</v>
      </c>
      <c r="B394" t="s">
        <v>4761</v>
      </c>
      <c r="C394" t="s">
        <v>5982</v>
      </c>
      <c r="D394" t="s">
        <v>6023</v>
      </c>
      <c r="E394" t="s">
        <v>6020</v>
      </c>
      <c r="J394" t="s">
        <v>2595</v>
      </c>
      <c r="K394" s="1">
        <v>43538.530682870369</v>
      </c>
    </row>
    <row r="395" spans="1:11" x14ac:dyDescent="0.25">
      <c r="A395" t="s">
        <v>599</v>
      </c>
      <c r="B395" t="s">
        <v>600</v>
      </c>
      <c r="C395" t="s">
        <v>5979</v>
      </c>
      <c r="D395" t="s">
        <v>6019</v>
      </c>
      <c r="E395" t="s">
        <v>6020</v>
      </c>
      <c r="J395" t="s">
        <v>601</v>
      </c>
      <c r="K395" s="1">
        <v>43538.764293981483</v>
      </c>
    </row>
    <row r="396" spans="1:11" x14ac:dyDescent="0.25">
      <c r="A396" t="s">
        <v>724</v>
      </c>
      <c r="B396" t="s">
        <v>725</v>
      </c>
      <c r="C396" t="s">
        <v>5979</v>
      </c>
      <c r="D396" t="s">
        <v>6019</v>
      </c>
      <c r="E396" t="s">
        <v>6020</v>
      </c>
      <c r="J396" t="s">
        <v>726</v>
      </c>
      <c r="K396" s="1">
        <v>43538.796863425923</v>
      </c>
    </row>
    <row r="397" spans="1:11" x14ac:dyDescent="0.25">
      <c r="A397" t="s">
        <v>602</v>
      </c>
      <c r="B397" t="s">
        <v>603</v>
      </c>
      <c r="C397" t="s">
        <v>5986</v>
      </c>
      <c r="D397" t="s">
        <v>6023</v>
      </c>
      <c r="E397" t="s">
        <v>5969</v>
      </c>
      <c r="J397" t="s">
        <v>221</v>
      </c>
      <c r="K397" s="1">
        <v>43539.048703703702</v>
      </c>
    </row>
    <row r="398" spans="1:11" x14ac:dyDescent="0.25">
      <c r="A398" t="s">
        <v>4762</v>
      </c>
      <c r="B398" t="s">
        <v>4763</v>
      </c>
      <c r="C398" t="s">
        <v>5986</v>
      </c>
      <c r="D398" t="s">
        <v>6023</v>
      </c>
      <c r="E398" t="s">
        <v>5969</v>
      </c>
      <c r="J398" t="s">
        <v>221</v>
      </c>
      <c r="K398" s="1">
        <v>43539.052129629628</v>
      </c>
    </row>
    <row r="399" spans="1:11" x14ac:dyDescent="0.25">
      <c r="A399" t="s">
        <v>604</v>
      </c>
      <c r="B399" t="s">
        <v>605</v>
      </c>
      <c r="C399" t="s">
        <v>5986</v>
      </c>
      <c r="D399" t="s">
        <v>6023</v>
      </c>
      <c r="E399" t="s">
        <v>5969</v>
      </c>
      <c r="J399" t="s">
        <v>221</v>
      </c>
      <c r="K399" s="1">
        <v>43539.054548611108</v>
      </c>
    </row>
    <row r="400" spans="1:11" x14ac:dyDescent="0.25">
      <c r="A400" t="s">
        <v>606</v>
      </c>
      <c r="B400" t="s">
        <v>607</v>
      </c>
      <c r="C400" t="s">
        <v>5979</v>
      </c>
      <c r="D400" t="s">
        <v>6019</v>
      </c>
      <c r="E400" t="s">
        <v>6020</v>
      </c>
      <c r="J400" t="s">
        <v>245</v>
      </c>
      <c r="K400" s="1">
        <v>43539.348530092589</v>
      </c>
    </row>
    <row r="401" spans="1:11" x14ac:dyDescent="0.25">
      <c r="A401" t="s">
        <v>4764</v>
      </c>
      <c r="B401" t="s">
        <v>4765</v>
      </c>
      <c r="C401" t="s">
        <v>5982</v>
      </c>
      <c r="D401" t="s">
        <v>6023</v>
      </c>
      <c r="E401" t="s">
        <v>6020</v>
      </c>
      <c r="J401" t="s">
        <v>151</v>
      </c>
      <c r="K401" s="1">
        <v>43539.508356481485</v>
      </c>
    </row>
    <row r="402" spans="1:11" x14ac:dyDescent="0.25">
      <c r="A402" t="s">
        <v>4766</v>
      </c>
      <c r="B402" t="s">
        <v>4767</v>
      </c>
      <c r="C402" t="s">
        <v>5982</v>
      </c>
      <c r="D402" t="s">
        <v>6023</v>
      </c>
      <c r="E402" t="s">
        <v>6020</v>
      </c>
      <c r="J402" t="s">
        <v>151</v>
      </c>
      <c r="K402" s="1">
        <v>43539.511932870373</v>
      </c>
    </row>
    <row r="403" spans="1:11" x14ac:dyDescent="0.25">
      <c r="A403" t="s">
        <v>4768</v>
      </c>
      <c r="B403" t="s">
        <v>4769</v>
      </c>
      <c r="C403" t="s">
        <v>5978</v>
      </c>
      <c r="D403" t="s">
        <v>6019</v>
      </c>
      <c r="E403" t="s">
        <v>5969</v>
      </c>
      <c r="J403" t="s">
        <v>14</v>
      </c>
      <c r="K403" s="1">
        <v>43539.602083333331</v>
      </c>
    </row>
    <row r="404" spans="1:11" x14ac:dyDescent="0.25">
      <c r="A404" t="s">
        <v>1198</v>
      </c>
      <c r="B404" t="s">
        <v>1199</v>
      </c>
      <c r="C404" t="s">
        <v>5979</v>
      </c>
      <c r="D404" t="s">
        <v>6019</v>
      </c>
      <c r="E404" t="s">
        <v>6020</v>
      </c>
      <c r="J404" t="s">
        <v>74</v>
      </c>
      <c r="K404" s="1">
        <v>43539.626226851855</v>
      </c>
    </row>
    <row r="405" spans="1:11" x14ac:dyDescent="0.25">
      <c r="A405" t="s">
        <v>1200</v>
      </c>
      <c r="B405" t="s">
        <v>1201</v>
      </c>
      <c r="C405" t="s">
        <v>5979</v>
      </c>
      <c r="D405" t="s">
        <v>6019</v>
      </c>
      <c r="E405" t="s">
        <v>6020</v>
      </c>
      <c r="J405" t="s">
        <v>234</v>
      </c>
      <c r="K405" s="1">
        <v>43539.701585648145</v>
      </c>
    </row>
    <row r="406" spans="1:11" x14ac:dyDescent="0.25">
      <c r="A406" t="s">
        <v>727</v>
      </c>
      <c r="B406" t="s">
        <v>728</v>
      </c>
      <c r="C406" t="s">
        <v>5986</v>
      </c>
      <c r="D406" t="s">
        <v>6023</v>
      </c>
      <c r="E406" t="s">
        <v>5969</v>
      </c>
      <c r="J406" t="s">
        <v>145</v>
      </c>
      <c r="K406" s="1">
        <v>43539.952824074076</v>
      </c>
    </row>
    <row r="407" spans="1:11" x14ac:dyDescent="0.25">
      <c r="A407" t="s">
        <v>4770</v>
      </c>
      <c r="B407" t="s">
        <v>4771</v>
      </c>
      <c r="C407" t="s">
        <v>5986</v>
      </c>
      <c r="D407" t="s">
        <v>6023</v>
      </c>
      <c r="E407" t="s">
        <v>5969</v>
      </c>
      <c r="J407" t="s">
        <v>145</v>
      </c>
      <c r="K407" s="1">
        <v>43539.953761574077</v>
      </c>
    </row>
    <row r="408" spans="1:11" x14ac:dyDescent="0.25">
      <c r="A408" t="s">
        <v>1202</v>
      </c>
      <c r="B408" t="s">
        <v>1203</v>
      </c>
      <c r="C408" t="s">
        <v>5982</v>
      </c>
      <c r="D408" t="s">
        <v>6023</v>
      </c>
      <c r="E408" t="s">
        <v>6020</v>
      </c>
      <c r="J408" t="s">
        <v>1149</v>
      </c>
      <c r="K408" s="1">
        <v>43540.535196759258</v>
      </c>
    </row>
    <row r="409" spans="1:11" x14ac:dyDescent="0.25">
      <c r="A409" t="s">
        <v>4772</v>
      </c>
      <c r="B409" t="s">
        <v>4773</v>
      </c>
      <c r="C409" t="s">
        <v>5982</v>
      </c>
      <c r="D409" t="s">
        <v>6023</v>
      </c>
      <c r="E409" t="s">
        <v>6020</v>
      </c>
      <c r="J409" t="s">
        <v>1149</v>
      </c>
      <c r="K409" s="1">
        <v>43540.72152777778</v>
      </c>
    </row>
    <row r="410" spans="1:11" x14ac:dyDescent="0.25">
      <c r="A410" t="s">
        <v>608</v>
      </c>
      <c r="B410" t="s">
        <v>609</v>
      </c>
      <c r="C410" t="s">
        <v>5980</v>
      </c>
      <c r="D410" t="s">
        <v>6021</v>
      </c>
      <c r="E410" t="s">
        <v>6020</v>
      </c>
      <c r="J410" t="s">
        <v>61</v>
      </c>
      <c r="K410" s="1">
        <v>43540.786481481482</v>
      </c>
    </row>
    <row r="411" spans="1:11" x14ac:dyDescent="0.25">
      <c r="A411" t="s">
        <v>729</v>
      </c>
      <c r="B411" t="s">
        <v>730</v>
      </c>
      <c r="C411" t="s">
        <v>5986</v>
      </c>
      <c r="D411" t="s">
        <v>6023</v>
      </c>
      <c r="E411" t="s">
        <v>5969</v>
      </c>
      <c r="J411" t="s">
        <v>89</v>
      </c>
      <c r="K411" s="1">
        <v>43540.836087962962</v>
      </c>
    </row>
    <row r="412" spans="1:11" x14ac:dyDescent="0.25">
      <c r="A412" t="s">
        <v>4774</v>
      </c>
      <c r="B412" t="s">
        <v>4775</v>
      </c>
      <c r="C412" t="s">
        <v>5986</v>
      </c>
      <c r="D412" t="s">
        <v>6023</v>
      </c>
      <c r="E412" t="s">
        <v>5969</v>
      </c>
      <c r="J412" t="s">
        <v>89</v>
      </c>
      <c r="K412" s="1">
        <v>43540.838101851848</v>
      </c>
    </row>
    <row r="413" spans="1:11" x14ac:dyDescent="0.25">
      <c r="A413" t="s">
        <v>610</v>
      </c>
      <c r="B413" t="s">
        <v>611</v>
      </c>
      <c r="C413" t="s">
        <v>5978</v>
      </c>
      <c r="D413" t="s">
        <v>6019</v>
      </c>
      <c r="E413" t="s">
        <v>5969</v>
      </c>
      <c r="J413" t="s">
        <v>89</v>
      </c>
      <c r="K413" s="1">
        <v>43540.914155092592</v>
      </c>
    </row>
    <row r="414" spans="1:11" x14ac:dyDescent="0.25">
      <c r="A414" t="s">
        <v>731</v>
      </c>
      <c r="B414" t="s">
        <v>732</v>
      </c>
      <c r="C414" t="s">
        <v>5991</v>
      </c>
      <c r="D414" t="s">
        <v>6027</v>
      </c>
      <c r="E414" t="s">
        <v>6020</v>
      </c>
      <c r="J414" t="s">
        <v>733</v>
      </c>
      <c r="K414" s="1">
        <v>43542.465416666666</v>
      </c>
    </row>
    <row r="415" spans="1:11" x14ac:dyDescent="0.25">
      <c r="A415" t="s">
        <v>734</v>
      </c>
      <c r="B415" t="s">
        <v>735</v>
      </c>
      <c r="C415" t="s">
        <v>5982</v>
      </c>
      <c r="D415" t="s">
        <v>6023</v>
      </c>
      <c r="E415" t="s">
        <v>6020</v>
      </c>
      <c r="J415" t="s">
        <v>736</v>
      </c>
      <c r="K415" s="1">
        <v>43542.7340625</v>
      </c>
    </row>
    <row r="416" spans="1:11" x14ac:dyDescent="0.25">
      <c r="A416" t="s">
        <v>4776</v>
      </c>
      <c r="B416" t="s">
        <v>4777</v>
      </c>
      <c r="C416" t="s">
        <v>5994</v>
      </c>
      <c r="D416" t="s">
        <v>6025</v>
      </c>
      <c r="E416" t="s">
        <v>6020</v>
      </c>
      <c r="J416" t="s">
        <v>145</v>
      </c>
      <c r="K416" s="1">
        <v>43542.808715277781</v>
      </c>
    </row>
    <row r="417" spans="1:11" x14ac:dyDescent="0.25">
      <c r="A417" t="s">
        <v>737</v>
      </c>
      <c r="B417" t="s">
        <v>738</v>
      </c>
      <c r="C417" t="s">
        <v>5978</v>
      </c>
      <c r="D417" t="s">
        <v>6019</v>
      </c>
      <c r="E417" t="s">
        <v>5969</v>
      </c>
      <c r="J417" t="s">
        <v>145</v>
      </c>
      <c r="K417" s="1">
        <v>43542.852280092593</v>
      </c>
    </row>
    <row r="418" spans="1:11" x14ac:dyDescent="0.25">
      <c r="A418" t="s">
        <v>4778</v>
      </c>
      <c r="B418" t="s">
        <v>4779</v>
      </c>
      <c r="C418" t="s">
        <v>5979</v>
      </c>
      <c r="D418" t="s">
        <v>6019</v>
      </c>
      <c r="E418" t="s">
        <v>6020</v>
      </c>
      <c r="J418" t="s">
        <v>3078</v>
      </c>
      <c r="K418" s="1">
        <v>43543.518564814818</v>
      </c>
    </row>
    <row r="419" spans="1:11" x14ac:dyDescent="0.25">
      <c r="A419" t="s">
        <v>4780</v>
      </c>
      <c r="B419" t="s">
        <v>4781</v>
      </c>
      <c r="C419" t="s">
        <v>5980</v>
      </c>
      <c r="D419" t="s">
        <v>6021</v>
      </c>
      <c r="E419" t="s">
        <v>6020</v>
      </c>
      <c r="J419" t="s">
        <v>151</v>
      </c>
      <c r="K419" s="1">
        <v>43543.60596064815</v>
      </c>
    </row>
    <row r="420" spans="1:11" x14ac:dyDescent="0.25">
      <c r="A420" t="s">
        <v>739</v>
      </c>
      <c r="B420" t="s">
        <v>740</v>
      </c>
      <c r="C420" t="s">
        <v>5982</v>
      </c>
      <c r="D420" t="s">
        <v>6023</v>
      </c>
      <c r="E420" t="s">
        <v>6020</v>
      </c>
      <c r="J420" t="s">
        <v>533</v>
      </c>
      <c r="K420" s="1">
        <v>43543.681793981479</v>
      </c>
    </row>
    <row r="421" spans="1:11" x14ac:dyDescent="0.25">
      <c r="A421" t="s">
        <v>1204</v>
      </c>
      <c r="B421" t="s">
        <v>1205</v>
      </c>
      <c r="C421" t="s">
        <v>5982</v>
      </c>
      <c r="D421" t="s">
        <v>6023</v>
      </c>
      <c r="E421" t="s">
        <v>6020</v>
      </c>
      <c r="J421" t="s">
        <v>533</v>
      </c>
      <c r="K421" s="1">
        <v>43543.682453703703</v>
      </c>
    </row>
    <row r="422" spans="1:11" x14ac:dyDescent="0.25">
      <c r="A422" t="s">
        <v>4782</v>
      </c>
      <c r="B422" t="s">
        <v>4783</v>
      </c>
      <c r="C422" t="s">
        <v>5978</v>
      </c>
      <c r="D422" t="s">
        <v>6019</v>
      </c>
      <c r="E422" t="s">
        <v>5969</v>
      </c>
      <c r="J422" t="s">
        <v>36</v>
      </c>
      <c r="K422" s="1">
        <v>43543.68854166667</v>
      </c>
    </row>
    <row r="423" spans="1:11" x14ac:dyDescent="0.25">
      <c r="A423" t="s">
        <v>741</v>
      </c>
      <c r="B423" t="s">
        <v>742</v>
      </c>
      <c r="C423" t="s">
        <v>5982</v>
      </c>
      <c r="D423" t="s">
        <v>6023</v>
      </c>
      <c r="E423" t="s">
        <v>6020</v>
      </c>
      <c r="J423" t="s">
        <v>186</v>
      </c>
      <c r="K423" s="1">
        <v>43543.818969907406</v>
      </c>
    </row>
    <row r="424" spans="1:11" x14ac:dyDescent="0.25">
      <c r="A424" t="s">
        <v>612</v>
      </c>
      <c r="B424" t="s">
        <v>613</v>
      </c>
      <c r="C424" t="s">
        <v>5978</v>
      </c>
      <c r="D424" t="s">
        <v>6019</v>
      </c>
      <c r="E424" t="s">
        <v>5969</v>
      </c>
      <c r="J424" t="s">
        <v>337</v>
      </c>
      <c r="K424" s="1">
        <v>43543.959756944445</v>
      </c>
    </row>
    <row r="425" spans="1:11" x14ac:dyDescent="0.25">
      <c r="A425" t="s">
        <v>4784</v>
      </c>
      <c r="B425" t="s">
        <v>4785</v>
      </c>
      <c r="C425" t="s">
        <v>5986</v>
      </c>
      <c r="D425" t="s">
        <v>6023</v>
      </c>
      <c r="E425" t="s">
        <v>5969</v>
      </c>
      <c r="J425" t="s">
        <v>157</v>
      </c>
      <c r="K425" s="1">
        <v>43544.14675925926</v>
      </c>
    </row>
    <row r="426" spans="1:11" x14ac:dyDescent="0.25">
      <c r="A426" t="s">
        <v>743</v>
      </c>
      <c r="B426" t="s">
        <v>744</v>
      </c>
      <c r="C426" t="s">
        <v>5984</v>
      </c>
      <c r="D426" t="s">
        <v>6022</v>
      </c>
      <c r="E426" t="s">
        <v>6020</v>
      </c>
      <c r="J426" t="s">
        <v>42</v>
      </c>
      <c r="K426" s="1">
        <v>43544.470682870371</v>
      </c>
    </row>
    <row r="427" spans="1:11" x14ac:dyDescent="0.25">
      <c r="A427" t="s">
        <v>4786</v>
      </c>
      <c r="B427" t="s">
        <v>4787</v>
      </c>
      <c r="C427" t="s">
        <v>5997</v>
      </c>
      <c r="D427" t="s">
        <v>6028</v>
      </c>
      <c r="E427" t="s">
        <v>5969</v>
      </c>
      <c r="J427" t="s">
        <v>74</v>
      </c>
      <c r="K427" s="1">
        <v>43544.493090277778</v>
      </c>
    </row>
    <row r="428" spans="1:11" x14ac:dyDescent="0.25">
      <c r="A428" t="s">
        <v>614</v>
      </c>
      <c r="B428" t="s">
        <v>615</v>
      </c>
      <c r="C428" t="s">
        <v>5983</v>
      </c>
      <c r="D428" t="s">
        <v>6019</v>
      </c>
      <c r="E428" t="s">
        <v>5969</v>
      </c>
      <c r="F428" t="s">
        <v>6022</v>
      </c>
      <c r="G428" t="s">
        <v>5969</v>
      </c>
      <c r="J428" t="s">
        <v>415</v>
      </c>
      <c r="K428" s="1">
        <v>43544.499502314815</v>
      </c>
    </row>
    <row r="429" spans="1:11" x14ac:dyDescent="0.25">
      <c r="A429" t="s">
        <v>1206</v>
      </c>
      <c r="B429" t="s">
        <v>1207</v>
      </c>
      <c r="C429" t="s">
        <v>5979</v>
      </c>
      <c r="D429" t="s">
        <v>6019</v>
      </c>
      <c r="E429" t="s">
        <v>6020</v>
      </c>
      <c r="J429" t="s">
        <v>186</v>
      </c>
      <c r="K429" s="1">
        <v>43544.625879629632</v>
      </c>
    </row>
    <row r="430" spans="1:11" x14ac:dyDescent="0.25">
      <c r="A430" t="s">
        <v>616</v>
      </c>
      <c r="B430" t="s">
        <v>617</v>
      </c>
      <c r="C430" t="s">
        <v>5978</v>
      </c>
      <c r="D430" t="s">
        <v>6019</v>
      </c>
      <c r="E430" t="s">
        <v>5969</v>
      </c>
      <c r="J430" t="s">
        <v>415</v>
      </c>
      <c r="K430" s="1">
        <v>43544.676840277774</v>
      </c>
    </row>
    <row r="431" spans="1:11" x14ac:dyDescent="0.25">
      <c r="A431" t="s">
        <v>4788</v>
      </c>
      <c r="B431" t="s">
        <v>4789</v>
      </c>
      <c r="C431" t="s">
        <v>5982</v>
      </c>
      <c r="D431" t="s">
        <v>6023</v>
      </c>
      <c r="E431" t="s">
        <v>6020</v>
      </c>
      <c r="J431" t="s">
        <v>137</v>
      </c>
      <c r="K431" s="1">
        <v>43544.683159722219</v>
      </c>
    </row>
    <row r="432" spans="1:11" x14ac:dyDescent="0.25">
      <c r="A432" t="s">
        <v>745</v>
      </c>
      <c r="B432" t="s">
        <v>746</v>
      </c>
      <c r="C432" t="s">
        <v>5982</v>
      </c>
      <c r="D432" t="s">
        <v>6023</v>
      </c>
      <c r="E432" t="s">
        <v>6020</v>
      </c>
      <c r="J432" t="s">
        <v>137</v>
      </c>
      <c r="K432" s="1">
        <v>43544.683159722219</v>
      </c>
    </row>
    <row r="433" spans="1:11" x14ac:dyDescent="0.25">
      <c r="A433" t="s">
        <v>4790</v>
      </c>
      <c r="B433" t="s">
        <v>4791</v>
      </c>
      <c r="C433" t="s">
        <v>5982</v>
      </c>
      <c r="D433" t="s">
        <v>6023</v>
      </c>
      <c r="E433" t="s">
        <v>6020</v>
      </c>
      <c r="J433" t="s">
        <v>137</v>
      </c>
      <c r="K433" s="1">
        <v>43544.685868055552</v>
      </c>
    </row>
    <row r="434" spans="1:11" x14ac:dyDescent="0.25">
      <c r="A434" t="s">
        <v>1208</v>
      </c>
      <c r="B434" t="s">
        <v>1209</v>
      </c>
      <c r="C434" t="s">
        <v>5982</v>
      </c>
      <c r="D434" t="s">
        <v>6023</v>
      </c>
      <c r="E434" t="s">
        <v>6020</v>
      </c>
      <c r="J434" t="s">
        <v>137</v>
      </c>
      <c r="K434" s="1">
        <v>43544.685868055552</v>
      </c>
    </row>
    <row r="435" spans="1:11" x14ac:dyDescent="0.25">
      <c r="A435" t="s">
        <v>4792</v>
      </c>
      <c r="B435" t="s">
        <v>4793</v>
      </c>
      <c r="C435" t="s">
        <v>5982</v>
      </c>
      <c r="D435" t="s">
        <v>6023</v>
      </c>
      <c r="E435" t="s">
        <v>6020</v>
      </c>
      <c r="J435" t="s">
        <v>137</v>
      </c>
      <c r="K435" s="1">
        <v>43544.685868055552</v>
      </c>
    </row>
    <row r="436" spans="1:11" x14ac:dyDescent="0.25">
      <c r="A436" t="s">
        <v>747</v>
      </c>
      <c r="B436" t="s">
        <v>748</v>
      </c>
      <c r="C436" t="s">
        <v>5982</v>
      </c>
      <c r="D436" t="s">
        <v>6023</v>
      </c>
      <c r="E436" t="s">
        <v>6020</v>
      </c>
      <c r="J436" t="s">
        <v>137</v>
      </c>
      <c r="K436" s="1">
        <v>43544.693796296298</v>
      </c>
    </row>
    <row r="437" spans="1:11" x14ac:dyDescent="0.25">
      <c r="A437" t="s">
        <v>4794</v>
      </c>
      <c r="B437" t="s">
        <v>4795</v>
      </c>
      <c r="C437" t="s">
        <v>5982</v>
      </c>
      <c r="D437" t="s">
        <v>6023</v>
      </c>
      <c r="E437" t="s">
        <v>6020</v>
      </c>
      <c r="J437" t="s">
        <v>137</v>
      </c>
      <c r="K437" s="1">
        <v>43544.693796296298</v>
      </c>
    </row>
    <row r="438" spans="1:11" x14ac:dyDescent="0.25">
      <c r="A438" t="s">
        <v>4796</v>
      </c>
      <c r="B438" t="s">
        <v>4797</v>
      </c>
      <c r="C438" t="s">
        <v>5982</v>
      </c>
      <c r="D438" t="s">
        <v>6023</v>
      </c>
      <c r="E438" t="s">
        <v>6020</v>
      </c>
      <c r="J438" t="s">
        <v>137</v>
      </c>
      <c r="K438" s="1">
        <v>43544.693796296298</v>
      </c>
    </row>
    <row r="439" spans="1:11" x14ac:dyDescent="0.25">
      <c r="A439" t="s">
        <v>1210</v>
      </c>
      <c r="B439" t="s">
        <v>1211</v>
      </c>
      <c r="C439" t="s">
        <v>5982</v>
      </c>
      <c r="D439" t="s">
        <v>6023</v>
      </c>
      <c r="E439" t="s">
        <v>6020</v>
      </c>
      <c r="J439" t="s">
        <v>137</v>
      </c>
      <c r="K439" s="1">
        <v>43544.698472222219</v>
      </c>
    </row>
    <row r="440" spans="1:11" x14ac:dyDescent="0.25">
      <c r="A440" t="s">
        <v>618</v>
      </c>
      <c r="B440" t="s">
        <v>619</v>
      </c>
      <c r="C440" t="s">
        <v>5982</v>
      </c>
      <c r="D440" t="s">
        <v>6023</v>
      </c>
      <c r="E440" t="s">
        <v>6020</v>
      </c>
      <c r="J440" t="s">
        <v>137</v>
      </c>
      <c r="K440" s="1">
        <v>43544.698472222219</v>
      </c>
    </row>
    <row r="441" spans="1:11" x14ac:dyDescent="0.25">
      <c r="A441" t="s">
        <v>749</v>
      </c>
      <c r="B441" t="s">
        <v>750</v>
      </c>
      <c r="C441" t="s">
        <v>5978</v>
      </c>
      <c r="D441" t="s">
        <v>6019</v>
      </c>
      <c r="E441" t="s">
        <v>5969</v>
      </c>
      <c r="J441" t="s">
        <v>415</v>
      </c>
      <c r="K441" s="1">
        <v>43544.74690972222</v>
      </c>
    </row>
    <row r="442" spans="1:11" x14ac:dyDescent="0.25">
      <c r="A442" t="s">
        <v>751</v>
      </c>
      <c r="B442" t="s">
        <v>752</v>
      </c>
      <c r="C442" t="s">
        <v>5981</v>
      </c>
      <c r="D442" t="s">
        <v>6022</v>
      </c>
      <c r="E442" t="s">
        <v>5969</v>
      </c>
      <c r="J442" t="s">
        <v>415</v>
      </c>
      <c r="K442" s="1">
        <v>43544.752835648149</v>
      </c>
    </row>
    <row r="443" spans="1:11" x14ac:dyDescent="0.25">
      <c r="A443" t="s">
        <v>620</v>
      </c>
      <c r="B443" t="s">
        <v>621</v>
      </c>
      <c r="C443" t="s">
        <v>5978</v>
      </c>
      <c r="D443" t="s">
        <v>6019</v>
      </c>
      <c r="E443" t="s">
        <v>5969</v>
      </c>
      <c r="J443" t="s">
        <v>11</v>
      </c>
      <c r="K443" s="1">
        <v>43544.756898148145</v>
      </c>
    </row>
    <row r="444" spans="1:11" x14ac:dyDescent="0.25">
      <c r="A444" t="s">
        <v>4798</v>
      </c>
      <c r="B444" t="s">
        <v>4799</v>
      </c>
      <c r="C444" t="s">
        <v>5978</v>
      </c>
      <c r="D444" t="s">
        <v>6019</v>
      </c>
      <c r="E444" t="s">
        <v>5969</v>
      </c>
      <c r="J444" t="s">
        <v>253</v>
      </c>
      <c r="K444" s="1">
        <v>43544.873854166668</v>
      </c>
    </row>
    <row r="445" spans="1:11" x14ac:dyDescent="0.25">
      <c r="A445" t="s">
        <v>1212</v>
      </c>
      <c r="B445" t="s">
        <v>1213</v>
      </c>
      <c r="C445" t="s">
        <v>5981</v>
      </c>
      <c r="D445" t="s">
        <v>6022</v>
      </c>
      <c r="E445" t="s">
        <v>5969</v>
      </c>
      <c r="J445" t="s">
        <v>168</v>
      </c>
      <c r="K445" s="1">
        <v>43545.04184027778</v>
      </c>
    </row>
    <row r="446" spans="1:11" x14ac:dyDescent="0.25">
      <c r="A446" t="s">
        <v>753</v>
      </c>
      <c r="B446" t="s">
        <v>754</v>
      </c>
      <c r="C446" t="s">
        <v>5979</v>
      </c>
      <c r="D446" t="s">
        <v>6019</v>
      </c>
      <c r="E446" t="s">
        <v>6020</v>
      </c>
      <c r="J446" t="s">
        <v>733</v>
      </c>
      <c r="K446" s="1">
        <v>43545.446053240739</v>
      </c>
    </row>
    <row r="447" spans="1:11" x14ac:dyDescent="0.25">
      <c r="A447" t="s">
        <v>4800</v>
      </c>
      <c r="B447" t="s">
        <v>4751</v>
      </c>
      <c r="C447" t="s">
        <v>5979</v>
      </c>
      <c r="D447" t="s">
        <v>6019</v>
      </c>
      <c r="E447" t="s">
        <v>6020</v>
      </c>
      <c r="J447" t="s">
        <v>733</v>
      </c>
      <c r="K447" s="1">
        <v>43545.449305555558</v>
      </c>
    </row>
    <row r="448" spans="1:11" x14ac:dyDescent="0.25">
      <c r="A448" t="s">
        <v>1214</v>
      </c>
      <c r="B448" t="s">
        <v>1215</v>
      </c>
      <c r="C448" t="s">
        <v>5981</v>
      </c>
      <c r="D448" t="s">
        <v>6022</v>
      </c>
      <c r="E448" t="s">
        <v>5969</v>
      </c>
      <c r="J448" t="s">
        <v>234</v>
      </c>
      <c r="K448" s="1">
        <v>43545.648449074077</v>
      </c>
    </row>
    <row r="449" spans="1:11" x14ac:dyDescent="0.25">
      <c r="A449" t="s">
        <v>4801</v>
      </c>
      <c r="B449" t="s">
        <v>4802</v>
      </c>
      <c r="C449" t="s">
        <v>5986</v>
      </c>
      <c r="D449" t="s">
        <v>6023</v>
      </c>
      <c r="E449" t="s">
        <v>5969</v>
      </c>
      <c r="J449" t="s">
        <v>315</v>
      </c>
      <c r="K449" s="1">
        <v>43545.649571759262</v>
      </c>
    </row>
    <row r="450" spans="1:11" x14ac:dyDescent="0.25">
      <c r="A450" t="s">
        <v>755</v>
      </c>
      <c r="B450" t="s">
        <v>756</v>
      </c>
      <c r="C450" t="s">
        <v>5982</v>
      </c>
      <c r="D450" t="s">
        <v>6023</v>
      </c>
      <c r="E450" t="s">
        <v>6020</v>
      </c>
      <c r="J450" t="s">
        <v>234</v>
      </c>
      <c r="K450" s="1">
        <v>43545.756365740737</v>
      </c>
    </row>
    <row r="451" spans="1:11" x14ac:dyDescent="0.25">
      <c r="A451" t="s">
        <v>1216</v>
      </c>
      <c r="B451" t="s">
        <v>1217</v>
      </c>
      <c r="C451" t="s">
        <v>5987</v>
      </c>
      <c r="D451" t="s">
        <v>6025</v>
      </c>
      <c r="E451" t="s">
        <v>5969</v>
      </c>
      <c r="J451" t="s">
        <v>39</v>
      </c>
      <c r="K451" s="1">
        <v>43546.02679398148</v>
      </c>
    </row>
    <row r="452" spans="1:11" x14ac:dyDescent="0.25">
      <c r="A452" t="s">
        <v>1218</v>
      </c>
      <c r="B452" t="s">
        <v>1219</v>
      </c>
      <c r="C452" t="s">
        <v>5982</v>
      </c>
      <c r="D452" t="s">
        <v>6023</v>
      </c>
      <c r="E452" t="s">
        <v>6020</v>
      </c>
      <c r="J452" t="s">
        <v>736</v>
      </c>
      <c r="K452" s="1">
        <v>43546.102465277778</v>
      </c>
    </row>
    <row r="453" spans="1:11" x14ac:dyDescent="0.25">
      <c r="A453" t="s">
        <v>4803</v>
      </c>
      <c r="B453" t="s">
        <v>4804</v>
      </c>
      <c r="C453" t="s">
        <v>5982</v>
      </c>
      <c r="D453" t="s">
        <v>6023</v>
      </c>
      <c r="E453" t="s">
        <v>6020</v>
      </c>
      <c r="J453" t="s">
        <v>736</v>
      </c>
      <c r="K453" s="1">
        <v>43546.105370370373</v>
      </c>
    </row>
    <row r="454" spans="1:11" x14ac:dyDescent="0.25">
      <c r="A454" t="s">
        <v>4805</v>
      </c>
      <c r="B454" t="s">
        <v>4806</v>
      </c>
      <c r="C454" t="s">
        <v>5982</v>
      </c>
      <c r="D454" t="s">
        <v>6023</v>
      </c>
      <c r="E454" t="s">
        <v>6020</v>
      </c>
      <c r="J454" t="s">
        <v>736</v>
      </c>
      <c r="K454" s="1">
        <v>43546.107604166667</v>
      </c>
    </row>
    <row r="455" spans="1:11" x14ac:dyDescent="0.25">
      <c r="A455" t="s">
        <v>4807</v>
      </c>
      <c r="B455" t="s">
        <v>4808</v>
      </c>
      <c r="C455" t="s">
        <v>5998</v>
      </c>
      <c r="D455" t="s">
        <v>6027</v>
      </c>
      <c r="E455" t="s">
        <v>5969</v>
      </c>
      <c r="J455" t="s">
        <v>415</v>
      </c>
      <c r="K455" s="1">
        <v>43546.497037037036</v>
      </c>
    </row>
    <row r="456" spans="1:11" x14ac:dyDescent="0.25">
      <c r="A456" t="s">
        <v>757</v>
      </c>
      <c r="B456" t="s">
        <v>758</v>
      </c>
      <c r="C456" t="s">
        <v>5999</v>
      </c>
      <c r="D456" t="s">
        <v>6021</v>
      </c>
      <c r="E456" t="s">
        <v>5969</v>
      </c>
      <c r="J456" t="s">
        <v>415</v>
      </c>
      <c r="K456" s="1">
        <v>43546.594097222223</v>
      </c>
    </row>
    <row r="457" spans="1:11" x14ac:dyDescent="0.25">
      <c r="A457" t="s">
        <v>622</v>
      </c>
      <c r="B457" t="s">
        <v>623</v>
      </c>
      <c r="C457" t="s">
        <v>5981</v>
      </c>
      <c r="D457" t="s">
        <v>6022</v>
      </c>
      <c r="E457" t="s">
        <v>5969</v>
      </c>
      <c r="J457" t="s">
        <v>61</v>
      </c>
      <c r="K457" s="1">
        <v>43546.612847222219</v>
      </c>
    </row>
    <row r="458" spans="1:11" x14ac:dyDescent="0.25">
      <c r="A458" t="s">
        <v>1220</v>
      </c>
      <c r="B458" t="s">
        <v>1221</v>
      </c>
      <c r="C458" t="s">
        <v>5981</v>
      </c>
      <c r="D458" t="s">
        <v>6022</v>
      </c>
      <c r="E458" t="s">
        <v>5969</v>
      </c>
      <c r="J458" t="s">
        <v>61</v>
      </c>
      <c r="K458" s="1">
        <v>43546.621458333335</v>
      </c>
    </row>
    <row r="459" spans="1:11" x14ac:dyDescent="0.25">
      <c r="A459" t="s">
        <v>1222</v>
      </c>
      <c r="B459" t="s">
        <v>1223</v>
      </c>
      <c r="C459" t="s">
        <v>5982</v>
      </c>
      <c r="D459" t="s">
        <v>6023</v>
      </c>
      <c r="E459" t="s">
        <v>6020</v>
      </c>
      <c r="J459" t="s">
        <v>877</v>
      </c>
      <c r="K459" s="1">
        <v>43546.625752314816</v>
      </c>
    </row>
    <row r="460" spans="1:11" x14ac:dyDescent="0.25">
      <c r="A460" t="s">
        <v>624</v>
      </c>
      <c r="B460" t="s">
        <v>625</v>
      </c>
      <c r="C460" t="s">
        <v>5990</v>
      </c>
      <c r="D460" t="s">
        <v>6019</v>
      </c>
      <c r="E460" t="s">
        <v>6020</v>
      </c>
      <c r="F460" t="s">
        <v>6022</v>
      </c>
      <c r="G460" t="s">
        <v>6020</v>
      </c>
      <c r="J460" t="s">
        <v>64</v>
      </c>
      <c r="K460" s="1">
        <v>43546.670335648145</v>
      </c>
    </row>
    <row r="461" spans="1:11" x14ac:dyDescent="0.25">
      <c r="A461" t="s">
        <v>626</v>
      </c>
      <c r="B461" t="s">
        <v>627</v>
      </c>
      <c r="C461" t="s">
        <v>5981</v>
      </c>
      <c r="D461" t="s">
        <v>6022</v>
      </c>
      <c r="E461" t="s">
        <v>5969</v>
      </c>
      <c r="J461" t="s">
        <v>315</v>
      </c>
      <c r="K461" s="1">
        <v>43546.688622685186</v>
      </c>
    </row>
    <row r="462" spans="1:11" x14ac:dyDescent="0.25">
      <c r="A462" t="s">
        <v>759</v>
      </c>
      <c r="B462" t="s">
        <v>760</v>
      </c>
      <c r="C462" t="s">
        <v>5991</v>
      </c>
      <c r="D462" t="s">
        <v>6027</v>
      </c>
      <c r="E462" t="s">
        <v>6020</v>
      </c>
      <c r="J462" t="s">
        <v>61</v>
      </c>
      <c r="K462" s="1">
        <v>43546.72283564815</v>
      </c>
    </row>
    <row r="463" spans="1:11" x14ac:dyDescent="0.25">
      <c r="A463" t="s">
        <v>4809</v>
      </c>
      <c r="B463" t="s">
        <v>4810</v>
      </c>
      <c r="C463" t="s">
        <v>5986</v>
      </c>
      <c r="D463" t="s">
        <v>6023</v>
      </c>
      <c r="E463" t="s">
        <v>5969</v>
      </c>
      <c r="J463" t="s">
        <v>61</v>
      </c>
      <c r="K463" s="1">
        <v>43546.742951388886</v>
      </c>
    </row>
    <row r="464" spans="1:11" x14ac:dyDescent="0.25">
      <c r="A464" t="s">
        <v>1224</v>
      </c>
      <c r="B464" t="s">
        <v>1225</v>
      </c>
      <c r="C464" t="s">
        <v>5981</v>
      </c>
      <c r="D464" t="s">
        <v>6022</v>
      </c>
      <c r="E464" t="s">
        <v>5969</v>
      </c>
      <c r="J464" t="s">
        <v>168</v>
      </c>
      <c r="K464" s="1">
        <v>43546.817974537036</v>
      </c>
    </row>
    <row r="465" spans="1:11" x14ac:dyDescent="0.25">
      <c r="A465" t="s">
        <v>1226</v>
      </c>
      <c r="B465" t="s">
        <v>1227</v>
      </c>
      <c r="C465" t="s">
        <v>5981</v>
      </c>
      <c r="D465" t="s">
        <v>6022</v>
      </c>
      <c r="E465" t="s">
        <v>5969</v>
      </c>
      <c r="J465" t="s">
        <v>23</v>
      </c>
      <c r="K465" s="1">
        <v>43547.087731481479</v>
      </c>
    </row>
    <row r="466" spans="1:11" x14ac:dyDescent="0.25">
      <c r="A466" t="s">
        <v>761</v>
      </c>
      <c r="B466" t="s">
        <v>762</v>
      </c>
      <c r="C466" t="s">
        <v>5983</v>
      </c>
      <c r="D466" t="s">
        <v>6019</v>
      </c>
      <c r="E466" t="s">
        <v>5969</v>
      </c>
      <c r="F466" t="s">
        <v>6022</v>
      </c>
      <c r="G466" t="s">
        <v>5969</v>
      </c>
      <c r="J466" t="s">
        <v>168</v>
      </c>
      <c r="K466" s="1">
        <v>43547.112141203703</v>
      </c>
    </row>
    <row r="467" spans="1:11" x14ac:dyDescent="0.25">
      <c r="A467" t="s">
        <v>1228</v>
      </c>
      <c r="B467" t="s">
        <v>1229</v>
      </c>
      <c r="C467" t="s">
        <v>5978</v>
      </c>
      <c r="D467" t="s">
        <v>6019</v>
      </c>
      <c r="E467" t="s">
        <v>5969</v>
      </c>
      <c r="J467" t="s">
        <v>61</v>
      </c>
      <c r="K467" s="1">
        <v>43547.518946759257</v>
      </c>
    </row>
    <row r="468" spans="1:11" x14ac:dyDescent="0.25">
      <c r="A468" t="s">
        <v>4811</v>
      </c>
      <c r="B468" t="s">
        <v>4812</v>
      </c>
      <c r="C468" t="s">
        <v>5978</v>
      </c>
      <c r="D468" t="s">
        <v>6019</v>
      </c>
      <c r="E468" t="s">
        <v>5969</v>
      </c>
      <c r="J468" t="s">
        <v>61</v>
      </c>
      <c r="K468" s="1">
        <v>43547.527592592596</v>
      </c>
    </row>
    <row r="469" spans="1:11" x14ac:dyDescent="0.25">
      <c r="A469" t="s">
        <v>628</v>
      </c>
      <c r="B469" t="s">
        <v>629</v>
      </c>
      <c r="C469" t="s">
        <v>5979</v>
      </c>
      <c r="D469" t="s">
        <v>6019</v>
      </c>
      <c r="E469" t="s">
        <v>6020</v>
      </c>
      <c r="J469" t="s">
        <v>61</v>
      </c>
      <c r="K469" s="1">
        <v>43547.729525462964</v>
      </c>
    </row>
    <row r="470" spans="1:11" x14ac:dyDescent="0.25">
      <c r="A470" t="s">
        <v>763</v>
      </c>
      <c r="B470" t="s">
        <v>764</v>
      </c>
      <c r="C470" t="s">
        <v>5979</v>
      </c>
      <c r="D470" t="s">
        <v>6019</v>
      </c>
      <c r="E470" t="s">
        <v>6020</v>
      </c>
      <c r="J470" t="s">
        <v>240</v>
      </c>
      <c r="K470" s="1">
        <v>43549.123657407406</v>
      </c>
    </row>
    <row r="471" spans="1:11" x14ac:dyDescent="0.25">
      <c r="A471" t="s">
        <v>4813</v>
      </c>
      <c r="B471" t="s">
        <v>4814</v>
      </c>
      <c r="C471" t="s">
        <v>5981</v>
      </c>
      <c r="D471" t="s">
        <v>6022</v>
      </c>
      <c r="E471" t="s">
        <v>5969</v>
      </c>
      <c r="J471" t="s">
        <v>17</v>
      </c>
      <c r="K471" s="1">
        <v>43549.650775462964</v>
      </c>
    </row>
    <row r="472" spans="1:11" x14ac:dyDescent="0.25">
      <c r="A472" t="s">
        <v>4815</v>
      </c>
      <c r="B472" t="s">
        <v>4816</v>
      </c>
      <c r="C472" t="s">
        <v>5990</v>
      </c>
      <c r="D472" t="s">
        <v>6019</v>
      </c>
      <c r="E472" t="s">
        <v>6020</v>
      </c>
      <c r="F472" t="s">
        <v>6022</v>
      </c>
      <c r="G472" t="s">
        <v>6020</v>
      </c>
      <c r="J472" t="s">
        <v>2676</v>
      </c>
      <c r="K472" s="1">
        <v>43549.668726851851</v>
      </c>
    </row>
    <row r="473" spans="1:11" x14ac:dyDescent="0.25">
      <c r="A473" t="s">
        <v>1230</v>
      </c>
      <c r="B473" t="s">
        <v>1231</v>
      </c>
      <c r="C473" t="s">
        <v>5979</v>
      </c>
      <c r="D473" t="s">
        <v>6019</v>
      </c>
      <c r="E473" t="s">
        <v>6020</v>
      </c>
      <c r="J473" t="s">
        <v>1232</v>
      </c>
      <c r="K473" s="1">
        <v>43549.676041666666</v>
      </c>
    </row>
    <row r="474" spans="1:11" x14ac:dyDescent="0.25">
      <c r="A474" t="s">
        <v>1233</v>
      </c>
      <c r="B474" t="s">
        <v>1234</v>
      </c>
      <c r="C474" t="s">
        <v>5986</v>
      </c>
      <c r="D474" t="s">
        <v>6023</v>
      </c>
      <c r="E474" t="s">
        <v>5969</v>
      </c>
      <c r="J474" t="s">
        <v>240</v>
      </c>
      <c r="K474" s="1">
        <v>43549.760972222219</v>
      </c>
    </row>
    <row r="475" spans="1:11" x14ac:dyDescent="0.25">
      <c r="A475" t="s">
        <v>4817</v>
      </c>
      <c r="B475" t="s">
        <v>4818</v>
      </c>
      <c r="C475" t="s">
        <v>5986</v>
      </c>
      <c r="D475" t="s">
        <v>6023</v>
      </c>
      <c r="E475" t="s">
        <v>5969</v>
      </c>
      <c r="J475" t="s">
        <v>240</v>
      </c>
      <c r="K475" s="1">
        <v>43549.766770833332</v>
      </c>
    </row>
    <row r="476" spans="1:11" x14ac:dyDescent="0.25">
      <c r="A476" t="s">
        <v>630</v>
      </c>
      <c r="B476" t="s">
        <v>631</v>
      </c>
      <c r="C476" t="s">
        <v>5986</v>
      </c>
      <c r="D476" t="s">
        <v>6023</v>
      </c>
      <c r="E476" t="s">
        <v>5969</v>
      </c>
      <c r="J476" t="s">
        <v>240</v>
      </c>
      <c r="K476" s="1">
        <v>43549.840590277781</v>
      </c>
    </row>
    <row r="477" spans="1:11" x14ac:dyDescent="0.25">
      <c r="A477" t="s">
        <v>1235</v>
      </c>
      <c r="B477" t="s">
        <v>1236</v>
      </c>
      <c r="C477" t="s">
        <v>5982</v>
      </c>
      <c r="D477" t="s">
        <v>6023</v>
      </c>
      <c r="E477" t="s">
        <v>6020</v>
      </c>
      <c r="J477" t="s">
        <v>151</v>
      </c>
      <c r="K477" s="1">
        <v>43550.425625000003</v>
      </c>
    </row>
    <row r="478" spans="1:11" x14ac:dyDescent="0.25">
      <c r="A478" t="s">
        <v>632</v>
      </c>
      <c r="B478" t="s">
        <v>633</v>
      </c>
      <c r="C478" t="s">
        <v>5979</v>
      </c>
      <c r="D478" t="s">
        <v>6019</v>
      </c>
      <c r="E478" t="s">
        <v>6020</v>
      </c>
      <c r="J478" t="s">
        <v>74</v>
      </c>
      <c r="K478" s="1">
        <v>43550.493055555555</v>
      </c>
    </row>
    <row r="479" spans="1:11" x14ac:dyDescent="0.25">
      <c r="A479" t="s">
        <v>1237</v>
      </c>
      <c r="B479" t="s">
        <v>1238</v>
      </c>
      <c r="C479" t="s">
        <v>5982</v>
      </c>
      <c r="D479" t="s">
        <v>6023</v>
      </c>
      <c r="E479" t="s">
        <v>6020</v>
      </c>
      <c r="J479" t="s">
        <v>74</v>
      </c>
      <c r="K479" s="1">
        <v>43550.512569444443</v>
      </c>
    </row>
    <row r="480" spans="1:11" x14ac:dyDescent="0.25">
      <c r="A480" t="s">
        <v>4819</v>
      </c>
      <c r="B480" t="s">
        <v>4820</v>
      </c>
      <c r="C480" t="s">
        <v>5982</v>
      </c>
      <c r="D480" t="s">
        <v>6023</v>
      </c>
      <c r="E480" t="s">
        <v>6020</v>
      </c>
      <c r="J480" t="s">
        <v>74</v>
      </c>
      <c r="K480" s="1">
        <v>43550.561898148146</v>
      </c>
    </row>
    <row r="481" spans="1:11" x14ac:dyDescent="0.25">
      <c r="A481" t="s">
        <v>634</v>
      </c>
      <c r="B481" t="s">
        <v>635</v>
      </c>
      <c r="C481" t="s">
        <v>5979</v>
      </c>
      <c r="D481" t="s">
        <v>6019</v>
      </c>
      <c r="E481" t="s">
        <v>6020</v>
      </c>
      <c r="J481" t="s">
        <v>636</v>
      </c>
      <c r="K481" s="1">
        <v>43550.580891203703</v>
      </c>
    </row>
    <row r="482" spans="1:11" x14ac:dyDescent="0.25">
      <c r="A482" t="s">
        <v>765</v>
      </c>
      <c r="B482" t="s">
        <v>766</v>
      </c>
      <c r="C482" t="s">
        <v>5979</v>
      </c>
      <c r="D482" t="s">
        <v>6019</v>
      </c>
      <c r="E482" t="s">
        <v>6020</v>
      </c>
      <c r="J482" t="s">
        <v>186</v>
      </c>
      <c r="K482" s="1">
        <v>43550.740810185183</v>
      </c>
    </row>
    <row r="483" spans="1:11" x14ac:dyDescent="0.25">
      <c r="A483" t="s">
        <v>4821</v>
      </c>
      <c r="B483" t="s">
        <v>4822</v>
      </c>
      <c r="C483" t="s">
        <v>5984</v>
      </c>
      <c r="D483" t="s">
        <v>6022</v>
      </c>
      <c r="E483" t="s">
        <v>6020</v>
      </c>
      <c r="J483" t="s">
        <v>61</v>
      </c>
      <c r="K483" s="1">
        <v>43550.762372685182</v>
      </c>
    </row>
    <row r="484" spans="1:11" x14ac:dyDescent="0.25">
      <c r="A484" t="s">
        <v>767</v>
      </c>
      <c r="B484" t="s">
        <v>768</v>
      </c>
      <c r="C484" t="s">
        <v>5990</v>
      </c>
      <c r="D484" t="s">
        <v>6019</v>
      </c>
      <c r="E484" t="s">
        <v>6020</v>
      </c>
      <c r="F484" t="s">
        <v>6022</v>
      </c>
      <c r="G484" t="s">
        <v>6020</v>
      </c>
      <c r="J484" t="s">
        <v>42</v>
      </c>
      <c r="K484" s="1">
        <v>43550.772627314815</v>
      </c>
    </row>
    <row r="485" spans="1:11" x14ac:dyDescent="0.25">
      <c r="A485" t="s">
        <v>4823</v>
      </c>
      <c r="B485" t="s">
        <v>4824</v>
      </c>
      <c r="C485" t="s">
        <v>5984</v>
      </c>
      <c r="D485" t="s">
        <v>6022</v>
      </c>
      <c r="E485" t="s">
        <v>6020</v>
      </c>
      <c r="J485" t="s">
        <v>1241</v>
      </c>
      <c r="K485" s="1">
        <v>43550.800046296295</v>
      </c>
    </row>
    <row r="486" spans="1:11" x14ac:dyDescent="0.25">
      <c r="A486" t="s">
        <v>1239</v>
      </c>
      <c r="B486" t="s">
        <v>1240</v>
      </c>
      <c r="C486" t="s">
        <v>5979</v>
      </c>
      <c r="D486" t="s">
        <v>6019</v>
      </c>
      <c r="E486" t="s">
        <v>6020</v>
      </c>
      <c r="J486" t="s">
        <v>1241</v>
      </c>
      <c r="K486" s="1">
        <v>43550.805208333331</v>
      </c>
    </row>
    <row r="487" spans="1:11" x14ac:dyDescent="0.25">
      <c r="A487" t="s">
        <v>4825</v>
      </c>
      <c r="B487" t="s">
        <v>4826</v>
      </c>
      <c r="C487" t="s">
        <v>5982</v>
      </c>
      <c r="D487" t="s">
        <v>6023</v>
      </c>
      <c r="E487" t="s">
        <v>6020</v>
      </c>
      <c r="J487" t="s">
        <v>134</v>
      </c>
      <c r="K487" s="1">
        <v>43551.598425925928</v>
      </c>
    </row>
    <row r="488" spans="1:11" x14ac:dyDescent="0.25">
      <c r="A488" t="s">
        <v>4827</v>
      </c>
      <c r="B488" t="s">
        <v>4828</v>
      </c>
      <c r="C488" t="s">
        <v>5982</v>
      </c>
      <c r="D488" t="s">
        <v>6023</v>
      </c>
      <c r="E488" t="s">
        <v>6020</v>
      </c>
      <c r="J488" t="s">
        <v>134</v>
      </c>
      <c r="K488" s="1">
        <v>43551.600312499999</v>
      </c>
    </row>
    <row r="489" spans="1:11" x14ac:dyDescent="0.25">
      <c r="A489" t="s">
        <v>769</v>
      </c>
      <c r="B489" t="s">
        <v>770</v>
      </c>
      <c r="C489" t="s">
        <v>5982</v>
      </c>
      <c r="D489" t="s">
        <v>6023</v>
      </c>
      <c r="E489" t="s">
        <v>6020</v>
      </c>
      <c r="J489" t="s">
        <v>134</v>
      </c>
      <c r="K489" s="1">
        <v>43551.603298611109</v>
      </c>
    </row>
    <row r="490" spans="1:11" x14ac:dyDescent="0.25">
      <c r="A490" t="s">
        <v>771</v>
      </c>
      <c r="B490" t="s">
        <v>772</v>
      </c>
      <c r="C490" t="s">
        <v>5979</v>
      </c>
      <c r="D490" t="s">
        <v>6019</v>
      </c>
      <c r="E490" t="s">
        <v>6020</v>
      </c>
      <c r="J490" t="s">
        <v>415</v>
      </c>
      <c r="K490" s="1">
        <v>43551.638680555552</v>
      </c>
    </row>
    <row r="491" spans="1:11" x14ac:dyDescent="0.25">
      <c r="A491" t="s">
        <v>4829</v>
      </c>
      <c r="B491" t="s">
        <v>4830</v>
      </c>
      <c r="C491" t="s">
        <v>5986</v>
      </c>
      <c r="D491" t="s">
        <v>6023</v>
      </c>
      <c r="E491" t="s">
        <v>5969</v>
      </c>
      <c r="J491" t="s">
        <v>39</v>
      </c>
      <c r="K491" s="1">
        <v>43551.649444444447</v>
      </c>
    </row>
    <row r="492" spans="1:11" x14ac:dyDescent="0.25">
      <c r="A492" t="s">
        <v>1242</v>
      </c>
      <c r="B492" t="s">
        <v>1243</v>
      </c>
      <c r="C492" t="s">
        <v>5986</v>
      </c>
      <c r="D492" t="s">
        <v>6023</v>
      </c>
      <c r="E492" t="s">
        <v>5969</v>
      </c>
      <c r="J492" t="s">
        <v>39</v>
      </c>
      <c r="K492" s="1">
        <v>43551.650613425925</v>
      </c>
    </row>
    <row r="493" spans="1:11" x14ac:dyDescent="0.25">
      <c r="A493" t="s">
        <v>637</v>
      </c>
      <c r="B493" t="s">
        <v>638</v>
      </c>
      <c r="C493" t="s">
        <v>5986</v>
      </c>
      <c r="D493" t="s">
        <v>6023</v>
      </c>
      <c r="E493" t="s">
        <v>5969</v>
      </c>
      <c r="J493" t="s">
        <v>39</v>
      </c>
      <c r="K493" s="1">
        <v>43551.651759259257</v>
      </c>
    </row>
    <row r="494" spans="1:11" x14ac:dyDescent="0.25">
      <c r="A494" t="s">
        <v>639</v>
      </c>
      <c r="B494" t="s">
        <v>640</v>
      </c>
      <c r="C494" t="s">
        <v>5990</v>
      </c>
      <c r="D494" t="s">
        <v>6019</v>
      </c>
      <c r="E494" t="s">
        <v>6020</v>
      </c>
      <c r="F494" t="s">
        <v>6022</v>
      </c>
      <c r="G494" t="s">
        <v>6020</v>
      </c>
      <c r="J494" t="s">
        <v>641</v>
      </c>
      <c r="K494" s="1">
        <v>43551.688206018516</v>
      </c>
    </row>
    <row r="495" spans="1:11" x14ac:dyDescent="0.25">
      <c r="A495" t="s">
        <v>773</v>
      </c>
      <c r="B495" t="s">
        <v>774</v>
      </c>
      <c r="C495" t="s">
        <v>5979</v>
      </c>
      <c r="D495" t="s">
        <v>6019</v>
      </c>
      <c r="E495" t="s">
        <v>6020</v>
      </c>
      <c r="J495" t="s">
        <v>775</v>
      </c>
      <c r="K495" s="1">
        <v>43551.729594907411</v>
      </c>
    </row>
    <row r="496" spans="1:11" x14ac:dyDescent="0.25">
      <c r="A496" t="s">
        <v>4831</v>
      </c>
      <c r="B496" t="s">
        <v>4832</v>
      </c>
      <c r="C496" t="s">
        <v>5979</v>
      </c>
      <c r="D496" t="s">
        <v>6019</v>
      </c>
      <c r="E496" t="s">
        <v>6020</v>
      </c>
      <c r="J496" t="s">
        <v>1328</v>
      </c>
      <c r="K496" s="1">
        <v>43551.731863425928</v>
      </c>
    </row>
    <row r="497" spans="1:11" x14ac:dyDescent="0.25">
      <c r="A497" t="s">
        <v>776</v>
      </c>
      <c r="B497" t="s">
        <v>777</v>
      </c>
      <c r="C497" t="s">
        <v>5979</v>
      </c>
      <c r="D497" t="s">
        <v>6019</v>
      </c>
      <c r="E497" t="s">
        <v>6020</v>
      </c>
      <c r="J497" t="s">
        <v>415</v>
      </c>
      <c r="K497" s="1">
        <v>43551.7341087963</v>
      </c>
    </row>
    <row r="498" spans="1:11" x14ac:dyDescent="0.25">
      <c r="A498" t="s">
        <v>4833</v>
      </c>
      <c r="B498" t="s">
        <v>4834</v>
      </c>
      <c r="C498" t="s">
        <v>5979</v>
      </c>
      <c r="D498" t="s">
        <v>6019</v>
      </c>
      <c r="E498" t="s">
        <v>6020</v>
      </c>
      <c r="J498" t="s">
        <v>415</v>
      </c>
      <c r="K498" s="1">
        <v>43551.769074074073</v>
      </c>
    </row>
    <row r="499" spans="1:11" x14ac:dyDescent="0.25">
      <c r="A499" t="s">
        <v>642</v>
      </c>
      <c r="B499" t="s">
        <v>643</v>
      </c>
      <c r="C499" t="s">
        <v>5983</v>
      </c>
      <c r="D499" t="s">
        <v>6019</v>
      </c>
      <c r="E499" t="s">
        <v>5969</v>
      </c>
      <c r="F499" t="s">
        <v>6022</v>
      </c>
      <c r="G499" t="s">
        <v>5969</v>
      </c>
      <c r="J499" t="s">
        <v>39</v>
      </c>
      <c r="K499" s="1">
        <v>43551.809849537036</v>
      </c>
    </row>
    <row r="500" spans="1:11" x14ac:dyDescent="0.25">
      <c r="A500" t="s">
        <v>4835</v>
      </c>
      <c r="B500" t="s">
        <v>4836</v>
      </c>
      <c r="C500" t="s">
        <v>5981</v>
      </c>
      <c r="D500" t="s">
        <v>6022</v>
      </c>
      <c r="E500" t="s">
        <v>5969</v>
      </c>
      <c r="J500" t="s">
        <v>344</v>
      </c>
      <c r="K500" s="1">
        <v>43552.177673611113</v>
      </c>
    </row>
    <row r="501" spans="1:11" x14ac:dyDescent="0.25">
      <c r="A501" t="s">
        <v>778</v>
      </c>
      <c r="B501" t="s">
        <v>779</v>
      </c>
      <c r="C501" t="s">
        <v>5982</v>
      </c>
      <c r="D501" t="s">
        <v>6023</v>
      </c>
      <c r="E501" t="s">
        <v>6020</v>
      </c>
      <c r="J501" t="s">
        <v>780</v>
      </c>
      <c r="K501" s="1">
        <v>43552.470856481479</v>
      </c>
    </row>
    <row r="502" spans="1:11" x14ac:dyDescent="0.25">
      <c r="A502" t="s">
        <v>781</v>
      </c>
      <c r="B502" t="s">
        <v>782</v>
      </c>
      <c r="C502" t="s">
        <v>5994</v>
      </c>
      <c r="D502" t="s">
        <v>6025</v>
      </c>
      <c r="E502" t="s">
        <v>6020</v>
      </c>
      <c r="J502" t="s">
        <v>92</v>
      </c>
      <c r="K502" s="1">
        <v>43552.53324074074</v>
      </c>
    </row>
    <row r="503" spans="1:11" x14ac:dyDescent="0.25">
      <c r="A503" t="s">
        <v>783</v>
      </c>
      <c r="B503" t="s">
        <v>784</v>
      </c>
      <c r="C503" t="s">
        <v>5982</v>
      </c>
      <c r="D503" t="s">
        <v>6023</v>
      </c>
      <c r="E503" t="s">
        <v>6020</v>
      </c>
      <c r="J503" t="s">
        <v>415</v>
      </c>
      <c r="K503" s="1">
        <v>43552.53533564815</v>
      </c>
    </row>
    <row r="504" spans="1:11" x14ac:dyDescent="0.25">
      <c r="A504" t="s">
        <v>785</v>
      </c>
      <c r="B504" t="s">
        <v>786</v>
      </c>
      <c r="C504" t="s">
        <v>5982</v>
      </c>
      <c r="D504" t="s">
        <v>6023</v>
      </c>
      <c r="E504" t="s">
        <v>6020</v>
      </c>
      <c r="J504" t="s">
        <v>415</v>
      </c>
      <c r="K504" s="1">
        <v>43552.536921296298</v>
      </c>
    </row>
    <row r="505" spans="1:11" x14ac:dyDescent="0.25">
      <c r="A505" t="s">
        <v>644</v>
      </c>
      <c r="B505" t="s">
        <v>645</v>
      </c>
      <c r="C505" t="s">
        <v>5982</v>
      </c>
      <c r="D505" t="s">
        <v>6023</v>
      </c>
      <c r="E505" t="s">
        <v>6020</v>
      </c>
      <c r="J505" t="s">
        <v>415</v>
      </c>
      <c r="K505" s="1">
        <v>43552.675625000003</v>
      </c>
    </row>
    <row r="506" spans="1:11" x14ac:dyDescent="0.25">
      <c r="A506" t="s">
        <v>1244</v>
      </c>
      <c r="B506" t="s">
        <v>1245</v>
      </c>
      <c r="C506" t="s">
        <v>5978</v>
      </c>
      <c r="D506" t="s">
        <v>6019</v>
      </c>
      <c r="E506" t="s">
        <v>5969</v>
      </c>
      <c r="J506" t="s">
        <v>50</v>
      </c>
      <c r="K506" s="1">
        <v>43552.706018518518</v>
      </c>
    </row>
    <row r="507" spans="1:11" x14ac:dyDescent="0.25">
      <c r="A507" t="s">
        <v>1246</v>
      </c>
      <c r="B507" t="s">
        <v>1247</v>
      </c>
      <c r="C507" t="s">
        <v>5978</v>
      </c>
      <c r="D507" t="s">
        <v>6019</v>
      </c>
      <c r="E507" t="s">
        <v>5969</v>
      </c>
      <c r="J507" t="s">
        <v>50</v>
      </c>
      <c r="K507" s="1">
        <v>43552.721053240741</v>
      </c>
    </row>
    <row r="508" spans="1:11" x14ac:dyDescent="0.25">
      <c r="A508" t="s">
        <v>4837</v>
      </c>
      <c r="B508" t="s">
        <v>4838</v>
      </c>
      <c r="C508" t="s">
        <v>5988</v>
      </c>
      <c r="D508" t="s">
        <v>6026</v>
      </c>
      <c r="E508" t="s">
        <v>6020</v>
      </c>
      <c r="J508" t="s">
        <v>74</v>
      </c>
      <c r="K508" s="1">
        <v>43552.722129629627</v>
      </c>
    </row>
    <row r="509" spans="1:11" x14ac:dyDescent="0.25">
      <c r="A509" t="s">
        <v>1248</v>
      </c>
      <c r="B509" t="s">
        <v>1249</v>
      </c>
      <c r="C509" t="s">
        <v>5979</v>
      </c>
      <c r="D509" t="s">
        <v>6019</v>
      </c>
      <c r="E509" t="s">
        <v>6020</v>
      </c>
      <c r="J509" t="s">
        <v>1250</v>
      </c>
      <c r="K509" s="1">
        <v>43552.796840277777</v>
      </c>
    </row>
    <row r="510" spans="1:11" x14ac:dyDescent="0.25">
      <c r="A510" t="s">
        <v>646</v>
      </c>
      <c r="B510" t="s">
        <v>647</v>
      </c>
      <c r="C510" t="s">
        <v>5984</v>
      </c>
      <c r="D510" t="s">
        <v>6022</v>
      </c>
      <c r="E510" t="s">
        <v>6020</v>
      </c>
      <c r="J510" t="s">
        <v>64</v>
      </c>
      <c r="K510" s="1">
        <v>43552.810393518521</v>
      </c>
    </row>
    <row r="511" spans="1:11" x14ac:dyDescent="0.25">
      <c r="A511" t="s">
        <v>648</v>
      </c>
      <c r="B511" t="s">
        <v>649</v>
      </c>
      <c r="C511" t="s">
        <v>5982</v>
      </c>
      <c r="D511" t="s">
        <v>6023</v>
      </c>
      <c r="E511" t="s">
        <v>6020</v>
      </c>
      <c r="J511" t="s">
        <v>588</v>
      </c>
      <c r="K511" s="1">
        <v>43553.177106481482</v>
      </c>
    </row>
    <row r="512" spans="1:11" x14ac:dyDescent="0.25">
      <c r="A512" t="s">
        <v>4839</v>
      </c>
      <c r="B512" t="s">
        <v>4840</v>
      </c>
      <c r="C512" t="s">
        <v>5979</v>
      </c>
      <c r="D512" t="s">
        <v>6019</v>
      </c>
      <c r="E512" t="s">
        <v>6020</v>
      </c>
      <c r="J512" t="s">
        <v>822</v>
      </c>
      <c r="K512" s="1">
        <v>43553.235995370371</v>
      </c>
    </row>
    <row r="513" spans="1:11" x14ac:dyDescent="0.25">
      <c r="A513" t="s">
        <v>650</v>
      </c>
      <c r="B513" t="s">
        <v>651</v>
      </c>
      <c r="C513" t="s">
        <v>5982</v>
      </c>
      <c r="D513" t="s">
        <v>6023</v>
      </c>
      <c r="E513" t="s">
        <v>6020</v>
      </c>
      <c r="J513" t="s">
        <v>588</v>
      </c>
      <c r="K513" s="1">
        <v>43553.355358796296</v>
      </c>
    </row>
    <row r="514" spans="1:11" x14ac:dyDescent="0.25">
      <c r="A514" t="s">
        <v>4841</v>
      </c>
      <c r="B514" t="s">
        <v>4842</v>
      </c>
      <c r="C514" t="s">
        <v>5990</v>
      </c>
      <c r="D514" t="s">
        <v>6019</v>
      </c>
      <c r="E514" t="s">
        <v>6020</v>
      </c>
      <c r="F514" t="s">
        <v>6022</v>
      </c>
      <c r="G514" t="s">
        <v>6020</v>
      </c>
      <c r="J514" t="s">
        <v>1887</v>
      </c>
      <c r="K514" s="1">
        <v>43553.512118055558</v>
      </c>
    </row>
    <row r="515" spans="1:11" x14ac:dyDescent="0.25">
      <c r="A515" t="s">
        <v>787</v>
      </c>
      <c r="B515" t="s">
        <v>788</v>
      </c>
      <c r="C515" t="s">
        <v>5994</v>
      </c>
      <c r="D515" t="s">
        <v>6025</v>
      </c>
      <c r="E515" t="s">
        <v>6020</v>
      </c>
      <c r="J515" t="s">
        <v>415</v>
      </c>
      <c r="K515" s="1">
        <v>43553.525196759256</v>
      </c>
    </row>
    <row r="516" spans="1:11" x14ac:dyDescent="0.25">
      <c r="A516" t="s">
        <v>652</v>
      </c>
      <c r="B516" t="s">
        <v>653</v>
      </c>
      <c r="C516" t="s">
        <v>5979</v>
      </c>
      <c r="D516" t="s">
        <v>6019</v>
      </c>
      <c r="E516" t="s">
        <v>6020</v>
      </c>
      <c r="J516" t="s">
        <v>186</v>
      </c>
      <c r="K516" s="1">
        <v>43553.617164351854</v>
      </c>
    </row>
    <row r="517" spans="1:11" x14ac:dyDescent="0.25">
      <c r="A517" t="s">
        <v>654</v>
      </c>
      <c r="B517" t="s">
        <v>655</v>
      </c>
      <c r="C517" t="s">
        <v>5979</v>
      </c>
      <c r="D517" t="s">
        <v>6019</v>
      </c>
      <c r="E517" t="s">
        <v>6020</v>
      </c>
      <c r="J517" t="s">
        <v>598</v>
      </c>
      <c r="K517" s="1">
        <v>43553.745810185188</v>
      </c>
    </row>
    <row r="518" spans="1:11" x14ac:dyDescent="0.25">
      <c r="A518" t="s">
        <v>789</v>
      </c>
      <c r="B518" t="s">
        <v>790</v>
      </c>
      <c r="C518" t="s">
        <v>5983</v>
      </c>
      <c r="D518" t="s">
        <v>6019</v>
      </c>
      <c r="E518" t="s">
        <v>5969</v>
      </c>
      <c r="F518" t="s">
        <v>6022</v>
      </c>
      <c r="G518" t="s">
        <v>5969</v>
      </c>
      <c r="J518" t="s">
        <v>148</v>
      </c>
      <c r="K518" s="1">
        <v>43554.066759259258</v>
      </c>
    </row>
    <row r="519" spans="1:11" x14ac:dyDescent="0.25">
      <c r="A519" t="s">
        <v>656</v>
      </c>
      <c r="B519" t="s">
        <v>657</v>
      </c>
      <c r="C519" t="s">
        <v>5981</v>
      </c>
      <c r="D519" t="s">
        <v>6022</v>
      </c>
      <c r="E519" t="s">
        <v>5969</v>
      </c>
      <c r="J519" t="s">
        <v>17</v>
      </c>
      <c r="K519" s="1">
        <v>43554.505740740744</v>
      </c>
    </row>
    <row r="520" spans="1:11" x14ac:dyDescent="0.25">
      <c r="A520" t="s">
        <v>791</v>
      </c>
      <c r="B520" t="s">
        <v>792</v>
      </c>
      <c r="C520" t="s">
        <v>5981</v>
      </c>
      <c r="D520" t="s">
        <v>6022</v>
      </c>
      <c r="E520" t="s">
        <v>5969</v>
      </c>
      <c r="J520" t="s">
        <v>17</v>
      </c>
      <c r="K520" s="1">
        <v>43554.640972222223</v>
      </c>
    </row>
    <row r="521" spans="1:11" x14ac:dyDescent="0.25">
      <c r="A521" t="s">
        <v>1251</v>
      </c>
      <c r="B521" t="s">
        <v>1252</v>
      </c>
      <c r="C521" t="s">
        <v>5979</v>
      </c>
      <c r="D521" t="s">
        <v>6019</v>
      </c>
      <c r="E521" t="s">
        <v>6020</v>
      </c>
      <c r="J521" t="s">
        <v>234</v>
      </c>
      <c r="K521" s="1">
        <v>43554.757222222222</v>
      </c>
    </row>
    <row r="522" spans="1:11" x14ac:dyDescent="0.25">
      <c r="A522" t="s">
        <v>1253</v>
      </c>
      <c r="B522" t="s">
        <v>1254</v>
      </c>
      <c r="C522" t="s">
        <v>5987</v>
      </c>
      <c r="D522" t="s">
        <v>6025</v>
      </c>
      <c r="E522" t="s">
        <v>5969</v>
      </c>
      <c r="J522" t="s">
        <v>253</v>
      </c>
      <c r="K522" s="1">
        <v>43555.872974537036</v>
      </c>
    </row>
    <row r="523" spans="1:11" x14ac:dyDescent="0.25">
      <c r="A523" t="s">
        <v>793</v>
      </c>
      <c r="B523" t="s">
        <v>794</v>
      </c>
      <c r="C523" t="s">
        <v>5984</v>
      </c>
      <c r="D523" t="s">
        <v>6022</v>
      </c>
      <c r="E523" t="s">
        <v>6020</v>
      </c>
      <c r="J523" t="s">
        <v>641</v>
      </c>
      <c r="K523" s="1">
        <v>43556.483877314815</v>
      </c>
    </row>
    <row r="524" spans="1:11" x14ac:dyDescent="0.25">
      <c r="A524" t="s">
        <v>658</v>
      </c>
      <c r="B524" t="s">
        <v>659</v>
      </c>
      <c r="C524" t="s">
        <v>5981</v>
      </c>
      <c r="D524" t="s">
        <v>6022</v>
      </c>
      <c r="E524" t="s">
        <v>5969</v>
      </c>
      <c r="J524" t="s">
        <v>36</v>
      </c>
      <c r="K524" s="1">
        <v>43556.572685185187</v>
      </c>
    </row>
    <row r="525" spans="1:11" x14ac:dyDescent="0.25">
      <c r="A525" t="s">
        <v>660</v>
      </c>
      <c r="B525" t="s">
        <v>661</v>
      </c>
      <c r="C525" t="s">
        <v>5981</v>
      </c>
      <c r="D525" t="s">
        <v>6022</v>
      </c>
      <c r="E525" t="s">
        <v>5969</v>
      </c>
      <c r="J525" t="s">
        <v>36</v>
      </c>
      <c r="K525" s="1">
        <v>43556.576365740744</v>
      </c>
    </row>
    <row r="526" spans="1:11" x14ac:dyDescent="0.25">
      <c r="A526" t="s">
        <v>795</v>
      </c>
      <c r="B526" t="s">
        <v>796</v>
      </c>
      <c r="C526" t="s">
        <v>5987</v>
      </c>
      <c r="D526" t="s">
        <v>6025</v>
      </c>
      <c r="E526" t="s">
        <v>5969</v>
      </c>
      <c r="J526" t="s">
        <v>357</v>
      </c>
      <c r="K526" s="1">
        <v>43556.668946759259</v>
      </c>
    </row>
    <row r="527" spans="1:11" x14ac:dyDescent="0.25">
      <c r="A527" t="s">
        <v>797</v>
      </c>
      <c r="B527" t="s">
        <v>798</v>
      </c>
      <c r="C527" t="s">
        <v>5979</v>
      </c>
      <c r="D527" t="s">
        <v>6019</v>
      </c>
      <c r="E527" t="s">
        <v>6020</v>
      </c>
      <c r="J527" t="s">
        <v>95</v>
      </c>
      <c r="K527" s="1">
        <v>43556.758831018517</v>
      </c>
    </row>
    <row r="528" spans="1:11" x14ac:dyDescent="0.25">
      <c r="A528" t="s">
        <v>662</v>
      </c>
      <c r="B528" t="s">
        <v>663</v>
      </c>
      <c r="C528" t="s">
        <v>5978</v>
      </c>
      <c r="D528" t="s">
        <v>6019</v>
      </c>
      <c r="E528" t="s">
        <v>5969</v>
      </c>
      <c r="J528" t="s">
        <v>17</v>
      </c>
      <c r="K528" s="1">
        <v>43556.775613425925</v>
      </c>
    </row>
    <row r="529" spans="1:11" x14ac:dyDescent="0.25">
      <c r="A529" t="s">
        <v>1255</v>
      </c>
      <c r="B529" t="s">
        <v>1256</v>
      </c>
      <c r="C529" t="s">
        <v>5979</v>
      </c>
      <c r="D529" t="s">
        <v>6019</v>
      </c>
      <c r="E529" t="s">
        <v>6020</v>
      </c>
      <c r="J529" t="s">
        <v>1241</v>
      </c>
      <c r="K529" s="1">
        <v>43556.805451388886</v>
      </c>
    </row>
    <row r="530" spans="1:11" x14ac:dyDescent="0.25">
      <c r="A530" t="s">
        <v>4843</v>
      </c>
      <c r="B530" t="s">
        <v>4844</v>
      </c>
      <c r="C530" t="s">
        <v>5986</v>
      </c>
      <c r="D530" t="s">
        <v>6023</v>
      </c>
      <c r="E530" t="s">
        <v>5969</v>
      </c>
      <c r="J530" t="s">
        <v>122</v>
      </c>
      <c r="K530" s="1">
        <v>43556.927847222221</v>
      </c>
    </row>
    <row r="531" spans="1:11" x14ac:dyDescent="0.25">
      <c r="A531" t="s">
        <v>664</v>
      </c>
      <c r="B531" t="s">
        <v>665</v>
      </c>
      <c r="C531" t="s">
        <v>5986</v>
      </c>
      <c r="D531" t="s">
        <v>6023</v>
      </c>
      <c r="E531" t="s">
        <v>5969</v>
      </c>
      <c r="J531" t="s">
        <v>122</v>
      </c>
      <c r="K531" s="1">
        <v>43556.931608796294</v>
      </c>
    </row>
    <row r="532" spans="1:11" x14ac:dyDescent="0.25">
      <c r="A532" t="s">
        <v>666</v>
      </c>
      <c r="B532" t="s">
        <v>667</v>
      </c>
      <c r="C532" t="s">
        <v>5986</v>
      </c>
      <c r="D532" t="s">
        <v>6023</v>
      </c>
      <c r="E532" t="s">
        <v>5969</v>
      </c>
      <c r="J532" t="s">
        <v>122</v>
      </c>
      <c r="K532" s="1">
        <v>43556.93341435185</v>
      </c>
    </row>
    <row r="533" spans="1:11" x14ac:dyDescent="0.25">
      <c r="A533" t="s">
        <v>799</v>
      </c>
      <c r="B533" t="s">
        <v>800</v>
      </c>
      <c r="C533" t="s">
        <v>5986</v>
      </c>
      <c r="D533" t="s">
        <v>6023</v>
      </c>
      <c r="E533" t="s">
        <v>5969</v>
      </c>
      <c r="J533" t="s">
        <v>122</v>
      </c>
      <c r="K533" s="1">
        <v>43556.935150462959</v>
      </c>
    </row>
    <row r="534" spans="1:11" x14ac:dyDescent="0.25">
      <c r="A534" t="s">
        <v>668</v>
      </c>
      <c r="B534" t="s">
        <v>669</v>
      </c>
      <c r="C534" t="s">
        <v>5986</v>
      </c>
      <c r="D534" t="s">
        <v>6023</v>
      </c>
      <c r="E534" t="s">
        <v>5969</v>
      </c>
      <c r="J534" t="s">
        <v>122</v>
      </c>
      <c r="K534" s="1">
        <v>43556.937337962961</v>
      </c>
    </row>
    <row r="535" spans="1:11" x14ac:dyDescent="0.25">
      <c r="A535" t="s">
        <v>670</v>
      </c>
      <c r="B535" t="s">
        <v>671</v>
      </c>
      <c r="C535" t="s">
        <v>5986</v>
      </c>
      <c r="D535" t="s">
        <v>6023</v>
      </c>
      <c r="E535" t="s">
        <v>5969</v>
      </c>
      <c r="J535" t="s">
        <v>122</v>
      </c>
      <c r="K535" s="1">
        <v>43556.939432870371</v>
      </c>
    </row>
    <row r="536" spans="1:11" x14ac:dyDescent="0.25">
      <c r="A536" t="s">
        <v>672</v>
      </c>
      <c r="B536" t="s">
        <v>673</v>
      </c>
      <c r="C536" t="s">
        <v>5986</v>
      </c>
      <c r="D536" t="s">
        <v>6023</v>
      </c>
      <c r="E536" t="s">
        <v>5969</v>
      </c>
      <c r="J536" t="s">
        <v>122</v>
      </c>
      <c r="K536" s="1">
        <v>43556.940868055557</v>
      </c>
    </row>
    <row r="537" spans="1:11" x14ac:dyDescent="0.25">
      <c r="A537" t="s">
        <v>4845</v>
      </c>
      <c r="B537" t="s">
        <v>4846</v>
      </c>
      <c r="C537" t="s">
        <v>5986</v>
      </c>
      <c r="D537" t="s">
        <v>6023</v>
      </c>
      <c r="E537" t="s">
        <v>5969</v>
      </c>
      <c r="J537" t="s">
        <v>122</v>
      </c>
      <c r="K537" s="1">
        <v>43556.942939814813</v>
      </c>
    </row>
    <row r="538" spans="1:11" x14ac:dyDescent="0.25">
      <c r="A538" t="s">
        <v>1257</v>
      </c>
      <c r="B538" t="s">
        <v>1258</v>
      </c>
      <c r="C538" t="s">
        <v>5986</v>
      </c>
      <c r="D538" t="s">
        <v>6023</v>
      </c>
      <c r="E538" t="s">
        <v>5969</v>
      </c>
      <c r="J538" t="s">
        <v>253</v>
      </c>
      <c r="K538" s="1">
        <v>43556.977754629632</v>
      </c>
    </row>
    <row r="539" spans="1:11" x14ac:dyDescent="0.25">
      <c r="A539" t="s">
        <v>674</v>
      </c>
      <c r="B539" t="s">
        <v>675</v>
      </c>
      <c r="C539" t="s">
        <v>5986</v>
      </c>
      <c r="D539" t="s">
        <v>6023</v>
      </c>
      <c r="E539" t="s">
        <v>5969</v>
      </c>
      <c r="J539" t="s">
        <v>237</v>
      </c>
      <c r="K539" s="1">
        <v>43557.037268518521</v>
      </c>
    </row>
    <row r="540" spans="1:11" x14ac:dyDescent="0.25">
      <c r="A540" t="s">
        <v>1259</v>
      </c>
      <c r="B540" t="s">
        <v>1260</v>
      </c>
      <c r="C540" t="s">
        <v>5979</v>
      </c>
      <c r="D540" t="s">
        <v>6019</v>
      </c>
      <c r="E540" t="s">
        <v>6020</v>
      </c>
      <c r="J540" t="s">
        <v>909</v>
      </c>
      <c r="K540" s="1">
        <v>43557.348414351851</v>
      </c>
    </row>
    <row r="541" spans="1:11" x14ac:dyDescent="0.25">
      <c r="A541" t="s">
        <v>4847</v>
      </c>
      <c r="B541" t="s">
        <v>4848</v>
      </c>
      <c r="C541" t="s">
        <v>5979</v>
      </c>
      <c r="D541" t="s">
        <v>6019</v>
      </c>
      <c r="E541" t="s">
        <v>6020</v>
      </c>
      <c r="J541" t="s">
        <v>909</v>
      </c>
      <c r="K541" s="1">
        <v>43557.348414351851</v>
      </c>
    </row>
    <row r="542" spans="1:11" x14ac:dyDescent="0.25">
      <c r="A542" t="s">
        <v>1261</v>
      </c>
      <c r="B542" t="s">
        <v>1262</v>
      </c>
      <c r="C542" t="s">
        <v>5979</v>
      </c>
      <c r="D542" t="s">
        <v>6019</v>
      </c>
      <c r="E542" t="s">
        <v>6020</v>
      </c>
      <c r="J542" t="s">
        <v>909</v>
      </c>
      <c r="K542" s="1">
        <v>43557.350902777776</v>
      </c>
    </row>
    <row r="543" spans="1:11" x14ac:dyDescent="0.25">
      <c r="A543" t="s">
        <v>4849</v>
      </c>
      <c r="B543" t="s">
        <v>4850</v>
      </c>
      <c r="C543" t="s">
        <v>5980</v>
      </c>
      <c r="D543" t="s">
        <v>6021</v>
      </c>
      <c r="E543" t="s">
        <v>6020</v>
      </c>
      <c r="J543" t="s">
        <v>186</v>
      </c>
      <c r="K543" s="1">
        <v>43557.49796296296</v>
      </c>
    </row>
    <row r="544" spans="1:11" x14ac:dyDescent="0.25">
      <c r="A544" t="s">
        <v>801</v>
      </c>
      <c r="B544" t="s">
        <v>802</v>
      </c>
      <c r="C544" t="s">
        <v>5979</v>
      </c>
      <c r="D544" t="s">
        <v>6019</v>
      </c>
      <c r="E544" t="s">
        <v>6020</v>
      </c>
      <c r="J544" t="s">
        <v>803</v>
      </c>
      <c r="K544" s="1">
        <v>43557.584270833337</v>
      </c>
    </row>
    <row r="545" spans="1:11" x14ac:dyDescent="0.25">
      <c r="A545" t="s">
        <v>804</v>
      </c>
      <c r="B545" t="s">
        <v>805</v>
      </c>
      <c r="C545" t="s">
        <v>5979</v>
      </c>
      <c r="D545" t="s">
        <v>6019</v>
      </c>
      <c r="E545" t="s">
        <v>6020</v>
      </c>
      <c r="J545" t="s">
        <v>288</v>
      </c>
      <c r="K545" s="1">
        <v>43557.607974537037</v>
      </c>
    </row>
    <row r="546" spans="1:11" x14ac:dyDescent="0.25">
      <c r="A546" t="s">
        <v>806</v>
      </c>
      <c r="B546" t="s">
        <v>807</v>
      </c>
      <c r="C546" t="s">
        <v>5994</v>
      </c>
      <c r="D546" t="s">
        <v>6025</v>
      </c>
      <c r="E546" t="s">
        <v>6020</v>
      </c>
      <c r="J546" t="s">
        <v>14</v>
      </c>
      <c r="K546" s="1">
        <v>43557.637337962966</v>
      </c>
    </row>
    <row r="547" spans="1:11" x14ac:dyDescent="0.25">
      <c r="A547" t="s">
        <v>808</v>
      </c>
      <c r="B547" t="s">
        <v>809</v>
      </c>
      <c r="C547" t="s">
        <v>5980</v>
      </c>
      <c r="D547" t="s">
        <v>6021</v>
      </c>
      <c r="E547" t="s">
        <v>6020</v>
      </c>
      <c r="J547" t="s">
        <v>810</v>
      </c>
      <c r="K547" s="1">
        <v>43557.703611111108</v>
      </c>
    </row>
    <row r="548" spans="1:11" x14ac:dyDescent="0.25">
      <c r="A548" t="s">
        <v>4851</v>
      </c>
      <c r="B548" t="s">
        <v>4852</v>
      </c>
      <c r="C548" t="s">
        <v>5981</v>
      </c>
      <c r="D548" t="s">
        <v>6022</v>
      </c>
      <c r="E548" t="s">
        <v>5969</v>
      </c>
      <c r="J548" t="s">
        <v>234</v>
      </c>
      <c r="K548" s="1">
        <v>43557.80060185185</v>
      </c>
    </row>
    <row r="549" spans="1:11" x14ac:dyDescent="0.25">
      <c r="A549" t="s">
        <v>4853</v>
      </c>
      <c r="B549" t="s">
        <v>4854</v>
      </c>
      <c r="C549" t="s">
        <v>5982</v>
      </c>
      <c r="D549" t="s">
        <v>6023</v>
      </c>
      <c r="E549" t="s">
        <v>6020</v>
      </c>
      <c r="J549" t="s">
        <v>134</v>
      </c>
      <c r="K549" s="1">
        <v>43558.403692129628</v>
      </c>
    </row>
    <row r="550" spans="1:11" x14ac:dyDescent="0.25">
      <c r="A550" t="s">
        <v>676</v>
      </c>
      <c r="B550" t="s">
        <v>677</v>
      </c>
      <c r="C550" t="s">
        <v>5986</v>
      </c>
      <c r="D550" t="s">
        <v>6023</v>
      </c>
      <c r="E550" t="s">
        <v>5969</v>
      </c>
      <c r="J550" t="s">
        <v>17</v>
      </c>
      <c r="K550" s="1">
        <v>43558.43854166667</v>
      </c>
    </row>
    <row r="551" spans="1:11" x14ac:dyDescent="0.25">
      <c r="A551" t="s">
        <v>4855</v>
      </c>
      <c r="B551" t="s">
        <v>4856</v>
      </c>
      <c r="C551" t="s">
        <v>5984</v>
      </c>
      <c r="D551" t="s">
        <v>6022</v>
      </c>
      <c r="E551" t="s">
        <v>6020</v>
      </c>
      <c r="J551" t="s">
        <v>415</v>
      </c>
      <c r="K551" s="1">
        <v>43558.608715277776</v>
      </c>
    </row>
    <row r="552" spans="1:11" x14ac:dyDescent="0.25">
      <c r="A552" t="s">
        <v>811</v>
      </c>
      <c r="B552" t="s">
        <v>812</v>
      </c>
      <c r="C552" t="s">
        <v>5982</v>
      </c>
      <c r="D552" t="s">
        <v>6023</v>
      </c>
      <c r="E552" t="s">
        <v>6020</v>
      </c>
      <c r="J552" t="s">
        <v>813</v>
      </c>
      <c r="K552" s="1">
        <v>43558.621620370373</v>
      </c>
    </row>
    <row r="553" spans="1:11" x14ac:dyDescent="0.25">
      <c r="A553" t="s">
        <v>814</v>
      </c>
      <c r="B553" t="s">
        <v>815</v>
      </c>
      <c r="C553" t="s">
        <v>5979</v>
      </c>
      <c r="D553" t="s">
        <v>6019</v>
      </c>
      <c r="E553" t="s">
        <v>6020</v>
      </c>
      <c r="J553" t="s">
        <v>813</v>
      </c>
      <c r="K553" s="1">
        <v>43558.627685185187</v>
      </c>
    </row>
    <row r="554" spans="1:11" x14ac:dyDescent="0.25">
      <c r="A554" t="s">
        <v>1263</v>
      </c>
      <c r="B554" t="s">
        <v>1264</v>
      </c>
      <c r="C554" t="s">
        <v>6000</v>
      </c>
      <c r="D554" t="s">
        <v>6031</v>
      </c>
      <c r="E554" t="s">
        <v>6020</v>
      </c>
      <c r="J554" t="s">
        <v>780</v>
      </c>
      <c r="K554" s="1">
        <v>43558.633518518516</v>
      </c>
    </row>
    <row r="555" spans="1:11" x14ac:dyDescent="0.25">
      <c r="A555" t="s">
        <v>4857</v>
      </c>
      <c r="B555" t="s">
        <v>4858</v>
      </c>
      <c r="C555" t="s">
        <v>5982</v>
      </c>
      <c r="D555" t="s">
        <v>6023</v>
      </c>
      <c r="E555" t="s">
        <v>6020</v>
      </c>
      <c r="J555" t="s">
        <v>80</v>
      </c>
      <c r="K555" s="1">
        <v>43558.656423611108</v>
      </c>
    </row>
    <row r="556" spans="1:11" x14ac:dyDescent="0.25">
      <c r="A556" t="s">
        <v>816</v>
      </c>
      <c r="B556" t="s">
        <v>817</v>
      </c>
      <c r="C556" t="s">
        <v>5986</v>
      </c>
      <c r="D556" t="s">
        <v>6023</v>
      </c>
      <c r="E556" t="s">
        <v>5969</v>
      </c>
      <c r="J556" t="s">
        <v>474</v>
      </c>
      <c r="K556" s="1">
        <v>43559.464386574073</v>
      </c>
    </row>
    <row r="557" spans="1:11" x14ac:dyDescent="0.25">
      <c r="A557" t="s">
        <v>818</v>
      </c>
      <c r="B557" t="s">
        <v>819</v>
      </c>
      <c r="C557" t="s">
        <v>5979</v>
      </c>
      <c r="D557" t="s">
        <v>6019</v>
      </c>
      <c r="E557" t="s">
        <v>6020</v>
      </c>
      <c r="J557" t="s">
        <v>178</v>
      </c>
      <c r="K557" s="1">
        <v>43559.723171296297</v>
      </c>
    </row>
    <row r="558" spans="1:11" x14ac:dyDescent="0.25">
      <c r="A558" t="s">
        <v>833</v>
      </c>
      <c r="B558" t="s">
        <v>834</v>
      </c>
      <c r="C558" t="s">
        <v>5979</v>
      </c>
      <c r="D558" t="s">
        <v>6019</v>
      </c>
      <c r="E558" t="s">
        <v>6020</v>
      </c>
      <c r="J558" t="s">
        <v>835</v>
      </c>
      <c r="K558" s="1">
        <v>43559.7965625</v>
      </c>
    </row>
    <row r="559" spans="1:11" x14ac:dyDescent="0.25">
      <c r="A559" t="s">
        <v>1265</v>
      </c>
      <c r="B559" t="s">
        <v>1266</v>
      </c>
      <c r="C559" t="s">
        <v>5987</v>
      </c>
      <c r="D559" t="s">
        <v>6025</v>
      </c>
      <c r="E559" t="s">
        <v>5969</v>
      </c>
      <c r="J559" t="s">
        <v>122</v>
      </c>
      <c r="K559" s="1">
        <v>43560.021944444445</v>
      </c>
    </row>
    <row r="560" spans="1:11" x14ac:dyDescent="0.25">
      <c r="A560" t="s">
        <v>1267</v>
      </c>
      <c r="B560" t="s">
        <v>1268</v>
      </c>
      <c r="C560" t="s">
        <v>5978</v>
      </c>
      <c r="D560" t="s">
        <v>6019</v>
      </c>
      <c r="E560" t="s">
        <v>5969</v>
      </c>
      <c r="J560" t="s">
        <v>822</v>
      </c>
      <c r="K560" s="1">
        <v>43560.205231481479</v>
      </c>
    </row>
    <row r="561" spans="1:11" x14ac:dyDescent="0.25">
      <c r="A561" t="s">
        <v>820</v>
      </c>
      <c r="B561" t="s">
        <v>821</v>
      </c>
      <c r="C561" t="s">
        <v>5983</v>
      </c>
      <c r="D561" t="s">
        <v>6019</v>
      </c>
      <c r="E561" t="s">
        <v>5969</v>
      </c>
      <c r="F561" t="s">
        <v>6022</v>
      </c>
      <c r="G561" t="s">
        <v>5969</v>
      </c>
      <c r="J561" t="s">
        <v>822</v>
      </c>
      <c r="K561" s="1">
        <v>43560.210486111115</v>
      </c>
    </row>
    <row r="562" spans="1:11" x14ac:dyDescent="0.25">
      <c r="A562" t="s">
        <v>1269</v>
      </c>
      <c r="B562" t="s">
        <v>1270</v>
      </c>
      <c r="C562" t="s">
        <v>5982</v>
      </c>
      <c r="D562" t="s">
        <v>6023</v>
      </c>
      <c r="E562" t="s">
        <v>6020</v>
      </c>
      <c r="J562" t="s">
        <v>163</v>
      </c>
      <c r="K562" s="1">
        <v>43560.453634259262</v>
      </c>
    </row>
    <row r="563" spans="1:11" x14ac:dyDescent="0.25">
      <c r="A563" t="s">
        <v>836</v>
      </c>
      <c r="B563" t="s">
        <v>837</v>
      </c>
      <c r="C563" t="s">
        <v>5982</v>
      </c>
      <c r="D563" t="s">
        <v>6023</v>
      </c>
      <c r="E563" t="s">
        <v>6020</v>
      </c>
      <c r="J563" t="s">
        <v>151</v>
      </c>
      <c r="K563" s="1">
        <v>43560.464456018519</v>
      </c>
    </row>
    <row r="564" spans="1:11" x14ac:dyDescent="0.25">
      <c r="A564" t="s">
        <v>838</v>
      </c>
      <c r="B564" t="s">
        <v>839</v>
      </c>
      <c r="C564" t="s">
        <v>5978</v>
      </c>
      <c r="D564" t="s">
        <v>6019</v>
      </c>
      <c r="E564" t="s">
        <v>5969</v>
      </c>
      <c r="J564" t="s">
        <v>840</v>
      </c>
      <c r="K564" s="1">
        <v>43560.535196759258</v>
      </c>
    </row>
    <row r="565" spans="1:11" x14ac:dyDescent="0.25">
      <c r="A565" t="s">
        <v>823</v>
      </c>
      <c r="B565" t="s">
        <v>824</v>
      </c>
      <c r="C565" t="s">
        <v>5986</v>
      </c>
      <c r="D565" t="s">
        <v>6023</v>
      </c>
      <c r="E565" t="s">
        <v>5969</v>
      </c>
      <c r="J565" t="s">
        <v>145</v>
      </c>
      <c r="K565" s="1">
        <v>43560.704155092593</v>
      </c>
    </row>
    <row r="566" spans="1:11" x14ac:dyDescent="0.25">
      <c r="A566" t="s">
        <v>1271</v>
      </c>
      <c r="B566" t="s">
        <v>1272</v>
      </c>
      <c r="C566" t="s">
        <v>5986</v>
      </c>
      <c r="D566" t="s">
        <v>6023</v>
      </c>
      <c r="E566" t="s">
        <v>5969</v>
      </c>
      <c r="J566" t="s">
        <v>145</v>
      </c>
      <c r="K566" s="1">
        <v>43560.705590277779</v>
      </c>
    </row>
    <row r="567" spans="1:11" x14ac:dyDescent="0.25">
      <c r="A567" t="s">
        <v>1273</v>
      </c>
      <c r="B567" t="s">
        <v>1274</v>
      </c>
      <c r="C567" t="s">
        <v>5986</v>
      </c>
      <c r="D567" t="s">
        <v>6023</v>
      </c>
      <c r="E567" t="s">
        <v>5969</v>
      </c>
      <c r="J567" t="s">
        <v>145</v>
      </c>
      <c r="K567" s="1">
        <v>43560.706956018519</v>
      </c>
    </row>
    <row r="568" spans="1:11" x14ac:dyDescent="0.25">
      <c r="A568" t="s">
        <v>1275</v>
      </c>
      <c r="B568" t="s">
        <v>1276</v>
      </c>
      <c r="C568" t="s">
        <v>5986</v>
      </c>
      <c r="D568" t="s">
        <v>6023</v>
      </c>
      <c r="E568" t="s">
        <v>5969</v>
      </c>
      <c r="J568" t="s">
        <v>145</v>
      </c>
      <c r="K568" s="1">
        <v>43560.708275462966</v>
      </c>
    </row>
    <row r="569" spans="1:11" x14ac:dyDescent="0.25">
      <c r="A569" t="s">
        <v>1277</v>
      </c>
      <c r="B569" t="s">
        <v>1278</v>
      </c>
      <c r="C569" t="s">
        <v>5986</v>
      </c>
      <c r="D569" t="s">
        <v>6023</v>
      </c>
      <c r="E569" t="s">
        <v>5969</v>
      </c>
      <c r="J569" t="s">
        <v>234</v>
      </c>
      <c r="K569" s="1">
        <v>43560.807951388888</v>
      </c>
    </row>
    <row r="570" spans="1:11" x14ac:dyDescent="0.25">
      <c r="A570" t="s">
        <v>1279</v>
      </c>
      <c r="B570" t="s">
        <v>1280</v>
      </c>
      <c r="C570" t="s">
        <v>5982</v>
      </c>
      <c r="D570" t="s">
        <v>6023</v>
      </c>
      <c r="E570" t="s">
        <v>6020</v>
      </c>
      <c r="J570" t="s">
        <v>843</v>
      </c>
      <c r="K570" s="1">
        <v>43561.052106481482</v>
      </c>
    </row>
    <row r="571" spans="1:11" x14ac:dyDescent="0.25">
      <c r="A571" t="s">
        <v>841</v>
      </c>
      <c r="B571" t="s">
        <v>842</v>
      </c>
      <c r="C571" t="s">
        <v>5979</v>
      </c>
      <c r="D571" t="s">
        <v>6019</v>
      </c>
      <c r="E571" t="s">
        <v>6020</v>
      </c>
      <c r="J571" t="s">
        <v>843</v>
      </c>
      <c r="K571" s="1">
        <v>43561.057615740741</v>
      </c>
    </row>
    <row r="572" spans="1:11" x14ac:dyDescent="0.25">
      <c r="A572" t="s">
        <v>1281</v>
      </c>
      <c r="B572" t="s">
        <v>1282</v>
      </c>
      <c r="C572" t="s">
        <v>5979</v>
      </c>
      <c r="D572" t="s">
        <v>6019</v>
      </c>
      <c r="E572" t="s">
        <v>6020</v>
      </c>
      <c r="J572" t="s">
        <v>843</v>
      </c>
      <c r="K572" s="1">
        <v>43561.063645833332</v>
      </c>
    </row>
    <row r="573" spans="1:11" x14ac:dyDescent="0.25">
      <c r="A573" t="s">
        <v>825</v>
      </c>
      <c r="B573" t="s">
        <v>826</v>
      </c>
      <c r="C573" t="s">
        <v>5978</v>
      </c>
      <c r="D573" t="s">
        <v>6019</v>
      </c>
      <c r="E573" t="s">
        <v>5969</v>
      </c>
      <c r="J573" t="s">
        <v>58</v>
      </c>
      <c r="K573" s="1">
        <v>43561.47583333333</v>
      </c>
    </row>
    <row r="574" spans="1:11" x14ac:dyDescent="0.25">
      <c r="A574" t="s">
        <v>844</v>
      </c>
      <c r="B574" t="s">
        <v>845</v>
      </c>
      <c r="C574" t="s">
        <v>5986</v>
      </c>
      <c r="D574" t="s">
        <v>6023</v>
      </c>
      <c r="E574" t="s">
        <v>5969</v>
      </c>
      <c r="J574" t="s">
        <v>194</v>
      </c>
      <c r="K574" s="1">
        <v>43561.501250000001</v>
      </c>
    </row>
    <row r="575" spans="1:11" x14ac:dyDescent="0.25">
      <c r="A575" t="s">
        <v>1283</v>
      </c>
      <c r="B575" t="s">
        <v>1284</v>
      </c>
      <c r="C575" t="s">
        <v>5979</v>
      </c>
      <c r="D575" t="s">
        <v>6019</v>
      </c>
      <c r="E575" t="s">
        <v>6020</v>
      </c>
      <c r="J575" t="s">
        <v>1149</v>
      </c>
      <c r="K575" s="1">
        <v>43561.523078703707</v>
      </c>
    </row>
    <row r="576" spans="1:11" x14ac:dyDescent="0.25">
      <c r="A576" t="s">
        <v>846</v>
      </c>
      <c r="B576" t="s">
        <v>847</v>
      </c>
      <c r="C576" t="s">
        <v>5979</v>
      </c>
      <c r="D576" t="s">
        <v>6019</v>
      </c>
      <c r="E576" t="s">
        <v>6020</v>
      </c>
      <c r="J576" t="s">
        <v>533</v>
      </c>
      <c r="K576" s="1">
        <v>43561.577476851853</v>
      </c>
    </row>
    <row r="577" spans="1:11" x14ac:dyDescent="0.25">
      <c r="A577" t="s">
        <v>1285</v>
      </c>
      <c r="B577" t="s">
        <v>1286</v>
      </c>
      <c r="C577" t="s">
        <v>5986</v>
      </c>
      <c r="D577" t="s">
        <v>6023</v>
      </c>
      <c r="E577" t="s">
        <v>5969</v>
      </c>
      <c r="J577" t="s">
        <v>31</v>
      </c>
      <c r="K577" s="1">
        <v>43561.616747685184</v>
      </c>
    </row>
    <row r="578" spans="1:11" x14ac:dyDescent="0.25">
      <c r="A578" t="s">
        <v>848</v>
      </c>
      <c r="B578" t="s">
        <v>849</v>
      </c>
      <c r="C578" t="s">
        <v>5986</v>
      </c>
      <c r="D578" t="s">
        <v>6023</v>
      </c>
      <c r="E578" t="s">
        <v>5969</v>
      </c>
      <c r="J578" t="s">
        <v>240</v>
      </c>
      <c r="K578" s="1">
        <v>43561.86141203704</v>
      </c>
    </row>
    <row r="579" spans="1:11" x14ac:dyDescent="0.25">
      <c r="A579" t="s">
        <v>827</v>
      </c>
      <c r="B579" t="s">
        <v>828</v>
      </c>
      <c r="C579" t="s">
        <v>5978</v>
      </c>
      <c r="D579" t="s">
        <v>6019</v>
      </c>
      <c r="E579" t="s">
        <v>5969</v>
      </c>
      <c r="J579" t="s">
        <v>148</v>
      </c>
      <c r="K579" s="1">
        <v>43562.863402777781</v>
      </c>
    </row>
    <row r="580" spans="1:11" x14ac:dyDescent="0.25">
      <c r="A580" t="s">
        <v>1287</v>
      </c>
      <c r="B580" t="s">
        <v>1288</v>
      </c>
      <c r="C580" t="s">
        <v>5978</v>
      </c>
      <c r="D580" t="s">
        <v>6019</v>
      </c>
      <c r="E580" t="s">
        <v>5969</v>
      </c>
      <c r="J580" t="s">
        <v>148</v>
      </c>
      <c r="K580" s="1">
        <v>43562.871041666665</v>
      </c>
    </row>
    <row r="581" spans="1:11" x14ac:dyDescent="0.25">
      <c r="A581" t="s">
        <v>1571</v>
      </c>
      <c r="B581" t="s">
        <v>1572</v>
      </c>
      <c r="C581" t="s">
        <v>5979</v>
      </c>
      <c r="D581" t="s">
        <v>6019</v>
      </c>
      <c r="E581" t="s">
        <v>6020</v>
      </c>
      <c r="J581" t="s">
        <v>736</v>
      </c>
      <c r="K581" s="1">
        <v>43563.359409722223</v>
      </c>
    </row>
    <row r="582" spans="1:11" x14ac:dyDescent="0.25">
      <c r="A582" t="s">
        <v>850</v>
      </c>
      <c r="B582" t="s">
        <v>851</v>
      </c>
      <c r="C582" t="s">
        <v>5986</v>
      </c>
      <c r="D582" t="s">
        <v>6023</v>
      </c>
      <c r="E582" t="s">
        <v>5969</v>
      </c>
      <c r="J582" t="s">
        <v>163</v>
      </c>
      <c r="K582" s="1">
        <v>43563.472997685189</v>
      </c>
    </row>
    <row r="583" spans="1:11" x14ac:dyDescent="0.25">
      <c r="A583" t="s">
        <v>852</v>
      </c>
      <c r="B583" t="s">
        <v>853</v>
      </c>
      <c r="C583" t="s">
        <v>5986</v>
      </c>
      <c r="D583" t="s">
        <v>6023</v>
      </c>
      <c r="E583" t="s">
        <v>5969</v>
      </c>
      <c r="J583" t="s">
        <v>163</v>
      </c>
      <c r="K583" s="1">
        <v>43563.481909722221</v>
      </c>
    </row>
    <row r="584" spans="1:11" x14ac:dyDescent="0.25">
      <c r="A584" t="s">
        <v>4859</v>
      </c>
      <c r="B584" t="s">
        <v>4860</v>
      </c>
      <c r="C584" t="s">
        <v>5986</v>
      </c>
      <c r="D584" t="s">
        <v>6023</v>
      </c>
      <c r="E584" t="s">
        <v>5969</v>
      </c>
      <c r="J584" t="s">
        <v>163</v>
      </c>
      <c r="K584" s="1">
        <v>43563.488356481481</v>
      </c>
    </row>
    <row r="585" spans="1:11" x14ac:dyDescent="0.25">
      <c r="A585" t="s">
        <v>1573</v>
      </c>
      <c r="B585" t="s">
        <v>1574</v>
      </c>
      <c r="C585" t="s">
        <v>5986</v>
      </c>
      <c r="D585" t="s">
        <v>6023</v>
      </c>
      <c r="E585" t="s">
        <v>5969</v>
      </c>
      <c r="J585" t="s">
        <v>163</v>
      </c>
      <c r="K585" s="1">
        <v>43563.532199074078</v>
      </c>
    </row>
    <row r="586" spans="1:11" x14ac:dyDescent="0.25">
      <c r="A586" t="s">
        <v>829</v>
      </c>
      <c r="B586" t="s">
        <v>830</v>
      </c>
      <c r="C586" t="s">
        <v>5981</v>
      </c>
      <c r="D586" t="s">
        <v>6022</v>
      </c>
      <c r="E586" t="s">
        <v>5969</v>
      </c>
      <c r="J586" t="s">
        <v>95</v>
      </c>
      <c r="K586" s="1">
        <v>43563.636365740742</v>
      </c>
    </row>
    <row r="587" spans="1:11" x14ac:dyDescent="0.25">
      <c r="A587" t="s">
        <v>4861</v>
      </c>
      <c r="B587" t="s">
        <v>4862</v>
      </c>
      <c r="C587" t="s">
        <v>5983</v>
      </c>
      <c r="D587" t="s">
        <v>6019</v>
      </c>
      <c r="E587" t="s">
        <v>5969</v>
      </c>
      <c r="F587" t="s">
        <v>6022</v>
      </c>
      <c r="G587" t="s">
        <v>5969</v>
      </c>
      <c r="J587" t="s">
        <v>89</v>
      </c>
      <c r="K587" s="1">
        <v>43563.697268518517</v>
      </c>
    </row>
    <row r="588" spans="1:11" x14ac:dyDescent="0.25">
      <c r="A588" t="s">
        <v>854</v>
      </c>
      <c r="B588" t="s">
        <v>855</v>
      </c>
      <c r="C588" t="s">
        <v>5979</v>
      </c>
      <c r="D588" t="s">
        <v>6019</v>
      </c>
      <c r="E588" t="s">
        <v>6020</v>
      </c>
      <c r="J588" t="s">
        <v>856</v>
      </c>
      <c r="K588" s="1">
        <v>43563.700185185182</v>
      </c>
    </row>
    <row r="589" spans="1:11" x14ac:dyDescent="0.25">
      <c r="A589" t="s">
        <v>831</v>
      </c>
      <c r="B589" t="s">
        <v>832</v>
      </c>
      <c r="C589" t="s">
        <v>5986</v>
      </c>
      <c r="D589" t="s">
        <v>6023</v>
      </c>
      <c r="E589" t="s">
        <v>5969</v>
      </c>
      <c r="J589" t="s">
        <v>221</v>
      </c>
      <c r="K589" s="1">
        <v>43563.842395833337</v>
      </c>
    </row>
    <row r="590" spans="1:11" x14ac:dyDescent="0.25">
      <c r="A590" t="s">
        <v>1575</v>
      </c>
      <c r="B590" t="s">
        <v>1576</v>
      </c>
      <c r="C590" t="s">
        <v>5978</v>
      </c>
      <c r="D590" t="s">
        <v>6019</v>
      </c>
      <c r="E590" t="s">
        <v>5969</v>
      </c>
      <c r="J590" t="s">
        <v>89</v>
      </c>
      <c r="K590" s="1">
        <v>43563.860833333332</v>
      </c>
    </row>
    <row r="591" spans="1:11" x14ac:dyDescent="0.25">
      <c r="A591" t="s">
        <v>4863</v>
      </c>
      <c r="B591" t="s">
        <v>4864</v>
      </c>
      <c r="C591" t="s">
        <v>5986</v>
      </c>
      <c r="D591" t="s">
        <v>6023</v>
      </c>
      <c r="E591" t="s">
        <v>5969</v>
      </c>
      <c r="J591" t="s">
        <v>253</v>
      </c>
      <c r="K591" s="1">
        <v>43563.989027777781</v>
      </c>
    </row>
    <row r="592" spans="1:11" x14ac:dyDescent="0.25">
      <c r="A592" t="s">
        <v>992</v>
      </c>
      <c r="B592" t="s">
        <v>993</v>
      </c>
      <c r="C592" t="s">
        <v>5986</v>
      </c>
      <c r="D592" t="s">
        <v>6023</v>
      </c>
      <c r="E592" t="s">
        <v>5969</v>
      </c>
      <c r="J592" t="s">
        <v>253</v>
      </c>
      <c r="K592" s="1">
        <v>43563.991979166669</v>
      </c>
    </row>
    <row r="593" spans="1:11" x14ac:dyDescent="0.25">
      <c r="A593" t="s">
        <v>4865</v>
      </c>
      <c r="B593" t="s">
        <v>4866</v>
      </c>
      <c r="C593" t="s">
        <v>5978</v>
      </c>
      <c r="D593" t="s">
        <v>6019</v>
      </c>
      <c r="E593" t="s">
        <v>5969</v>
      </c>
      <c r="J593" t="s">
        <v>122</v>
      </c>
      <c r="K593" s="1">
        <v>43564.087719907409</v>
      </c>
    </row>
    <row r="594" spans="1:11" x14ac:dyDescent="0.25">
      <c r="A594" t="s">
        <v>994</v>
      </c>
      <c r="B594" t="s">
        <v>995</v>
      </c>
      <c r="C594" t="s">
        <v>5986</v>
      </c>
      <c r="D594" t="s">
        <v>6023</v>
      </c>
      <c r="E594" t="s">
        <v>5969</v>
      </c>
      <c r="J594" t="s">
        <v>234</v>
      </c>
      <c r="K594" s="1">
        <v>43564.088553240741</v>
      </c>
    </row>
    <row r="595" spans="1:11" x14ac:dyDescent="0.25">
      <c r="A595" t="s">
        <v>857</v>
      </c>
      <c r="B595" t="s">
        <v>858</v>
      </c>
      <c r="C595" t="s">
        <v>5983</v>
      </c>
      <c r="D595" t="s">
        <v>6019</v>
      </c>
      <c r="E595" t="s">
        <v>5969</v>
      </c>
      <c r="F595" t="s">
        <v>6022</v>
      </c>
      <c r="G595" t="s">
        <v>5969</v>
      </c>
      <c r="J595" t="s">
        <v>28</v>
      </c>
      <c r="K595" s="1">
        <v>43564.490254629629</v>
      </c>
    </row>
    <row r="596" spans="1:11" x14ac:dyDescent="0.25">
      <c r="A596" t="s">
        <v>859</v>
      </c>
      <c r="B596" t="s">
        <v>860</v>
      </c>
      <c r="C596" t="s">
        <v>5979</v>
      </c>
      <c r="D596" t="s">
        <v>6019</v>
      </c>
      <c r="E596" t="s">
        <v>6020</v>
      </c>
      <c r="J596" t="s">
        <v>861</v>
      </c>
      <c r="K596" s="1">
        <v>43564.510914351849</v>
      </c>
    </row>
    <row r="597" spans="1:11" x14ac:dyDescent="0.25">
      <c r="A597" t="s">
        <v>4867</v>
      </c>
      <c r="B597" t="s">
        <v>4868</v>
      </c>
      <c r="C597" t="s">
        <v>5990</v>
      </c>
      <c r="D597" t="s">
        <v>6019</v>
      </c>
      <c r="E597" t="s">
        <v>6020</v>
      </c>
      <c r="F597" t="s">
        <v>6022</v>
      </c>
      <c r="G597" t="s">
        <v>6020</v>
      </c>
      <c r="J597" t="s">
        <v>835</v>
      </c>
      <c r="K597" s="1">
        <v>43564.756886574076</v>
      </c>
    </row>
    <row r="598" spans="1:11" x14ac:dyDescent="0.25">
      <c r="A598" t="s">
        <v>4869</v>
      </c>
      <c r="B598" t="s">
        <v>4870</v>
      </c>
      <c r="C598" t="s">
        <v>5979</v>
      </c>
      <c r="D598" t="s">
        <v>6019</v>
      </c>
      <c r="E598" t="s">
        <v>6020</v>
      </c>
      <c r="J598" t="s">
        <v>17</v>
      </c>
      <c r="K598" s="1">
        <v>43564.784282407411</v>
      </c>
    </row>
    <row r="599" spans="1:11" x14ac:dyDescent="0.25">
      <c r="A599" t="s">
        <v>4871</v>
      </c>
      <c r="B599" t="s">
        <v>4872</v>
      </c>
      <c r="C599" t="s">
        <v>5990</v>
      </c>
      <c r="D599" t="s">
        <v>6019</v>
      </c>
      <c r="E599" t="s">
        <v>6020</v>
      </c>
      <c r="F599" t="s">
        <v>6022</v>
      </c>
      <c r="G599" t="s">
        <v>6020</v>
      </c>
      <c r="J599" t="s">
        <v>4873</v>
      </c>
      <c r="K599" s="1">
        <v>43564.837453703702</v>
      </c>
    </row>
    <row r="600" spans="1:11" x14ac:dyDescent="0.25">
      <c r="A600" t="s">
        <v>996</v>
      </c>
      <c r="B600" t="s">
        <v>997</v>
      </c>
      <c r="C600" t="s">
        <v>5979</v>
      </c>
      <c r="D600" t="s">
        <v>6019</v>
      </c>
      <c r="E600" t="s">
        <v>6020</v>
      </c>
      <c r="J600" t="s">
        <v>998</v>
      </c>
      <c r="K600" s="1">
        <v>43565.183055555557</v>
      </c>
    </row>
    <row r="601" spans="1:11" x14ac:dyDescent="0.25">
      <c r="A601" t="s">
        <v>999</v>
      </c>
      <c r="B601" t="s">
        <v>1000</v>
      </c>
      <c r="C601" t="s">
        <v>5979</v>
      </c>
      <c r="D601" t="s">
        <v>6019</v>
      </c>
      <c r="E601" t="s">
        <v>6020</v>
      </c>
      <c r="J601" t="s">
        <v>1001</v>
      </c>
      <c r="K601" s="1">
        <v>43565.596493055556</v>
      </c>
    </row>
    <row r="602" spans="1:11" x14ac:dyDescent="0.25">
      <c r="A602" t="s">
        <v>1577</v>
      </c>
      <c r="B602" t="s">
        <v>1578</v>
      </c>
      <c r="C602" t="s">
        <v>5983</v>
      </c>
      <c r="D602" t="s">
        <v>6019</v>
      </c>
      <c r="E602" t="s">
        <v>5969</v>
      </c>
      <c r="F602" t="s">
        <v>6022</v>
      </c>
      <c r="G602" t="s">
        <v>5969</v>
      </c>
      <c r="J602" t="s">
        <v>315</v>
      </c>
      <c r="K602" s="1">
        <v>43565.634398148148</v>
      </c>
    </row>
    <row r="603" spans="1:11" x14ac:dyDescent="0.25">
      <c r="A603" t="s">
        <v>4874</v>
      </c>
      <c r="B603" t="s">
        <v>4875</v>
      </c>
      <c r="C603" t="s">
        <v>5981</v>
      </c>
      <c r="D603" t="s">
        <v>6022</v>
      </c>
      <c r="E603" t="s">
        <v>5969</v>
      </c>
      <c r="J603" t="s">
        <v>315</v>
      </c>
      <c r="K603" s="1">
        <v>43565.636678240742</v>
      </c>
    </row>
    <row r="604" spans="1:11" x14ac:dyDescent="0.25">
      <c r="A604" t="s">
        <v>862</v>
      </c>
      <c r="B604" t="s">
        <v>863</v>
      </c>
      <c r="C604" t="s">
        <v>5983</v>
      </c>
      <c r="D604" t="s">
        <v>6019</v>
      </c>
      <c r="E604" t="s">
        <v>5969</v>
      </c>
      <c r="F604" t="s">
        <v>6022</v>
      </c>
      <c r="G604" t="s">
        <v>5969</v>
      </c>
      <c r="J604" t="s">
        <v>17</v>
      </c>
      <c r="K604" s="1">
        <v>43565.705046296294</v>
      </c>
    </row>
    <row r="605" spans="1:11" x14ac:dyDescent="0.25">
      <c r="A605" t="s">
        <v>864</v>
      </c>
      <c r="B605" t="s">
        <v>865</v>
      </c>
      <c r="C605" t="s">
        <v>5981</v>
      </c>
      <c r="D605" t="s">
        <v>6022</v>
      </c>
      <c r="E605" t="s">
        <v>5969</v>
      </c>
      <c r="J605" t="s">
        <v>405</v>
      </c>
      <c r="K605" s="1">
        <v>43565.735567129632</v>
      </c>
    </row>
    <row r="606" spans="1:11" x14ac:dyDescent="0.25">
      <c r="A606" t="s">
        <v>866</v>
      </c>
      <c r="B606" t="s">
        <v>867</v>
      </c>
      <c r="C606" t="s">
        <v>5979</v>
      </c>
      <c r="D606" t="s">
        <v>6019</v>
      </c>
      <c r="E606" t="s">
        <v>6020</v>
      </c>
      <c r="J606" t="s">
        <v>868</v>
      </c>
      <c r="K606" s="1">
        <v>43565.74009259259</v>
      </c>
    </row>
    <row r="607" spans="1:11" x14ac:dyDescent="0.25">
      <c r="A607" t="s">
        <v>4876</v>
      </c>
      <c r="B607" t="s">
        <v>4877</v>
      </c>
      <c r="C607" t="s">
        <v>5986</v>
      </c>
      <c r="D607" t="s">
        <v>6023</v>
      </c>
      <c r="E607" t="s">
        <v>5969</v>
      </c>
      <c r="J607" t="s">
        <v>315</v>
      </c>
      <c r="K607" s="1">
        <v>43565.799444444441</v>
      </c>
    </row>
    <row r="608" spans="1:11" x14ac:dyDescent="0.25">
      <c r="A608" t="s">
        <v>1002</v>
      </c>
      <c r="B608" t="s">
        <v>1003</v>
      </c>
      <c r="C608" t="s">
        <v>5986</v>
      </c>
      <c r="D608" t="s">
        <v>6023</v>
      </c>
      <c r="E608" t="s">
        <v>5969</v>
      </c>
      <c r="J608" t="s">
        <v>240</v>
      </c>
      <c r="K608" s="1">
        <v>43565.877245370371</v>
      </c>
    </row>
    <row r="609" spans="1:11" x14ac:dyDescent="0.25">
      <c r="A609" t="s">
        <v>4878</v>
      </c>
      <c r="B609" t="s">
        <v>4879</v>
      </c>
      <c r="C609" t="s">
        <v>5983</v>
      </c>
      <c r="D609" t="s">
        <v>6019</v>
      </c>
      <c r="E609" t="s">
        <v>5969</v>
      </c>
      <c r="F609" t="s">
        <v>6022</v>
      </c>
      <c r="G609" t="s">
        <v>5969</v>
      </c>
      <c r="J609" t="s">
        <v>240</v>
      </c>
      <c r="K609" s="1">
        <v>43565.879120370373</v>
      </c>
    </row>
    <row r="610" spans="1:11" x14ac:dyDescent="0.25">
      <c r="A610" t="s">
        <v>4880</v>
      </c>
      <c r="B610" t="s">
        <v>4881</v>
      </c>
      <c r="C610" t="s">
        <v>5987</v>
      </c>
      <c r="D610" t="s">
        <v>6025</v>
      </c>
      <c r="E610" t="s">
        <v>5969</v>
      </c>
      <c r="J610" t="s">
        <v>240</v>
      </c>
      <c r="K610" s="1">
        <v>43565.880219907405</v>
      </c>
    </row>
    <row r="611" spans="1:11" x14ac:dyDescent="0.25">
      <c r="A611" t="s">
        <v>1579</v>
      </c>
      <c r="B611" t="s">
        <v>1580</v>
      </c>
      <c r="C611" t="s">
        <v>5979</v>
      </c>
      <c r="D611" t="s">
        <v>6019</v>
      </c>
      <c r="E611" t="s">
        <v>6020</v>
      </c>
      <c r="J611" t="s">
        <v>405</v>
      </c>
      <c r="K611" s="1">
        <v>43565.909675925926</v>
      </c>
    </row>
    <row r="612" spans="1:11" x14ac:dyDescent="0.25">
      <c r="A612" t="s">
        <v>869</v>
      </c>
      <c r="B612" t="s">
        <v>870</v>
      </c>
      <c r="C612" t="s">
        <v>5990</v>
      </c>
      <c r="D612" t="s">
        <v>6019</v>
      </c>
      <c r="E612" t="s">
        <v>6020</v>
      </c>
      <c r="F612" t="s">
        <v>6022</v>
      </c>
      <c r="G612" t="s">
        <v>6020</v>
      </c>
      <c r="J612" t="s">
        <v>822</v>
      </c>
      <c r="K612" s="1">
        <v>43566.172407407408</v>
      </c>
    </row>
    <row r="613" spans="1:11" x14ac:dyDescent="0.25">
      <c r="A613" t="s">
        <v>1004</v>
      </c>
      <c r="B613" t="s">
        <v>1005</v>
      </c>
      <c r="C613" t="s">
        <v>5984</v>
      </c>
      <c r="D613" t="s">
        <v>6022</v>
      </c>
      <c r="E613" t="s">
        <v>6020</v>
      </c>
      <c r="J613" t="s">
        <v>723</v>
      </c>
      <c r="K613" s="1">
        <v>43566.396458333336</v>
      </c>
    </row>
    <row r="614" spans="1:11" x14ac:dyDescent="0.25">
      <c r="A614" t="s">
        <v>1581</v>
      </c>
      <c r="B614" t="s">
        <v>1582</v>
      </c>
      <c r="C614" t="s">
        <v>5984</v>
      </c>
      <c r="D614" t="s">
        <v>6022</v>
      </c>
      <c r="E614" t="s">
        <v>6020</v>
      </c>
      <c r="J614" t="s">
        <v>1503</v>
      </c>
      <c r="K614" s="1">
        <v>43566.448587962965</v>
      </c>
    </row>
    <row r="615" spans="1:11" x14ac:dyDescent="0.25">
      <c r="A615" t="s">
        <v>1006</v>
      </c>
      <c r="B615" t="s">
        <v>1007</v>
      </c>
      <c r="C615" t="s">
        <v>5979</v>
      </c>
      <c r="D615" t="s">
        <v>6019</v>
      </c>
      <c r="E615" t="s">
        <v>6020</v>
      </c>
      <c r="J615" t="s">
        <v>61</v>
      </c>
      <c r="K615" s="1">
        <v>43566.482129629629</v>
      </c>
    </row>
    <row r="616" spans="1:11" x14ac:dyDescent="0.25">
      <c r="A616" t="s">
        <v>1583</v>
      </c>
      <c r="B616" t="s">
        <v>1584</v>
      </c>
      <c r="C616" t="s">
        <v>5988</v>
      </c>
      <c r="D616" t="s">
        <v>6026</v>
      </c>
      <c r="E616" t="s">
        <v>6020</v>
      </c>
      <c r="J616" t="s">
        <v>1328</v>
      </c>
      <c r="K616" s="1">
        <v>43566.553391203706</v>
      </c>
    </row>
    <row r="617" spans="1:11" x14ac:dyDescent="0.25">
      <c r="A617" t="s">
        <v>4882</v>
      </c>
      <c r="B617" t="s">
        <v>4883</v>
      </c>
      <c r="C617" t="s">
        <v>5990</v>
      </c>
      <c r="D617" t="s">
        <v>6019</v>
      </c>
      <c r="E617" t="s">
        <v>6020</v>
      </c>
      <c r="F617" t="s">
        <v>6022</v>
      </c>
      <c r="G617" t="s">
        <v>6020</v>
      </c>
      <c r="J617" t="s">
        <v>3597</v>
      </c>
      <c r="K617" s="1">
        <v>43566.616238425922</v>
      </c>
    </row>
    <row r="618" spans="1:11" x14ac:dyDescent="0.25">
      <c r="A618" t="s">
        <v>871</v>
      </c>
      <c r="B618" t="s">
        <v>872</v>
      </c>
      <c r="C618" t="s">
        <v>5978</v>
      </c>
      <c r="D618" t="s">
        <v>6019</v>
      </c>
      <c r="E618" t="s">
        <v>5969</v>
      </c>
      <c r="J618" t="s">
        <v>17</v>
      </c>
      <c r="K618" s="1">
        <v>43566.760636574072</v>
      </c>
    </row>
    <row r="619" spans="1:11" x14ac:dyDescent="0.25">
      <c r="A619" t="s">
        <v>873</v>
      </c>
      <c r="B619" t="s">
        <v>874</v>
      </c>
      <c r="C619" t="s">
        <v>6001</v>
      </c>
      <c r="D619" t="s">
        <v>6031</v>
      </c>
      <c r="E619" t="s">
        <v>5969</v>
      </c>
      <c r="J619" t="s">
        <v>325</v>
      </c>
      <c r="K619" s="1">
        <v>43567.441967592589</v>
      </c>
    </row>
    <row r="620" spans="1:11" x14ac:dyDescent="0.25">
      <c r="A620" t="s">
        <v>875</v>
      </c>
      <c r="B620" t="s">
        <v>876</v>
      </c>
      <c r="C620" t="s">
        <v>5979</v>
      </c>
      <c r="D620" t="s">
        <v>6019</v>
      </c>
      <c r="E620" t="s">
        <v>6020</v>
      </c>
      <c r="J620" t="s">
        <v>877</v>
      </c>
      <c r="K620" s="1">
        <v>43567.664826388886</v>
      </c>
    </row>
    <row r="621" spans="1:11" x14ac:dyDescent="0.25">
      <c r="A621" t="s">
        <v>878</v>
      </c>
      <c r="B621" t="s">
        <v>879</v>
      </c>
      <c r="C621" t="s">
        <v>5986</v>
      </c>
      <c r="D621" t="s">
        <v>6023</v>
      </c>
      <c r="E621" t="s">
        <v>5969</v>
      </c>
      <c r="J621" t="s">
        <v>39</v>
      </c>
      <c r="K621" s="1">
        <v>43567.812060185184</v>
      </c>
    </row>
    <row r="622" spans="1:11" x14ac:dyDescent="0.25">
      <c r="A622" t="s">
        <v>880</v>
      </c>
      <c r="B622" t="s">
        <v>881</v>
      </c>
      <c r="C622" t="s">
        <v>5986</v>
      </c>
      <c r="D622" t="s">
        <v>6023</v>
      </c>
      <c r="E622" t="s">
        <v>5969</v>
      </c>
      <c r="J622" t="s">
        <v>23</v>
      </c>
      <c r="K622" s="1">
        <v>43567.815659722219</v>
      </c>
    </row>
    <row r="623" spans="1:11" x14ac:dyDescent="0.25">
      <c r="A623" t="s">
        <v>1008</v>
      </c>
      <c r="B623" t="s">
        <v>1009</v>
      </c>
      <c r="C623" t="s">
        <v>5979</v>
      </c>
      <c r="D623" t="s">
        <v>6019</v>
      </c>
      <c r="E623" t="s">
        <v>6020</v>
      </c>
      <c r="J623" t="s">
        <v>1010</v>
      </c>
      <c r="K623" s="1">
        <v>43567.833009259259</v>
      </c>
    </row>
    <row r="624" spans="1:11" x14ac:dyDescent="0.25">
      <c r="A624" t="s">
        <v>4884</v>
      </c>
      <c r="B624" t="s">
        <v>4885</v>
      </c>
      <c r="C624" t="s">
        <v>5978</v>
      </c>
      <c r="D624" t="s">
        <v>6019</v>
      </c>
      <c r="E624" t="s">
        <v>5969</v>
      </c>
      <c r="J624" t="s">
        <v>145</v>
      </c>
      <c r="K624" s="1">
        <v>43568.027384259258</v>
      </c>
    </row>
    <row r="625" spans="1:11" x14ac:dyDescent="0.25">
      <c r="A625" t="s">
        <v>882</v>
      </c>
      <c r="B625" t="s">
        <v>883</v>
      </c>
      <c r="C625" t="s">
        <v>5979</v>
      </c>
      <c r="D625" t="s">
        <v>6019</v>
      </c>
      <c r="E625" t="s">
        <v>6020</v>
      </c>
      <c r="J625" t="s">
        <v>189</v>
      </c>
      <c r="K625" s="1">
        <v>43568.548738425925</v>
      </c>
    </row>
    <row r="626" spans="1:11" x14ac:dyDescent="0.25">
      <c r="A626" t="s">
        <v>1011</v>
      </c>
      <c r="B626" t="s">
        <v>1012</v>
      </c>
      <c r="C626" t="s">
        <v>5978</v>
      </c>
      <c r="D626" t="s">
        <v>6019</v>
      </c>
      <c r="E626" t="s">
        <v>5969</v>
      </c>
      <c r="J626" t="s">
        <v>357</v>
      </c>
      <c r="K626" s="1">
        <v>43568.643935185188</v>
      </c>
    </row>
    <row r="627" spans="1:11" x14ac:dyDescent="0.25">
      <c r="A627" t="s">
        <v>884</v>
      </c>
      <c r="B627" t="s">
        <v>885</v>
      </c>
      <c r="C627" t="s">
        <v>5979</v>
      </c>
      <c r="D627" t="s">
        <v>6019</v>
      </c>
      <c r="E627" t="s">
        <v>6020</v>
      </c>
      <c r="J627" t="s">
        <v>886</v>
      </c>
      <c r="K627" s="1">
        <v>43568.667592592596</v>
      </c>
    </row>
    <row r="628" spans="1:11" x14ac:dyDescent="0.25">
      <c r="A628" t="s">
        <v>4886</v>
      </c>
      <c r="B628" t="s">
        <v>4887</v>
      </c>
      <c r="C628" t="s">
        <v>5982</v>
      </c>
      <c r="D628" t="s">
        <v>6023</v>
      </c>
      <c r="E628" t="s">
        <v>6020</v>
      </c>
      <c r="J628" t="s">
        <v>415</v>
      </c>
      <c r="K628" s="1">
        <v>43568.721643518518</v>
      </c>
    </row>
    <row r="629" spans="1:11" x14ac:dyDescent="0.25">
      <c r="A629" t="s">
        <v>1013</v>
      </c>
      <c r="B629" t="s">
        <v>1014</v>
      </c>
      <c r="C629" t="s">
        <v>5986</v>
      </c>
      <c r="D629" t="s">
        <v>6023</v>
      </c>
      <c r="E629" t="s">
        <v>5969</v>
      </c>
      <c r="J629" t="s">
        <v>234</v>
      </c>
      <c r="K629" s="1">
        <v>43568.743634259263</v>
      </c>
    </row>
    <row r="630" spans="1:11" x14ac:dyDescent="0.25">
      <c r="A630" t="s">
        <v>1585</v>
      </c>
      <c r="B630" t="s">
        <v>1586</v>
      </c>
      <c r="C630" t="s">
        <v>5986</v>
      </c>
      <c r="D630" t="s">
        <v>6023</v>
      </c>
      <c r="E630" t="s">
        <v>5969</v>
      </c>
      <c r="J630" t="s">
        <v>8</v>
      </c>
      <c r="K630" s="1">
        <v>43568.855833333335</v>
      </c>
    </row>
    <row r="631" spans="1:11" x14ac:dyDescent="0.25">
      <c r="A631" t="s">
        <v>887</v>
      </c>
      <c r="B631" t="s">
        <v>888</v>
      </c>
      <c r="C631" t="s">
        <v>5986</v>
      </c>
      <c r="D631" t="s">
        <v>6023</v>
      </c>
      <c r="E631" t="s">
        <v>5969</v>
      </c>
      <c r="J631" t="s">
        <v>145</v>
      </c>
      <c r="K631" s="1">
        <v>43568.855925925927</v>
      </c>
    </row>
    <row r="632" spans="1:11" x14ac:dyDescent="0.25">
      <c r="A632" t="s">
        <v>1015</v>
      </c>
      <c r="B632" t="s">
        <v>1016</v>
      </c>
      <c r="C632" t="s">
        <v>5986</v>
      </c>
      <c r="D632" t="s">
        <v>6023</v>
      </c>
      <c r="E632" t="s">
        <v>5969</v>
      </c>
      <c r="J632" t="s">
        <v>145</v>
      </c>
      <c r="K632" s="1">
        <v>43568.857465277775</v>
      </c>
    </row>
    <row r="633" spans="1:11" x14ac:dyDescent="0.25">
      <c r="A633" t="s">
        <v>889</v>
      </c>
      <c r="B633" t="s">
        <v>890</v>
      </c>
      <c r="C633" t="s">
        <v>5978</v>
      </c>
      <c r="D633" t="s">
        <v>6019</v>
      </c>
      <c r="E633" t="s">
        <v>5969</v>
      </c>
      <c r="J633" t="s">
        <v>891</v>
      </c>
      <c r="K633" s="1">
        <v>43568.876134259262</v>
      </c>
    </row>
    <row r="634" spans="1:11" x14ac:dyDescent="0.25">
      <c r="A634" t="s">
        <v>1587</v>
      </c>
      <c r="B634" t="s">
        <v>1588</v>
      </c>
      <c r="C634" t="s">
        <v>5981</v>
      </c>
      <c r="D634" t="s">
        <v>6022</v>
      </c>
      <c r="E634" t="s">
        <v>5969</v>
      </c>
      <c r="J634" t="s">
        <v>39</v>
      </c>
      <c r="K634" s="1">
        <v>43568.980162037034</v>
      </c>
    </row>
    <row r="635" spans="1:11" x14ac:dyDescent="0.25">
      <c r="A635" t="s">
        <v>1589</v>
      </c>
      <c r="B635" t="s">
        <v>1590</v>
      </c>
      <c r="C635" t="s">
        <v>5986</v>
      </c>
      <c r="D635" t="s">
        <v>6023</v>
      </c>
      <c r="E635" t="s">
        <v>5969</v>
      </c>
      <c r="J635" t="s">
        <v>122</v>
      </c>
      <c r="K635" s="1">
        <v>43570.147870370369</v>
      </c>
    </row>
    <row r="636" spans="1:11" x14ac:dyDescent="0.25">
      <c r="A636" t="s">
        <v>1017</v>
      </c>
      <c r="B636" t="s">
        <v>1018</v>
      </c>
      <c r="C636" t="s">
        <v>5986</v>
      </c>
      <c r="D636" t="s">
        <v>6023</v>
      </c>
      <c r="E636" t="s">
        <v>5969</v>
      </c>
      <c r="J636" t="s">
        <v>194</v>
      </c>
      <c r="K636" s="1">
        <v>43570.409108796295</v>
      </c>
    </row>
    <row r="637" spans="1:11" x14ac:dyDescent="0.25">
      <c r="A637" t="s">
        <v>892</v>
      </c>
      <c r="B637" t="s">
        <v>893</v>
      </c>
      <c r="C637" t="s">
        <v>5986</v>
      </c>
      <c r="D637" t="s">
        <v>6023</v>
      </c>
      <c r="E637" t="s">
        <v>5969</v>
      </c>
      <c r="J637" t="s">
        <v>194</v>
      </c>
      <c r="K637" s="1">
        <v>43570.412407407406</v>
      </c>
    </row>
    <row r="638" spans="1:11" x14ac:dyDescent="0.25">
      <c r="A638" t="s">
        <v>1019</v>
      </c>
      <c r="B638" t="s">
        <v>1020</v>
      </c>
      <c r="C638" t="s">
        <v>5986</v>
      </c>
      <c r="D638" t="s">
        <v>6023</v>
      </c>
      <c r="E638" t="s">
        <v>5969</v>
      </c>
      <c r="J638" t="s">
        <v>245</v>
      </c>
      <c r="K638" s="1">
        <v>43570.431006944447</v>
      </c>
    </row>
    <row r="639" spans="1:11" x14ac:dyDescent="0.25">
      <c r="A639" t="s">
        <v>1591</v>
      </c>
      <c r="B639" t="s">
        <v>1592</v>
      </c>
      <c r="C639" t="s">
        <v>5986</v>
      </c>
      <c r="D639" t="s">
        <v>6023</v>
      </c>
      <c r="E639" t="s">
        <v>5969</v>
      </c>
      <c r="J639" t="s">
        <v>245</v>
      </c>
      <c r="K639" s="1">
        <v>43570.434479166666</v>
      </c>
    </row>
    <row r="640" spans="1:11" x14ac:dyDescent="0.25">
      <c r="A640" t="s">
        <v>4888</v>
      </c>
      <c r="B640" t="s">
        <v>4889</v>
      </c>
      <c r="C640" t="s">
        <v>5986</v>
      </c>
      <c r="D640" t="s">
        <v>6023</v>
      </c>
      <c r="E640" t="s">
        <v>5969</v>
      </c>
      <c r="J640" t="s">
        <v>245</v>
      </c>
      <c r="K640" s="1">
        <v>43570.436620370368</v>
      </c>
    </row>
    <row r="641" spans="1:11" x14ac:dyDescent="0.25">
      <c r="A641" t="s">
        <v>4890</v>
      </c>
      <c r="B641" t="s">
        <v>4891</v>
      </c>
      <c r="C641" t="s">
        <v>5986</v>
      </c>
      <c r="D641" t="s">
        <v>6023</v>
      </c>
      <c r="E641" t="s">
        <v>5969</v>
      </c>
      <c r="J641" t="s">
        <v>245</v>
      </c>
      <c r="K641" s="1">
        <v>43570.445625</v>
      </c>
    </row>
    <row r="642" spans="1:11" x14ac:dyDescent="0.25">
      <c r="A642" t="s">
        <v>4892</v>
      </c>
      <c r="B642" t="s">
        <v>4893</v>
      </c>
      <c r="C642" t="s">
        <v>5986</v>
      </c>
      <c r="D642" t="s">
        <v>6023</v>
      </c>
      <c r="E642" t="s">
        <v>5969</v>
      </c>
      <c r="J642" t="s">
        <v>245</v>
      </c>
      <c r="K642" s="1">
        <v>43570.447465277779</v>
      </c>
    </row>
    <row r="643" spans="1:11" x14ac:dyDescent="0.25">
      <c r="A643" t="s">
        <v>894</v>
      </c>
      <c r="B643" t="s">
        <v>895</v>
      </c>
      <c r="C643" t="s">
        <v>5981</v>
      </c>
      <c r="D643" t="s">
        <v>6022</v>
      </c>
      <c r="E643" t="s">
        <v>5969</v>
      </c>
      <c r="J643" t="s">
        <v>31</v>
      </c>
      <c r="K643" s="1">
        <v>43570.532488425924</v>
      </c>
    </row>
    <row r="644" spans="1:11" x14ac:dyDescent="0.25">
      <c r="A644" t="s">
        <v>1593</v>
      </c>
      <c r="B644" t="s">
        <v>1594</v>
      </c>
      <c r="C644" t="s">
        <v>5978</v>
      </c>
      <c r="D644" t="s">
        <v>6019</v>
      </c>
      <c r="E644" t="s">
        <v>5969</v>
      </c>
      <c r="J644" t="s">
        <v>898</v>
      </c>
      <c r="K644" s="1">
        <v>43570.63548611111</v>
      </c>
    </row>
    <row r="645" spans="1:11" x14ac:dyDescent="0.25">
      <c r="A645" t="s">
        <v>896</v>
      </c>
      <c r="B645" t="s">
        <v>897</v>
      </c>
      <c r="C645" t="s">
        <v>5980</v>
      </c>
      <c r="D645" t="s">
        <v>6021</v>
      </c>
      <c r="E645" t="s">
        <v>6020</v>
      </c>
      <c r="J645" t="s">
        <v>898</v>
      </c>
      <c r="K645" s="1">
        <v>43570.639826388891</v>
      </c>
    </row>
    <row r="646" spans="1:11" x14ac:dyDescent="0.25">
      <c r="A646" t="s">
        <v>4894</v>
      </c>
      <c r="B646" t="s">
        <v>4895</v>
      </c>
      <c r="C646" t="s">
        <v>5979</v>
      </c>
      <c r="D646" t="s">
        <v>6019</v>
      </c>
      <c r="E646" t="s">
        <v>6020</v>
      </c>
      <c r="J646" t="s">
        <v>898</v>
      </c>
      <c r="K646" s="1">
        <v>43570.644918981481</v>
      </c>
    </row>
    <row r="647" spans="1:11" x14ac:dyDescent="0.25">
      <c r="A647" t="s">
        <v>1595</v>
      </c>
      <c r="B647" t="s">
        <v>1596</v>
      </c>
      <c r="C647" t="s">
        <v>5986</v>
      </c>
      <c r="D647" t="s">
        <v>6023</v>
      </c>
      <c r="E647" t="s">
        <v>5969</v>
      </c>
      <c r="J647" t="s">
        <v>315</v>
      </c>
      <c r="K647" s="1">
        <v>43570.72314814815</v>
      </c>
    </row>
    <row r="648" spans="1:11" x14ac:dyDescent="0.25">
      <c r="A648" t="s">
        <v>4896</v>
      </c>
      <c r="B648" t="s">
        <v>4897</v>
      </c>
      <c r="C648" t="s">
        <v>5986</v>
      </c>
      <c r="D648" t="s">
        <v>6023</v>
      </c>
      <c r="E648" t="s">
        <v>5969</v>
      </c>
      <c r="J648" t="s">
        <v>315</v>
      </c>
      <c r="K648" s="1">
        <v>43570.725949074076</v>
      </c>
    </row>
    <row r="649" spans="1:11" x14ac:dyDescent="0.25">
      <c r="A649" t="s">
        <v>1597</v>
      </c>
      <c r="B649" t="s">
        <v>1598</v>
      </c>
      <c r="C649" t="s">
        <v>5981</v>
      </c>
      <c r="D649" t="s">
        <v>6022</v>
      </c>
      <c r="E649" t="s">
        <v>5969</v>
      </c>
      <c r="J649" t="s">
        <v>315</v>
      </c>
      <c r="K649" s="1">
        <v>43570.77684027778</v>
      </c>
    </row>
    <row r="650" spans="1:11" x14ac:dyDescent="0.25">
      <c r="A650" t="s">
        <v>899</v>
      </c>
      <c r="B650" t="s">
        <v>900</v>
      </c>
      <c r="C650" t="s">
        <v>5978</v>
      </c>
      <c r="D650" t="s">
        <v>6019</v>
      </c>
      <c r="E650" t="s">
        <v>5969</v>
      </c>
      <c r="J650" t="s">
        <v>145</v>
      </c>
      <c r="K650" s="1">
        <v>43570.850752314815</v>
      </c>
    </row>
    <row r="651" spans="1:11" x14ac:dyDescent="0.25">
      <c r="A651" t="s">
        <v>901</v>
      </c>
      <c r="B651" t="s">
        <v>902</v>
      </c>
      <c r="C651" t="s">
        <v>5979</v>
      </c>
      <c r="D651" t="s">
        <v>6019</v>
      </c>
      <c r="E651" t="s">
        <v>6020</v>
      </c>
      <c r="J651" t="s">
        <v>903</v>
      </c>
      <c r="K651" s="1">
        <v>43571.63082175926</v>
      </c>
    </row>
    <row r="652" spans="1:11" x14ac:dyDescent="0.25">
      <c r="A652" t="s">
        <v>1599</v>
      </c>
      <c r="B652" t="s">
        <v>1600</v>
      </c>
      <c r="C652" t="s">
        <v>5994</v>
      </c>
      <c r="D652" t="s">
        <v>6025</v>
      </c>
      <c r="E652" t="s">
        <v>6020</v>
      </c>
      <c r="J652" t="s">
        <v>906</v>
      </c>
      <c r="K652" s="1">
        <v>43571.692997685182</v>
      </c>
    </row>
    <row r="653" spans="1:11" x14ac:dyDescent="0.25">
      <c r="A653" t="s">
        <v>904</v>
      </c>
      <c r="B653" t="s">
        <v>905</v>
      </c>
      <c r="C653" t="s">
        <v>5994</v>
      </c>
      <c r="D653" t="s">
        <v>6025</v>
      </c>
      <c r="E653" t="s">
        <v>6020</v>
      </c>
      <c r="J653" t="s">
        <v>906</v>
      </c>
      <c r="K653" s="1">
        <v>43571.697662037041</v>
      </c>
    </row>
    <row r="654" spans="1:11" x14ac:dyDescent="0.25">
      <c r="A654" t="s">
        <v>1601</v>
      </c>
      <c r="B654" t="s">
        <v>1602</v>
      </c>
      <c r="C654" t="s">
        <v>5978</v>
      </c>
      <c r="D654" t="s">
        <v>6019</v>
      </c>
      <c r="E654" t="s">
        <v>5969</v>
      </c>
      <c r="J654" t="s">
        <v>148</v>
      </c>
      <c r="K654" s="1">
        <v>43571.709027777775</v>
      </c>
    </row>
    <row r="655" spans="1:11" x14ac:dyDescent="0.25">
      <c r="A655" t="s">
        <v>907</v>
      </c>
      <c r="B655" t="s">
        <v>908</v>
      </c>
      <c r="C655" t="s">
        <v>5980</v>
      </c>
      <c r="D655" t="s">
        <v>6021</v>
      </c>
      <c r="E655" t="s">
        <v>6020</v>
      </c>
      <c r="J655" t="s">
        <v>909</v>
      </c>
      <c r="K655" s="1">
        <v>43572.312638888892</v>
      </c>
    </row>
    <row r="656" spans="1:11" x14ac:dyDescent="0.25">
      <c r="A656" t="s">
        <v>4898</v>
      </c>
      <c r="B656" t="s">
        <v>4899</v>
      </c>
      <c r="C656" t="s">
        <v>5983</v>
      </c>
      <c r="D656" t="s">
        <v>6019</v>
      </c>
      <c r="E656" t="s">
        <v>5969</v>
      </c>
      <c r="F656" t="s">
        <v>6022</v>
      </c>
      <c r="G656" t="s">
        <v>5969</v>
      </c>
      <c r="J656" t="s">
        <v>840</v>
      </c>
      <c r="K656" s="1">
        <v>43572.421643518515</v>
      </c>
    </row>
    <row r="657" spans="1:11" x14ac:dyDescent="0.25">
      <c r="A657" t="s">
        <v>1603</v>
      </c>
      <c r="B657" t="s">
        <v>1604</v>
      </c>
      <c r="C657" t="s">
        <v>5979</v>
      </c>
      <c r="D657" t="s">
        <v>6019</v>
      </c>
      <c r="E657" t="s">
        <v>6020</v>
      </c>
      <c r="J657" t="s">
        <v>1605</v>
      </c>
      <c r="K657" s="1">
        <v>43572.43141203704</v>
      </c>
    </row>
    <row r="658" spans="1:11" x14ac:dyDescent="0.25">
      <c r="A658" t="s">
        <v>910</v>
      </c>
      <c r="B658" t="s">
        <v>911</v>
      </c>
      <c r="C658" t="s">
        <v>5978</v>
      </c>
      <c r="D658" t="s">
        <v>6019</v>
      </c>
      <c r="E658" t="s">
        <v>5969</v>
      </c>
      <c r="J658" t="s">
        <v>31</v>
      </c>
      <c r="K658" s="1">
        <v>43572.437939814816</v>
      </c>
    </row>
    <row r="659" spans="1:11" x14ac:dyDescent="0.25">
      <c r="A659" t="s">
        <v>1606</v>
      </c>
      <c r="B659" t="s">
        <v>1607</v>
      </c>
      <c r="C659" t="s">
        <v>5979</v>
      </c>
      <c r="D659" t="s">
        <v>6019</v>
      </c>
      <c r="E659" t="s">
        <v>6020</v>
      </c>
      <c r="J659" t="s">
        <v>840</v>
      </c>
      <c r="K659" s="1">
        <v>43572.448136574072</v>
      </c>
    </row>
    <row r="660" spans="1:11" x14ac:dyDescent="0.25">
      <c r="A660" t="s">
        <v>1021</v>
      </c>
      <c r="B660" t="s">
        <v>1022</v>
      </c>
      <c r="C660" t="s">
        <v>5979</v>
      </c>
      <c r="D660" t="s">
        <v>6019</v>
      </c>
      <c r="E660" t="s">
        <v>6020</v>
      </c>
      <c r="J660" t="s">
        <v>415</v>
      </c>
      <c r="K660" s="1">
        <v>43572.458495370367</v>
      </c>
    </row>
    <row r="661" spans="1:11" x14ac:dyDescent="0.25">
      <c r="A661" t="s">
        <v>912</v>
      </c>
      <c r="B661" t="s">
        <v>913</v>
      </c>
      <c r="C661" t="s">
        <v>5979</v>
      </c>
      <c r="D661" t="s">
        <v>6019</v>
      </c>
      <c r="E661" t="s">
        <v>6020</v>
      </c>
      <c r="J661" t="s">
        <v>325</v>
      </c>
      <c r="K661" s="1">
        <v>43572.472905092596</v>
      </c>
    </row>
    <row r="662" spans="1:11" x14ac:dyDescent="0.25">
      <c r="A662" t="s">
        <v>1023</v>
      </c>
      <c r="B662" t="s">
        <v>1024</v>
      </c>
      <c r="C662" t="s">
        <v>5979</v>
      </c>
      <c r="D662" t="s">
        <v>6019</v>
      </c>
      <c r="E662" t="s">
        <v>6020</v>
      </c>
      <c r="J662" t="s">
        <v>813</v>
      </c>
      <c r="K662" s="1">
        <v>43572.478495370371</v>
      </c>
    </row>
    <row r="663" spans="1:11" x14ac:dyDescent="0.25">
      <c r="A663" t="s">
        <v>914</v>
      </c>
      <c r="B663" t="s">
        <v>915</v>
      </c>
      <c r="C663" t="s">
        <v>5978</v>
      </c>
      <c r="D663" t="s">
        <v>6019</v>
      </c>
      <c r="E663" t="s">
        <v>5969</v>
      </c>
      <c r="J663" t="s">
        <v>218</v>
      </c>
      <c r="K663" s="1">
        <v>43572.533888888887</v>
      </c>
    </row>
    <row r="664" spans="1:11" x14ac:dyDescent="0.25">
      <c r="A664" t="s">
        <v>4900</v>
      </c>
      <c r="B664" t="s">
        <v>4901</v>
      </c>
      <c r="C664" t="s">
        <v>5988</v>
      </c>
      <c r="D664" t="s">
        <v>6026</v>
      </c>
      <c r="E664" t="s">
        <v>6020</v>
      </c>
      <c r="J664" t="s">
        <v>2816</v>
      </c>
      <c r="K664" s="1">
        <v>43572.562754629631</v>
      </c>
    </row>
    <row r="665" spans="1:11" x14ac:dyDescent="0.25">
      <c r="A665" t="s">
        <v>916</v>
      </c>
      <c r="B665" t="s">
        <v>917</v>
      </c>
      <c r="C665" t="s">
        <v>5979</v>
      </c>
      <c r="D665" t="s">
        <v>6019</v>
      </c>
      <c r="E665" t="s">
        <v>6020</v>
      </c>
      <c r="J665" t="s">
        <v>288</v>
      </c>
      <c r="K665" s="1">
        <v>43572.568854166668</v>
      </c>
    </row>
    <row r="666" spans="1:11" x14ac:dyDescent="0.25">
      <c r="A666" t="s">
        <v>1025</v>
      </c>
      <c r="B666" t="s">
        <v>1026</v>
      </c>
      <c r="C666" t="s">
        <v>5989</v>
      </c>
      <c r="D666" t="s">
        <v>6022</v>
      </c>
      <c r="E666" t="s">
        <v>5969</v>
      </c>
      <c r="F666" t="s">
        <v>6019</v>
      </c>
      <c r="G666" t="s">
        <v>5969</v>
      </c>
      <c r="J666" t="s">
        <v>405</v>
      </c>
      <c r="K666" s="1">
        <v>43572.605868055558</v>
      </c>
    </row>
    <row r="667" spans="1:11" x14ac:dyDescent="0.25">
      <c r="A667" t="s">
        <v>1608</v>
      </c>
      <c r="B667" t="s">
        <v>1609</v>
      </c>
      <c r="C667" t="s">
        <v>5979</v>
      </c>
      <c r="D667" t="s">
        <v>6019</v>
      </c>
      <c r="E667" t="s">
        <v>6020</v>
      </c>
      <c r="J667" t="s">
        <v>1610</v>
      </c>
      <c r="K667" s="1">
        <v>43572.642858796295</v>
      </c>
    </row>
    <row r="668" spans="1:11" x14ac:dyDescent="0.25">
      <c r="A668" t="s">
        <v>1027</v>
      </c>
      <c r="B668" t="s">
        <v>1028</v>
      </c>
      <c r="C668" t="s">
        <v>5982</v>
      </c>
      <c r="D668" t="s">
        <v>6023</v>
      </c>
      <c r="E668" t="s">
        <v>6020</v>
      </c>
      <c r="J668" t="s">
        <v>588</v>
      </c>
      <c r="K668" s="1">
        <v>43572.824247685188</v>
      </c>
    </row>
    <row r="669" spans="1:11" x14ac:dyDescent="0.25">
      <c r="A669" t="s">
        <v>4902</v>
      </c>
      <c r="B669" t="s">
        <v>4903</v>
      </c>
      <c r="C669" t="s">
        <v>5982</v>
      </c>
      <c r="D669" t="s">
        <v>6023</v>
      </c>
      <c r="E669" t="s">
        <v>6020</v>
      </c>
      <c r="J669" t="s">
        <v>178</v>
      </c>
      <c r="K669" s="1">
        <v>43572.826724537037</v>
      </c>
    </row>
    <row r="670" spans="1:11" x14ac:dyDescent="0.25">
      <c r="A670" t="s">
        <v>1611</v>
      </c>
      <c r="B670" t="s">
        <v>1612</v>
      </c>
      <c r="C670" t="s">
        <v>5982</v>
      </c>
      <c r="D670" t="s">
        <v>6023</v>
      </c>
      <c r="E670" t="s">
        <v>6020</v>
      </c>
      <c r="J670" t="s">
        <v>588</v>
      </c>
      <c r="K670" s="1">
        <v>43572.850439814814</v>
      </c>
    </row>
    <row r="671" spans="1:11" x14ac:dyDescent="0.25">
      <c r="A671" t="s">
        <v>1613</v>
      </c>
      <c r="B671" t="s">
        <v>1614</v>
      </c>
      <c r="C671" t="s">
        <v>6002</v>
      </c>
      <c r="D671" t="s">
        <v>6019</v>
      </c>
      <c r="E671" t="s">
        <v>6020</v>
      </c>
      <c r="F671" t="s">
        <v>6022</v>
      </c>
      <c r="G671" t="s">
        <v>5969</v>
      </c>
      <c r="J671" t="s">
        <v>50</v>
      </c>
      <c r="K671" s="1">
        <v>43573.616759259261</v>
      </c>
    </row>
    <row r="672" spans="1:11" x14ac:dyDescent="0.25">
      <c r="A672" t="s">
        <v>918</v>
      </c>
      <c r="B672" t="s">
        <v>919</v>
      </c>
      <c r="C672" t="s">
        <v>5980</v>
      </c>
      <c r="D672" t="s">
        <v>6021</v>
      </c>
      <c r="E672" t="s">
        <v>6020</v>
      </c>
      <c r="J672" t="s">
        <v>920</v>
      </c>
      <c r="K672" s="1">
        <v>43573.722187500003</v>
      </c>
    </row>
    <row r="673" spans="1:11" x14ac:dyDescent="0.25">
      <c r="A673" t="s">
        <v>1615</v>
      </c>
      <c r="B673" t="s">
        <v>1616</v>
      </c>
      <c r="C673" t="s">
        <v>5978</v>
      </c>
      <c r="D673" t="s">
        <v>6019</v>
      </c>
      <c r="E673" t="s">
        <v>5969</v>
      </c>
      <c r="J673" t="s">
        <v>337</v>
      </c>
      <c r="K673" s="1">
        <v>43573.842094907406</v>
      </c>
    </row>
    <row r="674" spans="1:11" x14ac:dyDescent="0.25">
      <c r="A674" t="s">
        <v>1029</v>
      </c>
      <c r="B674" t="s">
        <v>1030</v>
      </c>
      <c r="C674" t="s">
        <v>5983</v>
      </c>
      <c r="D674" t="s">
        <v>6019</v>
      </c>
      <c r="E674" t="s">
        <v>5969</v>
      </c>
      <c r="F674" t="s">
        <v>6022</v>
      </c>
      <c r="G674" t="s">
        <v>5969</v>
      </c>
      <c r="J674" t="s">
        <v>89</v>
      </c>
      <c r="K674" s="1">
        <v>43573.874328703707</v>
      </c>
    </row>
    <row r="675" spans="1:11" x14ac:dyDescent="0.25">
      <c r="A675" t="s">
        <v>4904</v>
      </c>
      <c r="B675" t="s">
        <v>4905</v>
      </c>
      <c r="C675" t="s">
        <v>5979</v>
      </c>
      <c r="D675" t="s">
        <v>6019</v>
      </c>
      <c r="E675" t="s">
        <v>6020</v>
      </c>
      <c r="J675" t="s">
        <v>234</v>
      </c>
      <c r="K675" s="1">
        <v>43573.932986111111</v>
      </c>
    </row>
    <row r="676" spans="1:11" x14ac:dyDescent="0.25">
      <c r="A676" t="s">
        <v>1617</v>
      </c>
      <c r="B676" t="s">
        <v>1618</v>
      </c>
      <c r="C676" t="s">
        <v>5986</v>
      </c>
      <c r="D676" t="s">
        <v>6023</v>
      </c>
      <c r="E676" t="s">
        <v>5969</v>
      </c>
      <c r="J676" t="s">
        <v>891</v>
      </c>
      <c r="K676" s="1">
        <v>43573.936481481483</v>
      </c>
    </row>
    <row r="677" spans="1:11" x14ac:dyDescent="0.25">
      <c r="A677" t="s">
        <v>921</v>
      </c>
      <c r="B677" t="s">
        <v>922</v>
      </c>
      <c r="C677" t="s">
        <v>5991</v>
      </c>
      <c r="D677" t="s">
        <v>6027</v>
      </c>
      <c r="E677" t="s">
        <v>6020</v>
      </c>
      <c r="J677" t="s">
        <v>923</v>
      </c>
      <c r="K677" s="1">
        <v>43574.388483796298</v>
      </c>
    </row>
    <row r="678" spans="1:11" x14ac:dyDescent="0.25">
      <c r="A678" t="s">
        <v>4906</v>
      </c>
      <c r="B678" t="s">
        <v>4907</v>
      </c>
      <c r="C678" t="s">
        <v>5991</v>
      </c>
      <c r="D678" t="s">
        <v>6027</v>
      </c>
      <c r="E678" t="s">
        <v>6020</v>
      </c>
      <c r="J678" t="s">
        <v>923</v>
      </c>
      <c r="K678" s="1">
        <v>43574.390902777777</v>
      </c>
    </row>
    <row r="679" spans="1:11" x14ac:dyDescent="0.25">
      <c r="A679" t="s">
        <v>1031</v>
      </c>
      <c r="B679" t="s">
        <v>1032</v>
      </c>
      <c r="C679" t="s">
        <v>5991</v>
      </c>
      <c r="D679" t="s">
        <v>6027</v>
      </c>
      <c r="E679" t="s">
        <v>6020</v>
      </c>
      <c r="J679" t="s">
        <v>923</v>
      </c>
      <c r="K679" s="1">
        <v>43574.392048611109</v>
      </c>
    </row>
    <row r="680" spans="1:11" x14ac:dyDescent="0.25">
      <c r="A680" t="s">
        <v>1619</v>
      </c>
      <c r="B680" t="s">
        <v>1620</v>
      </c>
      <c r="C680" t="s">
        <v>5991</v>
      </c>
      <c r="D680" t="s">
        <v>6027</v>
      </c>
      <c r="E680" t="s">
        <v>6020</v>
      </c>
      <c r="J680" t="s">
        <v>923</v>
      </c>
      <c r="K680" s="1">
        <v>43574.393483796295</v>
      </c>
    </row>
    <row r="681" spans="1:11" x14ac:dyDescent="0.25">
      <c r="A681" t="s">
        <v>1621</v>
      </c>
      <c r="B681" t="s">
        <v>1622</v>
      </c>
      <c r="C681" t="s">
        <v>5991</v>
      </c>
      <c r="D681" t="s">
        <v>6027</v>
      </c>
      <c r="E681" t="s">
        <v>6020</v>
      </c>
      <c r="J681" t="s">
        <v>923</v>
      </c>
      <c r="K681" s="1">
        <v>43574.39508101852</v>
      </c>
    </row>
    <row r="682" spans="1:11" x14ac:dyDescent="0.25">
      <c r="A682" t="s">
        <v>924</v>
      </c>
      <c r="B682" t="s">
        <v>925</v>
      </c>
      <c r="C682" t="s">
        <v>5991</v>
      </c>
      <c r="D682" t="s">
        <v>6027</v>
      </c>
      <c r="E682" t="s">
        <v>6020</v>
      </c>
      <c r="J682" t="s">
        <v>923</v>
      </c>
      <c r="K682" s="1">
        <v>43574.396678240744</v>
      </c>
    </row>
    <row r="683" spans="1:11" x14ac:dyDescent="0.25">
      <c r="A683" t="s">
        <v>4908</v>
      </c>
      <c r="B683" t="s">
        <v>4909</v>
      </c>
      <c r="C683" t="s">
        <v>5991</v>
      </c>
      <c r="D683" t="s">
        <v>6027</v>
      </c>
      <c r="E683" t="s">
        <v>6020</v>
      </c>
      <c r="J683" t="s">
        <v>923</v>
      </c>
      <c r="K683" s="1">
        <v>43574.40121527778</v>
      </c>
    </row>
    <row r="684" spans="1:11" x14ac:dyDescent="0.25">
      <c r="A684" t="s">
        <v>1623</v>
      </c>
      <c r="B684" t="s">
        <v>1624</v>
      </c>
      <c r="C684" t="s">
        <v>5986</v>
      </c>
      <c r="D684" t="s">
        <v>6023</v>
      </c>
      <c r="E684" t="s">
        <v>5969</v>
      </c>
      <c r="J684" t="s">
        <v>20</v>
      </c>
      <c r="K684" s="1">
        <v>43574.524340277778</v>
      </c>
    </row>
    <row r="685" spans="1:11" x14ac:dyDescent="0.25">
      <c r="A685" t="s">
        <v>1033</v>
      </c>
      <c r="B685" t="s">
        <v>1034</v>
      </c>
      <c r="C685" t="s">
        <v>5982</v>
      </c>
      <c r="D685" t="s">
        <v>6023</v>
      </c>
      <c r="E685" t="s">
        <v>6020</v>
      </c>
      <c r="J685" t="s">
        <v>1035</v>
      </c>
      <c r="K685" s="1">
        <v>43574.580590277779</v>
      </c>
    </row>
    <row r="686" spans="1:11" x14ac:dyDescent="0.25">
      <c r="A686" t="s">
        <v>1036</v>
      </c>
      <c r="B686" t="s">
        <v>1037</v>
      </c>
      <c r="C686" t="s">
        <v>5978</v>
      </c>
      <c r="D686" t="s">
        <v>6019</v>
      </c>
      <c r="E686" t="s">
        <v>5969</v>
      </c>
      <c r="J686" t="s">
        <v>1038</v>
      </c>
      <c r="K686" s="1">
        <v>43574.784062500003</v>
      </c>
    </row>
    <row r="687" spans="1:11" x14ac:dyDescent="0.25">
      <c r="A687" t="s">
        <v>1625</v>
      </c>
      <c r="B687" t="s">
        <v>1626</v>
      </c>
      <c r="C687" t="s">
        <v>5978</v>
      </c>
      <c r="D687" t="s">
        <v>6019</v>
      </c>
      <c r="E687" t="s">
        <v>5969</v>
      </c>
      <c r="J687" t="s">
        <v>253</v>
      </c>
      <c r="K687" s="1">
        <v>43575.038703703707</v>
      </c>
    </row>
    <row r="688" spans="1:11" x14ac:dyDescent="0.25">
      <c r="A688" t="s">
        <v>1039</v>
      </c>
      <c r="B688" t="s">
        <v>1040</v>
      </c>
      <c r="C688" t="s">
        <v>5984</v>
      </c>
      <c r="D688" t="s">
        <v>6022</v>
      </c>
      <c r="E688" t="s">
        <v>6020</v>
      </c>
      <c r="J688" t="s">
        <v>58</v>
      </c>
      <c r="K688" s="1">
        <v>43575.45453703704</v>
      </c>
    </row>
    <row r="689" spans="1:11" x14ac:dyDescent="0.25">
      <c r="A689" t="s">
        <v>926</v>
      </c>
      <c r="B689" t="s">
        <v>927</v>
      </c>
      <c r="C689" t="s">
        <v>5991</v>
      </c>
      <c r="D689" t="s">
        <v>6027</v>
      </c>
      <c r="E689" t="s">
        <v>6020</v>
      </c>
      <c r="J689" t="s">
        <v>61</v>
      </c>
      <c r="K689" s="1">
        <v>43575.511712962965</v>
      </c>
    </row>
    <row r="690" spans="1:11" x14ac:dyDescent="0.25">
      <c r="A690" t="s">
        <v>1041</v>
      </c>
      <c r="B690" t="s">
        <v>1042</v>
      </c>
      <c r="C690" t="s">
        <v>5986</v>
      </c>
      <c r="D690" t="s">
        <v>6023</v>
      </c>
      <c r="E690" t="s">
        <v>5969</v>
      </c>
      <c r="J690" t="s">
        <v>194</v>
      </c>
      <c r="K690" s="1">
        <v>43575.609027777777</v>
      </c>
    </row>
    <row r="691" spans="1:11" x14ac:dyDescent="0.25">
      <c r="A691" t="s">
        <v>1627</v>
      </c>
      <c r="B691" t="s">
        <v>1628</v>
      </c>
      <c r="C691" t="s">
        <v>5978</v>
      </c>
      <c r="D691" t="s">
        <v>6019</v>
      </c>
      <c r="E691" t="s">
        <v>5969</v>
      </c>
      <c r="J691" t="s">
        <v>17</v>
      </c>
      <c r="K691" s="1">
        <v>43575.611446759256</v>
      </c>
    </row>
    <row r="692" spans="1:11" x14ac:dyDescent="0.25">
      <c r="A692" t="s">
        <v>4910</v>
      </c>
      <c r="B692" t="s">
        <v>4911</v>
      </c>
      <c r="C692" t="s">
        <v>5982</v>
      </c>
      <c r="D692" t="s">
        <v>6023</v>
      </c>
      <c r="E692" t="s">
        <v>6020</v>
      </c>
      <c r="J692" t="s">
        <v>415</v>
      </c>
      <c r="K692" s="1">
        <v>43575.621701388889</v>
      </c>
    </row>
    <row r="693" spans="1:11" x14ac:dyDescent="0.25">
      <c r="A693" t="s">
        <v>1629</v>
      </c>
      <c r="B693" t="s">
        <v>1630</v>
      </c>
      <c r="C693" t="s">
        <v>5982</v>
      </c>
      <c r="D693" t="s">
        <v>6023</v>
      </c>
      <c r="E693" t="s">
        <v>6020</v>
      </c>
      <c r="J693" t="s">
        <v>354</v>
      </c>
      <c r="K693" s="1">
        <v>43575.835995370369</v>
      </c>
    </row>
    <row r="694" spans="1:11" x14ac:dyDescent="0.25">
      <c r="A694" t="s">
        <v>4912</v>
      </c>
      <c r="B694" t="s">
        <v>4913</v>
      </c>
      <c r="C694" t="s">
        <v>5982</v>
      </c>
      <c r="D694" t="s">
        <v>6023</v>
      </c>
      <c r="E694" t="s">
        <v>6020</v>
      </c>
      <c r="J694" t="s">
        <v>354</v>
      </c>
      <c r="K694" s="1">
        <v>43575.838194444441</v>
      </c>
    </row>
    <row r="695" spans="1:11" x14ac:dyDescent="0.25">
      <c r="A695" t="s">
        <v>928</v>
      </c>
      <c r="B695" t="s">
        <v>929</v>
      </c>
      <c r="C695" t="s">
        <v>5978</v>
      </c>
      <c r="D695" t="s">
        <v>6019</v>
      </c>
      <c r="E695" t="s">
        <v>5969</v>
      </c>
      <c r="J695" t="s">
        <v>39</v>
      </c>
      <c r="K695" s="1">
        <v>43575.846597222226</v>
      </c>
    </row>
    <row r="696" spans="1:11" x14ac:dyDescent="0.25">
      <c r="A696" t="s">
        <v>4914</v>
      </c>
      <c r="B696" t="s">
        <v>4915</v>
      </c>
      <c r="C696" t="s">
        <v>5986</v>
      </c>
      <c r="D696" t="s">
        <v>6023</v>
      </c>
      <c r="E696" t="s">
        <v>5969</v>
      </c>
      <c r="J696" t="s">
        <v>194</v>
      </c>
      <c r="K696" s="1">
        <v>43577.614791666667</v>
      </c>
    </row>
    <row r="697" spans="1:11" x14ac:dyDescent="0.25">
      <c r="A697" t="s">
        <v>930</v>
      </c>
      <c r="B697" t="s">
        <v>931</v>
      </c>
      <c r="C697" t="s">
        <v>5984</v>
      </c>
      <c r="D697" t="s">
        <v>6022</v>
      </c>
      <c r="E697" t="s">
        <v>6020</v>
      </c>
      <c r="J697" t="s">
        <v>588</v>
      </c>
      <c r="K697" s="1">
        <v>43577.795173611114</v>
      </c>
    </row>
    <row r="698" spans="1:11" x14ac:dyDescent="0.25">
      <c r="A698" t="s">
        <v>1631</v>
      </c>
      <c r="B698" t="s">
        <v>1632</v>
      </c>
      <c r="C698" t="s">
        <v>5986</v>
      </c>
      <c r="D698" t="s">
        <v>6023</v>
      </c>
      <c r="E698" t="s">
        <v>5969</v>
      </c>
      <c r="J698" t="s">
        <v>221</v>
      </c>
      <c r="K698" s="1">
        <v>43577.833969907406</v>
      </c>
    </row>
    <row r="699" spans="1:11" x14ac:dyDescent="0.25">
      <c r="A699" t="s">
        <v>1043</v>
      </c>
      <c r="B699" t="s">
        <v>1044</v>
      </c>
      <c r="C699" t="s">
        <v>5986</v>
      </c>
      <c r="D699" t="s">
        <v>6023</v>
      </c>
      <c r="E699" t="s">
        <v>5969</v>
      </c>
      <c r="J699" t="s">
        <v>20</v>
      </c>
      <c r="K699" s="1">
        <v>43578.440671296295</v>
      </c>
    </row>
    <row r="700" spans="1:11" x14ac:dyDescent="0.25">
      <c r="A700" t="s">
        <v>1045</v>
      </c>
      <c r="B700" t="s">
        <v>1046</v>
      </c>
      <c r="C700" t="s">
        <v>5978</v>
      </c>
      <c r="D700" t="s">
        <v>6019</v>
      </c>
      <c r="E700" t="s">
        <v>5969</v>
      </c>
      <c r="J700" t="s">
        <v>886</v>
      </c>
      <c r="K700" s="1">
        <v>43578.502268518518</v>
      </c>
    </row>
    <row r="701" spans="1:11" x14ac:dyDescent="0.25">
      <c r="A701" t="s">
        <v>4916</v>
      </c>
      <c r="B701" t="s">
        <v>4917</v>
      </c>
      <c r="C701" t="s">
        <v>5994</v>
      </c>
      <c r="D701" t="s">
        <v>6025</v>
      </c>
      <c r="E701" t="s">
        <v>6020</v>
      </c>
      <c r="J701" t="s">
        <v>14</v>
      </c>
      <c r="K701" s="1">
        <v>43578.60900462963</v>
      </c>
    </row>
    <row r="702" spans="1:11" x14ac:dyDescent="0.25">
      <c r="A702" t="s">
        <v>1633</v>
      </c>
      <c r="B702" t="s">
        <v>1634</v>
      </c>
      <c r="C702" t="s">
        <v>5978</v>
      </c>
      <c r="D702" t="s">
        <v>6019</v>
      </c>
      <c r="E702" t="s">
        <v>5969</v>
      </c>
      <c r="J702" t="s">
        <v>891</v>
      </c>
      <c r="K702" s="1">
        <v>43578.721354166664</v>
      </c>
    </row>
    <row r="703" spans="1:11" x14ac:dyDescent="0.25">
      <c r="A703" t="s">
        <v>4918</v>
      </c>
      <c r="B703" t="s">
        <v>4919</v>
      </c>
      <c r="C703" t="s">
        <v>5979</v>
      </c>
      <c r="D703" t="s">
        <v>6019</v>
      </c>
      <c r="E703" t="s">
        <v>6020</v>
      </c>
      <c r="J703" t="s">
        <v>588</v>
      </c>
      <c r="K703" s="1">
        <v>43578.724780092591</v>
      </c>
    </row>
    <row r="704" spans="1:11" x14ac:dyDescent="0.25">
      <c r="A704" t="s">
        <v>1047</v>
      </c>
      <c r="B704" t="s">
        <v>1048</v>
      </c>
      <c r="C704" t="s">
        <v>5986</v>
      </c>
      <c r="D704" t="s">
        <v>6023</v>
      </c>
      <c r="E704" t="s">
        <v>5969</v>
      </c>
      <c r="J704" t="s">
        <v>775</v>
      </c>
      <c r="K704" s="1">
        <v>43578.781365740739</v>
      </c>
    </row>
    <row r="705" spans="1:11" x14ac:dyDescent="0.25">
      <c r="A705" t="s">
        <v>932</v>
      </c>
      <c r="B705" t="s">
        <v>933</v>
      </c>
      <c r="C705" t="s">
        <v>5986</v>
      </c>
      <c r="D705" t="s">
        <v>6023</v>
      </c>
      <c r="E705" t="s">
        <v>5969</v>
      </c>
      <c r="J705" t="s">
        <v>775</v>
      </c>
      <c r="K705" s="1">
        <v>43578.78597222222</v>
      </c>
    </row>
    <row r="706" spans="1:11" x14ac:dyDescent="0.25">
      <c r="A706" t="s">
        <v>1635</v>
      </c>
      <c r="B706" t="s">
        <v>1636</v>
      </c>
      <c r="C706" t="s">
        <v>5981</v>
      </c>
      <c r="D706" t="s">
        <v>6022</v>
      </c>
      <c r="E706" t="s">
        <v>5969</v>
      </c>
      <c r="J706" t="s">
        <v>17</v>
      </c>
      <c r="K706" s="1">
        <v>43578.833171296297</v>
      </c>
    </row>
    <row r="707" spans="1:11" x14ac:dyDescent="0.25">
      <c r="A707" t="s">
        <v>934</v>
      </c>
      <c r="B707" t="s">
        <v>935</v>
      </c>
      <c r="C707" t="s">
        <v>5978</v>
      </c>
      <c r="D707" t="s">
        <v>6019</v>
      </c>
      <c r="E707" t="s">
        <v>5969</v>
      </c>
      <c r="J707" t="s">
        <v>11</v>
      </c>
      <c r="K707" s="1">
        <v>43578.845601851855</v>
      </c>
    </row>
    <row r="708" spans="1:11" x14ac:dyDescent="0.25">
      <c r="A708" t="s">
        <v>936</v>
      </c>
      <c r="B708" t="s">
        <v>937</v>
      </c>
      <c r="C708" t="s">
        <v>5978</v>
      </c>
      <c r="D708" t="s">
        <v>6019</v>
      </c>
      <c r="E708" t="s">
        <v>5969</v>
      </c>
      <c r="J708" t="s">
        <v>718</v>
      </c>
      <c r="K708" s="1">
        <v>43578.890185185184</v>
      </c>
    </row>
    <row r="709" spans="1:11" x14ac:dyDescent="0.25">
      <c r="A709" t="s">
        <v>4920</v>
      </c>
      <c r="B709" t="s">
        <v>4921</v>
      </c>
      <c r="C709" t="s">
        <v>5979</v>
      </c>
      <c r="D709" t="s">
        <v>6019</v>
      </c>
      <c r="E709" t="s">
        <v>6020</v>
      </c>
      <c r="J709" t="s">
        <v>909</v>
      </c>
      <c r="K709" s="1">
        <v>43579.176377314812</v>
      </c>
    </row>
    <row r="710" spans="1:11" x14ac:dyDescent="0.25">
      <c r="A710" t="s">
        <v>1049</v>
      </c>
      <c r="B710" t="s">
        <v>1050</v>
      </c>
      <c r="C710" t="s">
        <v>5988</v>
      </c>
      <c r="D710" t="s">
        <v>6026</v>
      </c>
      <c r="E710" t="s">
        <v>6020</v>
      </c>
      <c r="J710" t="s">
        <v>940</v>
      </c>
      <c r="K710" s="1">
        <v>43579.489722222221</v>
      </c>
    </row>
    <row r="711" spans="1:11" x14ac:dyDescent="0.25">
      <c r="A711" t="s">
        <v>4922</v>
      </c>
      <c r="B711" t="s">
        <v>4923</v>
      </c>
      <c r="C711" t="s">
        <v>5988</v>
      </c>
      <c r="D711" t="s">
        <v>6026</v>
      </c>
      <c r="E711" t="s">
        <v>6020</v>
      </c>
      <c r="J711" t="s">
        <v>940</v>
      </c>
      <c r="K711" s="1">
        <v>43579.489722222221</v>
      </c>
    </row>
    <row r="712" spans="1:11" x14ac:dyDescent="0.25">
      <c r="A712" t="s">
        <v>1051</v>
      </c>
      <c r="B712" t="s">
        <v>1052</v>
      </c>
      <c r="C712" t="s">
        <v>5988</v>
      </c>
      <c r="D712" t="s">
        <v>6026</v>
      </c>
      <c r="E712" t="s">
        <v>6020</v>
      </c>
      <c r="J712" t="s">
        <v>940</v>
      </c>
      <c r="K712" s="1">
        <v>43579.489722222221</v>
      </c>
    </row>
    <row r="713" spans="1:11" x14ac:dyDescent="0.25">
      <c r="A713" t="s">
        <v>1053</v>
      </c>
      <c r="B713" t="s">
        <v>1054</v>
      </c>
      <c r="C713" t="s">
        <v>5988</v>
      </c>
      <c r="D713" t="s">
        <v>6026</v>
      </c>
      <c r="E713" t="s">
        <v>6020</v>
      </c>
      <c r="J713" t="s">
        <v>940</v>
      </c>
      <c r="K713" s="1">
        <v>43579.489722222221</v>
      </c>
    </row>
    <row r="714" spans="1:11" x14ac:dyDescent="0.25">
      <c r="A714" t="s">
        <v>938</v>
      </c>
      <c r="B714" t="s">
        <v>939</v>
      </c>
      <c r="C714" t="s">
        <v>5988</v>
      </c>
      <c r="D714" t="s">
        <v>6026</v>
      </c>
      <c r="E714" t="s">
        <v>6020</v>
      </c>
      <c r="J714" t="s">
        <v>940</v>
      </c>
      <c r="K714" s="1">
        <v>43579.489722222221</v>
      </c>
    </row>
    <row r="715" spans="1:11" x14ac:dyDescent="0.25">
      <c r="A715" t="s">
        <v>1055</v>
      </c>
      <c r="B715" t="s">
        <v>1056</v>
      </c>
      <c r="C715" t="s">
        <v>5981</v>
      </c>
      <c r="D715" t="s">
        <v>6022</v>
      </c>
      <c r="E715" t="s">
        <v>5969</v>
      </c>
      <c r="J715" t="s">
        <v>36</v>
      </c>
      <c r="K715" s="1">
        <v>43579.616064814814</v>
      </c>
    </row>
    <row r="716" spans="1:11" x14ac:dyDescent="0.25">
      <c r="A716" t="s">
        <v>941</v>
      </c>
      <c r="B716" t="s">
        <v>942</v>
      </c>
      <c r="C716" t="s">
        <v>5990</v>
      </c>
      <c r="D716" t="s">
        <v>6019</v>
      </c>
      <c r="E716" t="s">
        <v>6020</v>
      </c>
      <c r="F716" t="s">
        <v>6022</v>
      </c>
      <c r="G716" t="s">
        <v>6020</v>
      </c>
      <c r="J716" t="s">
        <v>477</v>
      </c>
      <c r="K716" s="1">
        <v>43579.681817129633</v>
      </c>
    </row>
    <row r="717" spans="1:11" x14ac:dyDescent="0.25">
      <c r="A717" t="s">
        <v>4924</v>
      </c>
      <c r="B717" t="s">
        <v>4925</v>
      </c>
      <c r="C717" t="s">
        <v>5987</v>
      </c>
      <c r="D717" t="s">
        <v>6025</v>
      </c>
      <c r="E717" t="s">
        <v>5969</v>
      </c>
      <c r="J717" t="s">
        <v>28</v>
      </c>
      <c r="K717" s="1">
        <v>43579.716111111113</v>
      </c>
    </row>
    <row r="718" spans="1:11" x14ac:dyDescent="0.25">
      <c r="A718" t="s">
        <v>1057</v>
      </c>
      <c r="B718" t="s">
        <v>1058</v>
      </c>
      <c r="C718" t="s">
        <v>5990</v>
      </c>
      <c r="D718" t="s">
        <v>6019</v>
      </c>
      <c r="E718" t="s">
        <v>6020</v>
      </c>
      <c r="F718" t="s">
        <v>6022</v>
      </c>
      <c r="G718" t="s">
        <v>6020</v>
      </c>
      <c r="J718" t="s">
        <v>835</v>
      </c>
      <c r="K718" s="1">
        <v>43579.75167824074</v>
      </c>
    </row>
    <row r="719" spans="1:11" x14ac:dyDescent="0.25">
      <c r="A719" t="s">
        <v>1059</v>
      </c>
      <c r="B719" t="s">
        <v>1060</v>
      </c>
      <c r="C719" t="s">
        <v>5984</v>
      </c>
      <c r="D719" t="s">
        <v>6022</v>
      </c>
      <c r="E719" t="s">
        <v>6020</v>
      </c>
      <c r="J719" t="s">
        <v>588</v>
      </c>
      <c r="K719" s="1">
        <v>43579.816817129627</v>
      </c>
    </row>
    <row r="720" spans="1:11" x14ac:dyDescent="0.25">
      <c r="A720" t="s">
        <v>1061</v>
      </c>
      <c r="B720" t="s">
        <v>1062</v>
      </c>
      <c r="C720" t="s">
        <v>5986</v>
      </c>
      <c r="D720" t="s">
        <v>6023</v>
      </c>
      <c r="E720" t="s">
        <v>5969</v>
      </c>
      <c r="J720" t="s">
        <v>253</v>
      </c>
      <c r="K720" s="1">
        <v>43579.851261574076</v>
      </c>
    </row>
    <row r="721" spans="1:11" x14ac:dyDescent="0.25">
      <c r="A721" t="s">
        <v>943</v>
      </c>
      <c r="B721" t="s">
        <v>944</v>
      </c>
      <c r="C721" t="s">
        <v>5986</v>
      </c>
      <c r="D721" t="s">
        <v>6023</v>
      </c>
      <c r="E721" t="s">
        <v>5969</v>
      </c>
      <c r="J721" t="s">
        <v>253</v>
      </c>
      <c r="K721" s="1">
        <v>43579.854895833334</v>
      </c>
    </row>
    <row r="722" spans="1:11" x14ac:dyDescent="0.25">
      <c r="A722" t="s">
        <v>945</v>
      </c>
      <c r="B722" t="s">
        <v>946</v>
      </c>
      <c r="C722" t="s">
        <v>5983</v>
      </c>
      <c r="D722" t="s">
        <v>6019</v>
      </c>
      <c r="E722" t="s">
        <v>5969</v>
      </c>
      <c r="F722" t="s">
        <v>6022</v>
      </c>
      <c r="G722" t="s">
        <v>5969</v>
      </c>
      <c r="J722" t="s">
        <v>50</v>
      </c>
      <c r="K722" s="1">
        <v>43580.426111111112</v>
      </c>
    </row>
    <row r="723" spans="1:11" x14ac:dyDescent="0.25">
      <c r="A723" t="s">
        <v>1063</v>
      </c>
      <c r="B723" t="s">
        <v>1064</v>
      </c>
      <c r="C723" t="s">
        <v>5982</v>
      </c>
      <c r="D723" t="s">
        <v>6023</v>
      </c>
      <c r="E723" t="s">
        <v>6020</v>
      </c>
      <c r="J723" t="s">
        <v>151</v>
      </c>
      <c r="K723" s="1">
        <v>43580.457418981481</v>
      </c>
    </row>
    <row r="724" spans="1:11" x14ac:dyDescent="0.25">
      <c r="A724" t="s">
        <v>947</v>
      </c>
      <c r="B724" t="s">
        <v>948</v>
      </c>
      <c r="C724" t="s">
        <v>5978</v>
      </c>
      <c r="D724" t="s">
        <v>6019</v>
      </c>
      <c r="E724" t="s">
        <v>5969</v>
      </c>
      <c r="J724" t="s">
        <v>31</v>
      </c>
      <c r="K724" s="1">
        <v>43580.741608796299</v>
      </c>
    </row>
    <row r="725" spans="1:11" x14ac:dyDescent="0.25">
      <c r="A725" t="s">
        <v>1637</v>
      </c>
      <c r="B725" t="s">
        <v>1638</v>
      </c>
      <c r="C725" t="s">
        <v>5983</v>
      </c>
      <c r="D725" t="s">
        <v>6019</v>
      </c>
      <c r="E725" t="s">
        <v>5969</v>
      </c>
      <c r="F725" t="s">
        <v>6022</v>
      </c>
      <c r="G725" t="s">
        <v>5969</v>
      </c>
      <c r="J725" t="s">
        <v>315</v>
      </c>
      <c r="K725" s="1">
        <v>43580.756249999999</v>
      </c>
    </row>
    <row r="726" spans="1:11" x14ac:dyDescent="0.25">
      <c r="A726" t="s">
        <v>1639</v>
      </c>
      <c r="B726" t="s">
        <v>1640</v>
      </c>
      <c r="C726" t="s">
        <v>5979</v>
      </c>
      <c r="D726" t="s">
        <v>6019</v>
      </c>
      <c r="E726" t="s">
        <v>6020</v>
      </c>
      <c r="J726" t="s">
        <v>559</v>
      </c>
      <c r="K726" s="1">
        <v>43580.936597222222</v>
      </c>
    </row>
    <row r="727" spans="1:11" x14ac:dyDescent="0.25">
      <c r="A727" t="s">
        <v>1641</v>
      </c>
      <c r="B727" t="s">
        <v>1642</v>
      </c>
      <c r="C727" t="s">
        <v>5979</v>
      </c>
      <c r="D727" t="s">
        <v>6019</v>
      </c>
      <c r="E727" t="s">
        <v>6020</v>
      </c>
      <c r="J727" t="s">
        <v>998</v>
      </c>
      <c r="K727" s="1">
        <v>43581.203553240739</v>
      </c>
    </row>
    <row r="728" spans="1:11" x14ac:dyDescent="0.25">
      <c r="A728" t="s">
        <v>949</v>
      </c>
      <c r="B728" t="s">
        <v>950</v>
      </c>
      <c r="C728" t="s">
        <v>5986</v>
      </c>
      <c r="D728" t="s">
        <v>6023</v>
      </c>
      <c r="E728" t="s">
        <v>5969</v>
      </c>
      <c r="J728" t="s">
        <v>775</v>
      </c>
      <c r="K728" s="1">
        <v>43581.437962962962</v>
      </c>
    </row>
    <row r="729" spans="1:11" x14ac:dyDescent="0.25">
      <c r="A729" t="s">
        <v>1643</v>
      </c>
      <c r="B729" t="s">
        <v>1644</v>
      </c>
      <c r="C729" t="s">
        <v>5978</v>
      </c>
      <c r="D729" t="s">
        <v>6019</v>
      </c>
      <c r="E729" t="s">
        <v>5969</v>
      </c>
      <c r="J729" t="s">
        <v>204</v>
      </c>
      <c r="K729" s="1">
        <v>43581.446851851855</v>
      </c>
    </row>
    <row r="730" spans="1:11" x14ac:dyDescent="0.25">
      <c r="A730" t="s">
        <v>1645</v>
      </c>
      <c r="B730" t="s">
        <v>1646</v>
      </c>
      <c r="C730" t="s">
        <v>5978</v>
      </c>
      <c r="D730" t="s">
        <v>6019</v>
      </c>
      <c r="E730" t="s">
        <v>5969</v>
      </c>
      <c r="J730" t="s">
        <v>31</v>
      </c>
      <c r="K730" s="1">
        <v>43581.487858796296</v>
      </c>
    </row>
    <row r="731" spans="1:11" x14ac:dyDescent="0.25">
      <c r="A731" t="s">
        <v>951</v>
      </c>
      <c r="B731" t="s">
        <v>952</v>
      </c>
      <c r="C731" t="s">
        <v>5978</v>
      </c>
      <c r="D731" t="s">
        <v>6019</v>
      </c>
      <c r="E731" t="s">
        <v>5969</v>
      </c>
      <c r="J731" t="s">
        <v>877</v>
      </c>
      <c r="K731" s="1">
        <v>43581.505706018521</v>
      </c>
    </row>
    <row r="732" spans="1:11" x14ac:dyDescent="0.25">
      <c r="A732" t="s">
        <v>4926</v>
      </c>
      <c r="B732" t="s">
        <v>4927</v>
      </c>
      <c r="C732" t="s">
        <v>5982</v>
      </c>
      <c r="D732" t="s">
        <v>6023</v>
      </c>
      <c r="E732" t="s">
        <v>6020</v>
      </c>
      <c r="J732" t="s">
        <v>4928</v>
      </c>
      <c r="K732" s="1">
        <v>43581.527546296296</v>
      </c>
    </row>
    <row r="733" spans="1:11" x14ac:dyDescent="0.25">
      <c r="A733" t="s">
        <v>4929</v>
      </c>
      <c r="B733" t="s">
        <v>4930</v>
      </c>
      <c r="C733" t="s">
        <v>5982</v>
      </c>
      <c r="D733" t="s">
        <v>6023</v>
      </c>
      <c r="E733" t="s">
        <v>6020</v>
      </c>
      <c r="J733" t="s">
        <v>351</v>
      </c>
      <c r="K733" s="1">
        <v>43581.599606481483</v>
      </c>
    </row>
    <row r="734" spans="1:11" x14ac:dyDescent="0.25">
      <c r="A734" t="s">
        <v>953</v>
      </c>
      <c r="B734" t="s">
        <v>954</v>
      </c>
      <c r="C734" t="s">
        <v>5982</v>
      </c>
      <c r="D734" t="s">
        <v>6023</v>
      </c>
      <c r="E734" t="s">
        <v>6020</v>
      </c>
      <c r="J734" t="s">
        <v>351</v>
      </c>
      <c r="K734" s="1">
        <v>43581.603391203702</v>
      </c>
    </row>
    <row r="735" spans="1:11" x14ac:dyDescent="0.25">
      <c r="A735" t="s">
        <v>955</v>
      </c>
      <c r="B735" t="s">
        <v>956</v>
      </c>
      <c r="C735" t="s">
        <v>5982</v>
      </c>
      <c r="D735" t="s">
        <v>6023</v>
      </c>
      <c r="E735" t="s">
        <v>6020</v>
      </c>
      <c r="J735" t="s">
        <v>351</v>
      </c>
      <c r="K735" s="1">
        <v>43581.605937499997</v>
      </c>
    </row>
    <row r="736" spans="1:11" x14ac:dyDescent="0.25">
      <c r="A736" t="s">
        <v>4931</v>
      </c>
      <c r="B736" t="s">
        <v>4932</v>
      </c>
      <c r="C736" t="s">
        <v>5982</v>
      </c>
      <c r="D736" t="s">
        <v>6023</v>
      </c>
      <c r="E736" t="s">
        <v>6020</v>
      </c>
      <c r="J736" t="s">
        <v>351</v>
      </c>
      <c r="K736" s="1">
        <v>43581.609212962961</v>
      </c>
    </row>
    <row r="737" spans="1:11" x14ac:dyDescent="0.25">
      <c r="A737" t="s">
        <v>957</v>
      </c>
      <c r="B737" t="s">
        <v>958</v>
      </c>
      <c r="C737" t="s">
        <v>5982</v>
      </c>
      <c r="D737" t="s">
        <v>6023</v>
      </c>
      <c r="E737" t="s">
        <v>6020</v>
      </c>
      <c r="J737" t="s">
        <v>351</v>
      </c>
      <c r="K737" s="1">
        <v>43581.612951388888</v>
      </c>
    </row>
    <row r="738" spans="1:11" x14ac:dyDescent="0.25">
      <c r="A738" t="s">
        <v>959</v>
      </c>
      <c r="B738" t="s">
        <v>960</v>
      </c>
      <c r="C738" t="s">
        <v>5979</v>
      </c>
      <c r="D738" t="s">
        <v>6019</v>
      </c>
      <c r="E738" t="s">
        <v>6020</v>
      </c>
      <c r="J738" t="s">
        <v>415</v>
      </c>
      <c r="K738" s="1">
        <v>43581.661909722221</v>
      </c>
    </row>
    <row r="739" spans="1:11" x14ac:dyDescent="0.25">
      <c r="A739" t="s">
        <v>4933</v>
      </c>
      <c r="B739" t="s">
        <v>4934</v>
      </c>
      <c r="C739" t="s">
        <v>5987</v>
      </c>
      <c r="D739" t="s">
        <v>6025</v>
      </c>
      <c r="E739" t="s">
        <v>5969</v>
      </c>
      <c r="J739" t="s">
        <v>315</v>
      </c>
      <c r="K739" s="1">
        <v>43581.735011574077</v>
      </c>
    </row>
    <row r="740" spans="1:11" x14ac:dyDescent="0.25">
      <c r="A740" t="s">
        <v>1647</v>
      </c>
      <c r="B740" t="s">
        <v>1648</v>
      </c>
      <c r="C740" t="s">
        <v>5979</v>
      </c>
      <c r="D740" t="s">
        <v>6019</v>
      </c>
      <c r="E740" t="s">
        <v>6020</v>
      </c>
      <c r="J740" t="s">
        <v>1425</v>
      </c>
      <c r="K740" s="1">
        <v>43581.744560185187</v>
      </c>
    </row>
    <row r="741" spans="1:11" x14ac:dyDescent="0.25">
      <c r="A741" t="s">
        <v>961</v>
      </c>
      <c r="B741" t="s">
        <v>962</v>
      </c>
      <c r="C741" t="s">
        <v>5978</v>
      </c>
      <c r="D741" t="s">
        <v>6019</v>
      </c>
      <c r="E741" t="s">
        <v>5969</v>
      </c>
      <c r="J741" t="s">
        <v>315</v>
      </c>
      <c r="K741" s="1">
        <v>43581.770821759259</v>
      </c>
    </row>
    <row r="742" spans="1:11" x14ac:dyDescent="0.25">
      <c r="A742" t="s">
        <v>1649</v>
      </c>
      <c r="B742" t="s">
        <v>1650</v>
      </c>
      <c r="C742" t="s">
        <v>6003</v>
      </c>
      <c r="D742" t="s">
        <v>6019</v>
      </c>
      <c r="E742" t="s">
        <v>5969</v>
      </c>
      <c r="F742" t="s">
        <v>6022</v>
      </c>
      <c r="G742" t="s">
        <v>5969</v>
      </c>
      <c r="H742" t="s">
        <v>6025</v>
      </c>
      <c r="I742" t="s">
        <v>5969</v>
      </c>
      <c r="J742" t="s">
        <v>89</v>
      </c>
      <c r="K742" s="1">
        <v>43582.019247685188</v>
      </c>
    </row>
    <row r="743" spans="1:11" x14ac:dyDescent="0.25">
      <c r="A743" t="s">
        <v>4935</v>
      </c>
      <c r="B743" t="s">
        <v>4936</v>
      </c>
      <c r="C743" t="s">
        <v>5986</v>
      </c>
      <c r="D743" t="s">
        <v>6023</v>
      </c>
      <c r="E743" t="s">
        <v>5969</v>
      </c>
      <c r="J743" t="s">
        <v>89</v>
      </c>
      <c r="K743" s="1">
        <v>43582.024201388886</v>
      </c>
    </row>
    <row r="744" spans="1:11" x14ac:dyDescent="0.25">
      <c r="A744" t="s">
        <v>1065</v>
      </c>
      <c r="B744" t="s">
        <v>1066</v>
      </c>
      <c r="C744" t="s">
        <v>5979</v>
      </c>
      <c r="D744" t="s">
        <v>6019</v>
      </c>
      <c r="E744" t="s">
        <v>6020</v>
      </c>
      <c r="J744" t="s">
        <v>194</v>
      </c>
      <c r="K744" s="1">
        <v>43582.25371527778</v>
      </c>
    </row>
    <row r="745" spans="1:11" x14ac:dyDescent="0.25">
      <c r="A745" t="s">
        <v>4937</v>
      </c>
      <c r="B745" t="s">
        <v>4938</v>
      </c>
      <c r="C745" t="s">
        <v>5982</v>
      </c>
      <c r="D745" t="s">
        <v>6023</v>
      </c>
      <c r="E745" t="s">
        <v>6020</v>
      </c>
      <c r="J745" t="s">
        <v>357</v>
      </c>
      <c r="K745" s="1">
        <v>43582.589988425927</v>
      </c>
    </row>
    <row r="746" spans="1:11" x14ac:dyDescent="0.25">
      <c r="A746" t="s">
        <v>1651</v>
      </c>
      <c r="B746" t="s">
        <v>1652</v>
      </c>
      <c r="C746" t="s">
        <v>5979</v>
      </c>
      <c r="D746" t="s">
        <v>6019</v>
      </c>
      <c r="E746" t="s">
        <v>6020</v>
      </c>
      <c r="J746" t="s">
        <v>1653</v>
      </c>
      <c r="K746" s="1">
        <v>43582.725613425922</v>
      </c>
    </row>
    <row r="747" spans="1:11" x14ac:dyDescent="0.25">
      <c r="A747" t="s">
        <v>1067</v>
      </c>
      <c r="B747" t="s">
        <v>1068</v>
      </c>
      <c r="C747" t="s">
        <v>5986</v>
      </c>
      <c r="D747" t="s">
        <v>6023</v>
      </c>
      <c r="E747" t="s">
        <v>5969</v>
      </c>
      <c r="J747" t="s">
        <v>31</v>
      </c>
      <c r="K747" s="1">
        <v>43582.802118055559</v>
      </c>
    </row>
    <row r="748" spans="1:11" x14ac:dyDescent="0.25">
      <c r="A748" t="s">
        <v>4939</v>
      </c>
      <c r="B748" t="s">
        <v>4940</v>
      </c>
      <c r="C748" t="s">
        <v>5984</v>
      </c>
      <c r="D748" t="s">
        <v>6022</v>
      </c>
      <c r="E748" t="s">
        <v>6020</v>
      </c>
      <c r="J748" t="s">
        <v>2</v>
      </c>
      <c r="K748" s="1">
        <v>43582.840821759259</v>
      </c>
    </row>
    <row r="749" spans="1:11" x14ac:dyDescent="0.25">
      <c r="A749" t="s">
        <v>1654</v>
      </c>
      <c r="B749" t="s">
        <v>1655</v>
      </c>
      <c r="C749" t="s">
        <v>5979</v>
      </c>
      <c r="D749" t="s">
        <v>6019</v>
      </c>
      <c r="E749" t="s">
        <v>6020</v>
      </c>
      <c r="J749" t="s">
        <v>2</v>
      </c>
      <c r="K749" s="1">
        <v>43582.845729166664</v>
      </c>
    </row>
    <row r="750" spans="1:11" x14ac:dyDescent="0.25">
      <c r="A750" t="s">
        <v>1069</v>
      </c>
      <c r="B750" t="s">
        <v>1070</v>
      </c>
      <c r="C750" t="s">
        <v>5979</v>
      </c>
      <c r="D750" t="s">
        <v>6019</v>
      </c>
      <c r="E750" t="s">
        <v>6020</v>
      </c>
      <c r="J750" t="s">
        <v>1038</v>
      </c>
      <c r="K750" s="1">
        <v>43583.5546875</v>
      </c>
    </row>
    <row r="751" spans="1:11" x14ac:dyDescent="0.25">
      <c r="A751" t="s">
        <v>1071</v>
      </c>
      <c r="B751" t="s">
        <v>1072</v>
      </c>
      <c r="C751" t="s">
        <v>5986</v>
      </c>
      <c r="D751" t="s">
        <v>6023</v>
      </c>
      <c r="E751" t="s">
        <v>5969</v>
      </c>
      <c r="J751" t="s">
        <v>245</v>
      </c>
      <c r="K751" s="1">
        <v>43583.760879629626</v>
      </c>
    </row>
    <row r="752" spans="1:11" x14ac:dyDescent="0.25">
      <c r="A752" t="s">
        <v>963</v>
      </c>
      <c r="B752" t="s">
        <v>964</v>
      </c>
      <c r="C752" t="s">
        <v>5991</v>
      </c>
      <c r="D752" t="s">
        <v>6027</v>
      </c>
      <c r="E752" t="s">
        <v>6020</v>
      </c>
      <c r="J752" t="s">
        <v>282</v>
      </c>
      <c r="K752" s="1">
        <v>43584.136203703703</v>
      </c>
    </row>
    <row r="753" spans="1:11" x14ac:dyDescent="0.25">
      <c r="A753" t="s">
        <v>1073</v>
      </c>
      <c r="B753" t="s">
        <v>1074</v>
      </c>
      <c r="C753" t="s">
        <v>5979</v>
      </c>
      <c r="D753" t="s">
        <v>6019</v>
      </c>
      <c r="E753" t="s">
        <v>6020</v>
      </c>
      <c r="J753" t="s">
        <v>533</v>
      </c>
      <c r="K753" s="1">
        <v>43584.479745370372</v>
      </c>
    </row>
    <row r="754" spans="1:11" x14ac:dyDescent="0.25">
      <c r="A754" t="s">
        <v>965</v>
      </c>
      <c r="B754" t="s">
        <v>966</v>
      </c>
      <c r="C754" t="s">
        <v>5984</v>
      </c>
      <c r="D754" t="s">
        <v>6022</v>
      </c>
      <c r="E754" t="s">
        <v>6020</v>
      </c>
      <c r="J754" t="s">
        <v>967</v>
      </c>
      <c r="K754" s="1">
        <v>43584.509606481479</v>
      </c>
    </row>
    <row r="755" spans="1:11" x14ac:dyDescent="0.25">
      <c r="A755" t="s">
        <v>1656</v>
      </c>
      <c r="B755" t="s">
        <v>1657</v>
      </c>
      <c r="C755" t="s">
        <v>5987</v>
      </c>
      <c r="D755" t="s">
        <v>6025</v>
      </c>
      <c r="E755" t="s">
        <v>5969</v>
      </c>
      <c r="J755" t="s">
        <v>8</v>
      </c>
      <c r="K755" s="1">
        <v>43584.546006944445</v>
      </c>
    </row>
    <row r="756" spans="1:11" x14ac:dyDescent="0.25">
      <c r="A756" t="s">
        <v>968</v>
      </c>
      <c r="B756" t="s">
        <v>969</v>
      </c>
      <c r="C756" t="s">
        <v>5980</v>
      </c>
      <c r="D756" t="s">
        <v>6021</v>
      </c>
      <c r="E756" t="s">
        <v>6020</v>
      </c>
      <c r="J756" t="s">
        <v>74</v>
      </c>
      <c r="K756" s="1">
        <v>43584.559560185182</v>
      </c>
    </row>
    <row r="757" spans="1:11" x14ac:dyDescent="0.25">
      <c r="A757" t="s">
        <v>970</v>
      </c>
      <c r="B757" t="s">
        <v>971</v>
      </c>
      <c r="C757" t="s">
        <v>5991</v>
      </c>
      <c r="D757" t="s">
        <v>6027</v>
      </c>
      <c r="E757" t="s">
        <v>6020</v>
      </c>
      <c r="J757" t="s">
        <v>74</v>
      </c>
      <c r="K757" s="1">
        <v>43584.562361111108</v>
      </c>
    </row>
    <row r="758" spans="1:11" x14ac:dyDescent="0.25">
      <c r="A758" t="s">
        <v>4941</v>
      </c>
      <c r="B758" t="s">
        <v>4942</v>
      </c>
      <c r="C758" t="s">
        <v>5987</v>
      </c>
      <c r="D758" t="s">
        <v>6025</v>
      </c>
      <c r="E758" t="s">
        <v>5969</v>
      </c>
      <c r="J758" t="s">
        <v>154</v>
      </c>
      <c r="K758" s="1">
        <v>43584.674837962964</v>
      </c>
    </row>
    <row r="759" spans="1:11" x14ac:dyDescent="0.25">
      <c r="A759" t="s">
        <v>972</v>
      </c>
      <c r="B759" t="s">
        <v>973</v>
      </c>
      <c r="C759" t="s">
        <v>5982</v>
      </c>
      <c r="D759" t="s">
        <v>6023</v>
      </c>
      <c r="E759" t="s">
        <v>6020</v>
      </c>
      <c r="J759" t="s">
        <v>178</v>
      </c>
      <c r="K759" s="1">
        <v>43584.819236111114</v>
      </c>
    </row>
    <row r="760" spans="1:11" x14ac:dyDescent="0.25">
      <c r="A760" t="s">
        <v>974</v>
      </c>
      <c r="B760" t="s">
        <v>975</v>
      </c>
      <c r="C760" t="s">
        <v>5982</v>
      </c>
      <c r="D760" t="s">
        <v>6023</v>
      </c>
      <c r="E760" t="s">
        <v>6020</v>
      </c>
      <c r="J760" t="s">
        <v>178</v>
      </c>
      <c r="K760" s="1">
        <v>43584.820671296293</v>
      </c>
    </row>
    <row r="761" spans="1:11" x14ac:dyDescent="0.25">
      <c r="A761" t="s">
        <v>1658</v>
      </c>
      <c r="B761" t="s">
        <v>1659</v>
      </c>
      <c r="C761" t="s">
        <v>5979</v>
      </c>
      <c r="D761" t="s">
        <v>6019</v>
      </c>
      <c r="E761" t="s">
        <v>6020</v>
      </c>
      <c r="J761" t="s">
        <v>843</v>
      </c>
      <c r="K761" s="1">
        <v>43584.847858796296</v>
      </c>
    </row>
    <row r="762" spans="1:11" x14ac:dyDescent="0.25">
      <c r="A762" t="s">
        <v>1075</v>
      </c>
      <c r="B762" t="s">
        <v>1076</v>
      </c>
      <c r="C762" t="s">
        <v>5980</v>
      </c>
      <c r="D762" t="s">
        <v>6021</v>
      </c>
      <c r="E762" t="s">
        <v>6020</v>
      </c>
      <c r="J762" t="s">
        <v>998</v>
      </c>
      <c r="K762" s="1">
        <v>43585.153240740743</v>
      </c>
    </row>
    <row r="763" spans="1:11" x14ac:dyDescent="0.25">
      <c r="A763" t="s">
        <v>1077</v>
      </c>
      <c r="B763" t="s">
        <v>1078</v>
      </c>
      <c r="C763" t="s">
        <v>5979</v>
      </c>
      <c r="D763" t="s">
        <v>6019</v>
      </c>
      <c r="E763" t="s">
        <v>6020</v>
      </c>
      <c r="J763" t="s">
        <v>151</v>
      </c>
      <c r="K763" s="1">
        <v>43585.54855324074</v>
      </c>
    </row>
    <row r="764" spans="1:11" x14ac:dyDescent="0.25">
      <c r="A764" t="s">
        <v>976</v>
      </c>
      <c r="B764" t="s">
        <v>977</v>
      </c>
      <c r="C764" t="s">
        <v>5979</v>
      </c>
      <c r="D764" t="s">
        <v>6019</v>
      </c>
      <c r="E764" t="s">
        <v>6020</v>
      </c>
      <c r="J764" t="s">
        <v>151</v>
      </c>
      <c r="K764" s="1">
        <v>43585.550567129627</v>
      </c>
    </row>
    <row r="765" spans="1:11" x14ac:dyDescent="0.25">
      <c r="A765" t="s">
        <v>4943</v>
      </c>
      <c r="B765" t="s">
        <v>4944</v>
      </c>
      <c r="C765" t="s">
        <v>5979</v>
      </c>
      <c r="D765" t="s">
        <v>6019</v>
      </c>
      <c r="E765" t="s">
        <v>6020</v>
      </c>
      <c r="J765" t="s">
        <v>856</v>
      </c>
      <c r="K765" s="1">
        <v>43585.565185185187</v>
      </c>
    </row>
    <row r="766" spans="1:11" x14ac:dyDescent="0.25">
      <c r="A766" t="s">
        <v>1079</v>
      </c>
      <c r="B766" t="s">
        <v>1080</v>
      </c>
      <c r="C766" t="s">
        <v>5984</v>
      </c>
      <c r="D766" t="s">
        <v>6022</v>
      </c>
      <c r="E766" t="s">
        <v>6020</v>
      </c>
      <c r="J766" t="s">
        <v>1081</v>
      </c>
      <c r="K766" s="1">
        <v>43585.574594907404</v>
      </c>
    </row>
    <row r="767" spans="1:11" x14ac:dyDescent="0.25">
      <c r="A767" t="s">
        <v>1660</v>
      </c>
      <c r="B767" t="s">
        <v>1661</v>
      </c>
      <c r="C767" t="s">
        <v>5983</v>
      </c>
      <c r="D767" t="s">
        <v>6019</v>
      </c>
      <c r="E767" t="s">
        <v>5969</v>
      </c>
      <c r="F767" t="s">
        <v>6022</v>
      </c>
      <c r="G767" t="s">
        <v>5969</v>
      </c>
      <c r="J767" t="s">
        <v>357</v>
      </c>
      <c r="K767" s="1">
        <v>43585.598900462966</v>
      </c>
    </row>
    <row r="768" spans="1:11" x14ac:dyDescent="0.25">
      <c r="A768" t="s">
        <v>4945</v>
      </c>
      <c r="B768" t="s">
        <v>4946</v>
      </c>
      <c r="C768" t="s">
        <v>5984</v>
      </c>
      <c r="D768" t="s">
        <v>6022</v>
      </c>
      <c r="E768" t="s">
        <v>6020</v>
      </c>
      <c r="J768" t="s">
        <v>1149</v>
      </c>
      <c r="K768" s="1">
        <v>43585.64770833333</v>
      </c>
    </row>
    <row r="769" spans="1:11" x14ac:dyDescent="0.25">
      <c r="A769" t="s">
        <v>4947</v>
      </c>
      <c r="B769" t="s">
        <v>4948</v>
      </c>
      <c r="C769" t="s">
        <v>5983</v>
      </c>
      <c r="D769" t="s">
        <v>6019</v>
      </c>
      <c r="E769" t="s">
        <v>5969</v>
      </c>
      <c r="F769" t="s">
        <v>6022</v>
      </c>
      <c r="G769" t="s">
        <v>5969</v>
      </c>
      <c r="J769" t="s">
        <v>253</v>
      </c>
      <c r="K769" s="1">
        <v>43585.768182870372</v>
      </c>
    </row>
    <row r="770" spans="1:11" x14ac:dyDescent="0.25">
      <c r="A770" t="s">
        <v>1662</v>
      </c>
      <c r="B770" t="s">
        <v>1663</v>
      </c>
      <c r="C770" t="s">
        <v>5984</v>
      </c>
      <c r="D770" t="s">
        <v>6022</v>
      </c>
      <c r="E770" t="s">
        <v>6020</v>
      </c>
      <c r="J770" t="s">
        <v>1548</v>
      </c>
      <c r="K770" s="1">
        <v>43585.975763888891</v>
      </c>
    </row>
    <row r="771" spans="1:11" x14ac:dyDescent="0.25">
      <c r="A771" t="s">
        <v>978</v>
      </c>
      <c r="B771" t="s">
        <v>979</v>
      </c>
      <c r="C771" t="s">
        <v>5986</v>
      </c>
      <c r="D771" t="s">
        <v>6023</v>
      </c>
      <c r="E771" t="s">
        <v>5969</v>
      </c>
      <c r="J771" t="s">
        <v>145</v>
      </c>
      <c r="K771" s="1">
        <v>43585.99659722222</v>
      </c>
    </row>
    <row r="772" spans="1:11" x14ac:dyDescent="0.25">
      <c r="A772" t="s">
        <v>1664</v>
      </c>
      <c r="B772" t="s">
        <v>1665</v>
      </c>
      <c r="C772" t="s">
        <v>5986</v>
      </c>
      <c r="D772" t="s">
        <v>6023</v>
      </c>
      <c r="E772" t="s">
        <v>5969</v>
      </c>
      <c r="J772" t="s">
        <v>145</v>
      </c>
      <c r="K772" s="1">
        <v>43586.005486111113</v>
      </c>
    </row>
    <row r="773" spans="1:11" x14ac:dyDescent="0.25">
      <c r="A773" t="s">
        <v>1082</v>
      </c>
      <c r="B773" t="s">
        <v>1083</v>
      </c>
      <c r="C773" t="s">
        <v>5986</v>
      </c>
      <c r="D773" t="s">
        <v>6023</v>
      </c>
      <c r="E773" t="s">
        <v>5969</v>
      </c>
      <c r="J773" t="s">
        <v>17</v>
      </c>
      <c r="K773" s="1">
        <v>43586.557256944441</v>
      </c>
    </row>
    <row r="774" spans="1:11" x14ac:dyDescent="0.25">
      <c r="A774" t="s">
        <v>4949</v>
      </c>
      <c r="B774" t="s">
        <v>4950</v>
      </c>
      <c r="C774" t="s">
        <v>5981</v>
      </c>
      <c r="D774" t="s">
        <v>6022</v>
      </c>
      <c r="E774" t="s">
        <v>5969</v>
      </c>
      <c r="J774" t="s">
        <v>28</v>
      </c>
      <c r="K774" s="1">
        <v>43586.759918981479</v>
      </c>
    </row>
    <row r="775" spans="1:11" x14ac:dyDescent="0.25">
      <c r="A775" t="s">
        <v>4951</v>
      </c>
      <c r="B775" t="s">
        <v>4952</v>
      </c>
      <c r="C775" t="s">
        <v>6004</v>
      </c>
      <c r="D775" t="s">
        <v>6019</v>
      </c>
      <c r="E775" t="s">
        <v>5969</v>
      </c>
      <c r="F775" t="s">
        <v>6025</v>
      </c>
      <c r="G775" t="s">
        <v>5969</v>
      </c>
      <c r="J775" t="s">
        <v>253</v>
      </c>
      <c r="K775" s="1">
        <v>43586.812476851854</v>
      </c>
    </row>
    <row r="776" spans="1:11" x14ac:dyDescent="0.25">
      <c r="A776" t="s">
        <v>1666</v>
      </c>
      <c r="B776" t="s">
        <v>1667</v>
      </c>
      <c r="C776" t="s">
        <v>5986</v>
      </c>
      <c r="D776" t="s">
        <v>6023</v>
      </c>
      <c r="E776" t="s">
        <v>5969</v>
      </c>
      <c r="J776" t="s">
        <v>405</v>
      </c>
      <c r="K776" s="1">
        <v>43586.832789351851</v>
      </c>
    </row>
    <row r="777" spans="1:11" x14ac:dyDescent="0.25">
      <c r="A777" t="s">
        <v>980</v>
      </c>
      <c r="B777" t="s">
        <v>981</v>
      </c>
      <c r="C777" t="s">
        <v>5986</v>
      </c>
      <c r="D777" t="s">
        <v>6023</v>
      </c>
      <c r="E777" t="s">
        <v>5969</v>
      </c>
      <c r="J777" t="s">
        <v>234</v>
      </c>
      <c r="K777" s="1">
        <v>43586.997291666667</v>
      </c>
    </row>
    <row r="778" spans="1:11" x14ac:dyDescent="0.25">
      <c r="A778" t="s">
        <v>1668</v>
      </c>
      <c r="B778" t="s">
        <v>1669</v>
      </c>
      <c r="C778" t="s">
        <v>6003</v>
      </c>
      <c r="D778" t="s">
        <v>6019</v>
      </c>
      <c r="E778" t="s">
        <v>5969</v>
      </c>
      <c r="F778" t="s">
        <v>6022</v>
      </c>
      <c r="G778" t="s">
        <v>5969</v>
      </c>
      <c r="H778" t="s">
        <v>6025</v>
      </c>
      <c r="I778" t="s">
        <v>5969</v>
      </c>
      <c r="J778" t="s">
        <v>258</v>
      </c>
      <c r="K778" s="1">
        <v>43587.049525462964</v>
      </c>
    </row>
    <row r="779" spans="1:11" x14ac:dyDescent="0.25">
      <c r="A779" t="s">
        <v>982</v>
      </c>
      <c r="B779" t="s">
        <v>983</v>
      </c>
      <c r="C779" t="s">
        <v>5978</v>
      </c>
      <c r="D779" t="s">
        <v>6019</v>
      </c>
      <c r="E779" t="s">
        <v>5969</v>
      </c>
      <c r="J779" t="s">
        <v>17</v>
      </c>
      <c r="K779" s="1">
        <v>43587.540925925925</v>
      </c>
    </row>
    <row r="780" spans="1:11" x14ac:dyDescent="0.25">
      <c r="A780" t="s">
        <v>4953</v>
      </c>
      <c r="B780" t="s">
        <v>4954</v>
      </c>
      <c r="C780" t="s">
        <v>5984</v>
      </c>
      <c r="D780" t="s">
        <v>6022</v>
      </c>
      <c r="E780" t="s">
        <v>6020</v>
      </c>
      <c r="J780" t="s">
        <v>95</v>
      </c>
      <c r="K780" s="1">
        <v>43587.698564814818</v>
      </c>
    </row>
    <row r="781" spans="1:11" x14ac:dyDescent="0.25">
      <c r="A781" t="s">
        <v>4955</v>
      </c>
      <c r="B781" t="s">
        <v>4956</v>
      </c>
      <c r="C781" t="s">
        <v>5979</v>
      </c>
      <c r="D781" t="s">
        <v>6019</v>
      </c>
      <c r="E781" t="s">
        <v>6020</v>
      </c>
      <c r="J781" t="s">
        <v>2732</v>
      </c>
      <c r="K781" s="1">
        <v>43587.788310185184</v>
      </c>
    </row>
    <row r="782" spans="1:11" x14ac:dyDescent="0.25">
      <c r="A782" t="s">
        <v>984</v>
      </c>
      <c r="B782" t="s">
        <v>985</v>
      </c>
      <c r="C782" t="s">
        <v>5986</v>
      </c>
      <c r="D782" t="s">
        <v>6023</v>
      </c>
      <c r="E782" t="s">
        <v>5969</v>
      </c>
      <c r="J782" t="s">
        <v>253</v>
      </c>
      <c r="K782" s="1">
        <v>43587.906851851854</v>
      </c>
    </row>
    <row r="783" spans="1:11" x14ac:dyDescent="0.25">
      <c r="A783" t="s">
        <v>1084</v>
      </c>
      <c r="B783" t="s">
        <v>1085</v>
      </c>
      <c r="C783" t="s">
        <v>5978</v>
      </c>
      <c r="D783" t="s">
        <v>6019</v>
      </c>
      <c r="E783" t="s">
        <v>5969</v>
      </c>
      <c r="J783" t="s">
        <v>337</v>
      </c>
      <c r="K783" s="1">
        <v>43588.072662037041</v>
      </c>
    </row>
    <row r="784" spans="1:11" x14ac:dyDescent="0.25">
      <c r="A784" t="s">
        <v>986</v>
      </c>
      <c r="B784" t="s">
        <v>987</v>
      </c>
      <c r="C784" t="s">
        <v>5986</v>
      </c>
      <c r="D784" t="s">
        <v>6023</v>
      </c>
      <c r="E784" t="s">
        <v>5969</v>
      </c>
      <c r="J784" t="s">
        <v>148</v>
      </c>
      <c r="K784" s="1">
        <v>43588.14502314815</v>
      </c>
    </row>
    <row r="785" spans="1:11" x14ac:dyDescent="0.25">
      <c r="A785" t="s">
        <v>1086</v>
      </c>
      <c r="B785" t="s">
        <v>1087</v>
      </c>
      <c r="C785" t="s">
        <v>5986</v>
      </c>
      <c r="D785" t="s">
        <v>6023</v>
      </c>
      <c r="E785" t="s">
        <v>5969</v>
      </c>
      <c r="J785" t="s">
        <v>14</v>
      </c>
      <c r="K785" s="1">
        <v>43588.484895833331</v>
      </c>
    </row>
    <row r="786" spans="1:11" x14ac:dyDescent="0.25">
      <c r="A786" t="s">
        <v>1088</v>
      </c>
      <c r="B786" t="s">
        <v>1089</v>
      </c>
      <c r="C786" t="s">
        <v>5978</v>
      </c>
      <c r="D786" t="s">
        <v>6019</v>
      </c>
      <c r="E786" t="s">
        <v>5969</v>
      </c>
      <c r="J786" t="s">
        <v>50</v>
      </c>
      <c r="K786" s="1">
        <v>43588.563402777778</v>
      </c>
    </row>
    <row r="787" spans="1:11" x14ac:dyDescent="0.25">
      <c r="A787" t="s">
        <v>4957</v>
      </c>
      <c r="B787" t="s">
        <v>4958</v>
      </c>
      <c r="C787" t="s">
        <v>5979</v>
      </c>
      <c r="D787" t="s">
        <v>6019</v>
      </c>
      <c r="E787" t="s">
        <v>6020</v>
      </c>
      <c r="J787" t="s">
        <v>1376</v>
      </c>
      <c r="K787" s="1">
        <v>43588.788784722223</v>
      </c>
    </row>
    <row r="788" spans="1:11" x14ac:dyDescent="0.25">
      <c r="A788" t="s">
        <v>1670</v>
      </c>
      <c r="B788" t="s">
        <v>1671</v>
      </c>
      <c r="C788" t="s">
        <v>5981</v>
      </c>
      <c r="D788" t="s">
        <v>6022</v>
      </c>
      <c r="E788" t="s">
        <v>5969</v>
      </c>
      <c r="J788" t="s">
        <v>234</v>
      </c>
      <c r="K788" s="1">
        <v>43588.954421296294</v>
      </c>
    </row>
    <row r="789" spans="1:11" x14ac:dyDescent="0.25">
      <c r="A789" t="s">
        <v>1090</v>
      </c>
      <c r="B789" t="s">
        <v>1091</v>
      </c>
      <c r="C789" t="s">
        <v>5981</v>
      </c>
      <c r="D789" t="s">
        <v>6022</v>
      </c>
      <c r="E789" t="s">
        <v>5969</v>
      </c>
      <c r="J789" t="s">
        <v>253</v>
      </c>
      <c r="K789" s="1">
        <v>43589.876226851855</v>
      </c>
    </row>
    <row r="790" spans="1:11" x14ac:dyDescent="0.25">
      <c r="A790" t="s">
        <v>1092</v>
      </c>
      <c r="B790" t="s">
        <v>1093</v>
      </c>
      <c r="C790" t="s">
        <v>5986</v>
      </c>
      <c r="D790" t="s">
        <v>6023</v>
      </c>
      <c r="E790" t="s">
        <v>5969</v>
      </c>
      <c r="J790" t="s">
        <v>253</v>
      </c>
      <c r="K790" s="1">
        <v>43589.910995370374</v>
      </c>
    </row>
    <row r="791" spans="1:11" x14ac:dyDescent="0.25">
      <c r="A791" t="s">
        <v>1094</v>
      </c>
      <c r="B791" t="s">
        <v>1095</v>
      </c>
      <c r="C791" t="s">
        <v>5986</v>
      </c>
      <c r="D791" t="s">
        <v>6023</v>
      </c>
      <c r="E791" t="s">
        <v>5969</v>
      </c>
      <c r="J791" t="s">
        <v>240</v>
      </c>
      <c r="K791" s="1">
        <v>43590.765162037038</v>
      </c>
    </row>
    <row r="792" spans="1:11" x14ac:dyDescent="0.25">
      <c r="A792" t="s">
        <v>1672</v>
      </c>
      <c r="B792" t="s">
        <v>1673</v>
      </c>
      <c r="C792" t="s">
        <v>5981</v>
      </c>
      <c r="D792" t="s">
        <v>6022</v>
      </c>
      <c r="E792" t="s">
        <v>5969</v>
      </c>
      <c r="J792" t="s">
        <v>145</v>
      </c>
      <c r="K792" s="1">
        <v>43590.977534722224</v>
      </c>
    </row>
    <row r="793" spans="1:11" x14ac:dyDescent="0.25">
      <c r="A793" t="s">
        <v>988</v>
      </c>
      <c r="B793" t="s">
        <v>989</v>
      </c>
      <c r="C793" t="s">
        <v>5986</v>
      </c>
      <c r="D793" t="s">
        <v>6023</v>
      </c>
      <c r="E793" t="s">
        <v>5969</v>
      </c>
      <c r="J793" t="s">
        <v>240</v>
      </c>
      <c r="K793" s="1">
        <v>43591.027268518519</v>
      </c>
    </row>
    <row r="794" spans="1:11" x14ac:dyDescent="0.25">
      <c r="A794" t="s">
        <v>990</v>
      </c>
      <c r="B794" t="s">
        <v>991</v>
      </c>
      <c r="C794" t="s">
        <v>5979</v>
      </c>
      <c r="D794" t="s">
        <v>6019</v>
      </c>
      <c r="E794" t="s">
        <v>6020</v>
      </c>
      <c r="J794" t="s">
        <v>140</v>
      </c>
      <c r="K794" s="1">
        <v>43591.384826388887</v>
      </c>
    </row>
    <row r="795" spans="1:11" x14ac:dyDescent="0.25">
      <c r="A795" t="s">
        <v>2737</v>
      </c>
      <c r="B795" t="s">
        <v>2738</v>
      </c>
      <c r="C795" t="s">
        <v>5982</v>
      </c>
      <c r="D795" t="s">
        <v>6023</v>
      </c>
      <c r="E795" t="s">
        <v>6020</v>
      </c>
      <c r="J795" t="s">
        <v>1811</v>
      </c>
      <c r="K795" s="1">
        <v>43591.446550925924</v>
      </c>
    </row>
    <row r="796" spans="1:11" x14ac:dyDescent="0.25">
      <c r="A796" t="s">
        <v>1096</v>
      </c>
      <c r="B796" t="s">
        <v>1097</v>
      </c>
      <c r="C796" t="s">
        <v>5978</v>
      </c>
      <c r="D796" t="s">
        <v>6019</v>
      </c>
      <c r="E796" t="s">
        <v>5969</v>
      </c>
      <c r="J796" t="s">
        <v>405</v>
      </c>
      <c r="K796" s="1">
        <v>43591.544374999998</v>
      </c>
    </row>
    <row r="797" spans="1:11" x14ac:dyDescent="0.25">
      <c r="A797" t="s">
        <v>4959</v>
      </c>
      <c r="B797" t="s">
        <v>4960</v>
      </c>
      <c r="C797" t="s">
        <v>5987</v>
      </c>
      <c r="D797" t="s">
        <v>6025</v>
      </c>
      <c r="E797" t="s">
        <v>5969</v>
      </c>
      <c r="J797" t="s">
        <v>31</v>
      </c>
      <c r="K797" s="1">
        <v>43591.592916666668</v>
      </c>
    </row>
    <row r="798" spans="1:11" x14ac:dyDescent="0.25">
      <c r="A798" t="s">
        <v>1674</v>
      </c>
      <c r="B798" t="s">
        <v>1675</v>
      </c>
      <c r="C798" t="s">
        <v>5986</v>
      </c>
      <c r="D798" t="s">
        <v>6023</v>
      </c>
      <c r="E798" t="s">
        <v>5969</v>
      </c>
      <c r="J798" t="s">
        <v>31</v>
      </c>
      <c r="K798" s="1">
        <v>43591.631712962961</v>
      </c>
    </row>
    <row r="799" spans="1:11" x14ac:dyDescent="0.25">
      <c r="A799" t="s">
        <v>2739</v>
      </c>
      <c r="B799" t="s">
        <v>2740</v>
      </c>
      <c r="C799" t="s">
        <v>5979</v>
      </c>
      <c r="D799" t="s">
        <v>6019</v>
      </c>
      <c r="E799" t="s">
        <v>6020</v>
      </c>
      <c r="J799" t="s">
        <v>733</v>
      </c>
      <c r="K799" s="1">
        <v>43591.65179398148</v>
      </c>
    </row>
    <row r="800" spans="1:11" x14ac:dyDescent="0.25">
      <c r="A800" t="s">
        <v>2741</v>
      </c>
      <c r="B800" t="s">
        <v>2742</v>
      </c>
      <c r="C800" t="s">
        <v>5986</v>
      </c>
      <c r="D800" t="s">
        <v>6023</v>
      </c>
      <c r="E800" t="s">
        <v>5969</v>
      </c>
      <c r="J800" t="s">
        <v>315</v>
      </c>
      <c r="K800" s="1">
        <v>43591.836134259262</v>
      </c>
    </row>
    <row r="801" spans="1:11" x14ac:dyDescent="0.25">
      <c r="A801" t="s">
        <v>1676</v>
      </c>
      <c r="B801" t="s">
        <v>1677</v>
      </c>
      <c r="C801" t="s">
        <v>5986</v>
      </c>
      <c r="D801" t="s">
        <v>6023</v>
      </c>
      <c r="E801" t="s">
        <v>5969</v>
      </c>
      <c r="J801" t="s">
        <v>315</v>
      </c>
      <c r="K801" s="1">
        <v>43591.838379629633</v>
      </c>
    </row>
    <row r="802" spans="1:11" x14ac:dyDescent="0.25">
      <c r="A802" t="s">
        <v>1678</v>
      </c>
      <c r="B802" t="s">
        <v>1679</v>
      </c>
      <c r="C802" t="s">
        <v>5986</v>
      </c>
      <c r="D802" t="s">
        <v>6023</v>
      </c>
      <c r="E802" t="s">
        <v>5969</v>
      </c>
      <c r="J802" t="s">
        <v>89</v>
      </c>
      <c r="K802" s="1">
        <v>43591.94017361111</v>
      </c>
    </row>
    <row r="803" spans="1:11" x14ac:dyDescent="0.25">
      <c r="A803" t="s">
        <v>1680</v>
      </c>
      <c r="B803" t="s">
        <v>1681</v>
      </c>
      <c r="C803" t="s">
        <v>5982</v>
      </c>
      <c r="D803" t="s">
        <v>6023</v>
      </c>
      <c r="E803" t="s">
        <v>6020</v>
      </c>
      <c r="J803" t="s">
        <v>533</v>
      </c>
      <c r="K803" s="1">
        <v>43592.394560185188</v>
      </c>
    </row>
    <row r="804" spans="1:11" x14ac:dyDescent="0.25">
      <c r="A804" t="s">
        <v>2743</v>
      </c>
      <c r="B804" t="s">
        <v>2744</v>
      </c>
      <c r="C804" t="s">
        <v>5986</v>
      </c>
      <c r="D804" t="s">
        <v>6023</v>
      </c>
      <c r="E804" t="s">
        <v>5969</v>
      </c>
      <c r="J804" t="s">
        <v>533</v>
      </c>
      <c r="K804" s="1">
        <v>43592.410115740742</v>
      </c>
    </row>
    <row r="805" spans="1:11" x14ac:dyDescent="0.25">
      <c r="A805" t="s">
        <v>2745</v>
      </c>
      <c r="B805" t="s">
        <v>2746</v>
      </c>
      <c r="C805" t="s">
        <v>5986</v>
      </c>
      <c r="D805" t="s">
        <v>6023</v>
      </c>
      <c r="E805" t="s">
        <v>5969</v>
      </c>
      <c r="J805" t="s">
        <v>533</v>
      </c>
      <c r="K805" s="1">
        <v>43592.410115740742</v>
      </c>
    </row>
    <row r="806" spans="1:11" x14ac:dyDescent="0.25">
      <c r="A806" t="s">
        <v>2747</v>
      </c>
      <c r="B806" t="s">
        <v>2748</v>
      </c>
      <c r="C806" t="s">
        <v>5986</v>
      </c>
      <c r="D806" t="s">
        <v>6023</v>
      </c>
      <c r="E806" t="s">
        <v>5969</v>
      </c>
      <c r="J806" t="s">
        <v>533</v>
      </c>
      <c r="K806" s="1">
        <v>43592.410115740742</v>
      </c>
    </row>
    <row r="807" spans="1:11" x14ac:dyDescent="0.25">
      <c r="A807" t="s">
        <v>4961</v>
      </c>
      <c r="B807" t="s">
        <v>4962</v>
      </c>
      <c r="C807" t="s">
        <v>5986</v>
      </c>
      <c r="D807" t="s">
        <v>6023</v>
      </c>
      <c r="E807" t="s">
        <v>5969</v>
      </c>
      <c r="J807" t="s">
        <v>533</v>
      </c>
      <c r="K807" s="1">
        <v>43592.410115740742</v>
      </c>
    </row>
    <row r="808" spans="1:11" x14ac:dyDescent="0.25">
      <c r="A808" t="s">
        <v>2749</v>
      </c>
      <c r="B808" t="s">
        <v>2750</v>
      </c>
      <c r="C808" t="s">
        <v>5986</v>
      </c>
      <c r="D808" t="s">
        <v>6023</v>
      </c>
      <c r="E808" t="s">
        <v>5969</v>
      </c>
      <c r="J808" t="s">
        <v>533</v>
      </c>
      <c r="K808" s="1">
        <v>43592.410115740742</v>
      </c>
    </row>
    <row r="809" spans="1:11" x14ac:dyDescent="0.25">
      <c r="A809" t="s">
        <v>2751</v>
      </c>
      <c r="B809" t="s">
        <v>2752</v>
      </c>
      <c r="C809" t="s">
        <v>5986</v>
      </c>
      <c r="D809" t="s">
        <v>6023</v>
      </c>
      <c r="E809" t="s">
        <v>5969</v>
      </c>
      <c r="J809" t="s">
        <v>533</v>
      </c>
      <c r="K809" s="1">
        <v>43592.410115740742</v>
      </c>
    </row>
    <row r="810" spans="1:11" x14ac:dyDescent="0.25">
      <c r="A810" t="s">
        <v>2753</v>
      </c>
      <c r="B810" t="s">
        <v>2754</v>
      </c>
      <c r="C810" t="s">
        <v>5986</v>
      </c>
      <c r="D810" t="s">
        <v>6023</v>
      </c>
      <c r="E810" t="s">
        <v>5969</v>
      </c>
      <c r="J810" t="s">
        <v>533</v>
      </c>
      <c r="K810" s="1">
        <v>43592.410115740742</v>
      </c>
    </row>
    <row r="811" spans="1:11" x14ac:dyDescent="0.25">
      <c r="A811" t="s">
        <v>2755</v>
      </c>
      <c r="B811" t="s">
        <v>2756</v>
      </c>
      <c r="C811" t="s">
        <v>5986</v>
      </c>
      <c r="D811" t="s">
        <v>6023</v>
      </c>
      <c r="E811" t="s">
        <v>5969</v>
      </c>
      <c r="J811" t="s">
        <v>533</v>
      </c>
      <c r="K811" s="1">
        <v>43592.410115740742</v>
      </c>
    </row>
    <row r="812" spans="1:11" x14ac:dyDescent="0.25">
      <c r="A812" t="s">
        <v>4963</v>
      </c>
      <c r="B812" t="s">
        <v>4964</v>
      </c>
      <c r="C812" t="s">
        <v>5984</v>
      </c>
      <c r="D812" t="s">
        <v>6022</v>
      </c>
      <c r="E812" t="s">
        <v>6020</v>
      </c>
      <c r="J812" t="s">
        <v>1684</v>
      </c>
      <c r="K812" s="1">
        <v>43592.482141203705</v>
      </c>
    </row>
    <row r="813" spans="1:11" x14ac:dyDescent="0.25">
      <c r="A813" t="s">
        <v>1682</v>
      </c>
      <c r="B813" t="s">
        <v>1683</v>
      </c>
      <c r="C813" t="s">
        <v>5990</v>
      </c>
      <c r="D813" t="s">
        <v>6019</v>
      </c>
      <c r="E813" t="s">
        <v>6020</v>
      </c>
      <c r="F813" t="s">
        <v>6022</v>
      </c>
      <c r="G813" t="s">
        <v>6020</v>
      </c>
      <c r="J813" t="s">
        <v>1684</v>
      </c>
      <c r="K813" s="1">
        <v>43592.5</v>
      </c>
    </row>
    <row r="814" spans="1:11" x14ac:dyDescent="0.25">
      <c r="A814" t="s">
        <v>1685</v>
      </c>
      <c r="B814" t="s">
        <v>1686</v>
      </c>
      <c r="C814" t="s">
        <v>5990</v>
      </c>
      <c r="D814" t="s">
        <v>6019</v>
      </c>
      <c r="E814" t="s">
        <v>6020</v>
      </c>
      <c r="F814" t="s">
        <v>6022</v>
      </c>
      <c r="G814" t="s">
        <v>6020</v>
      </c>
      <c r="J814" t="s">
        <v>1503</v>
      </c>
      <c r="K814" s="1">
        <v>43592.568310185183</v>
      </c>
    </row>
    <row r="815" spans="1:11" x14ac:dyDescent="0.25">
      <c r="A815" t="s">
        <v>1098</v>
      </c>
      <c r="B815" t="s">
        <v>1099</v>
      </c>
      <c r="C815" t="s">
        <v>5979</v>
      </c>
      <c r="D815" t="s">
        <v>6019</v>
      </c>
      <c r="E815" t="s">
        <v>6020</v>
      </c>
      <c r="J815" t="s">
        <v>351</v>
      </c>
      <c r="K815" s="1">
        <v>43592.660034722219</v>
      </c>
    </row>
    <row r="816" spans="1:11" x14ac:dyDescent="0.25">
      <c r="A816" t="s">
        <v>1687</v>
      </c>
      <c r="B816" t="s">
        <v>1688</v>
      </c>
      <c r="C816" t="s">
        <v>5984</v>
      </c>
      <c r="D816" t="s">
        <v>6022</v>
      </c>
      <c r="E816" t="s">
        <v>6020</v>
      </c>
      <c r="J816" t="s">
        <v>351</v>
      </c>
      <c r="K816" s="1">
        <v>43592.663275462961</v>
      </c>
    </row>
    <row r="817" spans="1:11" x14ac:dyDescent="0.25">
      <c r="A817" t="s">
        <v>2757</v>
      </c>
      <c r="B817" t="s">
        <v>2758</v>
      </c>
      <c r="C817" t="s">
        <v>5978</v>
      </c>
      <c r="D817" t="s">
        <v>6019</v>
      </c>
      <c r="E817" t="s">
        <v>5969</v>
      </c>
      <c r="J817" t="s">
        <v>240</v>
      </c>
      <c r="K817" s="1">
        <v>43592.930798611109</v>
      </c>
    </row>
    <row r="818" spans="1:11" x14ac:dyDescent="0.25">
      <c r="A818" t="s">
        <v>1689</v>
      </c>
      <c r="B818" t="s">
        <v>1690</v>
      </c>
      <c r="C818" t="s">
        <v>5978</v>
      </c>
      <c r="D818" t="s">
        <v>6019</v>
      </c>
      <c r="E818" t="s">
        <v>5969</v>
      </c>
      <c r="J818" t="s">
        <v>221</v>
      </c>
      <c r="K818" s="1">
        <v>43593.121469907404</v>
      </c>
    </row>
    <row r="819" spans="1:11" x14ac:dyDescent="0.25">
      <c r="A819" t="s">
        <v>2759</v>
      </c>
      <c r="B819" t="s">
        <v>2760</v>
      </c>
      <c r="C819" t="s">
        <v>5986</v>
      </c>
      <c r="D819" t="s">
        <v>6023</v>
      </c>
      <c r="E819" t="s">
        <v>5969</v>
      </c>
      <c r="J819" t="s">
        <v>258</v>
      </c>
      <c r="K819" s="1">
        <v>43593.145960648151</v>
      </c>
    </row>
    <row r="820" spans="1:11" x14ac:dyDescent="0.25">
      <c r="A820" t="s">
        <v>2761</v>
      </c>
      <c r="B820" t="s">
        <v>2762</v>
      </c>
      <c r="C820" t="s">
        <v>5984</v>
      </c>
      <c r="D820" t="s">
        <v>6022</v>
      </c>
      <c r="E820" t="s">
        <v>6020</v>
      </c>
      <c r="J820" t="s">
        <v>163</v>
      </c>
      <c r="K820" s="1">
        <v>43593.510069444441</v>
      </c>
    </row>
    <row r="821" spans="1:11" x14ac:dyDescent="0.25">
      <c r="A821" t="s">
        <v>1691</v>
      </c>
      <c r="B821" t="s">
        <v>1692</v>
      </c>
      <c r="C821" t="s">
        <v>5978</v>
      </c>
      <c r="D821" t="s">
        <v>6019</v>
      </c>
      <c r="E821" t="s">
        <v>5969</v>
      </c>
      <c r="J821" t="s">
        <v>775</v>
      </c>
      <c r="K821" s="1">
        <v>43593.516909722224</v>
      </c>
    </row>
    <row r="822" spans="1:11" x14ac:dyDescent="0.25">
      <c r="A822" t="s">
        <v>2763</v>
      </c>
      <c r="B822" t="s">
        <v>2764</v>
      </c>
      <c r="C822" t="s">
        <v>5984</v>
      </c>
      <c r="D822" t="s">
        <v>6022</v>
      </c>
      <c r="E822" t="s">
        <v>6020</v>
      </c>
      <c r="J822" t="s">
        <v>2765</v>
      </c>
      <c r="K822" s="1">
        <v>43593.617546296293</v>
      </c>
    </row>
    <row r="823" spans="1:11" x14ac:dyDescent="0.25">
      <c r="A823" t="s">
        <v>2766</v>
      </c>
      <c r="B823" t="s">
        <v>2767</v>
      </c>
      <c r="C823" t="s">
        <v>5986</v>
      </c>
      <c r="D823" t="s">
        <v>6023</v>
      </c>
      <c r="E823" t="s">
        <v>5969</v>
      </c>
      <c r="J823" t="s">
        <v>163</v>
      </c>
      <c r="K823" s="1">
        <v>43593.629548611112</v>
      </c>
    </row>
    <row r="824" spans="1:11" x14ac:dyDescent="0.25">
      <c r="A824" t="s">
        <v>1693</v>
      </c>
      <c r="B824" t="s">
        <v>1694</v>
      </c>
      <c r="C824" t="s">
        <v>5979</v>
      </c>
      <c r="D824" t="s">
        <v>6019</v>
      </c>
      <c r="E824" t="s">
        <v>6020</v>
      </c>
      <c r="J824" t="s">
        <v>119</v>
      </c>
      <c r="K824" s="1">
        <v>43594.686435185184</v>
      </c>
    </row>
    <row r="825" spans="1:11" x14ac:dyDescent="0.25">
      <c r="A825" t="s">
        <v>1695</v>
      </c>
      <c r="B825" t="s">
        <v>1696</v>
      </c>
      <c r="C825" t="s">
        <v>5982</v>
      </c>
      <c r="D825" t="s">
        <v>6023</v>
      </c>
      <c r="E825" t="s">
        <v>6020</v>
      </c>
      <c r="J825" t="s">
        <v>119</v>
      </c>
      <c r="K825" s="1">
        <v>43594.692754629628</v>
      </c>
    </row>
    <row r="826" spans="1:11" x14ac:dyDescent="0.25">
      <c r="A826" t="s">
        <v>1100</v>
      </c>
      <c r="B826" t="s">
        <v>1101</v>
      </c>
      <c r="C826" t="s">
        <v>5981</v>
      </c>
      <c r="D826" t="s">
        <v>6022</v>
      </c>
      <c r="E826" t="s">
        <v>5969</v>
      </c>
      <c r="J826" t="s">
        <v>163</v>
      </c>
      <c r="K826" s="1">
        <v>43594.769247685188</v>
      </c>
    </row>
    <row r="827" spans="1:11" x14ac:dyDescent="0.25">
      <c r="A827" t="s">
        <v>4965</v>
      </c>
      <c r="B827" t="s">
        <v>4966</v>
      </c>
      <c r="C827" t="s">
        <v>5986</v>
      </c>
      <c r="D827" t="s">
        <v>6023</v>
      </c>
      <c r="E827" t="s">
        <v>5969</v>
      </c>
      <c r="J827" t="s">
        <v>89</v>
      </c>
      <c r="K827" s="1">
        <v>43594.926203703704</v>
      </c>
    </row>
    <row r="828" spans="1:11" x14ac:dyDescent="0.25">
      <c r="A828" t="s">
        <v>4967</v>
      </c>
      <c r="B828" t="s">
        <v>4968</v>
      </c>
      <c r="C828" t="s">
        <v>5994</v>
      </c>
      <c r="D828" t="s">
        <v>6025</v>
      </c>
      <c r="E828" t="s">
        <v>6020</v>
      </c>
      <c r="J828" t="s">
        <v>163</v>
      </c>
      <c r="K828" s="1">
        <v>43595.484340277777</v>
      </c>
    </row>
    <row r="829" spans="1:11" x14ac:dyDescent="0.25">
      <c r="A829" t="s">
        <v>1102</v>
      </c>
      <c r="B829" t="s">
        <v>1103</v>
      </c>
      <c r="C829" t="s">
        <v>5986</v>
      </c>
      <c r="D829" t="s">
        <v>6023</v>
      </c>
      <c r="E829" t="s">
        <v>5969</v>
      </c>
      <c r="J829" t="s">
        <v>163</v>
      </c>
      <c r="K829" s="1">
        <v>43595.558125000003</v>
      </c>
    </row>
    <row r="830" spans="1:11" x14ac:dyDescent="0.25">
      <c r="A830" t="s">
        <v>4969</v>
      </c>
      <c r="B830" t="s">
        <v>4970</v>
      </c>
      <c r="C830" t="s">
        <v>5980</v>
      </c>
      <c r="D830" t="s">
        <v>6021</v>
      </c>
      <c r="E830" t="s">
        <v>6020</v>
      </c>
      <c r="J830" t="s">
        <v>61</v>
      </c>
      <c r="K830" s="1">
        <v>43595.571736111109</v>
      </c>
    </row>
    <row r="831" spans="1:11" x14ac:dyDescent="0.25">
      <c r="A831" t="s">
        <v>2768</v>
      </c>
      <c r="B831" t="s">
        <v>2769</v>
      </c>
      <c r="C831" t="s">
        <v>5987</v>
      </c>
      <c r="D831" t="s">
        <v>6025</v>
      </c>
      <c r="E831" t="s">
        <v>5969</v>
      </c>
      <c r="J831" t="s">
        <v>58</v>
      </c>
      <c r="K831" s="1">
        <v>43595.66883101852</v>
      </c>
    </row>
    <row r="832" spans="1:11" x14ac:dyDescent="0.25">
      <c r="A832" t="s">
        <v>4971</v>
      </c>
      <c r="B832" t="s">
        <v>4972</v>
      </c>
      <c r="C832" t="s">
        <v>5979</v>
      </c>
      <c r="D832" t="s">
        <v>6019</v>
      </c>
      <c r="E832" t="s">
        <v>6020</v>
      </c>
      <c r="J832" t="s">
        <v>2765</v>
      </c>
      <c r="K832" s="1">
        <v>43595.669444444444</v>
      </c>
    </row>
    <row r="833" spans="1:11" x14ac:dyDescent="0.25">
      <c r="A833" t="s">
        <v>2770</v>
      </c>
      <c r="B833" t="s">
        <v>2771</v>
      </c>
      <c r="C833" t="s">
        <v>5978</v>
      </c>
      <c r="D833" t="s">
        <v>6019</v>
      </c>
      <c r="E833" t="s">
        <v>5969</v>
      </c>
      <c r="J833" t="s">
        <v>415</v>
      </c>
      <c r="K833" s="1">
        <v>43595.684074074074</v>
      </c>
    </row>
    <row r="834" spans="1:11" x14ac:dyDescent="0.25">
      <c r="A834" t="s">
        <v>1104</v>
      </c>
      <c r="B834" t="s">
        <v>1105</v>
      </c>
      <c r="C834" t="s">
        <v>5978</v>
      </c>
      <c r="D834" t="s">
        <v>6019</v>
      </c>
      <c r="E834" t="s">
        <v>5969</v>
      </c>
      <c r="J834" t="s">
        <v>17</v>
      </c>
      <c r="K834" s="1">
        <v>43595.693796296298</v>
      </c>
    </row>
    <row r="835" spans="1:11" x14ac:dyDescent="0.25">
      <c r="A835" t="s">
        <v>1106</v>
      </c>
      <c r="B835" t="s">
        <v>1107</v>
      </c>
      <c r="C835" t="s">
        <v>5978</v>
      </c>
      <c r="D835" t="s">
        <v>6019</v>
      </c>
      <c r="E835" t="s">
        <v>5969</v>
      </c>
      <c r="J835" t="s">
        <v>17</v>
      </c>
      <c r="K835" s="1">
        <v>43595.695162037038</v>
      </c>
    </row>
    <row r="836" spans="1:11" x14ac:dyDescent="0.25">
      <c r="A836" t="s">
        <v>1697</v>
      </c>
      <c r="B836" t="s">
        <v>1698</v>
      </c>
      <c r="C836" t="s">
        <v>5978</v>
      </c>
      <c r="D836" t="s">
        <v>6019</v>
      </c>
      <c r="E836" t="s">
        <v>5969</v>
      </c>
      <c r="J836" t="s">
        <v>240</v>
      </c>
      <c r="K836" s="1">
        <v>43595.769849537035</v>
      </c>
    </row>
    <row r="837" spans="1:11" x14ac:dyDescent="0.25">
      <c r="A837" t="s">
        <v>1108</v>
      </c>
      <c r="B837" t="s">
        <v>1109</v>
      </c>
      <c r="C837" t="s">
        <v>5988</v>
      </c>
      <c r="D837" t="s">
        <v>6026</v>
      </c>
      <c r="E837" t="s">
        <v>6020</v>
      </c>
      <c r="J837" t="s">
        <v>1110</v>
      </c>
      <c r="K837" s="1">
        <v>43595.901076388887</v>
      </c>
    </row>
    <row r="838" spans="1:11" x14ac:dyDescent="0.25">
      <c r="A838" t="s">
        <v>2772</v>
      </c>
      <c r="B838" t="s">
        <v>2773</v>
      </c>
      <c r="C838" t="s">
        <v>5986</v>
      </c>
      <c r="D838" t="s">
        <v>6023</v>
      </c>
      <c r="E838" t="s">
        <v>5969</v>
      </c>
      <c r="J838" t="s">
        <v>474</v>
      </c>
      <c r="K838" s="1">
        <v>43596.397199074076</v>
      </c>
    </row>
    <row r="839" spans="1:11" x14ac:dyDescent="0.25">
      <c r="A839" t="s">
        <v>1111</v>
      </c>
      <c r="B839" t="s">
        <v>1112</v>
      </c>
      <c r="C839" t="s">
        <v>5986</v>
      </c>
      <c r="D839" t="s">
        <v>6023</v>
      </c>
      <c r="E839" t="s">
        <v>5969</v>
      </c>
      <c r="J839" t="s">
        <v>17</v>
      </c>
      <c r="K839" s="1">
        <v>43596.730856481481</v>
      </c>
    </row>
    <row r="840" spans="1:11" x14ac:dyDescent="0.25">
      <c r="A840" t="s">
        <v>1699</v>
      </c>
      <c r="B840" t="s">
        <v>1700</v>
      </c>
      <c r="C840" t="s">
        <v>5978</v>
      </c>
      <c r="D840" t="s">
        <v>6019</v>
      </c>
      <c r="E840" t="s">
        <v>5969</v>
      </c>
      <c r="J840" t="s">
        <v>145</v>
      </c>
      <c r="K840" s="1">
        <v>43596.850312499999</v>
      </c>
    </row>
    <row r="841" spans="1:11" x14ac:dyDescent="0.25">
      <c r="A841" t="s">
        <v>1701</v>
      </c>
      <c r="B841" t="s">
        <v>1702</v>
      </c>
      <c r="C841" t="s">
        <v>5982</v>
      </c>
      <c r="D841" t="s">
        <v>6023</v>
      </c>
      <c r="E841" t="s">
        <v>6020</v>
      </c>
      <c r="J841" t="s">
        <v>61</v>
      </c>
      <c r="K841" s="1">
        <v>43596.87605324074</v>
      </c>
    </row>
    <row r="842" spans="1:11" x14ac:dyDescent="0.25">
      <c r="A842" t="s">
        <v>1703</v>
      </c>
      <c r="B842" t="s">
        <v>1704</v>
      </c>
      <c r="C842" t="s">
        <v>5978</v>
      </c>
      <c r="D842" t="s">
        <v>6019</v>
      </c>
      <c r="E842" t="s">
        <v>5969</v>
      </c>
      <c r="J842" t="s">
        <v>405</v>
      </c>
      <c r="K842" s="1">
        <v>43597.619131944448</v>
      </c>
    </row>
    <row r="843" spans="1:11" x14ac:dyDescent="0.25">
      <c r="A843" t="s">
        <v>1705</v>
      </c>
      <c r="B843" t="s">
        <v>1706</v>
      </c>
      <c r="C843" t="s">
        <v>5978</v>
      </c>
      <c r="D843" t="s">
        <v>6019</v>
      </c>
      <c r="E843" t="s">
        <v>5969</v>
      </c>
      <c r="J843" t="s">
        <v>405</v>
      </c>
      <c r="K843" s="1">
        <v>43597.622893518521</v>
      </c>
    </row>
    <row r="844" spans="1:11" x14ac:dyDescent="0.25">
      <c r="A844" t="s">
        <v>2774</v>
      </c>
      <c r="B844" t="s">
        <v>2775</v>
      </c>
      <c r="C844" t="s">
        <v>5986</v>
      </c>
      <c r="D844" t="s">
        <v>6023</v>
      </c>
      <c r="E844" t="s">
        <v>5969</v>
      </c>
      <c r="J844" t="s">
        <v>337</v>
      </c>
      <c r="K844" s="1">
        <v>43597.976215277777</v>
      </c>
    </row>
    <row r="845" spans="1:11" x14ac:dyDescent="0.25">
      <c r="A845" t="s">
        <v>4973</v>
      </c>
      <c r="B845" t="s">
        <v>4974</v>
      </c>
      <c r="C845" t="s">
        <v>5999</v>
      </c>
      <c r="D845" t="s">
        <v>6021</v>
      </c>
      <c r="E845" t="s">
        <v>5969</v>
      </c>
      <c r="J845" t="s">
        <v>3862</v>
      </c>
      <c r="K845" s="1">
        <v>43598.473229166666</v>
      </c>
    </row>
    <row r="846" spans="1:11" x14ac:dyDescent="0.25">
      <c r="A846" t="s">
        <v>4975</v>
      </c>
      <c r="B846" t="s">
        <v>4976</v>
      </c>
      <c r="C846" t="s">
        <v>6005</v>
      </c>
      <c r="D846" t="s">
        <v>6019</v>
      </c>
      <c r="E846" t="s">
        <v>5969</v>
      </c>
      <c r="F846" t="s">
        <v>6022</v>
      </c>
      <c r="G846" t="s">
        <v>5969</v>
      </c>
      <c r="H846" t="s">
        <v>6025</v>
      </c>
      <c r="I846" t="s">
        <v>5969</v>
      </c>
      <c r="J846" t="s">
        <v>8</v>
      </c>
      <c r="K846" s="1">
        <v>43598.585543981484</v>
      </c>
    </row>
    <row r="847" spans="1:11" x14ac:dyDescent="0.25">
      <c r="A847" t="s">
        <v>2776</v>
      </c>
      <c r="B847" t="s">
        <v>2777</v>
      </c>
      <c r="C847" t="s">
        <v>5982</v>
      </c>
      <c r="D847" t="s">
        <v>6023</v>
      </c>
      <c r="E847" t="s">
        <v>6020</v>
      </c>
      <c r="J847" t="s">
        <v>14</v>
      </c>
      <c r="K847" s="1">
        <v>43598.636886574073</v>
      </c>
    </row>
    <row r="848" spans="1:11" x14ac:dyDescent="0.25">
      <c r="A848" t="s">
        <v>2778</v>
      </c>
      <c r="B848" t="s">
        <v>2779</v>
      </c>
      <c r="C848" t="s">
        <v>5981</v>
      </c>
      <c r="D848" t="s">
        <v>6022</v>
      </c>
      <c r="E848" t="s">
        <v>5969</v>
      </c>
      <c r="J848" t="s">
        <v>2373</v>
      </c>
      <c r="K848" s="1">
        <v>43598.718773148146</v>
      </c>
    </row>
    <row r="849" spans="1:11" x14ac:dyDescent="0.25">
      <c r="A849" t="s">
        <v>1707</v>
      </c>
      <c r="B849" t="s">
        <v>1708</v>
      </c>
      <c r="C849" t="s">
        <v>5986</v>
      </c>
      <c r="D849" t="s">
        <v>6023</v>
      </c>
      <c r="E849" t="s">
        <v>5969</v>
      </c>
      <c r="J849" t="s">
        <v>145</v>
      </c>
      <c r="K849" s="1">
        <v>43598.73369212963</v>
      </c>
    </row>
    <row r="850" spans="1:11" x14ac:dyDescent="0.25">
      <c r="A850" t="s">
        <v>1709</v>
      </c>
      <c r="B850" t="s">
        <v>1710</v>
      </c>
      <c r="C850" t="s">
        <v>5986</v>
      </c>
      <c r="D850" t="s">
        <v>6023</v>
      </c>
      <c r="E850" t="s">
        <v>5969</v>
      </c>
      <c r="J850" t="s">
        <v>145</v>
      </c>
      <c r="K850" s="1">
        <v>43598.735335648147</v>
      </c>
    </row>
    <row r="851" spans="1:11" x14ac:dyDescent="0.25">
      <c r="A851" t="s">
        <v>2780</v>
      </c>
      <c r="B851" t="s">
        <v>2781</v>
      </c>
      <c r="C851" t="s">
        <v>5986</v>
      </c>
      <c r="D851" t="s">
        <v>6023</v>
      </c>
      <c r="E851" t="s">
        <v>5969</v>
      </c>
      <c r="J851" t="s">
        <v>145</v>
      </c>
      <c r="K851" s="1">
        <v>43598.736851851849</v>
      </c>
    </row>
    <row r="852" spans="1:11" x14ac:dyDescent="0.25">
      <c r="A852" t="s">
        <v>1711</v>
      </c>
      <c r="B852" t="s">
        <v>1712</v>
      </c>
      <c r="C852" t="s">
        <v>5986</v>
      </c>
      <c r="D852" t="s">
        <v>6023</v>
      </c>
      <c r="E852" t="s">
        <v>5969</v>
      </c>
      <c r="J852" t="s">
        <v>89</v>
      </c>
      <c r="K852" s="1">
        <v>43598.749594907407</v>
      </c>
    </row>
    <row r="853" spans="1:11" x14ac:dyDescent="0.25">
      <c r="A853" t="s">
        <v>1113</v>
      </c>
      <c r="B853" t="s">
        <v>1114</v>
      </c>
      <c r="C853" t="s">
        <v>5986</v>
      </c>
      <c r="D853" t="s">
        <v>6023</v>
      </c>
      <c r="E853" t="s">
        <v>5969</v>
      </c>
      <c r="J853" t="s">
        <v>89</v>
      </c>
      <c r="K853" s="1">
        <v>43598.752233796295</v>
      </c>
    </row>
    <row r="854" spans="1:11" x14ac:dyDescent="0.25">
      <c r="A854" t="s">
        <v>2782</v>
      </c>
      <c r="B854" t="s">
        <v>2783</v>
      </c>
      <c r="C854" t="s">
        <v>5986</v>
      </c>
      <c r="D854" t="s">
        <v>6023</v>
      </c>
      <c r="E854" t="s">
        <v>5969</v>
      </c>
      <c r="J854" t="s">
        <v>89</v>
      </c>
      <c r="K854" s="1">
        <v>43598.754826388889</v>
      </c>
    </row>
    <row r="855" spans="1:11" x14ac:dyDescent="0.25">
      <c r="A855" t="s">
        <v>2784</v>
      </c>
      <c r="B855" t="s">
        <v>2785</v>
      </c>
      <c r="C855" t="s">
        <v>5986</v>
      </c>
      <c r="D855" t="s">
        <v>6023</v>
      </c>
      <c r="E855" t="s">
        <v>5969</v>
      </c>
      <c r="J855" t="s">
        <v>145</v>
      </c>
      <c r="K855" s="1">
        <v>43598.758136574077</v>
      </c>
    </row>
    <row r="856" spans="1:11" x14ac:dyDescent="0.25">
      <c r="A856" t="s">
        <v>1115</v>
      </c>
      <c r="B856" t="s">
        <v>1116</v>
      </c>
      <c r="C856" t="s">
        <v>5986</v>
      </c>
      <c r="D856" t="s">
        <v>6023</v>
      </c>
      <c r="E856" t="s">
        <v>5969</v>
      </c>
      <c r="J856" t="s">
        <v>145</v>
      </c>
      <c r="K856" s="1">
        <v>43598.760046296295</v>
      </c>
    </row>
    <row r="857" spans="1:11" x14ac:dyDescent="0.25">
      <c r="A857" t="s">
        <v>1117</v>
      </c>
      <c r="B857" t="s">
        <v>1118</v>
      </c>
      <c r="C857" t="s">
        <v>5986</v>
      </c>
      <c r="D857" t="s">
        <v>6023</v>
      </c>
      <c r="E857" t="s">
        <v>5969</v>
      </c>
      <c r="J857" t="s">
        <v>145</v>
      </c>
      <c r="K857" s="1">
        <v>43598.761655092596</v>
      </c>
    </row>
    <row r="858" spans="1:11" x14ac:dyDescent="0.25">
      <c r="A858" t="s">
        <v>4977</v>
      </c>
      <c r="B858" t="s">
        <v>4978</v>
      </c>
      <c r="C858" t="s">
        <v>5986</v>
      </c>
      <c r="D858" t="s">
        <v>6023</v>
      </c>
      <c r="E858" t="s">
        <v>5969</v>
      </c>
      <c r="J858" t="s">
        <v>145</v>
      </c>
      <c r="K858" s="1">
        <v>43598.763449074075</v>
      </c>
    </row>
    <row r="859" spans="1:11" x14ac:dyDescent="0.25">
      <c r="A859" t="s">
        <v>1713</v>
      </c>
      <c r="B859" t="s">
        <v>1714</v>
      </c>
      <c r="C859" t="s">
        <v>5986</v>
      </c>
      <c r="D859" t="s">
        <v>6023</v>
      </c>
      <c r="E859" t="s">
        <v>5969</v>
      </c>
      <c r="J859" t="s">
        <v>89</v>
      </c>
      <c r="K859" s="1">
        <v>43598.772013888891</v>
      </c>
    </row>
    <row r="860" spans="1:11" x14ac:dyDescent="0.25">
      <c r="A860" t="s">
        <v>2786</v>
      </c>
      <c r="B860" t="s">
        <v>2787</v>
      </c>
      <c r="C860" t="s">
        <v>5986</v>
      </c>
      <c r="D860" t="s">
        <v>6023</v>
      </c>
      <c r="E860" t="s">
        <v>5969</v>
      </c>
      <c r="J860" t="s">
        <v>145</v>
      </c>
      <c r="K860" s="1">
        <v>43598.7734375</v>
      </c>
    </row>
    <row r="861" spans="1:11" x14ac:dyDescent="0.25">
      <c r="A861" t="s">
        <v>1715</v>
      </c>
      <c r="B861" t="s">
        <v>1716</v>
      </c>
      <c r="C861" t="s">
        <v>5986</v>
      </c>
      <c r="D861" t="s">
        <v>6023</v>
      </c>
      <c r="E861" t="s">
        <v>5969</v>
      </c>
      <c r="J861" t="s">
        <v>145</v>
      </c>
      <c r="K861" s="1">
        <v>43598.781284722223</v>
      </c>
    </row>
    <row r="862" spans="1:11" x14ac:dyDescent="0.25">
      <c r="A862" t="s">
        <v>2024</v>
      </c>
      <c r="B862" t="s">
        <v>2025</v>
      </c>
      <c r="C862" t="s">
        <v>5986</v>
      </c>
      <c r="D862" t="s">
        <v>6023</v>
      </c>
      <c r="E862" t="s">
        <v>5969</v>
      </c>
      <c r="J862" t="s">
        <v>145</v>
      </c>
      <c r="K862" s="1">
        <v>43598.785995370374</v>
      </c>
    </row>
    <row r="863" spans="1:11" x14ac:dyDescent="0.25">
      <c r="A863" t="s">
        <v>2788</v>
      </c>
      <c r="B863" t="s">
        <v>2789</v>
      </c>
      <c r="C863" t="s">
        <v>5990</v>
      </c>
      <c r="D863" t="s">
        <v>6019</v>
      </c>
      <c r="E863" t="s">
        <v>6020</v>
      </c>
      <c r="F863" t="s">
        <v>6022</v>
      </c>
      <c r="G863" t="s">
        <v>6020</v>
      </c>
      <c r="J863" t="s">
        <v>31</v>
      </c>
      <c r="K863" s="1">
        <v>43598.803981481484</v>
      </c>
    </row>
    <row r="864" spans="1:11" x14ac:dyDescent="0.25">
      <c r="A864" t="s">
        <v>2026</v>
      </c>
      <c r="B864" t="s">
        <v>2027</v>
      </c>
      <c r="C864" t="s">
        <v>5978</v>
      </c>
      <c r="D864" t="s">
        <v>6019</v>
      </c>
      <c r="E864" t="s">
        <v>5969</v>
      </c>
      <c r="J864" t="s">
        <v>145</v>
      </c>
      <c r="K864" s="1">
        <v>43598.876215277778</v>
      </c>
    </row>
    <row r="865" spans="1:11" x14ac:dyDescent="0.25">
      <c r="A865" t="s">
        <v>1119</v>
      </c>
      <c r="B865" t="s">
        <v>1120</v>
      </c>
      <c r="C865" t="s">
        <v>5978</v>
      </c>
      <c r="D865" t="s">
        <v>6019</v>
      </c>
      <c r="E865" t="s">
        <v>5969</v>
      </c>
      <c r="J865" t="s">
        <v>1121</v>
      </c>
      <c r="K865" s="1">
        <v>43599.46130787037</v>
      </c>
    </row>
    <row r="866" spans="1:11" x14ac:dyDescent="0.25">
      <c r="A866" t="s">
        <v>1122</v>
      </c>
      <c r="B866" t="s">
        <v>1123</v>
      </c>
      <c r="C866" t="s">
        <v>5978</v>
      </c>
      <c r="D866" t="s">
        <v>6019</v>
      </c>
      <c r="E866" t="s">
        <v>5969</v>
      </c>
      <c r="J866" t="s">
        <v>1121</v>
      </c>
      <c r="K866" s="1">
        <v>43599.47283564815</v>
      </c>
    </row>
    <row r="867" spans="1:11" x14ac:dyDescent="0.25">
      <c r="A867" t="s">
        <v>1124</v>
      </c>
      <c r="B867" t="s">
        <v>1125</v>
      </c>
      <c r="C867" t="s">
        <v>5978</v>
      </c>
      <c r="D867" t="s">
        <v>6019</v>
      </c>
      <c r="E867" t="s">
        <v>5969</v>
      </c>
      <c r="J867" t="s">
        <v>1121</v>
      </c>
      <c r="K867" s="1">
        <v>43599.47283564815</v>
      </c>
    </row>
    <row r="868" spans="1:11" x14ac:dyDescent="0.25">
      <c r="A868" t="s">
        <v>2790</v>
      </c>
      <c r="B868" t="s">
        <v>2791</v>
      </c>
      <c r="C868" t="s">
        <v>5978</v>
      </c>
      <c r="D868" t="s">
        <v>6019</v>
      </c>
      <c r="E868" t="s">
        <v>5969</v>
      </c>
      <c r="J868" t="s">
        <v>1121</v>
      </c>
      <c r="K868" s="1">
        <v>43599.484618055554</v>
      </c>
    </row>
    <row r="869" spans="1:11" x14ac:dyDescent="0.25">
      <c r="A869" t="s">
        <v>4979</v>
      </c>
      <c r="B869" t="s">
        <v>4980</v>
      </c>
      <c r="C869" t="s">
        <v>5979</v>
      </c>
      <c r="D869" t="s">
        <v>6019</v>
      </c>
      <c r="E869" t="s">
        <v>6020</v>
      </c>
      <c r="J869" t="s">
        <v>308</v>
      </c>
      <c r="K869" s="1">
        <v>43599.642500000002</v>
      </c>
    </row>
    <row r="870" spans="1:11" x14ac:dyDescent="0.25">
      <c r="A870" t="s">
        <v>2028</v>
      </c>
      <c r="B870" t="s">
        <v>2029</v>
      </c>
      <c r="C870" t="s">
        <v>5979</v>
      </c>
      <c r="D870" t="s">
        <v>6019</v>
      </c>
      <c r="E870" t="s">
        <v>6020</v>
      </c>
      <c r="J870" t="s">
        <v>308</v>
      </c>
      <c r="K870" s="1">
        <v>43599.643692129626</v>
      </c>
    </row>
    <row r="871" spans="1:11" x14ac:dyDescent="0.25">
      <c r="A871" t="s">
        <v>2030</v>
      </c>
      <c r="B871" t="s">
        <v>2031</v>
      </c>
      <c r="C871" t="s">
        <v>5979</v>
      </c>
      <c r="D871" t="s">
        <v>6019</v>
      </c>
      <c r="E871" t="s">
        <v>6020</v>
      </c>
      <c r="J871" t="s">
        <v>186</v>
      </c>
      <c r="K871" s="1">
        <v>43599.660532407404</v>
      </c>
    </row>
    <row r="872" spans="1:11" x14ac:dyDescent="0.25">
      <c r="A872" t="s">
        <v>4981</v>
      </c>
      <c r="B872" t="s">
        <v>4982</v>
      </c>
      <c r="C872" t="s">
        <v>5979</v>
      </c>
      <c r="D872" t="s">
        <v>6019</v>
      </c>
      <c r="E872" t="s">
        <v>6020</v>
      </c>
      <c r="J872" t="s">
        <v>2108</v>
      </c>
      <c r="K872" s="1">
        <v>43599.723078703704</v>
      </c>
    </row>
    <row r="873" spans="1:11" x14ac:dyDescent="0.25">
      <c r="A873" t="s">
        <v>2792</v>
      </c>
      <c r="B873" t="s">
        <v>2793</v>
      </c>
      <c r="C873" t="s">
        <v>5982</v>
      </c>
      <c r="D873" t="s">
        <v>6023</v>
      </c>
      <c r="E873" t="s">
        <v>6020</v>
      </c>
      <c r="J873" t="s">
        <v>360</v>
      </c>
      <c r="K873" s="1">
        <v>43599.727523148147</v>
      </c>
    </row>
    <row r="874" spans="1:11" x14ac:dyDescent="0.25">
      <c r="A874" t="s">
        <v>2032</v>
      </c>
      <c r="B874" t="s">
        <v>2033</v>
      </c>
      <c r="C874" t="s">
        <v>5982</v>
      </c>
      <c r="D874" t="s">
        <v>6023</v>
      </c>
      <c r="E874" t="s">
        <v>6020</v>
      </c>
      <c r="J874" t="s">
        <v>360</v>
      </c>
      <c r="K874" s="1">
        <v>43599.727523148147</v>
      </c>
    </row>
    <row r="875" spans="1:11" x14ac:dyDescent="0.25">
      <c r="A875" t="s">
        <v>2794</v>
      </c>
      <c r="B875" t="s">
        <v>2795</v>
      </c>
      <c r="C875" t="s">
        <v>5982</v>
      </c>
      <c r="D875" t="s">
        <v>6023</v>
      </c>
      <c r="E875" t="s">
        <v>6020</v>
      </c>
      <c r="J875" t="s">
        <v>360</v>
      </c>
      <c r="K875" s="1">
        <v>43599.727523148147</v>
      </c>
    </row>
    <row r="876" spans="1:11" x14ac:dyDescent="0.25">
      <c r="A876" t="s">
        <v>2034</v>
      </c>
      <c r="B876" t="s">
        <v>2035</v>
      </c>
      <c r="C876" t="s">
        <v>5979</v>
      </c>
      <c r="D876" t="s">
        <v>6019</v>
      </c>
      <c r="E876" t="s">
        <v>6020</v>
      </c>
      <c r="J876" t="s">
        <v>813</v>
      </c>
      <c r="K876" s="1">
        <v>43599.768275462964</v>
      </c>
    </row>
    <row r="877" spans="1:11" x14ac:dyDescent="0.25">
      <c r="A877" t="s">
        <v>2036</v>
      </c>
      <c r="B877" t="s">
        <v>2037</v>
      </c>
      <c r="C877" t="s">
        <v>5986</v>
      </c>
      <c r="D877" t="s">
        <v>6023</v>
      </c>
      <c r="E877" t="s">
        <v>5969</v>
      </c>
      <c r="J877" t="s">
        <v>234</v>
      </c>
      <c r="K877" s="1">
        <v>43599.804594907408</v>
      </c>
    </row>
    <row r="878" spans="1:11" x14ac:dyDescent="0.25">
      <c r="A878" t="s">
        <v>2038</v>
      </c>
      <c r="B878" t="s">
        <v>2039</v>
      </c>
      <c r="C878" t="s">
        <v>5986</v>
      </c>
      <c r="D878" t="s">
        <v>6023</v>
      </c>
      <c r="E878" t="s">
        <v>5969</v>
      </c>
      <c r="J878" t="s">
        <v>168</v>
      </c>
      <c r="K878" s="1">
        <v>43599.808865740742</v>
      </c>
    </row>
    <row r="879" spans="1:11" x14ac:dyDescent="0.25">
      <c r="A879" t="s">
        <v>4983</v>
      </c>
      <c r="B879" t="s">
        <v>4984</v>
      </c>
      <c r="C879" t="s">
        <v>5979</v>
      </c>
      <c r="D879" t="s">
        <v>6019</v>
      </c>
      <c r="E879" t="s">
        <v>6020</v>
      </c>
      <c r="J879" t="s">
        <v>598</v>
      </c>
      <c r="K879" s="1">
        <v>43599.977002314816</v>
      </c>
    </row>
    <row r="880" spans="1:11" x14ac:dyDescent="0.25">
      <c r="A880" t="s">
        <v>2040</v>
      </c>
      <c r="B880" t="s">
        <v>2041</v>
      </c>
      <c r="C880" t="s">
        <v>5979</v>
      </c>
      <c r="D880" t="s">
        <v>6019</v>
      </c>
      <c r="E880" t="s">
        <v>6020</v>
      </c>
      <c r="J880" t="s">
        <v>598</v>
      </c>
      <c r="K880" s="1">
        <v>43599.979004629633</v>
      </c>
    </row>
    <row r="881" spans="1:11" x14ac:dyDescent="0.25">
      <c r="A881" t="s">
        <v>2796</v>
      </c>
      <c r="B881" t="s">
        <v>2797</v>
      </c>
      <c r="C881" t="s">
        <v>5979</v>
      </c>
      <c r="D881" t="s">
        <v>6019</v>
      </c>
      <c r="E881" t="s">
        <v>6020</v>
      </c>
      <c r="J881" t="s">
        <v>598</v>
      </c>
      <c r="K881" s="1">
        <v>43599.979004629633</v>
      </c>
    </row>
    <row r="882" spans="1:11" x14ac:dyDescent="0.25">
      <c r="A882" t="s">
        <v>4985</v>
      </c>
      <c r="B882" t="s">
        <v>4986</v>
      </c>
      <c r="C882" t="s">
        <v>5979</v>
      </c>
      <c r="D882" t="s">
        <v>6019</v>
      </c>
      <c r="E882" t="s">
        <v>6020</v>
      </c>
      <c r="J882" t="s">
        <v>598</v>
      </c>
      <c r="K882" s="1">
        <v>43599.982314814813</v>
      </c>
    </row>
    <row r="883" spans="1:11" x14ac:dyDescent="0.25">
      <c r="A883" t="s">
        <v>4987</v>
      </c>
      <c r="B883" t="s">
        <v>4988</v>
      </c>
      <c r="C883" t="s">
        <v>5979</v>
      </c>
      <c r="D883" t="s">
        <v>6019</v>
      </c>
      <c r="E883" t="s">
        <v>6020</v>
      </c>
      <c r="J883" t="s">
        <v>598</v>
      </c>
      <c r="K883" s="1">
        <v>43599.982314814813</v>
      </c>
    </row>
    <row r="884" spans="1:11" x14ac:dyDescent="0.25">
      <c r="A884" t="s">
        <v>2798</v>
      </c>
      <c r="B884" t="s">
        <v>2799</v>
      </c>
      <c r="C884" t="s">
        <v>5979</v>
      </c>
      <c r="D884" t="s">
        <v>6019</v>
      </c>
      <c r="E884" t="s">
        <v>6020</v>
      </c>
      <c r="J884" t="s">
        <v>598</v>
      </c>
      <c r="K884" s="1">
        <v>43599.985648148147</v>
      </c>
    </row>
    <row r="885" spans="1:11" x14ac:dyDescent="0.25">
      <c r="A885" t="s">
        <v>2800</v>
      </c>
      <c r="B885" t="s">
        <v>2801</v>
      </c>
      <c r="C885" t="s">
        <v>5979</v>
      </c>
      <c r="D885" t="s">
        <v>6019</v>
      </c>
      <c r="E885" t="s">
        <v>6020</v>
      </c>
      <c r="J885" t="s">
        <v>598</v>
      </c>
      <c r="K885" s="1">
        <v>43599.987118055556</v>
      </c>
    </row>
    <row r="886" spans="1:11" x14ac:dyDescent="0.25">
      <c r="A886" t="s">
        <v>2042</v>
      </c>
      <c r="B886" t="s">
        <v>2043</v>
      </c>
      <c r="C886" t="s">
        <v>5986</v>
      </c>
      <c r="D886" t="s">
        <v>6023</v>
      </c>
      <c r="E886" t="s">
        <v>5969</v>
      </c>
      <c r="J886" t="s">
        <v>775</v>
      </c>
      <c r="K886" s="1">
        <v>43600.623194444444</v>
      </c>
    </row>
    <row r="887" spans="1:11" x14ac:dyDescent="0.25">
      <c r="A887" t="s">
        <v>1126</v>
      </c>
      <c r="B887" t="s">
        <v>1127</v>
      </c>
      <c r="C887" t="s">
        <v>5982</v>
      </c>
      <c r="D887" t="s">
        <v>6023</v>
      </c>
      <c r="E887" t="s">
        <v>6020</v>
      </c>
      <c r="J887" t="s">
        <v>151</v>
      </c>
      <c r="K887" s="1">
        <v>43600.624421296299</v>
      </c>
    </row>
    <row r="888" spans="1:11" x14ac:dyDescent="0.25">
      <c r="A888" t="s">
        <v>2044</v>
      </c>
      <c r="B888" t="s">
        <v>2045</v>
      </c>
      <c r="C888" t="s">
        <v>5979</v>
      </c>
      <c r="D888" t="s">
        <v>6019</v>
      </c>
      <c r="E888" t="s">
        <v>6020</v>
      </c>
      <c r="J888" t="s">
        <v>351</v>
      </c>
      <c r="K888" s="1">
        <v>43600.667951388888</v>
      </c>
    </row>
    <row r="889" spans="1:11" x14ac:dyDescent="0.25">
      <c r="A889" t="s">
        <v>2802</v>
      </c>
      <c r="B889" t="s">
        <v>2803</v>
      </c>
      <c r="C889" t="s">
        <v>5992</v>
      </c>
      <c r="D889" t="s">
        <v>6028</v>
      </c>
      <c r="E889" t="s">
        <v>6020</v>
      </c>
      <c r="J889" t="s">
        <v>448</v>
      </c>
      <c r="K889" s="1">
        <v>43600.672337962962</v>
      </c>
    </row>
    <row r="890" spans="1:11" x14ac:dyDescent="0.25">
      <c r="A890" t="s">
        <v>2046</v>
      </c>
      <c r="B890" t="s">
        <v>2047</v>
      </c>
      <c r="C890" t="s">
        <v>5992</v>
      </c>
      <c r="D890" t="s">
        <v>6028</v>
      </c>
      <c r="E890" t="s">
        <v>6020</v>
      </c>
      <c r="J890" t="s">
        <v>448</v>
      </c>
      <c r="K890" s="1">
        <v>43600.67328703704</v>
      </c>
    </row>
    <row r="891" spans="1:11" x14ac:dyDescent="0.25">
      <c r="A891" t="s">
        <v>2804</v>
      </c>
      <c r="B891" t="s">
        <v>2805</v>
      </c>
      <c r="C891" t="s">
        <v>5992</v>
      </c>
      <c r="D891" t="s">
        <v>6028</v>
      </c>
      <c r="E891" t="s">
        <v>6020</v>
      </c>
      <c r="J891" t="s">
        <v>448</v>
      </c>
      <c r="K891" s="1">
        <v>43600.676006944443</v>
      </c>
    </row>
    <row r="892" spans="1:11" x14ac:dyDescent="0.25">
      <c r="A892" t="s">
        <v>2806</v>
      </c>
      <c r="B892" t="s">
        <v>2807</v>
      </c>
      <c r="C892" t="s">
        <v>5992</v>
      </c>
      <c r="D892" t="s">
        <v>6028</v>
      </c>
      <c r="E892" t="s">
        <v>6020</v>
      </c>
      <c r="J892" t="s">
        <v>448</v>
      </c>
      <c r="K892" s="1">
        <v>43600.676874999997</v>
      </c>
    </row>
    <row r="893" spans="1:11" x14ac:dyDescent="0.25">
      <c r="A893" t="s">
        <v>4989</v>
      </c>
      <c r="B893" t="s">
        <v>4990</v>
      </c>
      <c r="C893" t="s">
        <v>5992</v>
      </c>
      <c r="D893" t="s">
        <v>6028</v>
      </c>
      <c r="E893" t="s">
        <v>6020</v>
      </c>
      <c r="J893" t="s">
        <v>448</v>
      </c>
      <c r="K893" s="1">
        <v>43600.677499999998</v>
      </c>
    </row>
    <row r="894" spans="1:11" x14ac:dyDescent="0.25">
      <c r="A894" t="s">
        <v>1128</v>
      </c>
      <c r="B894" t="s">
        <v>1129</v>
      </c>
      <c r="C894" t="s">
        <v>5980</v>
      </c>
      <c r="D894" t="s">
        <v>6021</v>
      </c>
      <c r="E894" t="s">
        <v>6020</v>
      </c>
      <c r="J894" t="s">
        <v>448</v>
      </c>
      <c r="K894" s="1">
        <v>43600.68172453704</v>
      </c>
    </row>
    <row r="895" spans="1:11" x14ac:dyDescent="0.25">
      <c r="A895" t="s">
        <v>1130</v>
      </c>
      <c r="B895" t="s">
        <v>1131</v>
      </c>
      <c r="C895" t="s">
        <v>5985</v>
      </c>
      <c r="D895" t="s">
        <v>6024</v>
      </c>
      <c r="E895" t="s">
        <v>6020</v>
      </c>
      <c r="J895" t="s">
        <v>641</v>
      </c>
      <c r="K895" s="1">
        <v>43600.708668981482</v>
      </c>
    </row>
    <row r="896" spans="1:11" x14ac:dyDescent="0.25">
      <c r="A896" t="s">
        <v>2048</v>
      </c>
      <c r="B896" t="s">
        <v>2049</v>
      </c>
      <c r="C896" t="s">
        <v>5978</v>
      </c>
      <c r="D896" t="s">
        <v>6019</v>
      </c>
      <c r="E896" t="s">
        <v>5969</v>
      </c>
      <c r="J896" t="s">
        <v>2050</v>
      </c>
      <c r="K896" s="1">
        <v>43600.710856481484</v>
      </c>
    </row>
    <row r="897" spans="1:11" x14ac:dyDescent="0.25">
      <c r="A897" t="s">
        <v>2051</v>
      </c>
      <c r="B897" t="s">
        <v>2052</v>
      </c>
      <c r="C897" t="s">
        <v>5979</v>
      </c>
      <c r="D897" t="s">
        <v>6019</v>
      </c>
      <c r="E897" t="s">
        <v>6020</v>
      </c>
      <c r="J897" t="s">
        <v>388</v>
      </c>
      <c r="K897" s="1">
        <v>43600.791712962964</v>
      </c>
    </row>
    <row r="898" spans="1:11" x14ac:dyDescent="0.25">
      <c r="A898" t="s">
        <v>2053</v>
      </c>
      <c r="B898" t="s">
        <v>2054</v>
      </c>
      <c r="C898" t="s">
        <v>5986</v>
      </c>
      <c r="D898" t="s">
        <v>6023</v>
      </c>
      <c r="E898" t="s">
        <v>5969</v>
      </c>
      <c r="J898" t="s">
        <v>17</v>
      </c>
      <c r="K898" s="1">
        <v>43600.796817129631</v>
      </c>
    </row>
    <row r="899" spans="1:11" x14ac:dyDescent="0.25">
      <c r="A899" t="s">
        <v>1132</v>
      </c>
      <c r="B899" t="s">
        <v>1133</v>
      </c>
      <c r="C899" t="s">
        <v>5978</v>
      </c>
      <c r="D899" t="s">
        <v>6019</v>
      </c>
      <c r="E899" t="s">
        <v>5969</v>
      </c>
      <c r="J899" t="s">
        <v>36</v>
      </c>
      <c r="K899" s="1">
        <v>43601.450266203705</v>
      </c>
    </row>
    <row r="900" spans="1:11" x14ac:dyDescent="0.25">
      <c r="A900" t="s">
        <v>2055</v>
      </c>
      <c r="B900" t="s">
        <v>2056</v>
      </c>
      <c r="C900" t="s">
        <v>5986</v>
      </c>
      <c r="D900" t="s">
        <v>6023</v>
      </c>
      <c r="E900" t="s">
        <v>5969</v>
      </c>
      <c r="J900" t="s">
        <v>405</v>
      </c>
      <c r="K900" s="1">
        <v>43601.525277777779</v>
      </c>
    </row>
    <row r="901" spans="1:11" x14ac:dyDescent="0.25">
      <c r="A901" t="s">
        <v>2808</v>
      </c>
      <c r="B901" t="s">
        <v>2809</v>
      </c>
      <c r="C901" t="s">
        <v>5981</v>
      </c>
      <c r="D901" t="s">
        <v>6022</v>
      </c>
      <c r="E901" t="s">
        <v>5969</v>
      </c>
      <c r="J901" t="s">
        <v>315</v>
      </c>
      <c r="K901" s="1">
        <v>43601.574444444443</v>
      </c>
    </row>
    <row r="902" spans="1:11" x14ac:dyDescent="0.25">
      <c r="A902" t="s">
        <v>4991</v>
      </c>
      <c r="B902" t="s">
        <v>4992</v>
      </c>
      <c r="C902" t="s">
        <v>5981</v>
      </c>
      <c r="D902" t="s">
        <v>6022</v>
      </c>
      <c r="E902" t="s">
        <v>5969</v>
      </c>
      <c r="J902" t="s">
        <v>315</v>
      </c>
      <c r="K902" s="1">
        <v>43601.575995370367</v>
      </c>
    </row>
    <row r="903" spans="1:11" x14ac:dyDescent="0.25">
      <c r="A903" t="s">
        <v>4993</v>
      </c>
      <c r="B903" t="s">
        <v>4994</v>
      </c>
      <c r="C903" t="s">
        <v>5981</v>
      </c>
      <c r="D903" t="s">
        <v>6022</v>
      </c>
      <c r="E903" t="s">
        <v>5969</v>
      </c>
      <c r="J903" t="s">
        <v>315</v>
      </c>
      <c r="K903" s="1">
        <v>43601.577997685185</v>
      </c>
    </row>
    <row r="904" spans="1:11" x14ac:dyDescent="0.25">
      <c r="A904" t="s">
        <v>2057</v>
      </c>
      <c r="B904" t="s">
        <v>2058</v>
      </c>
      <c r="C904" t="s">
        <v>5981</v>
      </c>
      <c r="D904" t="s">
        <v>6022</v>
      </c>
      <c r="E904" t="s">
        <v>5969</v>
      </c>
      <c r="J904" t="s">
        <v>315</v>
      </c>
      <c r="K904" s="1">
        <v>43601.58016203704</v>
      </c>
    </row>
    <row r="905" spans="1:11" x14ac:dyDescent="0.25">
      <c r="A905" t="s">
        <v>1134</v>
      </c>
      <c r="B905" t="s">
        <v>1135</v>
      </c>
      <c r="C905" t="s">
        <v>5990</v>
      </c>
      <c r="D905" t="s">
        <v>6019</v>
      </c>
      <c r="E905" t="s">
        <v>6020</v>
      </c>
      <c r="F905" t="s">
        <v>6022</v>
      </c>
      <c r="G905" t="s">
        <v>6020</v>
      </c>
      <c r="J905" t="s">
        <v>1136</v>
      </c>
      <c r="K905" s="1">
        <v>43601.641863425924</v>
      </c>
    </row>
    <row r="906" spans="1:11" x14ac:dyDescent="0.25">
      <c r="A906" t="s">
        <v>2810</v>
      </c>
      <c r="B906" t="s">
        <v>2811</v>
      </c>
      <c r="C906" t="s">
        <v>5982</v>
      </c>
      <c r="D906" t="s">
        <v>6023</v>
      </c>
      <c r="E906" t="s">
        <v>6020</v>
      </c>
      <c r="J906" t="s">
        <v>2595</v>
      </c>
      <c r="K906" s="1">
        <v>43601.690358796295</v>
      </c>
    </row>
    <row r="907" spans="1:11" x14ac:dyDescent="0.25">
      <c r="A907" t="s">
        <v>2059</v>
      </c>
      <c r="B907" t="s">
        <v>2060</v>
      </c>
      <c r="C907" t="s">
        <v>5980</v>
      </c>
      <c r="D907" t="s">
        <v>6021</v>
      </c>
      <c r="E907" t="s">
        <v>6020</v>
      </c>
      <c r="J907" t="s">
        <v>80</v>
      </c>
      <c r="K907" s="1">
        <v>43601.73574074074</v>
      </c>
    </row>
    <row r="908" spans="1:11" x14ac:dyDescent="0.25">
      <c r="A908" t="s">
        <v>1137</v>
      </c>
      <c r="B908" t="s">
        <v>1138</v>
      </c>
      <c r="C908" t="s">
        <v>5978</v>
      </c>
      <c r="D908" t="s">
        <v>6019</v>
      </c>
      <c r="E908" t="s">
        <v>5969</v>
      </c>
      <c r="J908" t="s">
        <v>163</v>
      </c>
      <c r="K908" s="1">
        <v>43602.505949074075</v>
      </c>
    </row>
    <row r="909" spans="1:11" x14ac:dyDescent="0.25">
      <c r="A909" t="s">
        <v>1139</v>
      </c>
      <c r="B909" t="s">
        <v>1140</v>
      </c>
      <c r="C909" t="s">
        <v>5980</v>
      </c>
      <c r="D909" t="s">
        <v>6021</v>
      </c>
      <c r="E909" t="s">
        <v>6020</v>
      </c>
      <c r="J909" t="s">
        <v>1081</v>
      </c>
      <c r="K909" s="1">
        <v>43602.589085648149</v>
      </c>
    </row>
    <row r="910" spans="1:11" x14ac:dyDescent="0.25">
      <c r="A910" t="s">
        <v>4995</v>
      </c>
      <c r="B910" t="s">
        <v>4996</v>
      </c>
      <c r="C910" t="s">
        <v>5979</v>
      </c>
      <c r="D910" t="s">
        <v>6019</v>
      </c>
      <c r="E910" t="s">
        <v>6020</v>
      </c>
      <c r="J910" t="s">
        <v>4997</v>
      </c>
      <c r="K910" s="1">
        <v>43602.665370370371</v>
      </c>
    </row>
    <row r="911" spans="1:11" x14ac:dyDescent="0.25">
      <c r="A911" t="s">
        <v>4998</v>
      </c>
      <c r="B911" t="s">
        <v>4999</v>
      </c>
      <c r="C911" t="s">
        <v>5981</v>
      </c>
      <c r="D911" t="s">
        <v>6022</v>
      </c>
      <c r="E911" t="s">
        <v>5969</v>
      </c>
      <c r="J911" t="s">
        <v>903</v>
      </c>
      <c r="K911" s="1">
        <v>43602.669409722221</v>
      </c>
    </row>
    <row r="912" spans="1:11" x14ac:dyDescent="0.25">
      <c r="A912" t="s">
        <v>1289</v>
      </c>
      <c r="B912" t="s">
        <v>1290</v>
      </c>
      <c r="C912" t="s">
        <v>6003</v>
      </c>
      <c r="D912" t="s">
        <v>6019</v>
      </c>
      <c r="E912" t="s">
        <v>5969</v>
      </c>
      <c r="F912" t="s">
        <v>6022</v>
      </c>
      <c r="G912" t="s">
        <v>5969</v>
      </c>
      <c r="H912" t="s">
        <v>6025</v>
      </c>
      <c r="I912" t="s">
        <v>5969</v>
      </c>
      <c r="J912" t="s">
        <v>221</v>
      </c>
      <c r="K912" s="1">
        <v>43602.795497685183</v>
      </c>
    </row>
    <row r="913" spans="1:11" x14ac:dyDescent="0.25">
      <c r="A913" t="s">
        <v>2812</v>
      </c>
      <c r="B913" t="s">
        <v>2813</v>
      </c>
      <c r="C913" t="s">
        <v>5986</v>
      </c>
      <c r="D913" t="s">
        <v>6023</v>
      </c>
      <c r="E913" t="s">
        <v>5969</v>
      </c>
      <c r="J913" t="s">
        <v>11</v>
      </c>
      <c r="K913" s="1">
        <v>43602.815509259257</v>
      </c>
    </row>
    <row r="914" spans="1:11" x14ac:dyDescent="0.25">
      <c r="A914" t="s">
        <v>2061</v>
      </c>
      <c r="B914" t="s">
        <v>2062</v>
      </c>
      <c r="C914" t="s">
        <v>5986</v>
      </c>
      <c r="D914" t="s">
        <v>6023</v>
      </c>
      <c r="E914" t="s">
        <v>5969</v>
      </c>
      <c r="J914" t="s">
        <v>17</v>
      </c>
      <c r="K914" s="1">
        <v>43602.820925925924</v>
      </c>
    </row>
    <row r="915" spans="1:11" x14ac:dyDescent="0.25">
      <c r="A915" t="s">
        <v>2063</v>
      </c>
      <c r="B915" t="s">
        <v>2064</v>
      </c>
      <c r="C915" t="s">
        <v>5986</v>
      </c>
      <c r="D915" t="s">
        <v>6023</v>
      </c>
      <c r="E915" t="s">
        <v>5969</v>
      </c>
      <c r="J915" t="s">
        <v>157</v>
      </c>
      <c r="K915" s="1">
        <v>43602.877291666664</v>
      </c>
    </row>
    <row r="916" spans="1:11" x14ac:dyDescent="0.25">
      <c r="A916" t="s">
        <v>1291</v>
      </c>
      <c r="B916" t="s">
        <v>1292</v>
      </c>
      <c r="C916" t="s">
        <v>5982</v>
      </c>
      <c r="D916" t="s">
        <v>6023</v>
      </c>
      <c r="E916" t="s">
        <v>6020</v>
      </c>
      <c r="J916" t="s">
        <v>354</v>
      </c>
      <c r="K916" s="1">
        <v>43602.984814814816</v>
      </c>
    </row>
    <row r="917" spans="1:11" x14ac:dyDescent="0.25">
      <c r="A917" t="s">
        <v>5000</v>
      </c>
      <c r="B917" t="s">
        <v>5001</v>
      </c>
      <c r="C917" t="s">
        <v>5982</v>
      </c>
      <c r="D917" t="s">
        <v>6023</v>
      </c>
      <c r="E917" t="s">
        <v>6020</v>
      </c>
      <c r="J917" t="s">
        <v>474</v>
      </c>
      <c r="K917" s="1">
        <v>43603.455254629633</v>
      </c>
    </row>
    <row r="918" spans="1:11" x14ac:dyDescent="0.25">
      <c r="A918" t="s">
        <v>1293</v>
      </c>
      <c r="B918" t="s">
        <v>1294</v>
      </c>
      <c r="C918" t="s">
        <v>5990</v>
      </c>
      <c r="D918" t="s">
        <v>6019</v>
      </c>
      <c r="E918" t="s">
        <v>6020</v>
      </c>
      <c r="F918" t="s">
        <v>6022</v>
      </c>
      <c r="G918" t="s">
        <v>6020</v>
      </c>
      <c r="J918" t="s">
        <v>1295</v>
      </c>
      <c r="K918" s="1">
        <v>43604.688877314817</v>
      </c>
    </row>
    <row r="919" spans="1:11" x14ac:dyDescent="0.25">
      <c r="A919" t="s">
        <v>2814</v>
      </c>
      <c r="B919" t="s">
        <v>2815</v>
      </c>
      <c r="C919" t="s">
        <v>5979</v>
      </c>
      <c r="D919" t="s">
        <v>6019</v>
      </c>
      <c r="E919" t="s">
        <v>6020</v>
      </c>
      <c r="J919" t="s">
        <v>2816</v>
      </c>
      <c r="K919" s="1">
        <v>43605.601087962961</v>
      </c>
    </row>
    <row r="920" spans="1:11" x14ac:dyDescent="0.25">
      <c r="A920" t="s">
        <v>2817</v>
      </c>
      <c r="B920" t="s">
        <v>2818</v>
      </c>
      <c r="C920" t="s">
        <v>5979</v>
      </c>
      <c r="D920" t="s">
        <v>6019</v>
      </c>
      <c r="E920" t="s">
        <v>6020</v>
      </c>
      <c r="J920" t="s">
        <v>2819</v>
      </c>
      <c r="K920" s="1">
        <v>43605.679386574076</v>
      </c>
    </row>
    <row r="921" spans="1:11" x14ac:dyDescent="0.25">
      <c r="A921" t="s">
        <v>1296</v>
      </c>
      <c r="B921" t="s">
        <v>1297</v>
      </c>
      <c r="C921" t="s">
        <v>5979</v>
      </c>
      <c r="D921" t="s">
        <v>6019</v>
      </c>
      <c r="E921" t="s">
        <v>6020</v>
      </c>
      <c r="J921" t="s">
        <v>509</v>
      </c>
      <c r="K921" s="1">
        <v>43605.723645833335</v>
      </c>
    </row>
    <row r="922" spans="1:11" x14ac:dyDescent="0.25">
      <c r="A922" t="s">
        <v>1298</v>
      </c>
      <c r="B922" t="s">
        <v>1299</v>
      </c>
      <c r="C922" t="s">
        <v>5978</v>
      </c>
      <c r="D922" t="s">
        <v>6019</v>
      </c>
      <c r="E922" t="s">
        <v>5969</v>
      </c>
      <c r="J922" t="s">
        <v>1136</v>
      </c>
      <c r="K922" s="1">
        <v>43605.798530092594</v>
      </c>
    </row>
    <row r="923" spans="1:11" x14ac:dyDescent="0.25">
      <c r="A923" t="s">
        <v>1300</v>
      </c>
      <c r="B923" t="s">
        <v>1301</v>
      </c>
      <c r="C923" t="s">
        <v>5979</v>
      </c>
      <c r="D923" t="s">
        <v>6019</v>
      </c>
      <c r="E923" t="s">
        <v>6020</v>
      </c>
      <c r="J923" t="s">
        <v>598</v>
      </c>
      <c r="K923" s="1">
        <v>43605.889224537037</v>
      </c>
    </row>
    <row r="924" spans="1:11" x14ac:dyDescent="0.25">
      <c r="A924" t="s">
        <v>2820</v>
      </c>
      <c r="B924" t="s">
        <v>2821</v>
      </c>
      <c r="C924" t="s">
        <v>5979</v>
      </c>
      <c r="D924" t="s">
        <v>6019</v>
      </c>
      <c r="E924" t="s">
        <v>6020</v>
      </c>
      <c r="J924" t="s">
        <v>598</v>
      </c>
      <c r="K924" s="1">
        <v>43605.895104166666</v>
      </c>
    </row>
    <row r="925" spans="1:11" x14ac:dyDescent="0.25">
      <c r="A925" t="s">
        <v>2822</v>
      </c>
      <c r="B925" t="s">
        <v>2823</v>
      </c>
      <c r="C925" t="s">
        <v>5993</v>
      </c>
      <c r="D925" t="s">
        <v>6029</v>
      </c>
      <c r="E925" t="s">
        <v>6020</v>
      </c>
      <c r="J925" t="s">
        <v>898</v>
      </c>
      <c r="K925" s="1">
        <v>43606.451828703706</v>
      </c>
    </row>
    <row r="926" spans="1:11" x14ac:dyDescent="0.25">
      <c r="A926" t="s">
        <v>5002</v>
      </c>
      <c r="B926" t="s">
        <v>5003</v>
      </c>
      <c r="C926" t="s">
        <v>5984</v>
      </c>
      <c r="D926" t="s">
        <v>6022</v>
      </c>
      <c r="E926" t="s">
        <v>6020</v>
      </c>
      <c r="J926" t="s">
        <v>308</v>
      </c>
      <c r="K926" s="1">
        <v>43606.556620370371</v>
      </c>
    </row>
    <row r="927" spans="1:11" x14ac:dyDescent="0.25">
      <c r="A927" t="s">
        <v>5004</v>
      </c>
      <c r="B927" t="s">
        <v>5005</v>
      </c>
      <c r="C927" t="s">
        <v>5982</v>
      </c>
      <c r="D927" t="s">
        <v>6023</v>
      </c>
      <c r="E927" t="s">
        <v>6020</v>
      </c>
      <c r="J927" t="s">
        <v>50</v>
      </c>
      <c r="K927" s="1">
        <v>43606.613657407404</v>
      </c>
    </row>
    <row r="928" spans="1:11" x14ac:dyDescent="0.25">
      <c r="A928" t="s">
        <v>2065</v>
      </c>
      <c r="B928" t="s">
        <v>2066</v>
      </c>
      <c r="C928" t="s">
        <v>5979</v>
      </c>
      <c r="D928" t="s">
        <v>6019</v>
      </c>
      <c r="E928" t="s">
        <v>6020</v>
      </c>
      <c r="J928" t="s">
        <v>886</v>
      </c>
      <c r="K928" s="1">
        <v>43606.681701388887</v>
      </c>
    </row>
    <row r="929" spans="1:11" x14ac:dyDescent="0.25">
      <c r="A929" t="s">
        <v>2824</v>
      </c>
      <c r="B929" t="s">
        <v>2825</v>
      </c>
      <c r="C929" t="s">
        <v>5982</v>
      </c>
      <c r="D929" t="s">
        <v>6023</v>
      </c>
      <c r="E929" t="s">
        <v>6020</v>
      </c>
      <c r="J929" t="s">
        <v>1295</v>
      </c>
      <c r="K929" s="1">
        <v>43606.721493055556</v>
      </c>
    </row>
    <row r="930" spans="1:11" x14ac:dyDescent="0.25">
      <c r="A930" t="s">
        <v>1302</v>
      </c>
      <c r="B930" t="s">
        <v>1303</v>
      </c>
      <c r="C930" t="s">
        <v>5978</v>
      </c>
      <c r="D930" t="s">
        <v>6019</v>
      </c>
      <c r="E930" t="s">
        <v>5969</v>
      </c>
      <c r="J930" t="s">
        <v>234</v>
      </c>
      <c r="K930" s="1">
        <v>43607.027858796297</v>
      </c>
    </row>
    <row r="931" spans="1:11" x14ac:dyDescent="0.25">
      <c r="A931" t="s">
        <v>2826</v>
      </c>
      <c r="B931" t="s">
        <v>2827</v>
      </c>
      <c r="C931" t="s">
        <v>5982</v>
      </c>
      <c r="D931" t="s">
        <v>6023</v>
      </c>
      <c r="E931" t="s">
        <v>6020</v>
      </c>
      <c r="J931" t="s">
        <v>20</v>
      </c>
      <c r="K931" s="1">
        <v>43607.34101851852</v>
      </c>
    </row>
    <row r="932" spans="1:11" x14ac:dyDescent="0.25">
      <c r="A932" t="s">
        <v>5006</v>
      </c>
      <c r="B932" t="s">
        <v>5007</v>
      </c>
      <c r="C932" t="s">
        <v>5979</v>
      </c>
      <c r="D932" t="s">
        <v>6019</v>
      </c>
      <c r="E932" t="s">
        <v>6020</v>
      </c>
      <c r="J932" t="s">
        <v>186</v>
      </c>
      <c r="K932" s="1">
        <v>43607.368530092594</v>
      </c>
    </row>
    <row r="933" spans="1:11" x14ac:dyDescent="0.25">
      <c r="A933" t="s">
        <v>2067</v>
      </c>
      <c r="B933" t="s">
        <v>2068</v>
      </c>
      <c r="C933" t="s">
        <v>5984</v>
      </c>
      <c r="D933" t="s">
        <v>6022</v>
      </c>
      <c r="E933" t="s">
        <v>6020</v>
      </c>
      <c r="J933" t="s">
        <v>186</v>
      </c>
      <c r="K933" s="1">
        <v>43607.380995370368</v>
      </c>
    </row>
    <row r="934" spans="1:11" x14ac:dyDescent="0.25">
      <c r="A934" t="s">
        <v>2069</v>
      </c>
      <c r="B934" t="s">
        <v>2070</v>
      </c>
      <c r="C934" t="s">
        <v>5986</v>
      </c>
      <c r="D934" t="s">
        <v>6023</v>
      </c>
      <c r="E934" t="s">
        <v>5969</v>
      </c>
      <c r="J934" t="s">
        <v>17</v>
      </c>
      <c r="K934" s="1">
        <v>43607.497037037036</v>
      </c>
    </row>
    <row r="935" spans="1:11" x14ac:dyDescent="0.25">
      <c r="A935" t="s">
        <v>5008</v>
      </c>
      <c r="B935" t="s">
        <v>5009</v>
      </c>
      <c r="C935" t="s">
        <v>5986</v>
      </c>
      <c r="D935" t="s">
        <v>6023</v>
      </c>
      <c r="E935" t="s">
        <v>5969</v>
      </c>
      <c r="J935" t="s">
        <v>17</v>
      </c>
      <c r="K935" s="1">
        <v>43607.50105324074</v>
      </c>
    </row>
    <row r="936" spans="1:11" x14ac:dyDescent="0.25">
      <c r="A936" t="s">
        <v>2071</v>
      </c>
      <c r="B936" t="s">
        <v>2072</v>
      </c>
      <c r="C936" t="s">
        <v>5982</v>
      </c>
      <c r="D936" t="s">
        <v>6023</v>
      </c>
      <c r="E936" t="s">
        <v>6020</v>
      </c>
      <c r="J936" t="s">
        <v>175</v>
      </c>
      <c r="K936" s="1">
        <v>43607.505150462966</v>
      </c>
    </row>
    <row r="937" spans="1:11" x14ac:dyDescent="0.25">
      <c r="A937" t="s">
        <v>1304</v>
      </c>
      <c r="B937" t="s">
        <v>1305</v>
      </c>
      <c r="C937" t="s">
        <v>5982</v>
      </c>
      <c r="D937" t="s">
        <v>6023</v>
      </c>
      <c r="E937" t="s">
        <v>6020</v>
      </c>
      <c r="J937" t="s">
        <v>698</v>
      </c>
      <c r="K937" s="1">
        <v>43607.58011574074</v>
      </c>
    </row>
    <row r="938" spans="1:11" x14ac:dyDescent="0.25">
      <c r="A938" t="s">
        <v>2828</v>
      </c>
      <c r="B938" t="s">
        <v>2829</v>
      </c>
      <c r="C938" t="s">
        <v>5979</v>
      </c>
      <c r="D938" t="s">
        <v>6019</v>
      </c>
      <c r="E938" t="s">
        <v>6020</v>
      </c>
      <c r="J938" t="s">
        <v>477</v>
      </c>
      <c r="K938" s="1">
        <v>43607.629328703704</v>
      </c>
    </row>
    <row r="939" spans="1:11" x14ac:dyDescent="0.25">
      <c r="A939" t="s">
        <v>1306</v>
      </c>
      <c r="B939" t="s">
        <v>1307</v>
      </c>
      <c r="C939" t="s">
        <v>5982</v>
      </c>
      <c r="D939" t="s">
        <v>6023</v>
      </c>
      <c r="E939" t="s">
        <v>6020</v>
      </c>
      <c r="J939" t="s">
        <v>1308</v>
      </c>
      <c r="K939" s="1">
        <v>43607.728437500002</v>
      </c>
    </row>
    <row r="940" spans="1:11" x14ac:dyDescent="0.25">
      <c r="A940" t="s">
        <v>2830</v>
      </c>
      <c r="B940" t="s">
        <v>2831</v>
      </c>
      <c r="C940" t="s">
        <v>5982</v>
      </c>
      <c r="D940" t="s">
        <v>6023</v>
      </c>
      <c r="E940" t="s">
        <v>6020</v>
      </c>
      <c r="J940" t="s">
        <v>240</v>
      </c>
      <c r="K940" s="1">
        <v>43607.755787037036</v>
      </c>
    </row>
    <row r="941" spans="1:11" x14ac:dyDescent="0.25">
      <c r="A941" t="s">
        <v>2073</v>
      </c>
      <c r="B941" t="s">
        <v>2074</v>
      </c>
      <c r="C941" t="s">
        <v>5979</v>
      </c>
      <c r="D941" t="s">
        <v>6019</v>
      </c>
      <c r="E941" t="s">
        <v>6020</v>
      </c>
      <c r="J941" t="s">
        <v>598</v>
      </c>
      <c r="K941" s="1">
        <v>43607.816111111111</v>
      </c>
    </row>
    <row r="942" spans="1:11" x14ac:dyDescent="0.25">
      <c r="A942" t="s">
        <v>1309</v>
      </c>
      <c r="B942" t="s">
        <v>1310</v>
      </c>
      <c r="C942" t="s">
        <v>5990</v>
      </c>
      <c r="D942" t="s">
        <v>6019</v>
      </c>
      <c r="E942" t="s">
        <v>6020</v>
      </c>
      <c r="F942" t="s">
        <v>6022</v>
      </c>
      <c r="G942" t="s">
        <v>6020</v>
      </c>
      <c r="J942" t="s">
        <v>31</v>
      </c>
      <c r="K942" s="1">
        <v>43607.821099537039</v>
      </c>
    </row>
    <row r="943" spans="1:11" x14ac:dyDescent="0.25">
      <c r="A943" t="s">
        <v>2832</v>
      </c>
      <c r="B943" t="s">
        <v>2833</v>
      </c>
      <c r="C943" t="s">
        <v>5978</v>
      </c>
      <c r="D943" t="s">
        <v>6019</v>
      </c>
      <c r="E943" t="s">
        <v>5969</v>
      </c>
      <c r="J943" t="s">
        <v>163</v>
      </c>
      <c r="K943" s="1">
        <v>43607.828506944446</v>
      </c>
    </row>
    <row r="944" spans="1:11" x14ac:dyDescent="0.25">
      <c r="A944" t="s">
        <v>5010</v>
      </c>
      <c r="B944" t="s">
        <v>5011</v>
      </c>
      <c r="C944" t="s">
        <v>5987</v>
      </c>
      <c r="D944" t="s">
        <v>6025</v>
      </c>
      <c r="E944" t="s">
        <v>5969</v>
      </c>
      <c r="J944" t="s">
        <v>28</v>
      </c>
      <c r="K944" s="1">
        <v>43607.868437500001</v>
      </c>
    </row>
    <row r="945" spans="1:11" x14ac:dyDescent="0.25">
      <c r="A945" t="s">
        <v>2834</v>
      </c>
      <c r="B945" t="s">
        <v>2835</v>
      </c>
      <c r="C945" t="s">
        <v>5984</v>
      </c>
      <c r="D945" t="s">
        <v>6022</v>
      </c>
      <c r="E945" t="s">
        <v>6020</v>
      </c>
      <c r="J945" t="s">
        <v>2</v>
      </c>
      <c r="K945" s="1">
        <v>43607.871423611112</v>
      </c>
    </row>
    <row r="946" spans="1:11" x14ac:dyDescent="0.25">
      <c r="A946" t="s">
        <v>1311</v>
      </c>
      <c r="B946" t="s">
        <v>1312</v>
      </c>
      <c r="C946" t="s">
        <v>5984</v>
      </c>
      <c r="D946" t="s">
        <v>6022</v>
      </c>
      <c r="E946" t="s">
        <v>6020</v>
      </c>
      <c r="J946" t="s">
        <v>2</v>
      </c>
      <c r="K946" s="1">
        <v>43607.873356481483</v>
      </c>
    </row>
    <row r="947" spans="1:11" x14ac:dyDescent="0.25">
      <c r="A947" t="s">
        <v>2075</v>
      </c>
      <c r="B947" t="s">
        <v>2076</v>
      </c>
      <c r="C947" t="s">
        <v>5984</v>
      </c>
      <c r="D947" t="s">
        <v>6022</v>
      </c>
      <c r="E947" t="s">
        <v>6020</v>
      </c>
      <c r="J947" t="s">
        <v>2</v>
      </c>
      <c r="K947" s="1">
        <v>43607.874537037038</v>
      </c>
    </row>
    <row r="948" spans="1:11" x14ac:dyDescent="0.25">
      <c r="A948" t="s">
        <v>2077</v>
      </c>
      <c r="B948" t="s">
        <v>2078</v>
      </c>
      <c r="C948" t="s">
        <v>5979</v>
      </c>
      <c r="D948" t="s">
        <v>6019</v>
      </c>
      <c r="E948" t="s">
        <v>6020</v>
      </c>
      <c r="J948" t="s">
        <v>1739</v>
      </c>
      <c r="K948" s="1">
        <v>43608.394525462965</v>
      </c>
    </row>
    <row r="949" spans="1:11" x14ac:dyDescent="0.25">
      <c r="A949" t="s">
        <v>2079</v>
      </c>
      <c r="B949" t="s">
        <v>2080</v>
      </c>
      <c r="C949" t="s">
        <v>5979</v>
      </c>
      <c r="D949" t="s">
        <v>6019</v>
      </c>
      <c r="E949" t="s">
        <v>6020</v>
      </c>
      <c r="J949" t="s">
        <v>1739</v>
      </c>
      <c r="K949" s="1">
        <v>43608.396736111114</v>
      </c>
    </row>
    <row r="950" spans="1:11" x14ac:dyDescent="0.25">
      <c r="A950" t="s">
        <v>2836</v>
      </c>
      <c r="B950" t="s">
        <v>2837</v>
      </c>
      <c r="C950" t="s">
        <v>5979</v>
      </c>
      <c r="D950" t="s">
        <v>6019</v>
      </c>
      <c r="E950" t="s">
        <v>6020</v>
      </c>
      <c r="J950" t="s">
        <v>50</v>
      </c>
      <c r="K950" s="1">
        <v>43608.409479166665</v>
      </c>
    </row>
    <row r="951" spans="1:11" x14ac:dyDescent="0.25">
      <c r="A951" t="s">
        <v>1313</v>
      </c>
      <c r="B951" t="s">
        <v>1314</v>
      </c>
      <c r="C951" t="s">
        <v>5984</v>
      </c>
      <c r="D951" t="s">
        <v>6022</v>
      </c>
      <c r="E951" t="s">
        <v>6020</v>
      </c>
      <c r="J951" t="s">
        <v>163</v>
      </c>
      <c r="K951" s="1">
        <v>43608.455138888887</v>
      </c>
    </row>
    <row r="952" spans="1:11" x14ac:dyDescent="0.25">
      <c r="A952" t="s">
        <v>2081</v>
      </c>
      <c r="B952" t="s">
        <v>2082</v>
      </c>
      <c r="C952" t="s">
        <v>5984</v>
      </c>
      <c r="D952" t="s">
        <v>6022</v>
      </c>
      <c r="E952" t="s">
        <v>6020</v>
      </c>
      <c r="J952" t="s">
        <v>2023</v>
      </c>
      <c r="K952" s="1">
        <v>43608.459791666668</v>
      </c>
    </row>
    <row r="953" spans="1:11" x14ac:dyDescent="0.25">
      <c r="A953" t="s">
        <v>5012</v>
      </c>
      <c r="B953" t="s">
        <v>1315</v>
      </c>
      <c r="C953" t="s">
        <v>5979</v>
      </c>
      <c r="D953" t="s">
        <v>6019</v>
      </c>
      <c r="E953" t="s">
        <v>6020</v>
      </c>
      <c r="J953" t="s">
        <v>325</v>
      </c>
      <c r="K953" s="1">
        <v>43608.579722222225</v>
      </c>
    </row>
    <row r="954" spans="1:11" x14ac:dyDescent="0.25">
      <c r="A954" t="s">
        <v>2083</v>
      </c>
      <c r="B954" t="s">
        <v>2084</v>
      </c>
      <c r="C954" t="s">
        <v>5982</v>
      </c>
      <c r="D954" t="s">
        <v>6023</v>
      </c>
      <c r="E954" t="s">
        <v>6020</v>
      </c>
      <c r="J954" t="s">
        <v>315</v>
      </c>
      <c r="K954" s="1">
        <v>43608.609490740739</v>
      </c>
    </row>
    <row r="955" spans="1:11" x14ac:dyDescent="0.25">
      <c r="A955" t="s">
        <v>5013</v>
      </c>
      <c r="B955" t="s">
        <v>5014</v>
      </c>
      <c r="C955" t="s">
        <v>5986</v>
      </c>
      <c r="D955" t="s">
        <v>6023</v>
      </c>
      <c r="E955" t="s">
        <v>5969</v>
      </c>
      <c r="J955" t="s">
        <v>315</v>
      </c>
      <c r="K955" s="1">
        <v>43608.615231481483</v>
      </c>
    </row>
    <row r="956" spans="1:11" x14ac:dyDescent="0.25">
      <c r="A956" t="s">
        <v>1316</v>
      </c>
      <c r="B956" t="s">
        <v>1317</v>
      </c>
      <c r="C956" t="s">
        <v>5978</v>
      </c>
      <c r="D956" t="s">
        <v>6019</v>
      </c>
      <c r="E956" t="s">
        <v>5969</v>
      </c>
      <c r="J956" t="s">
        <v>1136</v>
      </c>
      <c r="K956" s="1">
        <v>43608.654641203706</v>
      </c>
    </row>
    <row r="957" spans="1:11" x14ac:dyDescent="0.25">
      <c r="A957" t="s">
        <v>1318</v>
      </c>
      <c r="B957" t="s">
        <v>1319</v>
      </c>
      <c r="C957" t="s">
        <v>5978</v>
      </c>
      <c r="D957" t="s">
        <v>6019</v>
      </c>
      <c r="E957" t="s">
        <v>5969</v>
      </c>
      <c r="J957" t="s">
        <v>234</v>
      </c>
      <c r="K957" s="1">
        <v>43608.734236111108</v>
      </c>
    </row>
    <row r="958" spans="1:11" x14ac:dyDescent="0.25">
      <c r="A958" t="s">
        <v>2838</v>
      </c>
      <c r="B958" t="s">
        <v>2839</v>
      </c>
      <c r="C958" t="s">
        <v>5984</v>
      </c>
      <c r="D958" t="s">
        <v>6022</v>
      </c>
      <c r="E958" t="s">
        <v>6020</v>
      </c>
      <c r="J958" t="s">
        <v>92</v>
      </c>
      <c r="K958" s="1">
        <v>43608.744606481479</v>
      </c>
    </row>
    <row r="959" spans="1:11" x14ac:dyDescent="0.25">
      <c r="A959" t="s">
        <v>5015</v>
      </c>
      <c r="B959" t="s">
        <v>5016</v>
      </c>
      <c r="C959" t="s">
        <v>5979</v>
      </c>
      <c r="D959" t="s">
        <v>6019</v>
      </c>
      <c r="E959" t="s">
        <v>6020</v>
      </c>
      <c r="J959" t="s">
        <v>2087</v>
      </c>
      <c r="K959" s="1">
        <v>43608.87158564815</v>
      </c>
    </row>
    <row r="960" spans="1:11" x14ac:dyDescent="0.25">
      <c r="A960" t="s">
        <v>2085</v>
      </c>
      <c r="B960" t="s">
        <v>2086</v>
      </c>
      <c r="C960" t="s">
        <v>5993</v>
      </c>
      <c r="D960" t="s">
        <v>6029</v>
      </c>
      <c r="E960" t="s">
        <v>6020</v>
      </c>
      <c r="J960" t="s">
        <v>2087</v>
      </c>
      <c r="K960" s="1">
        <v>43608.87777777778</v>
      </c>
    </row>
    <row r="961" spans="1:11" x14ac:dyDescent="0.25">
      <c r="A961" t="s">
        <v>2840</v>
      </c>
      <c r="B961" t="s">
        <v>2841</v>
      </c>
      <c r="C961" t="s">
        <v>5979</v>
      </c>
      <c r="D961" t="s">
        <v>6019</v>
      </c>
      <c r="E961" t="s">
        <v>6020</v>
      </c>
      <c r="J961" t="s">
        <v>2087</v>
      </c>
      <c r="K961" s="1">
        <v>43608.904745370368</v>
      </c>
    </row>
    <row r="962" spans="1:11" x14ac:dyDescent="0.25">
      <c r="A962" t="s">
        <v>5017</v>
      </c>
      <c r="B962" t="s">
        <v>5018</v>
      </c>
      <c r="C962" t="s">
        <v>5979</v>
      </c>
      <c r="D962" t="s">
        <v>6019</v>
      </c>
      <c r="E962" t="s">
        <v>6020</v>
      </c>
      <c r="J962" t="s">
        <v>2087</v>
      </c>
      <c r="K962" s="1">
        <v>43608.926516203705</v>
      </c>
    </row>
    <row r="963" spans="1:11" x14ac:dyDescent="0.25">
      <c r="A963" t="s">
        <v>2088</v>
      </c>
      <c r="B963" t="s">
        <v>2089</v>
      </c>
      <c r="C963" t="s">
        <v>5979</v>
      </c>
      <c r="D963" t="s">
        <v>6019</v>
      </c>
      <c r="E963" t="s">
        <v>6020</v>
      </c>
      <c r="J963" t="s">
        <v>2087</v>
      </c>
      <c r="K963" s="1">
        <v>43608.931550925925</v>
      </c>
    </row>
    <row r="964" spans="1:11" x14ac:dyDescent="0.25">
      <c r="A964" t="s">
        <v>2842</v>
      </c>
      <c r="B964" t="s">
        <v>2843</v>
      </c>
      <c r="C964" t="s">
        <v>5978</v>
      </c>
      <c r="D964" t="s">
        <v>6019</v>
      </c>
      <c r="E964" t="s">
        <v>5969</v>
      </c>
      <c r="J964" t="s">
        <v>50</v>
      </c>
      <c r="K964" s="1">
        <v>43609.404224537036</v>
      </c>
    </row>
    <row r="965" spans="1:11" x14ac:dyDescent="0.25">
      <c r="A965" t="s">
        <v>2844</v>
      </c>
      <c r="B965" t="s">
        <v>2845</v>
      </c>
      <c r="C965" t="s">
        <v>5983</v>
      </c>
      <c r="D965" t="s">
        <v>6019</v>
      </c>
      <c r="E965" t="s">
        <v>5969</v>
      </c>
      <c r="F965" t="s">
        <v>6022</v>
      </c>
      <c r="G965" t="s">
        <v>5969</v>
      </c>
      <c r="J965" t="s">
        <v>405</v>
      </c>
      <c r="K965" s="1">
        <v>43609.457557870373</v>
      </c>
    </row>
    <row r="966" spans="1:11" x14ac:dyDescent="0.25">
      <c r="A966" t="s">
        <v>2846</v>
      </c>
      <c r="B966" t="s">
        <v>2847</v>
      </c>
      <c r="C966" t="s">
        <v>5979</v>
      </c>
      <c r="D966" t="s">
        <v>6019</v>
      </c>
      <c r="E966" t="s">
        <v>6020</v>
      </c>
      <c r="J966" t="s">
        <v>2</v>
      </c>
      <c r="K966" s="1">
        <v>43609.490868055553</v>
      </c>
    </row>
    <row r="967" spans="1:11" x14ac:dyDescent="0.25">
      <c r="A967" t="s">
        <v>2090</v>
      </c>
      <c r="B967" t="s">
        <v>2091</v>
      </c>
      <c r="C967" t="s">
        <v>5979</v>
      </c>
      <c r="D967" t="s">
        <v>6019</v>
      </c>
      <c r="E967" t="s">
        <v>6020</v>
      </c>
      <c r="J967" t="s">
        <v>2</v>
      </c>
      <c r="K967" s="1">
        <v>43609.492546296293</v>
      </c>
    </row>
    <row r="968" spans="1:11" x14ac:dyDescent="0.25">
      <c r="A968" t="s">
        <v>2848</v>
      </c>
      <c r="B968" t="s">
        <v>2849</v>
      </c>
      <c r="C968" t="s">
        <v>5979</v>
      </c>
      <c r="D968" t="s">
        <v>6019</v>
      </c>
      <c r="E968" t="s">
        <v>6020</v>
      </c>
      <c r="J968" t="s">
        <v>2</v>
      </c>
      <c r="K968" s="1">
        <v>43609.496249999997</v>
      </c>
    </row>
    <row r="969" spans="1:11" x14ac:dyDescent="0.25">
      <c r="A969" t="s">
        <v>1320</v>
      </c>
      <c r="B969" t="s">
        <v>1321</v>
      </c>
      <c r="C969" t="s">
        <v>5979</v>
      </c>
      <c r="D969" t="s">
        <v>6019</v>
      </c>
      <c r="E969" t="s">
        <v>6020</v>
      </c>
      <c r="J969" t="s">
        <v>31</v>
      </c>
      <c r="K969" s="1">
        <v>43609.501932870371</v>
      </c>
    </row>
    <row r="970" spans="1:11" x14ac:dyDescent="0.25">
      <c r="A970" t="s">
        <v>2092</v>
      </c>
      <c r="B970" t="s">
        <v>2093</v>
      </c>
      <c r="C970" t="s">
        <v>5999</v>
      </c>
      <c r="D970" t="s">
        <v>6021</v>
      </c>
      <c r="E970" t="s">
        <v>5969</v>
      </c>
      <c r="J970" t="s">
        <v>61</v>
      </c>
      <c r="K970" s="1">
        <v>43609.519548611112</v>
      </c>
    </row>
    <row r="971" spans="1:11" x14ac:dyDescent="0.25">
      <c r="A971" t="s">
        <v>2850</v>
      </c>
      <c r="B971" t="s">
        <v>2851</v>
      </c>
      <c r="C971" t="s">
        <v>5980</v>
      </c>
      <c r="D971" t="s">
        <v>6021</v>
      </c>
      <c r="E971" t="s">
        <v>6020</v>
      </c>
      <c r="J971" t="s">
        <v>813</v>
      </c>
      <c r="K971" s="1">
        <v>43609.520729166667</v>
      </c>
    </row>
    <row r="972" spans="1:11" x14ac:dyDescent="0.25">
      <c r="A972" t="s">
        <v>1322</v>
      </c>
      <c r="B972" t="s">
        <v>1323</v>
      </c>
      <c r="C972" t="s">
        <v>5999</v>
      </c>
      <c r="D972" t="s">
        <v>6021</v>
      </c>
      <c r="E972" t="s">
        <v>5969</v>
      </c>
      <c r="J972" t="s">
        <v>813</v>
      </c>
      <c r="K972" s="1">
        <v>43609.521863425929</v>
      </c>
    </row>
    <row r="973" spans="1:11" x14ac:dyDescent="0.25">
      <c r="A973" t="s">
        <v>1324</v>
      </c>
      <c r="B973" t="s">
        <v>1325</v>
      </c>
      <c r="C973" t="s">
        <v>5984</v>
      </c>
      <c r="D973" t="s">
        <v>6022</v>
      </c>
      <c r="E973" t="s">
        <v>6020</v>
      </c>
      <c r="J973" t="s">
        <v>308</v>
      </c>
      <c r="K973" s="1">
        <v>43609.522314814814</v>
      </c>
    </row>
    <row r="974" spans="1:11" x14ac:dyDescent="0.25">
      <c r="A974" t="s">
        <v>1326</v>
      </c>
      <c r="B974" t="s">
        <v>1327</v>
      </c>
      <c r="C974" t="s">
        <v>5982</v>
      </c>
      <c r="D974" t="s">
        <v>6023</v>
      </c>
      <c r="E974" t="s">
        <v>6020</v>
      </c>
      <c r="J974" t="s">
        <v>1328</v>
      </c>
      <c r="K974" s="1">
        <v>43609.562141203707</v>
      </c>
    </row>
    <row r="975" spans="1:11" x14ac:dyDescent="0.25">
      <c r="A975" t="s">
        <v>2852</v>
      </c>
      <c r="B975" t="s">
        <v>2853</v>
      </c>
      <c r="C975" t="s">
        <v>5987</v>
      </c>
      <c r="D975" t="s">
        <v>6025</v>
      </c>
      <c r="E975" t="s">
        <v>5969</v>
      </c>
      <c r="J975" t="s">
        <v>775</v>
      </c>
      <c r="K975" s="1">
        <v>43609.595057870371</v>
      </c>
    </row>
    <row r="976" spans="1:11" x14ac:dyDescent="0.25">
      <c r="A976" t="s">
        <v>5019</v>
      </c>
      <c r="B976" t="s">
        <v>5020</v>
      </c>
      <c r="C976" t="s">
        <v>5982</v>
      </c>
      <c r="D976" t="s">
        <v>6023</v>
      </c>
      <c r="E976" t="s">
        <v>6020</v>
      </c>
      <c r="J976" t="s">
        <v>315</v>
      </c>
      <c r="K976" s="1">
        <v>43609.59642361111</v>
      </c>
    </row>
    <row r="977" spans="1:11" x14ac:dyDescent="0.25">
      <c r="A977" t="s">
        <v>2854</v>
      </c>
      <c r="B977" t="s">
        <v>2855</v>
      </c>
      <c r="C977" t="s">
        <v>5981</v>
      </c>
      <c r="D977" t="s">
        <v>6022</v>
      </c>
      <c r="E977" t="s">
        <v>5969</v>
      </c>
      <c r="J977" t="s">
        <v>145</v>
      </c>
      <c r="K977" s="1">
        <v>43609.872129629628</v>
      </c>
    </row>
    <row r="978" spans="1:11" x14ac:dyDescent="0.25">
      <c r="A978" t="s">
        <v>1329</v>
      </c>
      <c r="B978" t="s">
        <v>1330</v>
      </c>
      <c r="C978" t="s">
        <v>5986</v>
      </c>
      <c r="D978" t="s">
        <v>6023</v>
      </c>
      <c r="E978" t="s">
        <v>5969</v>
      </c>
      <c r="J978" t="s">
        <v>168</v>
      </c>
      <c r="K978" s="1">
        <v>43609.89702546296</v>
      </c>
    </row>
    <row r="979" spans="1:11" x14ac:dyDescent="0.25">
      <c r="A979" t="s">
        <v>2094</v>
      </c>
      <c r="B979" t="s">
        <v>2095</v>
      </c>
      <c r="C979" t="s">
        <v>5979</v>
      </c>
      <c r="D979" t="s">
        <v>6019</v>
      </c>
      <c r="E979" t="s">
        <v>6020</v>
      </c>
      <c r="J979" t="s">
        <v>163</v>
      </c>
      <c r="K979" s="1">
        <v>43610.431319444448</v>
      </c>
    </row>
    <row r="980" spans="1:11" x14ac:dyDescent="0.25">
      <c r="A980" t="s">
        <v>5021</v>
      </c>
      <c r="B980" t="s">
        <v>5022</v>
      </c>
      <c r="C980" t="s">
        <v>5987</v>
      </c>
      <c r="D980" t="s">
        <v>6025</v>
      </c>
      <c r="E980" t="s">
        <v>5969</v>
      </c>
      <c r="J980" t="s">
        <v>154</v>
      </c>
      <c r="K980" s="1">
        <v>43610.486122685186</v>
      </c>
    </row>
    <row r="981" spans="1:11" x14ac:dyDescent="0.25">
      <c r="A981" t="s">
        <v>2096</v>
      </c>
      <c r="B981" t="s">
        <v>2097</v>
      </c>
      <c r="C981" t="s">
        <v>5984</v>
      </c>
      <c r="D981" t="s">
        <v>6022</v>
      </c>
      <c r="E981" t="s">
        <v>6020</v>
      </c>
      <c r="J981" t="s">
        <v>877</v>
      </c>
      <c r="K981" s="1">
        <v>43610.560752314814</v>
      </c>
    </row>
    <row r="982" spans="1:11" x14ac:dyDescent="0.25">
      <c r="A982" t="s">
        <v>2098</v>
      </c>
      <c r="B982" t="s">
        <v>2099</v>
      </c>
      <c r="C982" t="s">
        <v>5981</v>
      </c>
      <c r="D982" t="s">
        <v>6022</v>
      </c>
      <c r="E982" t="s">
        <v>5969</v>
      </c>
      <c r="J982" t="s">
        <v>163</v>
      </c>
      <c r="K982" s="1">
        <v>43610.679710648146</v>
      </c>
    </row>
    <row r="983" spans="1:11" x14ac:dyDescent="0.25">
      <c r="A983" t="s">
        <v>1331</v>
      </c>
      <c r="B983" t="s">
        <v>1332</v>
      </c>
      <c r="C983" t="s">
        <v>5978</v>
      </c>
      <c r="D983" t="s">
        <v>6019</v>
      </c>
      <c r="E983" t="s">
        <v>5969</v>
      </c>
      <c r="J983" t="s">
        <v>234</v>
      </c>
      <c r="K983" s="1">
        <v>43610.708055555559</v>
      </c>
    </row>
    <row r="984" spans="1:11" x14ac:dyDescent="0.25">
      <c r="A984" t="s">
        <v>5023</v>
      </c>
      <c r="B984" t="s">
        <v>5024</v>
      </c>
      <c r="C984" t="s">
        <v>5986</v>
      </c>
      <c r="D984" t="s">
        <v>6023</v>
      </c>
      <c r="E984" t="s">
        <v>5969</v>
      </c>
      <c r="J984" t="s">
        <v>145</v>
      </c>
      <c r="K984" s="1">
        <v>43610.773923611108</v>
      </c>
    </row>
    <row r="985" spans="1:11" x14ac:dyDescent="0.25">
      <c r="A985" t="s">
        <v>2100</v>
      </c>
      <c r="B985" t="s">
        <v>2101</v>
      </c>
      <c r="C985" t="s">
        <v>5978</v>
      </c>
      <c r="D985" t="s">
        <v>6019</v>
      </c>
      <c r="E985" t="s">
        <v>5969</v>
      </c>
      <c r="J985" t="s">
        <v>240</v>
      </c>
      <c r="K985" s="1">
        <v>43611.961319444446</v>
      </c>
    </row>
    <row r="986" spans="1:11" x14ac:dyDescent="0.25">
      <c r="A986" t="s">
        <v>5025</v>
      </c>
      <c r="B986" t="s">
        <v>5026</v>
      </c>
      <c r="C986" t="s">
        <v>5979</v>
      </c>
      <c r="D986" t="s">
        <v>6019</v>
      </c>
      <c r="E986" t="s">
        <v>6020</v>
      </c>
      <c r="J986" t="s">
        <v>5027</v>
      </c>
      <c r="K986" s="1">
        <v>43612.456724537034</v>
      </c>
    </row>
    <row r="987" spans="1:11" x14ac:dyDescent="0.25">
      <c r="A987" t="s">
        <v>2856</v>
      </c>
      <c r="B987" t="s">
        <v>2857</v>
      </c>
      <c r="C987" t="s">
        <v>5981</v>
      </c>
      <c r="D987" t="s">
        <v>6022</v>
      </c>
      <c r="E987" t="s">
        <v>5969</v>
      </c>
      <c r="J987" t="s">
        <v>36</v>
      </c>
      <c r="K987" s="1">
        <v>43612.478807870371</v>
      </c>
    </row>
    <row r="988" spans="1:11" x14ac:dyDescent="0.25">
      <c r="A988" t="s">
        <v>2102</v>
      </c>
      <c r="B988" t="s">
        <v>2103</v>
      </c>
      <c r="C988" t="s">
        <v>5983</v>
      </c>
      <c r="D988" t="s">
        <v>6019</v>
      </c>
      <c r="E988" t="s">
        <v>5969</v>
      </c>
      <c r="F988" t="s">
        <v>6022</v>
      </c>
      <c r="G988" t="s">
        <v>5969</v>
      </c>
      <c r="J988" t="s">
        <v>8</v>
      </c>
      <c r="K988" s="1">
        <v>43612.646550925929</v>
      </c>
    </row>
    <row r="989" spans="1:11" x14ac:dyDescent="0.25">
      <c r="A989" t="s">
        <v>1333</v>
      </c>
      <c r="B989" t="s">
        <v>1334</v>
      </c>
      <c r="C989" t="s">
        <v>5987</v>
      </c>
      <c r="D989" t="s">
        <v>6025</v>
      </c>
      <c r="E989" t="s">
        <v>5969</v>
      </c>
      <c r="J989" t="s">
        <v>8</v>
      </c>
      <c r="K989" s="1">
        <v>43612.650069444448</v>
      </c>
    </row>
    <row r="990" spans="1:11" x14ac:dyDescent="0.25">
      <c r="A990" t="s">
        <v>5028</v>
      </c>
      <c r="B990" t="s">
        <v>5029</v>
      </c>
      <c r="C990" t="s">
        <v>5979</v>
      </c>
      <c r="D990" t="s">
        <v>6019</v>
      </c>
      <c r="E990" t="s">
        <v>6020</v>
      </c>
      <c r="J990" t="s">
        <v>856</v>
      </c>
      <c r="K990" s="1">
        <v>43612.779282407406</v>
      </c>
    </row>
    <row r="991" spans="1:11" x14ac:dyDescent="0.25">
      <c r="A991" t="s">
        <v>5030</v>
      </c>
      <c r="B991" t="s">
        <v>5031</v>
      </c>
      <c r="C991" t="s">
        <v>5978</v>
      </c>
      <c r="D991" t="s">
        <v>6019</v>
      </c>
      <c r="E991" t="s">
        <v>5969</v>
      </c>
      <c r="J991" t="s">
        <v>116</v>
      </c>
      <c r="K991" s="1">
        <v>43613.560972222222</v>
      </c>
    </row>
    <row r="992" spans="1:11" x14ac:dyDescent="0.25">
      <c r="A992" t="s">
        <v>2858</v>
      </c>
      <c r="B992" t="s">
        <v>2859</v>
      </c>
      <c r="C992" t="s">
        <v>5979</v>
      </c>
      <c r="D992" t="s">
        <v>6019</v>
      </c>
      <c r="E992" t="s">
        <v>6020</v>
      </c>
      <c r="J992" t="s">
        <v>2291</v>
      </c>
      <c r="K992" s="1">
        <v>43613.561319444445</v>
      </c>
    </row>
    <row r="993" spans="1:11" x14ac:dyDescent="0.25">
      <c r="A993" t="s">
        <v>1335</v>
      </c>
      <c r="B993" t="s">
        <v>1336</v>
      </c>
      <c r="C993" t="s">
        <v>5982</v>
      </c>
      <c r="D993" t="s">
        <v>6023</v>
      </c>
      <c r="E993" t="s">
        <v>6020</v>
      </c>
      <c r="J993" t="s">
        <v>116</v>
      </c>
      <c r="K993" s="1">
        <v>43613.600393518522</v>
      </c>
    </row>
    <row r="994" spans="1:11" x14ac:dyDescent="0.25">
      <c r="A994" t="s">
        <v>5032</v>
      </c>
      <c r="B994" t="s">
        <v>5033</v>
      </c>
      <c r="C994" t="s">
        <v>6006</v>
      </c>
      <c r="D994" t="s">
        <v>6032</v>
      </c>
      <c r="E994" t="s">
        <v>6020</v>
      </c>
      <c r="J994" t="s">
        <v>2732</v>
      </c>
      <c r="K994" s="1">
        <v>43613.600972222222</v>
      </c>
    </row>
    <row r="995" spans="1:11" x14ac:dyDescent="0.25">
      <c r="A995" t="s">
        <v>2104</v>
      </c>
      <c r="B995" t="s">
        <v>2105</v>
      </c>
      <c r="C995" t="s">
        <v>5991</v>
      </c>
      <c r="D995" t="s">
        <v>6027</v>
      </c>
      <c r="E995" t="s">
        <v>6020</v>
      </c>
      <c r="J995" t="s">
        <v>698</v>
      </c>
      <c r="K995" s="1">
        <v>43613.77584490741</v>
      </c>
    </row>
    <row r="996" spans="1:11" x14ac:dyDescent="0.25">
      <c r="A996" t="s">
        <v>1337</v>
      </c>
      <c r="B996" t="s">
        <v>1338</v>
      </c>
      <c r="C996" t="s">
        <v>5987</v>
      </c>
      <c r="D996" t="s">
        <v>6025</v>
      </c>
      <c r="E996" t="s">
        <v>5969</v>
      </c>
      <c r="J996" t="s">
        <v>116</v>
      </c>
      <c r="K996" s="1">
        <v>43613.778541666667</v>
      </c>
    </row>
    <row r="997" spans="1:11" x14ac:dyDescent="0.25">
      <c r="A997" t="s">
        <v>5034</v>
      </c>
      <c r="B997" t="s">
        <v>5035</v>
      </c>
      <c r="C997" t="s">
        <v>5994</v>
      </c>
      <c r="D997" t="s">
        <v>6025</v>
      </c>
      <c r="E997" t="s">
        <v>6020</v>
      </c>
      <c r="J997" t="s">
        <v>28</v>
      </c>
      <c r="K997" s="1">
        <v>43613.788865740738</v>
      </c>
    </row>
    <row r="998" spans="1:11" x14ac:dyDescent="0.25">
      <c r="A998" t="s">
        <v>2860</v>
      </c>
      <c r="B998" t="s">
        <v>2861</v>
      </c>
      <c r="C998" t="s">
        <v>5982</v>
      </c>
      <c r="D998" t="s">
        <v>6023</v>
      </c>
      <c r="E998" t="s">
        <v>6020</v>
      </c>
      <c r="J998" t="s">
        <v>145</v>
      </c>
      <c r="K998" s="1">
        <v>43613.79965277778</v>
      </c>
    </row>
    <row r="999" spans="1:11" x14ac:dyDescent="0.25">
      <c r="A999" t="s">
        <v>1339</v>
      </c>
      <c r="B999" t="s">
        <v>1340</v>
      </c>
      <c r="C999" t="s">
        <v>5978</v>
      </c>
      <c r="D999" t="s">
        <v>6019</v>
      </c>
      <c r="E999" t="s">
        <v>5969</v>
      </c>
      <c r="J999" t="s">
        <v>17</v>
      </c>
      <c r="K999" s="1">
        <v>43613.830821759257</v>
      </c>
    </row>
    <row r="1000" spans="1:11" x14ac:dyDescent="0.25">
      <c r="A1000" t="s">
        <v>2862</v>
      </c>
      <c r="B1000" t="s">
        <v>2863</v>
      </c>
      <c r="C1000" t="s">
        <v>5979</v>
      </c>
      <c r="D1000" t="s">
        <v>6019</v>
      </c>
      <c r="E1000" t="s">
        <v>6020</v>
      </c>
      <c r="J1000" t="s">
        <v>388</v>
      </c>
      <c r="K1000" s="1">
        <v>43613.883773148147</v>
      </c>
    </row>
    <row r="1001" spans="1:11" x14ac:dyDescent="0.25">
      <c r="A1001" t="s">
        <v>1341</v>
      </c>
      <c r="B1001" t="s">
        <v>1342</v>
      </c>
      <c r="C1001" t="s">
        <v>5978</v>
      </c>
      <c r="D1001" t="s">
        <v>6019</v>
      </c>
      <c r="E1001" t="s">
        <v>5969</v>
      </c>
      <c r="J1001" t="s">
        <v>718</v>
      </c>
      <c r="K1001" s="1">
        <v>43614.132175925923</v>
      </c>
    </row>
    <row r="1002" spans="1:11" x14ac:dyDescent="0.25">
      <c r="A1002" t="s">
        <v>2106</v>
      </c>
      <c r="B1002" t="s">
        <v>2107</v>
      </c>
      <c r="C1002" t="s">
        <v>5984</v>
      </c>
      <c r="D1002" t="s">
        <v>6022</v>
      </c>
      <c r="E1002" t="s">
        <v>6020</v>
      </c>
      <c r="J1002" t="s">
        <v>2108</v>
      </c>
      <c r="K1002" s="1">
        <v>43614.587384259263</v>
      </c>
    </row>
    <row r="1003" spans="1:11" x14ac:dyDescent="0.25">
      <c r="A1003" t="s">
        <v>2109</v>
      </c>
      <c r="B1003" t="s">
        <v>2110</v>
      </c>
      <c r="C1003" t="s">
        <v>5978</v>
      </c>
      <c r="D1003" t="s">
        <v>6019</v>
      </c>
      <c r="E1003" t="s">
        <v>5969</v>
      </c>
      <c r="J1003" t="s">
        <v>315</v>
      </c>
      <c r="K1003" s="1">
        <v>43614.589120370372</v>
      </c>
    </row>
    <row r="1004" spans="1:11" x14ac:dyDescent="0.25">
      <c r="A1004" t="s">
        <v>2864</v>
      </c>
      <c r="B1004" t="s">
        <v>2865</v>
      </c>
      <c r="C1004" t="s">
        <v>5984</v>
      </c>
      <c r="D1004" t="s">
        <v>6022</v>
      </c>
      <c r="E1004" t="s">
        <v>6020</v>
      </c>
      <c r="J1004" t="s">
        <v>2108</v>
      </c>
      <c r="K1004" s="1">
        <v>43614.606168981481</v>
      </c>
    </row>
    <row r="1005" spans="1:11" x14ac:dyDescent="0.25">
      <c r="A1005" t="s">
        <v>3008</v>
      </c>
      <c r="B1005" t="s">
        <v>3009</v>
      </c>
      <c r="C1005" t="s">
        <v>5990</v>
      </c>
      <c r="D1005" t="s">
        <v>6019</v>
      </c>
      <c r="E1005" t="s">
        <v>6020</v>
      </c>
      <c r="F1005" t="s">
        <v>6022</v>
      </c>
      <c r="G1005" t="s">
        <v>6020</v>
      </c>
      <c r="J1005" t="s">
        <v>1775</v>
      </c>
      <c r="K1005" s="1">
        <v>43614.711956018517</v>
      </c>
    </row>
    <row r="1006" spans="1:11" x14ac:dyDescent="0.25">
      <c r="A1006" t="s">
        <v>3010</v>
      </c>
      <c r="B1006" t="s">
        <v>3011</v>
      </c>
      <c r="C1006" t="s">
        <v>5984</v>
      </c>
      <c r="D1006" t="s">
        <v>6022</v>
      </c>
      <c r="E1006" t="s">
        <v>6020</v>
      </c>
      <c r="J1006" t="s">
        <v>17</v>
      </c>
      <c r="K1006" s="1">
        <v>43614.745648148149</v>
      </c>
    </row>
    <row r="1007" spans="1:11" x14ac:dyDescent="0.25">
      <c r="A1007" t="s">
        <v>5036</v>
      </c>
      <c r="B1007" t="s">
        <v>5037</v>
      </c>
      <c r="C1007" t="s">
        <v>5978</v>
      </c>
      <c r="D1007" t="s">
        <v>6019</v>
      </c>
      <c r="E1007" t="s">
        <v>5969</v>
      </c>
      <c r="J1007" t="s">
        <v>337</v>
      </c>
      <c r="K1007" s="1">
        <v>43614.868333333332</v>
      </c>
    </row>
    <row r="1008" spans="1:11" x14ac:dyDescent="0.25">
      <c r="A1008" t="s">
        <v>5038</v>
      </c>
      <c r="B1008" t="s">
        <v>5039</v>
      </c>
      <c r="C1008" t="s">
        <v>5984</v>
      </c>
      <c r="D1008" t="s">
        <v>6022</v>
      </c>
      <c r="E1008" t="s">
        <v>6020</v>
      </c>
      <c r="J1008" t="s">
        <v>1503</v>
      </c>
      <c r="K1008" s="1">
        <v>43615.51054398148</v>
      </c>
    </row>
    <row r="1009" spans="1:11" x14ac:dyDescent="0.25">
      <c r="A1009" t="s">
        <v>1343</v>
      </c>
      <c r="B1009" t="s">
        <v>1344</v>
      </c>
      <c r="C1009" t="s">
        <v>5982</v>
      </c>
      <c r="D1009" t="s">
        <v>6023</v>
      </c>
      <c r="E1009" t="s">
        <v>6020</v>
      </c>
      <c r="J1009" t="s">
        <v>588</v>
      </c>
      <c r="K1009" s="1">
        <v>43615.580682870372</v>
      </c>
    </row>
    <row r="1010" spans="1:11" x14ac:dyDescent="0.25">
      <c r="A1010" t="s">
        <v>5040</v>
      </c>
      <c r="B1010" t="s">
        <v>5041</v>
      </c>
      <c r="C1010" t="s">
        <v>5982</v>
      </c>
      <c r="D1010" t="s">
        <v>6023</v>
      </c>
      <c r="E1010" t="s">
        <v>6020</v>
      </c>
      <c r="J1010" t="s">
        <v>588</v>
      </c>
      <c r="K1010" s="1">
        <v>43615.584201388891</v>
      </c>
    </row>
    <row r="1011" spans="1:11" x14ac:dyDescent="0.25">
      <c r="A1011" t="s">
        <v>2111</v>
      </c>
      <c r="B1011" t="s">
        <v>2112</v>
      </c>
      <c r="C1011" t="s">
        <v>5986</v>
      </c>
      <c r="D1011" t="s">
        <v>6023</v>
      </c>
      <c r="E1011" t="s">
        <v>5969</v>
      </c>
      <c r="J1011" t="s">
        <v>405</v>
      </c>
      <c r="K1011" s="1">
        <v>43615.655555555553</v>
      </c>
    </row>
    <row r="1012" spans="1:11" x14ac:dyDescent="0.25">
      <c r="A1012" t="s">
        <v>5042</v>
      </c>
      <c r="B1012" t="s">
        <v>5043</v>
      </c>
      <c r="C1012" t="s">
        <v>5981</v>
      </c>
      <c r="D1012" t="s">
        <v>6022</v>
      </c>
      <c r="E1012" t="s">
        <v>5969</v>
      </c>
      <c r="J1012" t="s">
        <v>234</v>
      </c>
      <c r="K1012" s="1">
        <v>43615.738564814812</v>
      </c>
    </row>
    <row r="1013" spans="1:11" x14ac:dyDescent="0.25">
      <c r="A1013" t="s">
        <v>3012</v>
      </c>
      <c r="B1013" t="s">
        <v>3013</v>
      </c>
      <c r="C1013" t="s">
        <v>5986</v>
      </c>
      <c r="D1013" t="s">
        <v>6023</v>
      </c>
      <c r="E1013" t="s">
        <v>5969</v>
      </c>
      <c r="J1013" t="s">
        <v>89</v>
      </c>
      <c r="K1013" s="1">
        <v>43615.760243055556</v>
      </c>
    </row>
    <row r="1014" spans="1:11" x14ac:dyDescent="0.25">
      <c r="A1014" t="s">
        <v>5044</v>
      </c>
      <c r="B1014" t="s">
        <v>5045</v>
      </c>
      <c r="C1014" t="s">
        <v>5983</v>
      </c>
      <c r="D1014" t="s">
        <v>6019</v>
      </c>
      <c r="E1014" t="s">
        <v>5969</v>
      </c>
      <c r="F1014" t="s">
        <v>6022</v>
      </c>
      <c r="G1014" t="s">
        <v>5969</v>
      </c>
      <c r="J1014" t="s">
        <v>405</v>
      </c>
      <c r="K1014" s="1">
        <v>43615.804826388892</v>
      </c>
    </row>
    <row r="1015" spans="1:11" x14ac:dyDescent="0.25">
      <c r="A1015" t="s">
        <v>5046</v>
      </c>
      <c r="B1015" t="s">
        <v>5047</v>
      </c>
      <c r="C1015" t="s">
        <v>5979</v>
      </c>
      <c r="D1015" t="s">
        <v>6019</v>
      </c>
      <c r="E1015" t="s">
        <v>6020</v>
      </c>
      <c r="J1015" t="s">
        <v>843</v>
      </c>
      <c r="K1015" s="1">
        <v>43615.842060185183</v>
      </c>
    </row>
    <row r="1016" spans="1:11" x14ac:dyDescent="0.25">
      <c r="A1016" t="s">
        <v>5048</v>
      </c>
      <c r="B1016" t="s">
        <v>5049</v>
      </c>
      <c r="C1016" t="s">
        <v>5978</v>
      </c>
      <c r="D1016" t="s">
        <v>6019</v>
      </c>
      <c r="E1016" t="s">
        <v>5969</v>
      </c>
      <c r="J1016" t="s">
        <v>240</v>
      </c>
      <c r="K1016" s="1">
        <v>43615.946157407408</v>
      </c>
    </row>
    <row r="1017" spans="1:11" x14ac:dyDescent="0.25">
      <c r="A1017" t="s">
        <v>2113</v>
      </c>
      <c r="B1017" t="s">
        <v>2114</v>
      </c>
      <c r="C1017" t="s">
        <v>5978</v>
      </c>
      <c r="D1017" t="s">
        <v>6019</v>
      </c>
      <c r="E1017" t="s">
        <v>5969</v>
      </c>
      <c r="J1017" t="s">
        <v>240</v>
      </c>
      <c r="K1017" s="1">
        <v>43615.947546296295</v>
      </c>
    </row>
    <row r="1018" spans="1:11" x14ac:dyDescent="0.25">
      <c r="A1018" t="s">
        <v>3014</v>
      </c>
      <c r="B1018" t="s">
        <v>3015</v>
      </c>
      <c r="C1018" t="s">
        <v>5979</v>
      </c>
      <c r="D1018" t="s">
        <v>6019</v>
      </c>
      <c r="E1018" t="s">
        <v>6020</v>
      </c>
      <c r="J1018" t="s">
        <v>736</v>
      </c>
      <c r="K1018" s="1">
        <v>43616.209467592591</v>
      </c>
    </row>
    <row r="1019" spans="1:11" x14ac:dyDescent="0.25">
      <c r="A1019" t="s">
        <v>5050</v>
      </c>
      <c r="B1019" t="s">
        <v>5051</v>
      </c>
      <c r="C1019" t="s">
        <v>5986</v>
      </c>
      <c r="D1019" t="s">
        <v>6023</v>
      </c>
      <c r="E1019" t="s">
        <v>5969</v>
      </c>
      <c r="J1019" t="s">
        <v>163</v>
      </c>
      <c r="K1019" s="1">
        <v>43616.478796296295</v>
      </c>
    </row>
    <row r="1020" spans="1:11" x14ac:dyDescent="0.25">
      <c r="A1020" t="s">
        <v>3016</v>
      </c>
      <c r="B1020" t="s">
        <v>3017</v>
      </c>
      <c r="C1020" t="s">
        <v>5984</v>
      </c>
      <c r="D1020" t="s">
        <v>6022</v>
      </c>
      <c r="E1020" t="s">
        <v>6020</v>
      </c>
      <c r="J1020" t="s">
        <v>733</v>
      </c>
      <c r="K1020" s="1">
        <v>43616.576562499999</v>
      </c>
    </row>
    <row r="1021" spans="1:11" x14ac:dyDescent="0.25">
      <c r="A1021" t="s">
        <v>5052</v>
      </c>
      <c r="B1021" t="s">
        <v>5053</v>
      </c>
      <c r="C1021" t="s">
        <v>5979</v>
      </c>
      <c r="D1021" t="s">
        <v>6019</v>
      </c>
      <c r="E1021" t="s">
        <v>6020</v>
      </c>
      <c r="J1021" t="s">
        <v>733</v>
      </c>
      <c r="K1021" s="1">
        <v>43616.588587962964</v>
      </c>
    </row>
    <row r="1022" spans="1:11" x14ac:dyDescent="0.25">
      <c r="A1022" t="s">
        <v>1345</v>
      </c>
      <c r="B1022" t="s">
        <v>1346</v>
      </c>
      <c r="C1022" t="s">
        <v>5979</v>
      </c>
      <c r="D1022" t="s">
        <v>6019</v>
      </c>
      <c r="E1022" t="s">
        <v>6020</v>
      </c>
      <c r="J1022" t="s">
        <v>733</v>
      </c>
      <c r="K1022" s="1">
        <v>43616.592743055553</v>
      </c>
    </row>
    <row r="1023" spans="1:11" x14ac:dyDescent="0.25">
      <c r="A1023" t="s">
        <v>5054</v>
      </c>
      <c r="B1023" t="s">
        <v>5055</v>
      </c>
      <c r="C1023" t="s">
        <v>5990</v>
      </c>
      <c r="D1023" t="s">
        <v>6019</v>
      </c>
      <c r="E1023" t="s">
        <v>6020</v>
      </c>
      <c r="F1023" t="s">
        <v>6022</v>
      </c>
      <c r="G1023" t="s">
        <v>6020</v>
      </c>
      <c r="J1023" t="s">
        <v>2273</v>
      </c>
      <c r="K1023" s="1">
        <v>43616.596342592595</v>
      </c>
    </row>
    <row r="1024" spans="1:11" x14ac:dyDescent="0.25">
      <c r="A1024" t="s">
        <v>3018</v>
      </c>
      <c r="B1024" t="s">
        <v>3019</v>
      </c>
      <c r="C1024" t="s">
        <v>5986</v>
      </c>
      <c r="D1024" t="s">
        <v>6023</v>
      </c>
      <c r="E1024" t="s">
        <v>5969</v>
      </c>
      <c r="J1024" t="s">
        <v>89</v>
      </c>
      <c r="K1024" s="1">
        <v>43616.690810185188</v>
      </c>
    </row>
    <row r="1025" spans="1:11" x14ac:dyDescent="0.25">
      <c r="A1025" t="s">
        <v>1347</v>
      </c>
      <c r="B1025" t="s">
        <v>1348</v>
      </c>
      <c r="C1025" t="s">
        <v>5986</v>
      </c>
      <c r="D1025" t="s">
        <v>6023</v>
      </c>
      <c r="E1025" t="s">
        <v>5969</v>
      </c>
      <c r="J1025" t="s">
        <v>89</v>
      </c>
      <c r="K1025" s="1">
        <v>43616.694884259261</v>
      </c>
    </row>
    <row r="1026" spans="1:11" x14ac:dyDescent="0.25">
      <c r="A1026" t="s">
        <v>5056</v>
      </c>
      <c r="B1026" t="s">
        <v>5057</v>
      </c>
      <c r="C1026" t="s">
        <v>5983</v>
      </c>
      <c r="D1026" t="s">
        <v>6019</v>
      </c>
      <c r="E1026" t="s">
        <v>5969</v>
      </c>
      <c r="F1026" t="s">
        <v>6022</v>
      </c>
      <c r="G1026" t="s">
        <v>5969</v>
      </c>
      <c r="J1026" t="s">
        <v>8</v>
      </c>
      <c r="K1026" s="1">
        <v>43616.826736111114</v>
      </c>
    </row>
    <row r="1027" spans="1:11" x14ac:dyDescent="0.25">
      <c r="A1027" t="s">
        <v>5058</v>
      </c>
      <c r="B1027" t="s">
        <v>5059</v>
      </c>
      <c r="C1027" t="s">
        <v>5987</v>
      </c>
      <c r="D1027" t="s">
        <v>6025</v>
      </c>
      <c r="E1027" t="s">
        <v>5969</v>
      </c>
      <c r="J1027" t="s">
        <v>8</v>
      </c>
      <c r="K1027" s="1">
        <v>43616.830578703702</v>
      </c>
    </row>
    <row r="1028" spans="1:11" x14ac:dyDescent="0.25">
      <c r="A1028" t="s">
        <v>2115</v>
      </c>
      <c r="B1028" t="s">
        <v>2116</v>
      </c>
      <c r="C1028" t="s">
        <v>5984</v>
      </c>
      <c r="D1028" t="s">
        <v>6022</v>
      </c>
      <c r="E1028" t="s">
        <v>6020</v>
      </c>
      <c r="J1028" t="s">
        <v>14</v>
      </c>
      <c r="K1028" s="1">
        <v>43616.856631944444</v>
      </c>
    </row>
    <row r="1029" spans="1:11" x14ac:dyDescent="0.25">
      <c r="A1029" t="s">
        <v>5060</v>
      </c>
      <c r="B1029" t="s">
        <v>5061</v>
      </c>
      <c r="C1029" t="s">
        <v>5980</v>
      </c>
      <c r="D1029" t="s">
        <v>6021</v>
      </c>
      <c r="E1029" t="s">
        <v>6020</v>
      </c>
      <c r="J1029" t="s">
        <v>3069</v>
      </c>
      <c r="K1029" s="1">
        <v>43616.881099537037</v>
      </c>
    </row>
    <row r="1030" spans="1:11" x14ac:dyDescent="0.25">
      <c r="A1030" t="s">
        <v>3020</v>
      </c>
      <c r="B1030" t="s">
        <v>3021</v>
      </c>
      <c r="C1030" t="s">
        <v>5978</v>
      </c>
      <c r="D1030" t="s">
        <v>6019</v>
      </c>
      <c r="E1030" t="s">
        <v>5969</v>
      </c>
      <c r="J1030" t="s">
        <v>234</v>
      </c>
      <c r="K1030" s="1">
        <v>43616.925543981481</v>
      </c>
    </row>
    <row r="1031" spans="1:11" x14ac:dyDescent="0.25">
      <c r="A1031" t="s">
        <v>3022</v>
      </c>
      <c r="B1031" t="s">
        <v>3023</v>
      </c>
      <c r="C1031" t="s">
        <v>5978</v>
      </c>
      <c r="D1031" t="s">
        <v>6019</v>
      </c>
      <c r="E1031" t="s">
        <v>5969</v>
      </c>
      <c r="J1031" t="s">
        <v>240</v>
      </c>
      <c r="K1031" s="1">
        <v>43617.820289351854</v>
      </c>
    </row>
    <row r="1032" spans="1:11" x14ac:dyDescent="0.25">
      <c r="A1032" t="s">
        <v>1349</v>
      </c>
      <c r="B1032" t="s">
        <v>1350</v>
      </c>
      <c r="C1032" t="s">
        <v>5986</v>
      </c>
      <c r="D1032" t="s">
        <v>6023</v>
      </c>
      <c r="E1032" t="s">
        <v>5969</v>
      </c>
      <c r="J1032" t="s">
        <v>14</v>
      </c>
      <c r="K1032" s="1">
        <v>43618.500555555554</v>
      </c>
    </row>
    <row r="1033" spans="1:11" x14ac:dyDescent="0.25">
      <c r="A1033" t="s">
        <v>3024</v>
      </c>
      <c r="B1033" t="s">
        <v>3025</v>
      </c>
      <c r="C1033" t="s">
        <v>5978</v>
      </c>
      <c r="D1033" t="s">
        <v>6019</v>
      </c>
      <c r="E1033" t="s">
        <v>5969</v>
      </c>
      <c r="J1033" t="s">
        <v>14</v>
      </c>
      <c r="K1033" s="1">
        <v>43618.708993055552</v>
      </c>
    </row>
    <row r="1034" spans="1:11" x14ac:dyDescent="0.25">
      <c r="A1034" t="s">
        <v>2117</v>
      </c>
      <c r="B1034" t="s">
        <v>2118</v>
      </c>
      <c r="C1034" t="s">
        <v>5983</v>
      </c>
      <c r="D1034" t="s">
        <v>6019</v>
      </c>
      <c r="E1034" t="s">
        <v>5969</v>
      </c>
      <c r="F1034" t="s">
        <v>6022</v>
      </c>
      <c r="G1034" t="s">
        <v>5969</v>
      </c>
      <c r="J1034" t="s">
        <v>405</v>
      </c>
      <c r="K1034" s="1">
        <v>43618.71303240741</v>
      </c>
    </row>
    <row r="1035" spans="1:11" x14ac:dyDescent="0.25">
      <c r="A1035" t="s">
        <v>5062</v>
      </c>
      <c r="B1035" t="s">
        <v>5063</v>
      </c>
      <c r="C1035" t="s">
        <v>5978</v>
      </c>
      <c r="D1035" t="s">
        <v>6019</v>
      </c>
      <c r="E1035" t="s">
        <v>5969</v>
      </c>
      <c r="J1035" t="s">
        <v>145</v>
      </c>
      <c r="K1035" s="1">
        <v>43618.823171296295</v>
      </c>
    </row>
    <row r="1036" spans="1:11" x14ac:dyDescent="0.25">
      <c r="A1036" t="s">
        <v>2119</v>
      </c>
      <c r="B1036" t="s">
        <v>2120</v>
      </c>
      <c r="C1036" t="s">
        <v>5982</v>
      </c>
      <c r="D1036" t="s">
        <v>6023</v>
      </c>
      <c r="E1036" t="s">
        <v>6020</v>
      </c>
      <c r="J1036" t="s">
        <v>588</v>
      </c>
      <c r="K1036" s="1">
        <v>43619.36917824074</v>
      </c>
    </row>
    <row r="1037" spans="1:11" x14ac:dyDescent="0.25">
      <c r="A1037" t="s">
        <v>5064</v>
      </c>
      <c r="B1037" t="s">
        <v>5065</v>
      </c>
      <c r="C1037" t="s">
        <v>5982</v>
      </c>
      <c r="D1037" t="s">
        <v>6023</v>
      </c>
      <c r="E1037" t="s">
        <v>6020</v>
      </c>
      <c r="J1037" t="s">
        <v>588</v>
      </c>
      <c r="K1037" s="1">
        <v>43619.469733796293</v>
      </c>
    </row>
    <row r="1038" spans="1:11" x14ac:dyDescent="0.25">
      <c r="A1038" t="s">
        <v>1351</v>
      </c>
      <c r="B1038" t="s">
        <v>1352</v>
      </c>
      <c r="C1038" t="s">
        <v>5979</v>
      </c>
      <c r="D1038" t="s">
        <v>6019</v>
      </c>
      <c r="E1038" t="s">
        <v>6020</v>
      </c>
      <c r="J1038" t="s">
        <v>5</v>
      </c>
      <c r="K1038" s="1">
        <v>43619.533414351848</v>
      </c>
    </row>
    <row r="1039" spans="1:11" x14ac:dyDescent="0.25">
      <c r="A1039" t="s">
        <v>1353</v>
      </c>
      <c r="B1039" t="s">
        <v>1354</v>
      </c>
      <c r="C1039" t="s">
        <v>5992</v>
      </c>
      <c r="D1039" t="s">
        <v>6028</v>
      </c>
      <c r="E1039" t="s">
        <v>6020</v>
      </c>
      <c r="J1039" t="s">
        <v>1355</v>
      </c>
      <c r="K1039" s="1">
        <v>43619.601365740738</v>
      </c>
    </row>
    <row r="1040" spans="1:11" x14ac:dyDescent="0.25">
      <c r="A1040" t="s">
        <v>5066</v>
      </c>
      <c r="B1040" t="s">
        <v>5067</v>
      </c>
      <c r="C1040" t="s">
        <v>5987</v>
      </c>
      <c r="D1040" t="s">
        <v>6025</v>
      </c>
      <c r="E1040" t="s">
        <v>5969</v>
      </c>
      <c r="J1040" t="s">
        <v>8</v>
      </c>
      <c r="K1040" s="1">
        <v>43619.611493055556</v>
      </c>
    </row>
    <row r="1041" spans="1:11" x14ac:dyDescent="0.25">
      <c r="A1041" t="s">
        <v>3026</v>
      </c>
      <c r="B1041" t="s">
        <v>3027</v>
      </c>
      <c r="C1041" t="s">
        <v>5984</v>
      </c>
      <c r="D1041" t="s">
        <v>6022</v>
      </c>
      <c r="E1041" t="s">
        <v>6020</v>
      </c>
      <c r="J1041" t="s">
        <v>3028</v>
      </c>
      <c r="K1041" s="1">
        <v>43619.637199074074</v>
      </c>
    </row>
    <row r="1042" spans="1:11" x14ac:dyDescent="0.25">
      <c r="A1042" t="s">
        <v>3029</v>
      </c>
      <c r="B1042" t="s">
        <v>3030</v>
      </c>
      <c r="C1042" t="s">
        <v>5984</v>
      </c>
      <c r="D1042" t="s">
        <v>6022</v>
      </c>
      <c r="E1042" t="s">
        <v>6020</v>
      </c>
      <c r="J1042" t="s">
        <v>80</v>
      </c>
      <c r="K1042" s="1">
        <v>43619.6487037037</v>
      </c>
    </row>
    <row r="1043" spans="1:11" x14ac:dyDescent="0.25">
      <c r="A1043" t="s">
        <v>1356</v>
      </c>
      <c r="B1043" t="s">
        <v>1357</v>
      </c>
      <c r="C1043" t="s">
        <v>5984</v>
      </c>
      <c r="D1043" t="s">
        <v>6022</v>
      </c>
      <c r="E1043" t="s">
        <v>6020</v>
      </c>
      <c r="J1043" t="s">
        <v>351</v>
      </c>
      <c r="K1043" s="1">
        <v>43619.70076388889</v>
      </c>
    </row>
    <row r="1044" spans="1:11" x14ac:dyDescent="0.25">
      <c r="A1044" t="s">
        <v>5068</v>
      </c>
      <c r="B1044" t="s">
        <v>1359</v>
      </c>
      <c r="C1044" t="s">
        <v>5979</v>
      </c>
      <c r="D1044" t="s">
        <v>6019</v>
      </c>
      <c r="E1044" t="s">
        <v>6020</v>
      </c>
      <c r="J1044" t="s">
        <v>1360</v>
      </c>
      <c r="K1044" s="1">
        <v>43619.701747685183</v>
      </c>
    </row>
    <row r="1045" spans="1:11" x14ac:dyDescent="0.25">
      <c r="A1045" t="s">
        <v>1358</v>
      </c>
      <c r="B1045" t="s">
        <v>1359</v>
      </c>
      <c r="C1045" t="s">
        <v>5979</v>
      </c>
      <c r="D1045" t="s">
        <v>6019</v>
      </c>
      <c r="E1045" t="s">
        <v>6020</v>
      </c>
      <c r="J1045" t="s">
        <v>1360</v>
      </c>
      <c r="K1045" s="1">
        <v>43619.718738425923</v>
      </c>
    </row>
    <row r="1046" spans="1:11" x14ac:dyDescent="0.25">
      <c r="A1046" t="s">
        <v>1361</v>
      </c>
      <c r="B1046" t="s">
        <v>1362</v>
      </c>
      <c r="C1046" t="s">
        <v>5978</v>
      </c>
      <c r="D1046" t="s">
        <v>6019</v>
      </c>
      <c r="E1046" t="s">
        <v>5969</v>
      </c>
      <c r="J1046" t="s">
        <v>405</v>
      </c>
      <c r="K1046" s="1">
        <v>43619.845856481479</v>
      </c>
    </row>
    <row r="1047" spans="1:11" x14ac:dyDescent="0.25">
      <c r="A1047" t="s">
        <v>5069</v>
      </c>
      <c r="B1047" t="s">
        <v>5070</v>
      </c>
      <c r="C1047" t="s">
        <v>5978</v>
      </c>
      <c r="D1047" t="s">
        <v>6019</v>
      </c>
      <c r="E1047" t="s">
        <v>5969</v>
      </c>
      <c r="J1047" t="s">
        <v>405</v>
      </c>
      <c r="K1047" s="1">
        <v>43619.851689814815</v>
      </c>
    </row>
    <row r="1048" spans="1:11" x14ac:dyDescent="0.25">
      <c r="A1048" t="s">
        <v>3031</v>
      </c>
      <c r="B1048" t="s">
        <v>3032</v>
      </c>
      <c r="C1048" t="s">
        <v>5982</v>
      </c>
      <c r="D1048" t="s">
        <v>6023</v>
      </c>
      <c r="E1048" t="s">
        <v>6020</v>
      </c>
      <c r="J1048" t="s">
        <v>334</v>
      </c>
      <c r="K1048" s="1">
        <v>43619.909444444442</v>
      </c>
    </row>
    <row r="1049" spans="1:11" x14ac:dyDescent="0.25">
      <c r="A1049" t="s">
        <v>1363</v>
      </c>
      <c r="B1049" t="s">
        <v>1364</v>
      </c>
      <c r="C1049" t="s">
        <v>5979</v>
      </c>
      <c r="D1049" t="s">
        <v>6019</v>
      </c>
      <c r="E1049" t="s">
        <v>6020</v>
      </c>
      <c r="J1049" t="s">
        <v>42</v>
      </c>
      <c r="K1049" s="1">
        <v>43620.475474537037</v>
      </c>
    </row>
    <row r="1050" spans="1:11" x14ac:dyDescent="0.25">
      <c r="A1050" t="s">
        <v>1365</v>
      </c>
      <c r="B1050" t="s">
        <v>1366</v>
      </c>
      <c r="C1050" t="s">
        <v>5979</v>
      </c>
      <c r="D1050" t="s">
        <v>6019</v>
      </c>
      <c r="E1050" t="s">
        <v>6020</v>
      </c>
      <c r="J1050" t="s">
        <v>288</v>
      </c>
      <c r="K1050" s="1">
        <v>43620.492974537039</v>
      </c>
    </row>
    <row r="1051" spans="1:11" x14ac:dyDescent="0.25">
      <c r="A1051" t="s">
        <v>3033</v>
      </c>
      <c r="B1051" t="s">
        <v>3034</v>
      </c>
      <c r="C1051" t="s">
        <v>5979</v>
      </c>
      <c r="D1051" t="s">
        <v>6019</v>
      </c>
      <c r="E1051" t="s">
        <v>6020</v>
      </c>
      <c r="J1051" t="s">
        <v>1548</v>
      </c>
      <c r="K1051" s="1">
        <v>43620.497673611113</v>
      </c>
    </row>
    <row r="1052" spans="1:11" x14ac:dyDescent="0.25">
      <c r="A1052" t="s">
        <v>3035</v>
      </c>
      <c r="B1052" t="s">
        <v>3036</v>
      </c>
      <c r="C1052" t="s">
        <v>5982</v>
      </c>
      <c r="D1052" t="s">
        <v>6023</v>
      </c>
      <c r="E1052" t="s">
        <v>6020</v>
      </c>
      <c r="J1052" t="s">
        <v>588</v>
      </c>
      <c r="K1052" s="1">
        <v>43620.506701388891</v>
      </c>
    </row>
    <row r="1053" spans="1:11" x14ac:dyDescent="0.25">
      <c r="A1053" t="s">
        <v>5071</v>
      </c>
      <c r="B1053" t="s">
        <v>5072</v>
      </c>
      <c r="C1053" t="s">
        <v>5987</v>
      </c>
      <c r="D1053" t="s">
        <v>6025</v>
      </c>
      <c r="E1053" t="s">
        <v>5969</v>
      </c>
      <c r="J1053" t="s">
        <v>31</v>
      </c>
      <c r="K1053" s="1">
        <v>43620.561388888891</v>
      </c>
    </row>
    <row r="1054" spans="1:11" x14ac:dyDescent="0.25">
      <c r="A1054" t="s">
        <v>2121</v>
      </c>
      <c r="B1054" t="s">
        <v>2122</v>
      </c>
      <c r="C1054" t="s">
        <v>5979</v>
      </c>
      <c r="D1054" t="s">
        <v>6019</v>
      </c>
      <c r="E1054" t="s">
        <v>6020</v>
      </c>
      <c r="J1054" t="s">
        <v>588</v>
      </c>
      <c r="K1054" s="1">
        <v>43620.57953703704</v>
      </c>
    </row>
    <row r="1055" spans="1:11" x14ac:dyDescent="0.25">
      <c r="A1055" t="s">
        <v>2123</v>
      </c>
      <c r="B1055" t="s">
        <v>2124</v>
      </c>
      <c r="C1055" t="s">
        <v>5992</v>
      </c>
      <c r="D1055" t="s">
        <v>6028</v>
      </c>
      <c r="E1055" t="s">
        <v>6020</v>
      </c>
      <c r="J1055" t="s">
        <v>415</v>
      </c>
      <c r="K1055" s="1">
        <v>43620.645636574074</v>
      </c>
    </row>
    <row r="1056" spans="1:11" x14ac:dyDescent="0.25">
      <c r="A1056" t="s">
        <v>3037</v>
      </c>
      <c r="B1056" t="s">
        <v>3038</v>
      </c>
      <c r="C1056" t="s">
        <v>5992</v>
      </c>
      <c r="D1056" t="s">
        <v>6028</v>
      </c>
      <c r="E1056" t="s">
        <v>6020</v>
      </c>
      <c r="J1056" t="s">
        <v>415</v>
      </c>
      <c r="K1056" s="1">
        <v>43620.649074074077</v>
      </c>
    </row>
    <row r="1057" spans="1:11" x14ac:dyDescent="0.25">
      <c r="A1057" t="s">
        <v>2125</v>
      </c>
      <c r="B1057" t="s">
        <v>2126</v>
      </c>
      <c r="C1057" t="s">
        <v>5992</v>
      </c>
      <c r="D1057" t="s">
        <v>6028</v>
      </c>
      <c r="E1057" t="s">
        <v>6020</v>
      </c>
      <c r="J1057" t="s">
        <v>415</v>
      </c>
      <c r="K1057" s="1">
        <v>43620.652928240743</v>
      </c>
    </row>
    <row r="1058" spans="1:11" x14ac:dyDescent="0.25">
      <c r="A1058" t="s">
        <v>1367</v>
      </c>
      <c r="B1058" t="s">
        <v>1368</v>
      </c>
      <c r="C1058" t="s">
        <v>5992</v>
      </c>
      <c r="D1058" t="s">
        <v>6028</v>
      </c>
      <c r="E1058" t="s">
        <v>6020</v>
      </c>
      <c r="J1058" t="s">
        <v>415</v>
      </c>
      <c r="K1058" s="1">
        <v>43620.655428240738</v>
      </c>
    </row>
    <row r="1059" spans="1:11" x14ac:dyDescent="0.25">
      <c r="A1059" t="s">
        <v>5073</v>
      </c>
      <c r="B1059" t="s">
        <v>5074</v>
      </c>
      <c r="C1059" t="s">
        <v>5984</v>
      </c>
      <c r="D1059" t="s">
        <v>6022</v>
      </c>
      <c r="E1059" t="s">
        <v>6020</v>
      </c>
      <c r="J1059" t="s">
        <v>1503</v>
      </c>
      <c r="K1059" s="1">
        <v>43620.70008101852</v>
      </c>
    </row>
    <row r="1060" spans="1:11" x14ac:dyDescent="0.25">
      <c r="A1060" t="s">
        <v>1369</v>
      </c>
      <c r="B1060" t="s">
        <v>1370</v>
      </c>
      <c r="C1060" t="s">
        <v>5990</v>
      </c>
      <c r="D1060" t="s">
        <v>6019</v>
      </c>
      <c r="E1060" t="s">
        <v>6020</v>
      </c>
      <c r="F1060" t="s">
        <v>6022</v>
      </c>
      <c r="G1060" t="s">
        <v>6020</v>
      </c>
      <c r="J1060" t="s">
        <v>1035</v>
      </c>
      <c r="K1060" s="1">
        <v>43620.839201388888</v>
      </c>
    </row>
    <row r="1061" spans="1:11" x14ac:dyDescent="0.25">
      <c r="A1061" t="s">
        <v>5075</v>
      </c>
      <c r="B1061" t="s">
        <v>5076</v>
      </c>
      <c r="C1061" t="s">
        <v>5978</v>
      </c>
      <c r="D1061" t="s">
        <v>6019</v>
      </c>
      <c r="E1061" t="s">
        <v>5969</v>
      </c>
      <c r="J1061" t="s">
        <v>234</v>
      </c>
      <c r="K1061" s="1">
        <v>43620.925300925926</v>
      </c>
    </row>
    <row r="1062" spans="1:11" x14ac:dyDescent="0.25">
      <c r="A1062" t="s">
        <v>3039</v>
      </c>
      <c r="B1062" t="s">
        <v>3040</v>
      </c>
      <c r="C1062" t="s">
        <v>5984</v>
      </c>
      <c r="D1062" t="s">
        <v>6022</v>
      </c>
      <c r="E1062" t="s">
        <v>6020</v>
      </c>
      <c r="J1062" t="s">
        <v>2263</v>
      </c>
      <c r="K1062" s="1">
        <v>43621.371886574074</v>
      </c>
    </row>
    <row r="1063" spans="1:11" x14ac:dyDescent="0.25">
      <c r="A1063" t="s">
        <v>1371</v>
      </c>
      <c r="B1063" t="s">
        <v>1372</v>
      </c>
      <c r="C1063" t="s">
        <v>5982</v>
      </c>
      <c r="D1063" t="s">
        <v>6023</v>
      </c>
      <c r="E1063" t="s">
        <v>6020</v>
      </c>
      <c r="J1063" t="s">
        <v>1373</v>
      </c>
      <c r="K1063" s="1">
        <v>43621.406828703701</v>
      </c>
    </row>
    <row r="1064" spans="1:11" x14ac:dyDescent="0.25">
      <c r="A1064" t="s">
        <v>2127</v>
      </c>
      <c r="B1064" t="s">
        <v>2128</v>
      </c>
      <c r="C1064" t="s">
        <v>5982</v>
      </c>
      <c r="D1064" t="s">
        <v>6023</v>
      </c>
      <c r="E1064" t="s">
        <v>6020</v>
      </c>
      <c r="J1064" t="s">
        <v>178</v>
      </c>
      <c r="K1064" s="1">
        <v>43621.506064814814</v>
      </c>
    </row>
    <row r="1065" spans="1:11" x14ac:dyDescent="0.25">
      <c r="A1065" t="s">
        <v>2129</v>
      </c>
      <c r="B1065" t="s">
        <v>2130</v>
      </c>
      <c r="C1065" t="s">
        <v>5979</v>
      </c>
      <c r="D1065" t="s">
        <v>6019</v>
      </c>
      <c r="E1065" t="s">
        <v>6020</v>
      </c>
      <c r="J1065" t="s">
        <v>178</v>
      </c>
      <c r="K1065" s="1">
        <v>43621.523333333331</v>
      </c>
    </row>
    <row r="1066" spans="1:11" x14ac:dyDescent="0.25">
      <c r="A1066" t="s">
        <v>5077</v>
      </c>
      <c r="B1066" t="s">
        <v>5078</v>
      </c>
      <c r="C1066" t="s">
        <v>5979</v>
      </c>
      <c r="D1066" t="s">
        <v>6019</v>
      </c>
      <c r="E1066" t="s">
        <v>6020</v>
      </c>
      <c r="J1066" t="s">
        <v>726</v>
      </c>
      <c r="K1066" s="1">
        <v>43621.537766203706</v>
      </c>
    </row>
    <row r="1067" spans="1:11" x14ac:dyDescent="0.25">
      <c r="A1067" t="s">
        <v>2131</v>
      </c>
      <c r="B1067" t="s">
        <v>2132</v>
      </c>
      <c r="C1067" t="s">
        <v>5991</v>
      </c>
      <c r="D1067" t="s">
        <v>6027</v>
      </c>
      <c r="E1067" t="s">
        <v>6020</v>
      </c>
      <c r="J1067" t="s">
        <v>80</v>
      </c>
      <c r="K1067" s="1">
        <v>43621.578553240739</v>
      </c>
    </row>
    <row r="1068" spans="1:11" x14ac:dyDescent="0.25">
      <c r="A1068" t="s">
        <v>3041</v>
      </c>
      <c r="B1068" t="s">
        <v>3042</v>
      </c>
      <c r="C1068" t="s">
        <v>5978</v>
      </c>
      <c r="D1068" t="s">
        <v>6019</v>
      </c>
      <c r="E1068" t="s">
        <v>5969</v>
      </c>
      <c r="J1068" t="s">
        <v>315</v>
      </c>
      <c r="K1068" s="1">
        <v>43621.635150462964</v>
      </c>
    </row>
    <row r="1069" spans="1:11" x14ac:dyDescent="0.25">
      <c r="A1069" t="s">
        <v>2133</v>
      </c>
      <c r="B1069" t="s">
        <v>2134</v>
      </c>
      <c r="C1069" t="s">
        <v>5987</v>
      </c>
      <c r="D1069" t="s">
        <v>6025</v>
      </c>
      <c r="E1069" t="s">
        <v>5969</v>
      </c>
      <c r="J1069" t="s">
        <v>14</v>
      </c>
      <c r="K1069" s="1">
        <v>43621.660868055558</v>
      </c>
    </row>
    <row r="1070" spans="1:11" x14ac:dyDescent="0.25">
      <c r="A1070" t="s">
        <v>2135</v>
      </c>
      <c r="B1070" t="s">
        <v>2136</v>
      </c>
      <c r="C1070" t="s">
        <v>5984</v>
      </c>
      <c r="D1070" t="s">
        <v>6022</v>
      </c>
      <c r="E1070" t="s">
        <v>6020</v>
      </c>
      <c r="J1070" t="s">
        <v>548</v>
      </c>
      <c r="K1070" s="1">
        <v>43621.715925925928</v>
      </c>
    </row>
    <row r="1071" spans="1:11" x14ac:dyDescent="0.25">
      <c r="A1071" t="s">
        <v>5079</v>
      </c>
      <c r="B1071" t="s">
        <v>5080</v>
      </c>
      <c r="C1071" t="s">
        <v>5978</v>
      </c>
      <c r="D1071" t="s">
        <v>6019</v>
      </c>
      <c r="E1071" t="s">
        <v>5969</v>
      </c>
      <c r="J1071" t="s">
        <v>58</v>
      </c>
      <c r="K1071" s="1">
        <v>43621.757326388892</v>
      </c>
    </row>
    <row r="1072" spans="1:11" x14ac:dyDescent="0.25">
      <c r="A1072" t="s">
        <v>1374</v>
      </c>
      <c r="B1072" t="s">
        <v>1375</v>
      </c>
      <c r="C1072" t="s">
        <v>5979</v>
      </c>
      <c r="D1072" t="s">
        <v>6019</v>
      </c>
      <c r="E1072" t="s">
        <v>6020</v>
      </c>
      <c r="J1072" t="s">
        <v>1376</v>
      </c>
      <c r="K1072" s="1">
        <v>43621.786770833336</v>
      </c>
    </row>
    <row r="1073" spans="1:11" x14ac:dyDescent="0.25">
      <c r="A1073" t="s">
        <v>2137</v>
      </c>
      <c r="B1073" t="s">
        <v>2138</v>
      </c>
      <c r="C1073" t="s">
        <v>5984</v>
      </c>
      <c r="D1073" t="s">
        <v>6022</v>
      </c>
      <c r="E1073" t="s">
        <v>6020</v>
      </c>
      <c r="J1073" t="s">
        <v>31</v>
      </c>
      <c r="K1073" s="1">
        <v>43622.492523148147</v>
      </c>
    </row>
    <row r="1074" spans="1:11" x14ac:dyDescent="0.25">
      <c r="A1074" t="s">
        <v>1377</v>
      </c>
      <c r="B1074" t="s">
        <v>1378</v>
      </c>
      <c r="C1074" t="s">
        <v>5984</v>
      </c>
      <c r="D1074" t="s">
        <v>6022</v>
      </c>
      <c r="E1074" t="s">
        <v>6020</v>
      </c>
      <c r="J1074" t="s">
        <v>31</v>
      </c>
      <c r="K1074" s="1">
        <v>43622.495196759257</v>
      </c>
    </row>
    <row r="1075" spans="1:11" x14ac:dyDescent="0.25">
      <c r="A1075" t="s">
        <v>2139</v>
      </c>
      <c r="B1075" t="s">
        <v>2140</v>
      </c>
      <c r="C1075" t="s">
        <v>5980</v>
      </c>
      <c r="D1075" t="s">
        <v>6021</v>
      </c>
      <c r="E1075" t="s">
        <v>6020</v>
      </c>
      <c r="J1075" t="s">
        <v>2141</v>
      </c>
      <c r="K1075" s="1">
        <v>43622.659282407411</v>
      </c>
    </row>
    <row r="1076" spans="1:11" x14ac:dyDescent="0.25">
      <c r="A1076" t="s">
        <v>2142</v>
      </c>
      <c r="B1076" t="s">
        <v>2143</v>
      </c>
      <c r="C1076" t="s">
        <v>5982</v>
      </c>
      <c r="D1076" t="s">
        <v>6023</v>
      </c>
      <c r="E1076" t="s">
        <v>6020</v>
      </c>
      <c r="J1076" t="s">
        <v>1887</v>
      </c>
      <c r="K1076" s="1">
        <v>43622.755810185183</v>
      </c>
    </row>
    <row r="1077" spans="1:11" x14ac:dyDescent="0.25">
      <c r="A1077" t="s">
        <v>2144</v>
      </c>
      <c r="B1077" t="s">
        <v>2145</v>
      </c>
      <c r="C1077" t="s">
        <v>5982</v>
      </c>
      <c r="D1077" t="s">
        <v>6023</v>
      </c>
      <c r="E1077" t="s">
        <v>6020</v>
      </c>
      <c r="J1077" t="s">
        <v>240</v>
      </c>
      <c r="K1077" s="1">
        <v>43623.063437500001</v>
      </c>
    </row>
    <row r="1078" spans="1:11" x14ac:dyDescent="0.25">
      <c r="A1078" t="s">
        <v>2146</v>
      </c>
      <c r="B1078" t="s">
        <v>2147</v>
      </c>
      <c r="C1078" t="s">
        <v>5994</v>
      </c>
      <c r="D1078" t="s">
        <v>6025</v>
      </c>
      <c r="E1078" t="s">
        <v>6020</v>
      </c>
      <c r="J1078" t="s">
        <v>325</v>
      </c>
      <c r="K1078" s="1">
        <v>43623.42083333333</v>
      </c>
    </row>
    <row r="1079" spans="1:11" x14ac:dyDescent="0.25">
      <c r="A1079" t="s">
        <v>3043</v>
      </c>
      <c r="B1079" t="s">
        <v>3044</v>
      </c>
      <c r="C1079" t="s">
        <v>5979</v>
      </c>
      <c r="D1079" t="s">
        <v>6019</v>
      </c>
      <c r="E1079" t="s">
        <v>6020</v>
      </c>
      <c r="J1079" t="s">
        <v>840</v>
      </c>
      <c r="K1079" s="1">
        <v>43623.508692129632</v>
      </c>
    </row>
    <row r="1080" spans="1:11" x14ac:dyDescent="0.25">
      <c r="A1080" t="s">
        <v>1379</v>
      </c>
      <c r="B1080" t="s">
        <v>1380</v>
      </c>
      <c r="C1080" t="s">
        <v>5982</v>
      </c>
      <c r="D1080" t="s">
        <v>6023</v>
      </c>
      <c r="E1080" t="s">
        <v>6020</v>
      </c>
      <c r="J1080" t="s">
        <v>405</v>
      </c>
      <c r="K1080" s="1">
        <v>43623.561840277776</v>
      </c>
    </row>
    <row r="1081" spans="1:11" x14ac:dyDescent="0.25">
      <c r="A1081" t="s">
        <v>2148</v>
      </c>
      <c r="B1081" t="s">
        <v>2149</v>
      </c>
      <c r="C1081" t="s">
        <v>5978</v>
      </c>
      <c r="D1081" t="s">
        <v>6019</v>
      </c>
      <c r="E1081" t="s">
        <v>5969</v>
      </c>
      <c r="J1081" t="s">
        <v>157</v>
      </c>
      <c r="K1081" s="1">
        <v>43623.671759259261</v>
      </c>
    </row>
    <row r="1082" spans="1:11" x14ac:dyDescent="0.25">
      <c r="A1082" t="s">
        <v>2150</v>
      </c>
      <c r="B1082" t="s">
        <v>2151</v>
      </c>
      <c r="C1082" t="s">
        <v>5980</v>
      </c>
      <c r="D1082" t="s">
        <v>6021</v>
      </c>
      <c r="E1082" t="s">
        <v>6020</v>
      </c>
      <c r="J1082" t="s">
        <v>2152</v>
      </c>
      <c r="K1082" s="1">
        <v>43623.701909722222</v>
      </c>
    </row>
    <row r="1083" spans="1:11" x14ac:dyDescent="0.25">
      <c r="A1083" t="s">
        <v>1381</v>
      </c>
      <c r="B1083" t="s">
        <v>1382</v>
      </c>
      <c r="C1083" t="s">
        <v>5980</v>
      </c>
      <c r="D1083" t="s">
        <v>6021</v>
      </c>
      <c r="E1083" t="s">
        <v>6020</v>
      </c>
      <c r="J1083" t="s">
        <v>733</v>
      </c>
      <c r="K1083" s="1">
        <v>43623.790532407409</v>
      </c>
    </row>
    <row r="1084" spans="1:11" x14ac:dyDescent="0.25">
      <c r="A1084" t="s">
        <v>1383</v>
      </c>
      <c r="B1084" t="s">
        <v>1384</v>
      </c>
      <c r="C1084" t="s">
        <v>5983</v>
      </c>
      <c r="D1084" t="s">
        <v>6019</v>
      </c>
      <c r="E1084" t="s">
        <v>5969</v>
      </c>
      <c r="F1084" t="s">
        <v>6022</v>
      </c>
      <c r="G1084" t="s">
        <v>5969</v>
      </c>
      <c r="J1084" t="s">
        <v>11</v>
      </c>
      <c r="K1084" s="1">
        <v>43624.07885416667</v>
      </c>
    </row>
    <row r="1085" spans="1:11" x14ac:dyDescent="0.25">
      <c r="A1085" t="s">
        <v>3045</v>
      </c>
      <c r="B1085" t="s">
        <v>3046</v>
      </c>
      <c r="C1085" t="s">
        <v>5984</v>
      </c>
      <c r="D1085" t="s">
        <v>6022</v>
      </c>
      <c r="E1085" t="s">
        <v>6020</v>
      </c>
      <c r="J1085" t="s">
        <v>2362</v>
      </c>
      <c r="K1085" s="1">
        <v>43624.129027777781</v>
      </c>
    </row>
    <row r="1086" spans="1:11" x14ac:dyDescent="0.25">
      <c r="A1086" t="s">
        <v>1385</v>
      </c>
      <c r="B1086" t="s">
        <v>1386</v>
      </c>
      <c r="C1086" t="s">
        <v>5980</v>
      </c>
      <c r="D1086" t="s">
        <v>6021</v>
      </c>
      <c r="E1086" t="s">
        <v>6020</v>
      </c>
      <c r="J1086" t="s">
        <v>415</v>
      </c>
      <c r="K1086" s="1">
        <v>43624.441724537035</v>
      </c>
    </row>
    <row r="1087" spans="1:11" x14ac:dyDescent="0.25">
      <c r="A1087" t="s">
        <v>1387</v>
      </c>
      <c r="B1087" t="s">
        <v>1388</v>
      </c>
      <c r="C1087" t="s">
        <v>5982</v>
      </c>
      <c r="D1087" t="s">
        <v>6023</v>
      </c>
      <c r="E1087" t="s">
        <v>6020</v>
      </c>
      <c r="J1087" t="s">
        <v>42</v>
      </c>
      <c r="K1087" s="1">
        <v>43624.441944444443</v>
      </c>
    </row>
    <row r="1088" spans="1:11" x14ac:dyDescent="0.25">
      <c r="A1088" t="s">
        <v>1389</v>
      </c>
      <c r="B1088" t="s">
        <v>1390</v>
      </c>
      <c r="C1088" t="s">
        <v>5986</v>
      </c>
      <c r="D1088" t="s">
        <v>6023</v>
      </c>
      <c r="E1088" t="s">
        <v>5969</v>
      </c>
      <c r="J1088" t="s">
        <v>31</v>
      </c>
      <c r="K1088" s="1">
        <v>43624.575196759259</v>
      </c>
    </row>
    <row r="1089" spans="1:11" x14ac:dyDescent="0.25">
      <c r="A1089" t="s">
        <v>3047</v>
      </c>
      <c r="B1089" t="s">
        <v>3048</v>
      </c>
      <c r="C1089" t="s">
        <v>5978</v>
      </c>
      <c r="D1089" t="s">
        <v>6019</v>
      </c>
      <c r="E1089" t="s">
        <v>5969</v>
      </c>
      <c r="J1089" t="s">
        <v>31</v>
      </c>
      <c r="K1089" s="1">
        <v>43624.591180555559</v>
      </c>
    </row>
    <row r="1090" spans="1:11" x14ac:dyDescent="0.25">
      <c r="A1090" t="s">
        <v>2153</v>
      </c>
      <c r="B1090" t="s">
        <v>2154</v>
      </c>
      <c r="C1090" t="s">
        <v>5984</v>
      </c>
      <c r="D1090" t="s">
        <v>6022</v>
      </c>
      <c r="E1090" t="s">
        <v>6020</v>
      </c>
      <c r="J1090" t="s">
        <v>877</v>
      </c>
      <c r="K1090" s="1">
        <v>43624.669432870367</v>
      </c>
    </row>
    <row r="1091" spans="1:11" x14ac:dyDescent="0.25">
      <c r="A1091" t="s">
        <v>1391</v>
      </c>
      <c r="B1091" t="s">
        <v>1392</v>
      </c>
      <c r="C1091" t="s">
        <v>5984</v>
      </c>
      <c r="D1091" t="s">
        <v>6022</v>
      </c>
      <c r="E1091" t="s">
        <v>6020</v>
      </c>
      <c r="J1091" t="s">
        <v>17</v>
      </c>
      <c r="K1091" s="1">
        <v>43624.707407407404</v>
      </c>
    </row>
    <row r="1092" spans="1:11" x14ac:dyDescent="0.25">
      <c r="A1092" t="s">
        <v>3049</v>
      </c>
      <c r="B1092" t="s">
        <v>3050</v>
      </c>
      <c r="C1092" t="s">
        <v>5988</v>
      </c>
      <c r="D1092" t="s">
        <v>6026</v>
      </c>
      <c r="E1092" t="s">
        <v>6020</v>
      </c>
      <c r="J1092" t="s">
        <v>1551</v>
      </c>
      <c r="K1092" s="1">
        <v>43624.763067129628</v>
      </c>
    </row>
    <row r="1093" spans="1:11" x14ac:dyDescent="0.25">
      <c r="A1093" t="s">
        <v>3051</v>
      </c>
      <c r="B1093" t="s">
        <v>3052</v>
      </c>
      <c r="C1093" t="s">
        <v>5978</v>
      </c>
      <c r="D1093" t="s">
        <v>6019</v>
      </c>
      <c r="E1093" t="s">
        <v>5969</v>
      </c>
      <c r="J1093" t="s">
        <v>36</v>
      </c>
      <c r="K1093" s="1">
        <v>43624.768391203703</v>
      </c>
    </row>
    <row r="1094" spans="1:11" x14ac:dyDescent="0.25">
      <c r="A1094" t="s">
        <v>5081</v>
      </c>
      <c r="B1094" t="s">
        <v>5082</v>
      </c>
      <c r="C1094" t="s">
        <v>5986</v>
      </c>
      <c r="D1094" t="s">
        <v>6023</v>
      </c>
      <c r="E1094" t="s">
        <v>5969</v>
      </c>
      <c r="J1094" t="s">
        <v>168</v>
      </c>
      <c r="K1094" s="1">
        <v>43624.960868055554</v>
      </c>
    </row>
    <row r="1095" spans="1:11" x14ac:dyDescent="0.25">
      <c r="A1095" t="s">
        <v>3053</v>
      </c>
      <c r="B1095" t="s">
        <v>3054</v>
      </c>
      <c r="C1095" t="s">
        <v>5978</v>
      </c>
      <c r="D1095" t="s">
        <v>6019</v>
      </c>
      <c r="E1095" t="s">
        <v>5969</v>
      </c>
      <c r="J1095" t="s">
        <v>234</v>
      </c>
      <c r="K1095" s="1">
        <v>43624.98369212963</v>
      </c>
    </row>
    <row r="1096" spans="1:11" x14ac:dyDescent="0.25">
      <c r="A1096" t="s">
        <v>3055</v>
      </c>
      <c r="B1096" t="s">
        <v>3056</v>
      </c>
      <c r="C1096" t="s">
        <v>5978</v>
      </c>
      <c r="D1096" t="s">
        <v>6019</v>
      </c>
      <c r="E1096" t="s">
        <v>5969</v>
      </c>
      <c r="J1096" t="s">
        <v>234</v>
      </c>
      <c r="K1096" s="1">
        <v>43625.006550925929</v>
      </c>
    </row>
    <row r="1097" spans="1:11" x14ac:dyDescent="0.25">
      <c r="A1097" t="s">
        <v>2155</v>
      </c>
      <c r="B1097" t="s">
        <v>2156</v>
      </c>
      <c r="C1097" t="s">
        <v>5986</v>
      </c>
      <c r="D1097" t="s">
        <v>6023</v>
      </c>
      <c r="E1097" t="s">
        <v>5969</v>
      </c>
      <c r="J1097" t="s">
        <v>221</v>
      </c>
      <c r="K1097" s="1">
        <v>43625.125740740739</v>
      </c>
    </row>
    <row r="1098" spans="1:11" x14ac:dyDescent="0.25">
      <c r="A1098" t="s">
        <v>3057</v>
      </c>
      <c r="B1098" t="s">
        <v>3058</v>
      </c>
      <c r="C1098" t="s">
        <v>5987</v>
      </c>
      <c r="D1098" t="s">
        <v>6025</v>
      </c>
      <c r="E1098" t="s">
        <v>5969</v>
      </c>
      <c r="J1098" t="s">
        <v>8</v>
      </c>
      <c r="K1098" s="1">
        <v>43625.795949074076</v>
      </c>
    </row>
    <row r="1099" spans="1:11" x14ac:dyDescent="0.25">
      <c r="A1099" t="s">
        <v>5083</v>
      </c>
      <c r="B1099" t="s">
        <v>5084</v>
      </c>
      <c r="C1099" t="s">
        <v>5982</v>
      </c>
      <c r="D1099" t="s">
        <v>6023</v>
      </c>
      <c r="E1099" t="s">
        <v>6020</v>
      </c>
      <c r="J1099" t="s">
        <v>178</v>
      </c>
      <c r="K1099" s="1">
        <v>43626.325196759259</v>
      </c>
    </row>
    <row r="1100" spans="1:11" x14ac:dyDescent="0.25">
      <c r="A1100" t="s">
        <v>1393</v>
      </c>
      <c r="B1100" t="s">
        <v>1394</v>
      </c>
      <c r="C1100" t="s">
        <v>5984</v>
      </c>
      <c r="D1100" t="s">
        <v>6022</v>
      </c>
      <c r="E1100" t="s">
        <v>6020</v>
      </c>
      <c r="J1100" t="s">
        <v>367</v>
      </c>
      <c r="K1100" s="1">
        <v>43626.468645833331</v>
      </c>
    </row>
    <row r="1101" spans="1:11" x14ac:dyDescent="0.25">
      <c r="A1101" t="s">
        <v>3059</v>
      </c>
      <c r="B1101" t="s">
        <v>3060</v>
      </c>
      <c r="C1101" t="s">
        <v>5979</v>
      </c>
      <c r="D1101" t="s">
        <v>6019</v>
      </c>
      <c r="E1101" t="s">
        <v>6020</v>
      </c>
      <c r="J1101" t="s">
        <v>710</v>
      </c>
      <c r="K1101" s="1">
        <v>43626.518726851849</v>
      </c>
    </row>
    <row r="1102" spans="1:11" x14ac:dyDescent="0.25">
      <c r="A1102" t="s">
        <v>5085</v>
      </c>
      <c r="B1102" t="s">
        <v>5086</v>
      </c>
      <c r="C1102" t="s">
        <v>5978</v>
      </c>
      <c r="D1102" t="s">
        <v>6019</v>
      </c>
      <c r="E1102" t="s">
        <v>5969</v>
      </c>
      <c r="J1102" t="s">
        <v>357</v>
      </c>
      <c r="K1102" s="1">
        <v>43626.56050925926</v>
      </c>
    </row>
    <row r="1103" spans="1:11" x14ac:dyDescent="0.25">
      <c r="A1103" t="s">
        <v>1395</v>
      </c>
      <c r="B1103" t="s">
        <v>1396</v>
      </c>
      <c r="C1103" t="s">
        <v>5979</v>
      </c>
      <c r="D1103" t="s">
        <v>6019</v>
      </c>
      <c r="E1103" t="s">
        <v>6020</v>
      </c>
      <c r="J1103" t="s">
        <v>736</v>
      </c>
      <c r="K1103" s="1">
        <v>43626.567303240743</v>
      </c>
    </row>
    <row r="1104" spans="1:11" x14ac:dyDescent="0.25">
      <c r="A1104" t="s">
        <v>2455</v>
      </c>
      <c r="B1104" t="s">
        <v>2456</v>
      </c>
      <c r="C1104" t="s">
        <v>5982</v>
      </c>
      <c r="D1104" t="s">
        <v>6023</v>
      </c>
      <c r="E1104" t="s">
        <v>6020</v>
      </c>
      <c r="J1104" t="s">
        <v>710</v>
      </c>
      <c r="K1104" s="1">
        <v>43626.740381944444</v>
      </c>
    </row>
    <row r="1105" spans="1:11" x14ac:dyDescent="0.25">
      <c r="A1105" t="s">
        <v>1397</v>
      </c>
      <c r="B1105" t="s">
        <v>1398</v>
      </c>
      <c r="C1105" t="s">
        <v>5979</v>
      </c>
      <c r="D1105" t="s">
        <v>6019</v>
      </c>
      <c r="E1105" t="s">
        <v>6020</v>
      </c>
      <c r="J1105" t="s">
        <v>5</v>
      </c>
      <c r="K1105" s="1">
        <v>43626.762418981481</v>
      </c>
    </row>
    <row r="1106" spans="1:11" x14ac:dyDescent="0.25">
      <c r="A1106" t="s">
        <v>2457</v>
      </c>
      <c r="B1106" t="s">
        <v>2458</v>
      </c>
      <c r="C1106" t="s">
        <v>5979</v>
      </c>
      <c r="D1106" t="s">
        <v>6019</v>
      </c>
      <c r="E1106" t="s">
        <v>6020</v>
      </c>
      <c r="J1106" t="s">
        <v>5</v>
      </c>
      <c r="K1106" s="1">
        <v>43626.76457175926</v>
      </c>
    </row>
    <row r="1107" spans="1:11" x14ac:dyDescent="0.25">
      <c r="A1107" t="s">
        <v>1399</v>
      </c>
      <c r="B1107" t="s">
        <v>1400</v>
      </c>
      <c r="C1107" t="s">
        <v>5979</v>
      </c>
      <c r="D1107" t="s">
        <v>6019</v>
      </c>
      <c r="E1107" t="s">
        <v>6020</v>
      </c>
      <c r="J1107" t="s">
        <v>5</v>
      </c>
      <c r="K1107" s="1">
        <v>43626.765300925923</v>
      </c>
    </row>
    <row r="1108" spans="1:11" x14ac:dyDescent="0.25">
      <c r="A1108" t="s">
        <v>1401</v>
      </c>
      <c r="B1108" t="s">
        <v>1402</v>
      </c>
      <c r="C1108" t="s">
        <v>5980</v>
      </c>
      <c r="D1108" t="s">
        <v>6021</v>
      </c>
      <c r="E1108" t="s">
        <v>6020</v>
      </c>
      <c r="J1108" t="s">
        <v>1403</v>
      </c>
      <c r="K1108" s="1">
        <v>43626.88490740741</v>
      </c>
    </row>
    <row r="1109" spans="1:11" x14ac:dyDescent="0.25">
      <c r="A1109" t="s">
        <v>1404</v>
      </c>
      <c r="B1109" t="s">
        <v>1405</v>
      </c>
      <c r="C1109" t="s">
        <v>5979</v>
      </c>
      <c r="D1109" t="s">
        <v>6019</v>
      </c>
      <c r="E1109" t="s">
        <v>6020</v>
      </c>
      <c r="J1109" t="s">
        <v>1406</v>
      </c>
      <c r="K1109" s="1">
        <v>43626.985138888886</v>
      </c>
    </row>
    <row r="1110" spans="1:11" x14ac:dyDescent="0.25">
      <c r="A1110" t="s">
        <v>1407</v>
      </c>
      <c r="B1110" t="s">
        <v>1408</v>
      </c>
      <c r="C1110" t="s">
        <v>5982</v>
      </c>
      <c r="D1110" t="s">
        <v>6023</v>
      </c>
      <c r="E1110" t="s">
        <v>6020</v>
      </c>
      <c r="J1110" t="s">
        <v>909</v>
      </c>
      <c r="K1110" s="1">
        <v>43627.410995370374</v>
      </c>
    </row>
    <row r="1111" spans="1:11" x14ac:dyDescent="0.25">
      <c r="A1111" t="s">
        <v>3061</v>
      </c>
      <c r="B1111" t="s">
        <v>3062</v>
      </c>
      <c r="C1111" t="s">
        <v>5981</v>
      </c>
      <c r="D1111" t="s">
        <v>6022</v>
      </c>
      <c r="E1111" t="s">
        <v>5969</v>
      </c>
      <c r="J1111" t="s">
        <v>2373</v>
      </c>
      <c r="K1111" s="1">
        <v>43627.52175925926</v>
      </c>
    </row>
    <row r="1112" spans="1:11" x14ac:dyDescent="0.25">
      <c r="A1112" t="s">
        <v>2460</v>
      </c>
      <c r="B1112" t="s">
        <v>2461</v>
      </c>
      <c r="C1112" t="s">
        <v>5988</v>
      </c>
      <c r="D1112" t="s">
        <v>6026</v>
      </c>
      <c r="E1112" t="s">
        <v>6020</v>
      </c>
      <c r="J1112" t="s">
        <v>2462</v>
      </c>
      <c r="K1112" s="1">
        <v>43627.531851851854</v>
      </c>
    </row>
    <row r="1113" spans="1:11" x14ac:dyDescent="0.25">
      <c r="A1113" t="s">
        <v>1411</v>
      </c>
      <c r="B1113" t="s">
        <v>1410</v>
      </c>
      <c r="C1113" t="s">
        <v>5978</v>
      </c>
      <c r="D1113" t="s">
        <v>6019</v>
      </c>
      <c r="E1113" t="s">
        <v>5969</v>
      </c>
      <c r="J1113" t="s">
        <v>154</v>
      </c>
      <c r="K1113" s="1">
        <v>43627.679618055554</v>
      </c>
    </row>
    <row r="1114" spans="1:11" x14ac:dyDescent="0.25">
      <c r="A1114" t="s">
        <v>1412</v>
      </c>
      <c r="B1114" t="s">
        <v>1410</v>
      </c>
      <c r="C1114" t="s">
        <v>5978</v>
      </c>
      <c r="D1114" t="s">
        <v>6019</v>
      </c>
      <c r="E1114" t="s">
        <v>5969</v>
      </c>
      <c r="J1114" t="s">
        <v>154</v>
      </c>
      <c r="K1114" s="1">
        <v>43627.680150462962</v>
      </c>
    </row>
    <row r="1115" spans="1:11" x14ac:dyDescent="0.25">
      <c r="A1115" t="s">
        <v>5087</v>
      </c>
      <c r="B1115" t="s">
        <v>5088</v>
      </c>
      <c r="C1115" t="s">
        <v>5979</v>
      </c>
      <c r="D1115" t="s">
        <v>6019</v>
      </c>
      <c r="E1115" t="s">
        <v>6020</v>
      </c>
      <c r="J1115" t="s">
        <v>189</v>
      </c>
      <c r="K1115" s="1">
        <v>43627.742349537039</v>
      </c>
    </row>
    <row r="1116" spans="1:11" x14ac:dyDescent="0.25">
      <c r="A1116" t="s">
        <v>5089</v>
      </c>
      <c r="B1116" t="s">
        <v>5090</v>
      </c>
      <c r="C1116" t="s">
        <v>5979</v>
      </c>
      <c r="D1116" t="s">
        <v>6019</v>
      </c>
      <c r="E1116" t="s">
        <v>6020</v>
      </c>
      <c r="J1116" t="s">
        <v>5091</v>
      </c>
      <c r="K1116" s="1">
        <v>43627.755289351851</v>
      </c>
    </row>
    <row r="1117" spans="1:11" x14ac:dyDescent="0.25">
      <c r="A1117" t="s">
        <v>3063</v>
      </c>
      <c r="B1117" t="s">
        <v>3064</v>
      </c>
      <c r="C1117" t="s">
        <v>5994</v>
      </c>
      <c r="D1117" t="s">
        <v>6025</v>
      </c>
      <c r="E1117" t="s">
        <v>6020</v>
      </c>
      <c r="J1117" t="s">
        <v>733</v>
      </c>
      <c r="K1117" s="1">
        <v>43627.862812500003</v>
      </c>
    </row>
    <row r="1118" spans="1:11" x14ac:dyDescent="0.25">
      <c r="A1118" t="s">
        <v>5092</v>
      </c>
      <c r="B1118" t="s">
        <v>5093</v>
      </c>
      <c r="C1118" t="s">
        <v>5986</v>
      </c>
      <c r="D1118" t="s">
        <v>6023</v>
      </c>
      <c r="E1118" t="s">
        <v>5969</v>
      </c>
      <c r="J1118" t="s">
        <v>122</v>
      </c>
      <c r="K1118" s="1">
        <v>43627.926168981481</v>
      </c>
    </row>
    <row r="1119" spans="1:11" x14ac:dyDescent="0.25">
      <c r="A1119" t="s">
        <v>3065</v>
      </c>
      <c r="B1119" t="s">
        <v>3066</v>
      </c>
      <c r="C1119" t="s">
        <v>5978</v>
      </c>
      <c r="D1119" t="s">
        <v>6019</v>
      </c>
      <c r="E1119" t="s">
        <v>5969</v>
      </c>
      <c r="J1119" t="s">
        <v>122</v>
      </c>
      <c r="K1119" s="1">
        <v>43627.952407407407</v>
      </c>
    </row>
    <row r="1120" spans="1:11" x14ac:dyDescent="0.25">
      <c r="A1120" t="s">
        <v>3067</v>
      </c>
      <c r="B1120" t="s">
        <v>3068</v>
      </c>
      <c r="C1120" t="s">
        <v>5988</v>
      </c>
      <c r="D1120" t="s">
        <v>6026</v>
      </c>
      <c r="E1120" t="s">
        <v>6020</v>
      </c>
      <c r="J1120" t="s">
        <v>3069</v>
      </c>
      <c r="K1120" s="1">
        <v>43627.962233796294</v>
      </c>
    </row>
    <row r="1121" spans="1:11" x14ac:dyDescent="0.25">
      <c r="A1121" t="s">
        <v>1413</v>
      </c>
      <c r="B1121" t="s">
        <v>1414</v>
      </c>
      <c r="C1121" t="s">
        <v>5981</v>
      </c>
      <c r="D1121" t="s">
        <v>6022</v>
      </c>
      <c r="E1121" t="s">
        <v>5969</v>
      </c>
      <c r="J1121" t="s">
        <v>122</v>
      </c>
      <c r="K1121" s="1">
        <v>43628.019629629627</v>
      </c>
    </row>
    <row r="1122" spans="1:11" x14ac:dyDescent="0.25">
      <c r="A1122" t="s">
        <v>1415</v>
      </c>
      <c r="B1122" t="s">
        <v>1416</v>
      </c>
      <c r="C1122" t="s">
        <v>5986</v>
      </c>
      <c r="D1122" t="s">
        <v>6023</v>
      </c>
      <c r="E1122" t="s">
        <v>5969</v>
      </c>
      <c r="J1122" t="s">
        <v>591</v>
      </c>
      <c r="K1122" s="1">
        <v>43628.491793981484</v>
      </c>
    </row>
    <row r="1123" spans="1:11" x14ac:dyDescent="0.25">
      <c r="A1123" t="s">
        <v>1417</v>
      </c>
      <c r="B1123" t="s">
        <v>1418</v>
      </c>
      <c r="C1123" t="s">
        <v>5979</v>
      </c>
      <c r="D1123" t="s">
        <v>6019</v>
      </c>
      <c r="E1123" t="s">
        <v>6020</v>
      </c>
      <c r="J1123" t="s">
        <v>542</v>
      </c>
      <c r="K1123" s="1">
        <v>43628.663599537038</v>
      </c>
    </row>
    <row r="1124" spans="1:11" x14ac:dyDescent="0.25">
      <c r="A1124" t="s">
        <v>2463</v>
      </c>
      <c r="B1124" t="s">
        <v>2464</v>
      </c>
      <c r="C1124" t="s">
        <v>5988</v>
      </c>
      <c r="D1124" t="s">
        <v>6026</v>
      </c>
      <c r="E1124" t="s">
        <v>6020</v>
      </c>
      <c r="J1124" t="s">
        <v>1551</v>
      </c>
      <c r="K1124" s="1">
        <v>43629.001516203702</v>
      </c>
    </row>
    <row r="1125" spans="1:11" x14ac:dyDescent="0.25">
      <c r="A1125" t="s">
        <v>5094</v>
      </c>
      <c r="B1125" t="s">
        <v>5095</v>
      </c>
      <c r="C1125" t="s">
        <v>5982</v>
      </c>
      <c r="D1125" t="s">
        <v>6023</v>
      </c>
      <c r="E1125" t="s">
        <v>6020</v>
      </c>
      <c r="J1125" t="s">
        <v>178</v>
      </c>
      <c r="K1125" s="1">
        <v>43629.475300925929</v>
      </c>
    </row>
    <row r="1126" spans="1:11" x14ac:dyDescent="0.25">
      <c r="A1126" t="s">
        <v>2465</v>
      </c>
      <c r="B1126" t="s">
        <v>2466</v>
      </c>
      <c r="C1126" t="s">
        <v>5982</v>
      </c>
      <c r="D1126" t="s">
        <v>6023</v>
      </c>
      <c r="E1126" t="s">
        <v>6020</v>
      </c>
      <c r="J1126" t="s">
        <v>178</v>
      </c>
      <c r="K1126" s="1">
        <v>43629.475300925929</v>
      </c>
    </row>
    <row r="1127" spans="1:11" x14ac:dyDescent="0.25">
      <c r="A1127" t="s">
        <v>3070</v>
      </c>
      <c r="B1127" t="s">
        <v>3071</v>
      </c>
      <c r="C1127" t="s">
        <v>5982</v>
      </c>
      <c r="D1127" t="s">
        <v>6023</v>
      </c>
      <c r="E1127" t="s">
        <v>6020</v>
      </c>
      <c r="J1127" t="s">
        <v>178</v>
      </c>
      <c r="K1127" s="1">
        <v>43629.475312499999</v>
      </c>
    </row>
    <row r="1128" spans="1:11" x14ac:dyDescent="0.25">
      <c r="A1128" t="s">
        <v>3072</v>
      </c>
      <c r="B1128" t="s">
        <v>3073</v>
      </c>
      <c r="C1128" t="s">
        <v>5990</v>
      </c>
      <c r="D1128" t="s">
        <v>6019</v>
      </c>
      <c r="E1128" t="s">
        <v>6020</v>
      </c>
      <c r="F1128" t="s">
        <v>6022</v>
      </c>
      <c r="G1128" t="s">
        <v>6020</v>
      </c>
      <c r="J1128" t="s">
        <v>178</v>
      </c>
      <c r="K1128" s="1">
        <v>43629.494108796294</v>
      </c>
    </row>
    <row r="1129" spans="1:11" x14ac:dyDescent="0.25">
      <c r="A1129" t="s">
        <v>2467</v>
      </c>
      <c r="B1129" t="s">
        <v>2468</v>
      </c>
      <c r="C1129" t="s">
        <v>5979</v>
      </c>
      <c r="D1129" t="s">
        <v>6019</v>
      </c>
      <c r="E1129" t="s">
        <v>6020</v>
      </c>
      <c r="J1129" t="s">
        <v>151</v>
      </c>
      <c r="K1129" s="1">
        <v>43629.505925925929</v>
      </c>
    </row>
    <row r="1130" spans="1:11" x14ac:dyDescent="0.25">
      <c r="A1130" t="s">
        <v>1419</v>
      </c>
      <c r="B1130" t="s">
        <v>1420</v>
      </c>
      <c r="C1130" t="s">
        <v>5986</v>
      </c>
      <c r="D1130" t="s">
        <v>6023</v>
      </c>
      <c r="E1130" t="s">
        <v>5969</v>
      </c>
      <c r="J1130" t="s">
        <v>50</v>
      </c>
      <c r="K1130" s="1">
        <v>43629.534212962964</v>
      </c>
    </row>
    <row r="1131" spans="1:11" x14ac:dyDescent="0.25">
      <c r="A1131" t="s">
        <v>1421</v>
      </c>
      <c r="B1131" t="s">
        <v>1422</v>
      </c>
      <c r="C1131" t="s">
        <v>5981</v>
      </c>
      <c r="D1131" t="s">
        <v>6022</v>
      </c>
      <c r="E1131" t="s">
        <v>5969</v>
      </c>
      <c r="J1131" t="s">
        <v>194</v>
      </c>
      <c r="K1131" s="1">
        <v>43629.553946759261</v>
      </c>
    </row>
    <row r="1132" spans="1:11" x14ac:dyDescent="0.25">
      <c r="A1132" t="s">
        <v>5096</v>
      </c>
      <c r="B1132" t="s">
        <v>5097</v>
      </c>
      <c r="C1132" t="s">
        <v>5984</v>
      </c>
      <c r="D1132" t="s">
        <v>6022</v>
      </c>
      <c r="E1132" t="s">
        <v>6020</v>
      </c>
      <c r="J1132" t="s">
        <v>1001</v>
      </c>
      <c r="K1132" s="1">
        <v>43629.55505787037</v>
      </c>
    </row>
    <row r="1133" spans="1:11" x14ac:dyDescent="0.25">
      <c r="A1133" t="s">
        <v>3074</v>
      </c>
      <c r="B1133" t="s">
        <v>3075</v>
      </c>
      <c r="C1133" t="s">
        <v>5979</v>
      </c>
      <c r="D1133" t="s">
        <v>6019</v>
      </c>
      <c r="E1133" t="s">
        <v>6020</v>
      </c>
      <c r="J1133" t="s">
        <v>1725</v>
      </c>
      <c r="K1133" s="1">
        <v>43629.696481481478</v>
      </c>
    </row>
    <row r="1134" spans="1:11" x14ac:dyDescent="0.25">
      <c r="A1134" t="s">
        <v>5098</v>
      </c>
      <c r="B1134" t="s">
        <v>5099</v>
      </c>
      <c r="C1134" t="s">
        <v>5985</v>
      </c>
      <c r="D1134" t="s">
        <v>6024</v>
      </c>
      <c r="E1134" t="s">
        <v>6020</v>
      </c>
      <c r="J1134" t="s">
        <v>5100</v>
      </c>
      <c r="K1134" s="1">
        <v>43629.731759259259</v>
      </c>
    </row>
    <row r="1135" spans="1:11" x14ac:dyDescent="0.25">
      <c r="A1135" t="s">
        <v>2469</v>
      </c>
      <c r="B1135" t="s">
        <v>2470</v>
      </c>
      <c r="C1135" t="s">
        <v>5986</v>
      </c>
      <c r="D1135" t="s">
        <v>6023</v>
      </c>
      <c r="E1135" t="s">
        <v>5969</v>
      </c>
      <c r="J1135" t="s">
        <v>89</v>
      </c>
      <c r="K1135" s="1">
        <v>43629.882534722223</v>
      </c>
    </row>
    <row r="1136" spans="1:11" x14ac:dyDescent="0.25">
      <c r="A1136" t="s">
        <v>2471</v>
      </c>
      <c r="B1136" t="s">
        <v>2472</v>
      </c>
      <c r="C1136" t="s">
        <v>5984</v>
      </c>
      <c r="D1136" t="s">
        <v>6022</v>
      </c>
      <c r="E1136" t="s">
        <v>6020</v>
      </c>
      <c r="J1136" t="s">
        <v>31</v>
      </c>
      <c r="K1136" s="1">
        <v>43630.47824074074</v>
      </c>
    </row>
    <row r="1137" spans="1:11" x14ac:dyDescent="0.25">
      <c r="A1137" t="s">
        <v>1423</v>
      </c>
      <c r="B1137" t="s">
        <v>1424</v>
      </c>
      <c r="C1137" t="s">
        <v>5984</v>
      </c>
      <c r="D1137" t="s">
        <v>6022</v>
      </c>
      <c r="E1137" t="s">
        <v>6020</v>
      </c>
      <c r="J1137" t="s">
        <v>1425</v>
      </c>
      <c r="K1137" s="1">
        <v>43630.503321759257</v>
      </c>
    </row>
    <row r="1138" spans="1:11" x14ac:dyDescent="0.25">
      <c r="A1138" t="s">
        <v>2473</v>
      </c>
      <c r="B1138" t="s">
        <v>2474</v>
      </c>
      <c r="C1138" t="s">
        <v>5982</v>
      </c>
      <c r="D1138" t="s">
        <v>6023</v>
      </c>
      <c r="E1138" t="s">
        <v>6020</v>
      </c>
      <c r="J1138" t="s">
        <v>835</v>
      </c>
      <c r="K1138" s="1">
        <v>43630.511620370373</v>
      </c>
    </row>
    <row r="1139" spans="1:11" x14ac:dyDescent="0.25">
      <c r="A1139" t="s">
        <v>1426</v>
      </c>
      <c r="B1139" t="s">
        <v>1427</v>
      </c>
      <c r="C1139" t="s">
        <v>5982</v>
      </c>
      <c r="D1139" t="s">
        <v>6023</v>
      </c>
      <c r="E1139" t="s">
        <v>6020</v>
      </c>
      <c r="J1139" t="s">
        <v>835</v>
      </c>
      <c r="K1139" s="1">
        <v>43630.515243055554</v>
      </c>
    </row>
    <row r="1140" spans="1:11" x14ac:dyDescent="0.25">
      <c r="A1140" t="s">
        <v>3076</v>
      </c>
      <c r="B1140" t="s">
        <v>3077</v>
      </c>
      <c r="C1140" t="s">
        <v>5979</v>
      </c>
      <c r="D1140" t="s">
        <v>6019</v>
      </c>
      <c r="E1140" t="s">
        <v>6020</v>
      </c>
      <c r="J1140" t="s">
        <v>3078</v>
      </c>
      <c r="K1140" s="1">
        <v>43630.553564814814</v>
      </c>
    </row>
    <row r="1141" spans="1:11" x14ac:dyDescent="0.25">
      <c r="A1141" t="s">
        <v>2475</v>
      </c>
      <c r="B1141" t="s">
        <v>2476</v>
      </c>
      <c r="C1141" t="s">
        <v>5982</v>
      </c>
      <c r="D1141" t="s">
        <v>6023</v>
      </c>
      <c r="E1141" t="s">
        <v>6020</v>
      </c>
      <c r="J1141" t="s">
        <v>351</v>
      </c>
      <c r="K1141" s="1">
        <v>43630.667523148149</v>
      </c>
    </row>
    <row r="1142" spans="1:11" x14ac:dyDescent="0.25">
      <c r="A1142" t="s">
        <v>3079</v>
      </c>
      <c r="B1142" t="s">
        <v>3080</v>
      </c>
      <c r="C1142" t="s">
        <v>5979</v>
      </c>
      <c r="D1142" t="s">
        <v>6019</v>
      </c>
      <c r="E1142" t="s">
        <v>6020</v>
      </c>
      <c r="J1142" t="s">
        <v>3081</v>
      </c>
      <c r="K1142" s="1">
        <v>43630.680393518516</v>
      </c>
    </row>
    <row r="1143" spans="1:11" x14ac:dyDescent="0.25">
      <c r="A1143" t="s">
        <v>2477</v>
      </c>
      <c r="B1143" t="s">
        <v>2478</v>
      </c>
      <c r="C1143" t="s">
        <v>5991</v>
      </c>
      <c r="D1143" t="s">
        <v>6027</v>
      </c>
      <c r="E1143" t="s">
        <v>6020</v>
      </c>
      <c r="J1143" t="s">
        <v>61</v>
      </c>
      <c r="K1143" s="1">
        <v>43630.733483796299</v>
      </c>
    </row>
    <row r="1144" spans="1:11" x14ac:dyDescent="0.25">
      <c r="A1144" t="s">
        <v>1428</v>
      </c>
      <c r="B1144" t="s">
        <v>1429</v>
      </c>
      <c r="C1144" t="s">
        <v>5986</v>
      </c>
      <c r="D1144" t="s">
        <v>6023</v>
      </c>
      <c r="E1144" t="s">
        <v>5969</v>
      </c>
      <c r="J1144" t="s">
        <v>344</v>
      </c>
      <c r="K1144" s="1">
        <v>43630.830069444448</v>
      </c>
    </row>
    <row r="1145" spans="1:11" x14ac:dyDescent="0.25">
      <c r="A1145" t="s">
        <v>5101</v>
      </c>
      <c r="B1145" t="s">
        <v>5102</v>
      </c>
      <c r="C1145" t="s">
        <v>5986</v>
      </c>
      <c r="D1145" t="s">
        <v>6023</v>
      </c>
      <c r="E1145" t="s">
        <v>5969</v>
      </c>
      <c r="J1145" t="s">
        <v>240</v>
      </c>
      <c r="K1145" s="1">
        <v>43631.026446759257</v>
      </c>
    </row>
    <row r="1146" spans="1:11" x14ac:dyDescent="0.25">
      <c r="A1146" t="s">
        <v>3082</v>
      </c>
      <c r="B1146" t="s">
        <v>3083</v>
      </c>
      <c r="C1146" t="s">
        <v>5978</v>
      </c>
      <c r="D1146" t="s">
        <v>6019</v>
      </c>
      <c r="E1146" t="s">
        <v>5969</v>
      </c>
      <c r="J1146" t="s">
        <v>221</v>
      </c>
      <c r="K1146" s="1">
        <v>43631.102199074077</v>
      </c>
    </row>
    <row r="1147" spans="1:11" x14ac:dyDescent="0.25">
      <c r="A1147" t="s">
        <v>3084</v>
      </c>
      <c r="B1147" t="s">
        <v>3085</v>
      </c>
      <c r="C1147" t="s">
        <v>5980</v>
      </c>
      <c r="D1147" t="s">
        <v>6021</v>
      </c>
      <c r="E1147" t="s">
        <v>6020</v>
      </c>
      <c r="J1147" t="s">
        <v>415</v>
      </c>
      <c r="K1147" s="1">
        <v>43631.545057870368</v>
      </c>
    </row>
    <row r="1148" spans="1:11" x14ac:dyDescent="0.25">
      <c r="A1148" t="s">
        <v>3086</v>
      </c>
      <c r="B1148" t="s">
        <v>3087</v>
      </c>
      <c r="C1148" t="s">
        <v>5978</v>
      </c>
      <c r="D1148" t="s">
        <v>6019</v>
      </c>
      <c r="E1148" t="s">
        <v>5969</v>
      </c>
      <c r="J1148" t="s">
        <v>775</v>
      </c>
      <c r="K1148" s="1">
        <v>43631.614861111113</v>
      </c>
    </row>
    <row r="1149" spans="1:11" x14ac:dyDescent="0.25">
      <c r="A1149" t="s">
        <v>1430</v>
      </c>
      <c r="B1149" t="s">
        <v>1431</v>
      </c>
      <c r="C1149" t="s">
        <v>5986</v>
      </c>
      <c r="D1149" t="s">
        <v>6023</v>
      </c>
      <c r="E1149" t="s">
        <v>5969</v>
      </c>
      <c r="J1149" t="s">
        <v>61</v>
      </c>
      <c r="K1149" s="1">
        <v>43631.654930555553</v>
      </c>
    </row>
    <row r="1150" spans="1:11" x14ac:dyDescent="0.25">
      <c r="A1150" t="s">
        <v>5103</v>
      </c>
      <c r="B1150" t="s">
        <v>5104</v>
      </c>
      <c r="C1150" t="s">
        <v>5978</v>
      </c>
      <c r="D1150" t="s">
        <v>6019</v>
      </c>
      <c r="E1150" t="s">
        <v>5969</v>
      </c>
      <c r="J1150" t="s">
        <v>775</v>
      </c>
      <c r="K1150" s="1">
        <v>43631.75949074074</v>
      </c>
    </row>
    <row r="1151" spans="1:11" x14ac:dyDescent="0.25">
      <c r="A1151" t="s">
        <v>3088</v>
      </c>
      <c r="B1151" t="s">
        <v>3089</v>
      </c>
      <c r="C1151" t="s">
        <v>5978</v>
      </c>
      <c r="D1151" t="s">
        <v>6019</v>
      </c>
      <c r="E1151" t="s">
        <v>5969</v>
      </c>
      <c r="J1151" t="s">
        <v>234</v>
      </c>
      <c r="K1151" s="1">
        <v>43631.790405092594</v>
      </c>
    </row>
    <row r="1152" spans="1:11" x14ac:dyDescent="0.25">
      <c r="A1152" t="s">
        <v>5105</v>
      </c>
      <c r="B1152" t="s">
        <v>5106</v>
      </c>
      <c r="C1152" t="s">
        <v>5978</v>
      </c>
      <c r="D1152" t="s">
        <v>6019</v>
      </c>
      <c r="E1152" t="s">
        <v>5969</v>
      </c>
      <c r="J1152" t="s">
        <v>221</v>
      </c>
      <c r="K1152" s="1">
        <v>43631.799675925926</v>
      </c>
    </row>
    <row r="1153" spans="1:11" x14ac:dyDescent="0.25">
      <c r="A1153" t="s">
        <v>2479</v>
      </c>
      <c r="B1153" t="s">
        <v>2480</v>
      </c>
      <c r="C1153" t="s">
        <v>5986</v>
      </c>
      <c r="D1153" t="s">
        <v>6023</v>
      </c>
      <c r="E1153" t="s">
        <v>5969</v>
      </c>
      <c r="J1153" t="s">
        <v>148</v>
      </c>
      <c r="K1153" s="1">
        <v>43632.190694444442</v>
      </c>
    </row>
    <row r="1154" spans="1:11" x14ac:dyDescent="0.25">
      <c r="A1154" t="s">
        <v>5107</v>
      </c>
      <c r="B1154" t="s">
        <v>2481</v>
      </c>
      <c r="C1154" t="s">
        <v>5978</v>
      </c>
      <c r="D1154" t="s">
        <v>6019</v>
      </c>
      <c r="E1154" t="s">
        <v>5969</v>
      </c>
      <c r="J1154" t="s">
        <v>1469</v>
      </c>
      <c r="K1154" s="1">
        <v>43632.544479166667</v>
      </c>
    </row>
    <row r="1155" spans="1:11" x14ac:dyDescent="0.25">
      <c r="A1155" t="s">
        <v>5108</v>
      </c>
      <c r="B1155" t="s">
        <v>3090</v>
      </c>
      <c r="C1155" t="s">
        <v>5978</v>
      </c>
      <c r="D1155" t="s">
        <v>6019</v>
      </c>
      <c r="E1155" t="s">
        <v>5969</v>
      </c>
      <c r="J1155" t="s">
        <v>17</v>
      </c>
      <c r="K1155" s="1">
        <v>43632.741759259261</v>
      </c>
    </row>
    <row r="1156" spans="1:11" x14ac:dyDescent="0.25">
      <c r="A1156" t="s">
        <v>5109</v>
      </c>
      <c r="B1156" t="s">
        <v>5110</v>
      </c>
      <c r="C1156" t="s">
        <v>5986</v>
      </c>
      <c r="D1156" t="s">
        <v>6023</v>
      </c>
      <c r="E1156" t="s">
        <v>5969</v>
      </c>
      <c r="J1156" t="s">
        <v>128</v>
      </c>
      <c r="K1156" s="1">
        <v>43632.880787037036</v>
      </c>
    </row>
    <row r="1157" spans="1:11" x14ac:dyDescent="0.25">
      <c r="A1157" t="s">
        <v>3091</v>
      </c>
      <c r="B1157" t="s">
        <v>3092</v>
      </c>
      <c r="C1157" t="s">
        <v>5990</v>
      </c>
      <c r="D1157" t="s">
        <v>6019</v>
      </c>
      <c r="E1157" t="s">
        <v>6020</v>
      </c>
      <c r="F1157" t="s">
        <v>6022</v>
      </c>
      <c r="G1157" t="s">
        <v>6020</v>
      </c>
      <c r="J1157" t="s">
        <v>128</v>
      </c>
      <c r="K1157" s="1">
        <v>43632.946585648147</v>
      </c>
    </row>
    <row r="1158" spans="1:11" x14ac:dyDescent="0.25">
      <c r="A1158" t="s">
        <v>1432</v>
      </c>
      <c r="B1158" t="s">
        <v>1433</v>
      </c>
      <c r="C1158" t="s">
        <v>5986</v>
      </c>
      <c r="D1158" t="s">
        <v>6023</v>
      </c>
      <c r="E1158" t="s">
        <v>5969</v>
      </c>
      <c r="J1158" t="s">
        <v>128</v>
      </c>
      <c r="K1158" s="1">
        <v>43632.952326388891</v>
      </c>
    </row>
    <row r="1159" spans="1:11" x14ac:dyDescent="0.25">
      <c r="A1159" t="s">
        <v>2482</v>
      </c>
      <c r="B1159" t="s">
        <v>2483</v>
      </c>
      <c r="C1159" t="s">
        <v>5981</v>
      </c>
      <c r="D1159" t="s">
        <v>6022</v>
      </c>
      <c r="E1159" t="s">
        <v>5969</v>
      </c>
      <c r="J1159" t="s">
        <v>36</v>
      </c>
      <c r="K1159" s="1">
        <v>43633.386469907404</v>
      </c>
    </row>
    <row r="1160" spans="1:11" x14ac:dyDescent="0.25">
      <c r="A1160" t="s">
        <v>1434</v>
      </c>
      <c r="B1160" t="s">
        <v>1435</v>
      </c>
      <c r="C1160" t="s">
        <v>5984</v>
      </c>
      <c r="D1160" t="s">
        <v>6022</v>
      </c>
      <c r="E1160" t="s">
        <v>6020</v>
      </c>
      <c r="J1160" t="s">
        <v>36</v>
      </c>
      <c r="K1160" s="1">
        <v>43633.417939814812</v>
      </c>
    </row>
    <row r="1161" spans="1:11" x14ac:dyDescent="0.25">
      <c r="A1161" t="s">
        <v>2484</v>
      </c>
      <c r="B1161" t="s">
        <v>2485</v>
      </c>
      <c r="C1161" t="s">
        <v>5982</v>
      </c>
      <c r="D1161" t="s">
        <v>6023</v>
      </c>
      <c r="E1161" t="s">
        <v>6020</v>
      </c>
      <c r="J1161" t="s">
        <v>559</v>
      </c>
      <c r="K1161" s="1">
        <v>43633.435868055552</v>
      </c>
    </row>
    <row r="1162" spans="1:11" x14ac:dyDescent="0.25">
      <c r="A1162" t="s">
        <v>2486</v>
      </c>
      <c r="B1162" t="s">
        <v>2487</v>
      </c>
      <c r="C1162" t="s">
        <v>5982</v>
      </c>
      <c r="D1162" t="s">
        <v>6023</v>
      </c>
      <c r="E1162" t="s">
        <v>6020</v>
      </c>
      <c r="J1162" t="s">
        <v>967</v>
      </c>
      <c r="K1162" s="1">
        <v>43633.464490740742</v>
      </c>
    </row>
    <row r="1163" spans="1:11" x14ac:dyDescent="0.25">
      <c r="A1163" t="s">
        <v>1436</v>
      </c>
      <c r="B1163" t="s">
        <v>1437</v>
      </c>
      <c r="C1163" t="s">
        <v>5984</v>
      </c>
      <c r="D1163" t="s">
        <v>6022</v>
      </c>
      <c r="E1163" t="s">
        <v>6020</v>
      </c>
      <c r="J1163" t="s">
        <v>1438</v>
      </c>
      <c r="K1163" s="1">
        <v>43633.562210648146</v>
      </c>
    </row>
    <row r="1164" spans="1:11" x14ac:dyDescent="0.25">
      <c r="A1164" t="s">
        <v>1439</v>
      </c>
      <c r="B1164" t="s">
        <v>1440</v>
      </c>
      <c r="C1164" t="s">
        <v>5986</v>
      </c>
      <c r="D1164" t="s">
        <v>6023</v>
      </c>
      <c r="E1164" t="s">
        <v>5969</v>
      </c>
      <c r="J1164" t="s">
        <v>36</v>
      </c>
      <c r="K1164" s="1">
        <v>43633.566412037035</v>
      </c>
    </row>
    <row r="1165" spans="1:11" x14ac:dyDescent="0.25">
      <c r="A1165" t="s">
        <v>1441</v>
      </c>
      <c r="B1165" t="s">
        <v>1442</v>
      </c>
      <c r="C1165" t="s">
        <v>5986</v>
      </c>
      <c r="D1165" t="s">
        <v>6023</v>
      </c>
      <c r="E1165" t="s">
        <v>5969</v>
      </c>
      <c r="J1165" t="s">
        <v>31</v>
      </c>
      <c r="K1165" s="1">
        <v>43633.568171296298</v>
      </c>
    </row>
    <row r="1166" spans="1:11" x14ac:dyDescent="0.25">
      <c r="A1166" t="s">
        <v>5111</v>
      </c>
      <c r="B1166" t="s">
        <v>5112</v>
      </c>
      <c r="C1166" t="s">
        <v>5986</v>
      </c>
      <c r="D1166" t="s">
        <v>6023</v>
      </c>
      <c r="E1166" t="s">
        <v>5969</v>
      </c>
      <c r="J1166" t="s">
        <v>31</v>
      </c>
      <c r="K1166" s="1">
        <v>43633.569710648146</v>
      </c>
    </row>
    <row r="1167" spans="1:11" x14ac:dyDescent="0.25">
      <c r="A1167" t="s">
        <v>1443</v>
      </c>
      <c r="B1167" t="s">
        <v>1444</v>
      </c>
      <c r="C1167" t="s">
        <v>5978</v>
      </c>
      <c r="D1167" t="s">
        <v>6019</v>
      </c>
      <c r="E1167" t="s">
        <v>5969</v>
      </c>
      <c r="J1167" t="s">
        <v>17</v>
      </c>
      <c r="K1167" s="1">
        <v>43633.573703703703</v>
      </c>
    </row>
    <row r="1168" spans="1:11" x14ac:dyDescent="0.25">
      <c r="A1168" t="s">
        <v>3093</v>
      </c>
      <c r="B1168" t="s">
        <v>3094</v>
      </c>
      <c r="C1168" t="s">
        <v>5984</v>
      </c>
      <c r="D1168" t="s">
        <v>6022</v>
      </c>
      <c r="E1168" t="s">
        <v>6020</v>
      </c>
      <c r="J1168" t="s">
        <v>31</v>
      </c>
      <c r="K1168" s="1">
        <v>43633.575335648151</v>
      </c>
    </row>
    <row r="1169" spans="1:11" x14ac:dyDescent="0.25">
      <c r="A1169" t="s">
        <v>1445</v>
      </c>
      <c r="B1169" t="s">
        <v>1446</v>
      </c>
      <c r="C1169" t="s">
        <v>5981</v>
      </c>
      <c r="D1169" t="s">
        <v>6022</v>
      </c>
      <c r="E1169" t="s">
        <v>5969</v>
      </c>
      <c r="J1169" t="s">
        <v>17</v>
      </c>
      <c r="K1169" s="1">
        <v>43633.57540509259</v>
      </c>
    </row>
    <row r="1170" spans="1:11" x14ac:dyDescent="0.25">
      <c r="A1170" t="s">
        <v>3095</v>
      </c>
      <c r="B1170" t="s">
        <v>3096</v>
      </c>
      <c r="C1170" t="s">
        <v>5987</v>
      </c>
      <c r="D1170" t="s">
        <v>6025</v>
      </c>
      <c r="E1170" t="s">
        <v>5969</v>
      </c>
      <c r="J1170" t="s">
        <v>116</v>
      </c>
      <c r="K1170" s="1">
        <v>43633.584918981483</v>
      </c>
    </row>
    <row r="1171" spans="1:11" x14ac:dyDescent="0.25">
      <c r="A1171" t="s">
        <v>5113</v>
      </c>
      <c r="B1171" t="s">
        <v>5114</v>
      </c>
      <c r="C1171" t="s">
        <v>5982</v>
      </c>
      <c r="D1171" t="s">
        <v>6023</v>
      </c>
      <c r="E1171" t="s">
        <v>6020</v>
      </c>
      <c r="J1171" t="s">
        <v>533</v>
      </c>
      <c r="K1171" s="1">
        <v>43633.613263888888</v>
      </c>
    </row>
    <row r="1172" spans="1:11" x14ac:dyDescent="0.25">
      <c r="A1172" t="s">
        <v>2488</v>
      </c>
      <c r="B1172" t="s">
        <v>2489</v>
      </c>
      <c r="C1172" t="s">
        <v>5982</v>
      </c>
      <c r="D1172" t="s">
        <v>6023</v>
      </c>
      <c r="E1172" t="s">
        <v>6020</v>
      </c>
      <c r="J1172" t="s">
        <v>50</v>
      </c>
      <c r="K1172" s="1">
        <v>43633.662847222222</v>
      </c>
    </row>
    <row r="1173" spans="1:11" x14ac:dyDescent="0.25">
      <c r="A1173" t="s">
        <v>1447</v>
      </c>
      <c r="B1173" t="s">
        <v>1448</v>
      </c>
      <c r="C1173" t="s">
        <v>5986</v>
      </c>
      <c r="D1173" t="s">
        <v>6023</v>
      </c>
      <c r="E1173" t="s">
        <v>5969</v>
      </c>
      <c r="J1173" t="s">
        <v>226</v>
      </c>
      <c r="K1173" s="1">
        <v>43633.902962962966</v>
      </c>
    </row>
    <row r="1174" spans="1:11" x14ac:dyDescent="0.25">
      <c r="A1174" t="s">
        <v>1449</v>
      </c>
      <c r="B1174" t="s">
        <v>1450</v>
      </c>
      <c r="C1174" t="s">
        <v>6004</v>
      </c>
      <c r="D1174" t="s">
        <v>6019</v>
      </c>
      <c r="E1174" t="s">
        <v>5969</v>
      </c>
      <c r="F1174" t="s">
        <v>6025</v>
      </c>
      <c r="G1174" t="s">
        <v>5969</v>
      </c>
      <c r="J1174" t="s">
        <v>229</v>
      </c>
      <c r="K1174" s="1">
        <v>43633.930925925924</v>
      </c>
    </row>
    <row r="1175" spans="1:11" x14ac:dyDescent="0.25">
      <c r="A1175" t="s">
        <v>3097</v>
      </c>
      <c r="B1175" t="s">
        <v>3098</v>
      </c>
      <c r="C1175" t="s">
        <v>5979</v>
      </c>
      <c r="D1175" t="s">
        <v>6019</v>
      </c>
      <c r="E1175" t="s">
        <v>6020</v>
      </c>
      <c r="J1175" t="s">
        <v>526</v>
      </c>
      <c r="K1175" s="1">
        <v>43634.435937499999</v>
      </c>
    </row>
    <row r="1176" spans="1:11" x14ac:dyDescent="0.25">
      <c r="A1176" t="s">
        <v>3099</v>
      </c>
      <c r="B1176" t="s">
        <v>3100</v>
      </c>
      <c r="C1176" t="s">
        <v>5978</v>
      </c>
      <c r="D1176" t="s">
        <v>6019</v>
      </c>
      <c r="E1176" t="s">
        <v>5969</v>
      </c>
      <c r="J1176" t="s">
        <v>50</v>
      </c>
      <c r="K1176" s="1">
        <v>43634.500763888886</v>
      </c>
    </row>
    <row r="1177" spans="1:11" x14ac:dyDescent="0.25">
      <c r="A1177" t="s">
        <v>3101</v>
      </c>
      <c r="B1177" t="s">
        <v>3102</v>
      </c>
      <c r="C1177" t="s">
        <v>5982</v>
      </c>
      <c r="D1177" t="s">
        <v>6023</v>
      </c>
      <c r="E1177" t="s">
        <v>6020</v>
      </c>
      <c r="J1177" t="s">
        <v>140</v>
      </c>
      <c r="K1177" s="1">
        <v>43634.589131944442</v>
      </c>
    </row>
    <row r="1178" spans="1:11" x14ac:dyDescent="0.25">
      <c r="A1178" t="s">
        <v>3103</v>
      </c>
      <c r="B1178" t="s">
        <v>3104</v>
      </c>
      <c r="C1178" t="s">
        <v>5982</v>
      </c>
      <c r="D1178" t="s">
        <v>6023</v>
      </c>
      <c r="E1178" t="s">
        <v>6020</v>
      </c>
      <c r="J1178" t="s">
        <v>116</v>
      </c>
      <c r="K1178" s="1">
        <v>43634.624930555554</v>
      </c>
    </row>
    <row r="1179" spans="1:11" x14ac:dyDescent="0.25">
      <c r="A1179" t="s">
        <v>5115</v>
      </c>
      <c r="B1179" t="s">
        <v>5116</v>
      </c>
      <c r="C1179" t="s">
        <v>5982</v>
      </c>
      <c r="D1179" t="s">
        <v>6023</v>
      </c>
      <c r="E1179" t="s">
        <v>6020</v>
      </c>
      <c r="J1179" t="s">
        <v>116</v>
      </c>
      <c r="K1179" s="1">
        <v>43634.630960648145</v>
      </c>
    </row>
    <row r="1180" spans="1:11" x14ac:dyDescent="0.25">
      <c r="A1180" t="s">
        <v>2490</v>
      </c>
      <c r="B1180" t="s">
        <v>2491</v>
      </c>
      <c r="C1180" t="s">
        <v>5982</v>
      </c>
      <c r="D1180" t="s">
        <v>6023</v>
      </c>
      <c r="E1180" t="s">
        <v>6020</v>
      </c>
      <c r="J1180" t="s">
        <v>116</v>
      </c>
      <c r="K1180" s="1">
        <v>43634.633194444446</v>
      </c>
    </row>
    <row r="1181" spans="1:11" x14ac:dyDescent="0.25">
      <c r="A1181" t="s">
        <v>2492</v>
      </c>
      <c r="B1181" t="s">
        <v>2493</v>
      </c>
      <c r="C1181" t="s">
        <v>5982</v>
      </c>
      <c r="D1181" t="s">
        <v>6023</v>
      </c>
      <c r="E1181" t="s">
        <v>6020</v>
      </c>
      <c r="J1181" t="s">
        <v>116</v>
      </c>
      <c r="K1181" s="1">
        <v>43634.635011574072</v>
      </c>
    </row>
    <row r="1182" spans="1:11" x14ac:dyDescent="0.25">
      <c r="A1182" t="s">
        <v>5117</v>
      </c>
      <c r="B1182" t="s">
        <v>5118</v>
      </c>
      <c r="C1182" t="s">
        <v>5979</v>
      </c>
      <c r="D1182" t="s">
        <v>6019</v>
      </c>
      <c r="E1182" t="s">
        <v>6020</v>
      </c>
      <c r="J1182" t="s">
        <v>877</v>
      </c>
      <c r="K1182" s="1">
        <v>43634.675902777781</v>
      </c>
    </row>
    <row r="1183" spans="1:11" x14ac:dyDescent="0.25">
      <c r="A1183" t="s">
        <v>3105</v>
      </c>
      <c r="B1183" t="s">
        <v>3106</v>
      </c>
      <c r="C1183" t="s">
        <v>5991</v>
      </c>
      <c r="D1183" t="s">
        <v>6027</v>
      </c>
      <c r="E1183" t="s">
        <v>6020</v>
      </c>
      <c r="J1183" t="s">
        <v>698</v>
      </c>
      <c r="K1183" s="1">
        <v>43634.736944444441</v>
      </c>
    </row>
    <row r="1184" spans="1:11" x14ac:dyDescent="0.25">
      <c r="A1184" t="s">
        <v>3107</v>
      </c>
      <c r="B1184" t="s">
        <v>3108</v>
      </c>
      <c r="C1184" t="s">
        <v>5988</v>
      </c>
      <c r="D1184" t="s">
        <v>6026</v>
      </c>
      <c r="E1184" t="s">
        <v>6020</v>
      </c>
      <c r="J1184" t="s">
        <v>1811</v>
      </c>
      <c r="K1184" s="1">
        <v>43635.459108796298</v>
      </c>
    </row>
    <row r="1185" spans="1:11" x14ac:dyDescent="0.25">
      <c r="A1185" t="s">
        <v>2494</v>
      </c>
      <c r="B1185" t="s">
        <v>2495</v>
      </c>
      <c r="C1185" t="s">
        <v>5979</v>
      </c>
      <c r="D1185" t="s">
        <v>6019</v>
      </c>
      <c r="E1185" t="s">
        <v>6020</v>
      </c>
      <c r="J1185" t="s">
        <v>31</v>
      </c>
      <c r="K1185" s="1">
        <v>43635.503587962965</v>
      </c>
    </row>
    <row r="1186" spans="1:11" x14ac:dyDescent="0.25">
      <c r="A1186" t="s">
        <v>3109</v>
      </c>
      <c r="B1186" t="s">
        <v>3110</v>
      </c>
      <c r="C1186" t="s">
        <v>5982</v>
      </c>
      <c r="D1186" t="s">
        <v>6023</v>
      </c>
      <c r="E1186" t="s">
        <v>6020</v>
      </c>
      <c r="J1186" t="s">
        <v>234</v>
      </c>
      <c r="K1186" s="1">
        <v>43635.510729166665</v>
      </c>
    </row>
    <row r="1187" spans="1:11" x14ac:dyDescent="0.25">
      <c r="A1187" t="s">
        <v>5119</v>
      </c>
      <c r="B1187" t="s">
        <v>5120</v>
      </c>
      <c r="C1187" t="s">
        <v>5982</v>
      </c>
      <c r="D1187" t="s">
        <v>6023</v>
      </c>
      <c r="E1187" t="s">
        <v>6020</v>
      </c>
      <c r="J1187" t="s">
        <v>234</v>
      </c>
      <c r="K1187" s="1">
        <v>43635.514930555553</v>
      </c>
    </row>
    <row r="1188" spans="1:11" x14ac:dyDescent="0.25">
      <c r="A1188" t="s">
        <v>5121</v>
      </c>
      <c r="B1188" t="s">
        <v>5122</v>
      </c>
      <c r="C1188" t="s">
        <v>5982</v>
      </c>
      <c r="D1188" t="s">
        <v>6023</v>
      </c>
      <c r="E1188" t="s">
        <v>6020</v>
      </c>
      <c r="J1188" t="s">
        <v>234</v>
      </c>
      <c r="K1188" s="1">
        <v>43635.51835648148</v>
      </c>
    </row>
    <row r="1189" spans="1:11" x14ac:dyDescent="0.25">
      <c r="A1189" t="s">
        <v>2496</v>
      </c>
      <c r="B1189" t="s">
        <v>2497</v>
      </c>
      <c r="C1189" t="s">
        <v>5982</v>
      </c>
      <c r="D1189" t="s">
        <v>6023</v>
      </c>
      <c r="E1189" t="s">
        <v>6020</v>
      </c>
      <c r="J1189" t="s">
        <v>234</v>
      </c>
      <c r="K1189" s="1">
        <v>43635.522835648146</v>
      </c>
    </row>
    <row r="1190" spans="1:11" x14ac:dyDescent="0.25">
      <c r="A1190" t="s">
        <v>1451</v>
      </c>
      <c r="B1190" t="s">
        <v>1452</v>
      </c>
      <c r="C1190" t="s">
        <v>5978</v>
      </c>
      <c r="D1190" t="s">
        <v>6019</v>
      </c>
      <c r="E1190" t="s">
        <v>5969</v>
      </c>
      <c r="J1190" t="s">
        <v>14</v>
      </c>
      <c r="K1190" s="1">
        <v>43635.58053240741</v>
      </c>
    </row>
    <row r="1191" spans="1:11" x14ac:dyDescent="0.25">
      <c r="A1191" t="s">
        <v>3111</v>
      </c>
      <c r="B1191" t="s">
        <v>1453</v>
      </c>
      <c r="C1191" t="s">
        <v>5979</v>
      </c>
      <c r="D1191" t="s">
        <v>6019</v>
      </c>
      <c r="E1191" t="s">
        <v>6020</v>
      </c>
      <c r="J1191" t="s">
        <v>1454</v>
      </c>
      <c r="K1191" s="1">
        <v>43635.622523148151</v>
      </c>
    </row>
    <row r="1192" spans="1:11" x14ac:dyDescent="0.25">
      <c r="A1192" t="s">
        <v>2498</v>
      </c>
      <c r="B1192" t="s">
        <v>2499</v>
      </c>
      <c r="C1192" t="s">
        <v>5979</v>
      </c>
      <c r="D1192" t="s">
        <v>6019</v>
      </c>
      <c r="E1192" t="s">
        <v>6020</v>
      </c>
      <c r="J1192" t="s">
        <v>2500</v>
      </c>
      <c r="K1192" s="1">
        <v>43635.662048611113</v>
      </c>
    </row>
    <row r="1193" spans="1:11" x14ac:dyDescent="0.25">
      <c r="A1193" t="s">
        <v>5123</v>
      </c>
      <c r="B1193" t="s">
        <v>5124</v>
      </c>
      <c r="C1193" t="s">
        <v>5984</v>
      </c>
      <c r="D1193" t="s">
        <v>6022</v>
      </c>
      <c r="E1193" t="s">
        <v>6020</v>
      </c>
      <c r="J1193" t="s">
        <v>148</v>
      </c>
      <c r="K1193" s="1">
        <v>43635.676342592589</v>
      </c>
    </row>
    <row r="1194" spans="1:11" x14ac:dyDescent="0.25">
      <c r="A1194" t="s">
        <v>2501</v>
      </c>
      <c r="B1194" t="s">
        <v>2502</v>
      </c>
      <c r="C1194" t="s">
        <v>5979</v>
      </c>
      <c r="D1194" t="s">
        <v>6019</v>
      </c>
      <c r="E1194" t="s">
        <v>6020</v>
      </c>
      <c r="J1194" t="s">
        <v>2503</v>
      </c>
      <c r="K1194" s="1">
        <v>43635.711331018516</v>
      </c>
    </row>
    <row r="1195" spans="1:11" x14ac:dyDescent="0.25">
      <c r="A1195" t="s">
        <v>3112</v>
      </c>
      <c r="B1195" t="s">
        <v>3113</v>
      </c>
      <c r="C1195" t="s">
        <v>5984</v>
      </c>
      <c r="D1195" t="s">
        <v>6022</v>
      </c>
      <c r="E1195" t="s">
        <v>6020</v>
      </c>
      <c r="J1195" t="s">
        <v>726</v>
      </c>
      <c r="K1195" s="1">
        <v>43636.269525462965</v>
      </c>
    </row>
    <row r="1196" spans="1:11" x14ac:dyDescent="0.25">
      <c r="A1196" t="s">
        <v>2504</v>
      </c>
      <c r="B1196" t="s">
        <v>2505</v>
      </c>
      <c r="C1196" t="s">
        <v>5978</v>
      </c>
      <c r="D1196" t="s">
        <v>6019</v>
      </c>
      <c r="E1196" t="s">
        <v>5969</v>
      </c>
      <c r="J1196" t="s">
        <v>1469</v>
      </c>
      <c r="K1196" s="1">
        <v>43636.407164351855</v>
      </c>
    </row>
    <row r="1197" spans="1:11" x14ac:dyDescent="0.25">
      <c r="A1197" t="s">
        <v>3114</v>
      </c>
      <c r="B1197" t="s">
        <v>3115</v>
      </c>
      <c r="C1197" t="s">
        <v>5982</v>
      </c>
      <c r="D1197" t="s">
        <v>6023</v>
      </c>
      <c r="E1197" t="s">
        <v>6020</v>
      </c>
      <c r="J1197" t="s">
        <v>175</v>
      </c>
      <c r="K1197" s="1">
        <v>43636.453333333331</v>
      </c>
    </row>
    <row r="1198" spans="1:11" x14ac:dyDescent="0.25">
      <c r="A1198" t="s">
        <v>1455</v>
      </c>
      <c r="B1198" t="s">
        <v>1456</v>
      </c>
      <c r="C1198" t="s">
        <v>5986</v>
      </c>
      <c r="D1198" t="s">
        <v>6023</v>
      </c>
      <c r="E1198" t="s">
        <v>5969</v>
      </c>
      <c r="J1198" t="s">
        <v>2</v>
      </c>
      <c r="K1198" s="1">
        <v>43636.485543981478</v>
      </c>
    </row>
    <row r="1199" spans="1:11" x14ac:dyDescent="0.25">
      <c r="A1199" t="s">
        <v>3116</v>
      </c>
      <c r="B1199" t="s">
        <v>3117</v>
      </c>
      <c r="C1199" t="s">
        <v>5990</v>
      </c>
      <c r="D1199" t="s">
        <v>6019</v>
      </c>
      <c r="E1199" t="s">
        <v>6020</v>
      </c>
      <c r="F1199" t="s">
        <v>6022</v>
      </c>
      <c r="G1199" t="s">
        <v>6020</v>
      </c>
      <c r="J1199" t="s">
        <v>315</v>
      </c>
      <c r="K1199" s="1">
        <v>43636.592569444445</v>
      </c>
    </row>
    <row r="1200" spans="1:11" x14ac:dyDescent="0.25">
      <c r="A1200" t="s">
        <v>2506</v>
      </c>
      <c r="B1200" t="s">
        <v>2507</v>
      </c>
      <c r="C1200" t="s">
        <v>5986</v>
      </c>
      <c r="D1200" t="s">
        <v>6023</v>
      </c>
      <c r="E1200" t="s">
        <v>5969</v>
      </c>
      <c r="J1200" t="s">
        <v>194</v>
      </c>
      <c r="K1200" s="1">
        <v>43636.619050925925</v>
      </c>
    </row>
    <row r="1201" spans="1:11" x14ac:dyDescent="0.25">
      <c r="A1201" t="s">
        <v>5125</v>
      </c>
      <c r="B1201" t="s">
        <v>5126</v>
      </c>
      <c r="C1201" t="s">
        <v>5986</v>
      </c>
      <c r="D1201" t="s">
        <v>6023</v>
      </c>
      <c r="E1201" t="s">
        <v>5969</v>
      </c>
      <c r="J1201" t="s">
        <v>2564</v>
      </c>
      <c r="K1201" s="1">
        <v>43636.671886574077</v>
      </c>
    </row>
    <row r="1202" spans="1:11" x14ac:dyDescent="0.25">
      <c r="A1202" t="s">
        <v>3118</v>
      </c>
      <c r="B1202" t="s">
        <v>3119</v>
      </c>
      <c r="C1202" t="s">
        <v>5986</v>
      </c>
      <c r="D1202" t="s">
        <v>6023</v>
      </c>
      <c r="E1202" t="s">
        <v>5969</v>
      </c>
      <c r="J1202" t="s">
        <v>17</v>
      </c>
      <c r="K1202" s="1">
        <v>43636.738229166665</v>
      </c>
    </row>
    <row r="1203" spans="1:11" x14ac:dyDescent="0.25">
      <c r="A1203" t="s">
        <v>2508</v>
      </c>
      <c r="B1203" t="s">
        <v>2509</v>
      </c>
      <c r="C1203" t="s">
        <v>5978</v>
      </c>
      <c r="D1203" t="s">
        <v>6019</v>
      </c>
      <c r="E1203" t="s">
        <v>5969</v>
      </c>
      <c r="J1203" t="s">
        <v>891</v>
      </c>
      <c r="K1203" s="1">
        <v>43636.740266203706</v>
      </c>
    </row>
    <row r="1204" spans="1:11" x14ac:dyDescent="0.25">
      <c r="A1204" t="s">
        <v>1457</v>
      </c>
      <c r="B1204" t="s">
        <v>1458</v>
      </c>
      <c r="C1204" t="s">
        <v>5986</v>
      </c>
      <c r="D1204" t="s">
        <v>6023</v>
      </c>
      <c r="E1204" t="s">
        <v>5969</v>
      </c>
      <c r="J1204" t="s">
        <v>337</v>
      </c>
      <c r="K1204" s="1">
        <v>43636.849247685182</v>
      </c>
    </row>
    <row r="1205" spans="1:11" x14ac:dyDescent="0.25">
      <c r="A1205" t="s">
        <v>5127</v>
      </c>
      <c r="B1205" t="s">
        <v>5128</v>
      </c>
      <c r="C1205" t="s">
        <v>5981</v>
      </c>
      <c r="D1205" t="s">
        <v>6022</v>
      </c>
      <c r="E1205" t="s">
        <v>5969</v>
      </c>
      <c r="J1205" t="s">
        <v>337</v>
      </c>
      <c r="K1205" s="1">
        <v>43636.852662037039</v>
      </c>
    </row>
    <row r="1206" spans="1:11" x14ac:dyDescent="0.25">
      <c r="A1206" t="s">
        <v>2510</v>
      </c>
      <c r="B1206" t="s">
        <v>2511</v>
      </c>
      <c r="C1206" t="s">
        <v>5982</v>
      </c>
      <c r="D1206" t="s">
        <v>6023</v>
      </c>
      <c r="E1206" t="s">
        <v>6020</v>
      </c>
      <c r="J1206" t="s">
        <v>388</v>
      </c>
      <c r="K1206" s="1">
        <v>43636.887488425928</v>
      </c>
    </row>
    <row r="1207" spans="1:11" x14ac:dyDescent="0.25">
      <c r="A1207" t="s">
        <v>1459</v>
      </c>
      <c r="B1207" t="s">
        <v>1460</v>
      </c>
      <c r="C1207" t="s">
        <v>5986</v>
      </c>
      <c r="D1207" t="s">
        <v>6023</v>
      </c>
      <c r="E1207" t="s">
        <v>5969</v>
      </c>
      <c r="J1207" t="s">
        <v>320</v>
      </c>
      <c r="K1207" s="1">
        <v>43636.889456018522</v>
      </c>
    </row>
    <row r="1208" spans="1:11" x14ac:dyDescent="0.25">
      <c r="A1208" t="s">
        <v>3120</v>
      </c>
      <c r="B1208" t="s">
        <v>3121</v>
      </c>
      <c r="C1208" t="s">
        <v>5986</v>
      </c>
      <c r="D1208" t="s">
        <v>6023</v>
      </c>
      <c r="E1208" t="s">
        <v>5969</v>
      </c>
      <c r="J1208" t="s">
        <v>320</v>
      </c>
      <c r="K1208" s="1">
        <v>43636.902141203704</v>
      </c>
    </row>
    <row r="1209" spans="1:11" x14ac:dyDescent="0.25">
      <c r="A1209" t="s">
        <v>2512</v>
      </c>
      <c r="B1209" t="s">
        <v>2513</v>
      </c>
      <c r="C1209" t="s">
        <v>5979</v>
      </c>
      <c r="D1209" t="s">
        <v>6019</v>
      </c>
      <c r="E1209" t="s">
        <v>6020</v>
      </c>
      <c r="J1209" t="s">
        <v>98</v>
      </c>
      <c r="K1209" s="1">
        <v>43637.130972222221</v>
      </c>
    </row>
    <row r="1210" spans="1:11" x14ac:dyDescent="0.25">
      <c r="A1210" t="s">
        <v>2514</v>
      </c>
      <c r="B1210" t="s">
        <v>2515</v>
      </c>
      <c r="C1210" t="s">
        <v>5979</v>
      </c>
      <c r="D1210" t="s">
        <v>6019</v>
      </c>
      <c r="E1210" t="s">
        <v>6020</v>
      </c>
      <c r="J1210" t="s">
        <v>405</v>
      </c>
      <c r="K1210" s="1">
        <v>43637.586678240739</v>
      </c>
    </row>
    <row r="1211" spans="1:11" x14ac:dyDescent="0.25">
      <c r="A1211" t="s">
        <v>3122</v>
      </c>
      <c r="B1211" t="s">
        <v>3123</v>
      </c>
      <c r="C1211" t="s">
        <v>5979</v>
      </c>
      <c r="D1211" t="s">
        <v>6019</v>
      </c>
      <c r="E1211" t="s">
        <v>6020</v>
      </c>
      <c r="J1211" t="s">
        <v>3124</v>
      </c>
      <c r="K1211" s="1">
        <v>43637.696423611109</v>
      </c>
    </row>
    <row r="1212" spans="1:11" x14ac:dyDescent="0.25">
      <c r="A1212" t="s">
        <v>2516</v>
      </c>
      <c r="B1212" t="s">
        <v>2517</v>
      </c>
      <c r="C1212" t="s">
        <v>5984</v>
      </c>
      <c r="D1212" t="s">
        <v>6022</v>
      </c>
      <c r="E1212" t="s">
        <v>6020</v>
      </c>
      <c r="J1212" t="s">
        <v>315</v>
      </c>
      <c r="K1212" s="1">
        <v>43637.798680555556</v>
      </c>
    </row>
    <row r="1213" spans="1:11" x14ac:dyDescent="0.25">
      <c r="A1213" t="s">
        <v>1461</v>
      </c>
      <c r="B1213" t="s">
        <v>1462</v>
      </c>
      <c r="C1213" t="s">
        <v>5986</v>
      </c>
      <c r="D1213" t="s">
        <v>6023</v>
      </c>
      <c r="E1213" t="s">
        <v>5969</v>
      </c>
      <c r="J1213" t="s">
        <v>234</v>
      </c>
      <c r="K1213" s="1">
        <v>43637.821932870371</v>
      </c>
    </row>
    <row r="1214" spans="1:11" x14ac:dyDescent="0.25">
      <c r="A1214" t="s">
        <v>1463</v>
      </c>
      <c r="B1214" t="s">
        <v>1464</v>
      </c>
      <c r="C1214" t="s">
        <v>5986</v>
      </c>
      <c r="D1214" t="s">
        <v>6023</v>
      </c>
      <c r="E1214" t="s">
        <v>5969</v>
      </c>
      <c r="J1214" t="s">
        <v>234</v>
      </c>
      <c r="K1214" s="1">
        <v>43637.827118055553</v>
      </c>
    </row>
    <row r="1215" spans="1:11" x14ac:dyDescent="0.25">
      <c r="A1215" t="s">
        <v>3125</v>
      </c>
      <c r="B1215" t="s">
        <v>3126</v>
      </c>
      <c r="C1215" t="s">
        <v>5986</v>
      </c>
      <c r="D1215" t="s">
        <v>6023</v>
      </c>
      <c r="E1215" t="s">
        <v>5969</v>
      </c>
      <c r="J1215" t="s">
        <v>234</v>
      </c>
      <c r="K1215" s="1">
        <v>43637.833854166667</v>
      </c>
    </row>
    <row r="1216" spans="1:11" x14ac:dyDescent="0.25">
      <c r="A1216" t="s">
        <v>2518</v>
      </c>
      <c r="B1216" t="s">
        <v>2519</v>
      </c>
      <c r="C1216" t="s">
        <v>5986</v>
      </c>
      <c r="D1216" t="s">
        <v>6023</v>
      </c>
      <c r="E1216" t="s">
        <v>5969</v>
      </c>
      <c r="J1216" t="s">
        <v>234</v>
      </c>
      <c r="K1216" s="1">
        <v>43637.848402777781</v>
      </c>
    </row>
    <row r="1217" spans="1:11" x14ac:dyDescent="0.25">
      <c r="A1217" t="s">
        <v>5129</v>
      </c>
      <c r="B1217" t="s">
        <v>5130</v>
      </c>
      <c r="C1217" t="s">
        <v>5981</v>
      </c>
      <c r="D1217" t="s">
        <v>6022</v>
      </c>
      <c r="E1217" t="s">
        <v>5969</v>
      </c>
      <c r="J1217" t="s">
        <v>39</v>
      </c>
      <c r="K1217" s="1">
        <v>43637.954074074078</v>
      </c>
    </row>
    <row r="1218" spans="1:11" x14ac:dyDescent="0.25">
      <c r="A1218" t="s">
        <v>2520</v>
      </c>
      <c r="B1218" t="s">
        <v>2521</v>
      </c>
      <c r="C1218" t="s">
        <v>5981</v>
      </c>
      <c r="D1218" t="s">
        <v>6022</v>
      </c>
      <c r="E1218" t="s">
        <v>5969</v>
      </c>
      <c r="J1218" t="s">
        <v>39</v>
      </c>
      <c r="K1218" s="1">
        <v>43637.956875000003</v>
      </c>
    </row>
    <row r="1219" spans="1:11" x14ac:dyDescent="0.25">
      <c r="A1219" t="s">
        <v>1465</v>
      </c>
      <c r="B1219" t="s">
        <v>1466</v>
      </c>
      <c r="C1219" t="s">
        <v>5986</v>
      </c>
      <c r="D1219" t="s">
        <v>6023</v>
      </c>
      <c r="E1219" t="s">
        <v>5969</v>
      </c>
      <c r="J1219" t="s">
        <v>11</v>
      </c>
      <c r="K1219" s="1">
        <v>43638.004664351851</v>
      </c>
    </row>
    <row r="1220" spans="1:11" x14ac:dyDescent="0.25">
      <c r="A1220" t="s">
        <v>5131</v>
      </c>
      <c r="B1220" t="s">
        <v>5132</v>
      </c>
      <c r="C1220" t="s">
        <v>5979</v>
      </c>
      <c r="D1220" t="s">
        <v>6019</v>
      </c>
      <c r="E1220" t="s">
        <v>6020</v>
      </c>
      <c r="J1220" t="s">
        <v>4997</v>
      </c>
      <c r="K1220" s="1">
        <v>43638.448055555556</v>
      </c>
    </row>
    <row r="1221" spans="1:11" x14ac:dyDescent="0.25">
      <c r="A1221" t="s">
        <v>3127</v>
      </c>
      <c r="B1221" t="s">
        <v>3128</v>
      </c>
      <c r="C1221" t="s">
        <v>5984</v>
      </c>
      <c r="D1221" t="s">
        <v>6022</v>
      </c>
      <c r="E1221" t="s">
        <v>6020</v>
      </c>
      <c r="J1221" t="s">
        <v>877</v>
      </c>
      <c r="K1221" s="1">
        <v>43638.562384259261</v>
      </c>
    </row>
    <row r="1222" spans="1:11" x14ac:dyDescent="0.25">
      <c r="A1222" t="s">
        <v>2522</v>
      </c>
      <c r="B1222" t="s">
        <v>2523</v>
      </c>
      <c r="C1222" t="s">
        <v>5986</v>
      </c>
      <c r="D1222" t="s">
        <v>6023</v>
      </c>
      <c r="E1222" t="s">
        <v>5969</v>
      </c>
      <c r="J1222" t="s">
        <v>194</v>
      </c>
      <c r="K1222" s="1">
        <v>43638.617245370369</v>
      </c>
    </row>
    <row r="1223" spans="1:11" x14ac:dyDescent="0.25">
      <c r="A1223" t="s">
        <v>5133</v>
      </c>
      <c r="B1223" t="s">
        <v>5134</v>
      </c>
      <c r="C1223" t="s">
        <v>5978</v>
      </c>
      <c r="D1223" t="s">
        <v>6019</v>
      </c>
      <c r="E1223" t="s">
        <v>5969</v>
      </c>
      <c r="J1223" t="s">
        <v>8</v>
      </c>
      <c r="K1223" s="1">
        <v>43638.6950462963</v>
      </c>
    </row>
    <row r="1224" spans="1:11" x14ac:dyDescent="0.25">
      <c r="A1224" t="s">
        <v>2524</v>
      </c>
      <c r="B1224" t="s">
        <v>2525</v>
      </c>
      <c r="C1224" t="s">
        <v>5981</v>
      </c>
      <c r="D1224" t="s">
        <v>6022</v>
      </c>
      <c r="E1224" t="s">
        <v>5969</v>
      </c>
      <c r="J1224" t="s">
        <v>89</v>
      </c>
      <c r="K1224" s="1">
        <v>43638.754050925927</v>
      </c>
    </row>
    <row r="1225" spans="1:11" x14ac:dyDescent="0.25">
      <c r="A1225" t="s">
        <v>3129</v>
      </c>
      <c r="B1225" t="s">
        <v>3130</v>
      </c>
      <c r="C1225" t="s">
        <v>5978</v>
      </c>
      <c r="D1225" t="s">
        <v>6019</v>
      </c>
      <c r="E1225" t="s">
        <v>5969</v>
      </c>
      <c r="J1225" t="s">
        <v>1469</v>
      </c>
      <c r="K1225" s="1">
        <v>43639.57167824074</v>
      </c>
    </row>
    <row r="1226" spans="1:11" x14ac:dyDescent="0.25">
      <c r="A1226" t="s">
        <v>1467</v>
      </c>
      <c r="B1226" t="s">
        <v>1468</v>
      </c>
      <c r="C1226" t="s">
        <v>5978</v>
      </c>
      <c r="D1226" t="s">
        <v>6019</v>
      </c>
      <c r="E1226" t="s">
        <v>5969</v>
      </c>
      <c r="J1226" t="s">
        <v>1469</v>
      </c>
      <c r="K1226" s="1">
        <v>43639.57775462963</v>
      </c>
    </row>
    <row r="1227" spans="1:11" x14ac:dyDescent="0.25">
      <c r="A1227" t="s">
        <v>1470</v>
      </c>
      <c r="B1227" t="s">
        <v>1471</v>
      </c>
      <c r="C1227" t="s">
        <v>5992</v>
      </c>
      <c r="D1227" t="s">
        <v>6028</v>
      </c>
      <c r="E1227" t="s">
        <v>6020</v>
      </c>
      <c r="J1227" t="s">
        <v>698</v>
      </c>
      <c r="K1227" s="1">
        <v>43639.615289351852</v>
      </c>
    </row>
    <row r="1228" spans="1:11" x14ac:dyDescent="0.25">
      <c r="A1228" t="s">
        <v>1472</v>
      </c>
      <c r="B1228" t="s">
        <v>1473</v>
      </c>
      <c r="C1228" t="s">
        <v>5978</v>
      </c>
      <c r="D1228" t="s">
        <v>6019</v>
      </c>
      <c r="E1228" t="s">
        <v>5969</v>
      </c>
      <c r="J1228" t="s">
        <v>240</v>
      </c>
      <c r="K1228" s="1">
        <v>43639.795682870368</v>
      </c>
    </row>
    <row r="1229" spans="1:11" x14ac:dyDescent="0.25">
      <c r="A1229" t="s">
        <v>3131</v>
      </c>
      <c r="B1229" t="s">
        <v>3132</v>
      </c>
      <c r="C1229" t="s">
        <v>5979</v>
      </c>
      <c r="D1229" t="s">
        <v>6019</v>
      </c>
      <c r="E1229" t="s">
        <v>6020</v>
      </c>
      <c r="J1229" t="s">
        <v>733</v>
      </c>
      <c r="K1229" s="1">
        <v>43640.581747685188</v>
      </c>
    </row>
    <row r="1230" spans="1:11" x14ac:dyDescent="0.25">
      <c r="A1230" t="s">
        <v>5135</v>
      </c>
      <c r="B1230" t="s">
        <v>5136</v>
      </c>
      <c r="C1230" t="s">
        <v>5990</v>
      </c>
      <c r="D1230" t="s">
        <v>6019</v>
      </c>
      <c r="E1230" t="s">
        <v>6020</v>
      </c>
      <c r="F1230" t="s">
        <v>6022</v>
      </c>
      <c r="G1230" t="s">
        <v>6020</v>
      </c>
      <c r="J1230" t="s">
        <v>733</v>
      </c>
      <c r="K1230" s="1">
        <v>43640.683437500003</v>
      </c>
    </row>
    <row r="1231" spans="1:11" x14ac:dyDescent="0.25">
      <c r="A1231" t="s">
        <v>2526</v>
      </c>
      <c r="B1231" t="s">
        <v>2527</v>
      </c>
      <c r="C1231" t="s">
        <v>5979</v>
      </c>
      <c r="D1231" t="s">
        <v>6019</v>
      </c>
      <c r="E1231" t="s">
        <v>6020</v>
      </c>
      <c r="J1231" t="s">
        <v>1149</v>
      </c>
      <c r="K1231" s="1">
        <v>43640.956122685187</v>
      </c>
    </row>
    <row r="1232" spans="1:11" x14ac:dyDescent="0.25">
      <c r="A1232" t="s">
        <v>3133</v>
      </c>
      <c r="B1232" t="s">
        <v>3134</v>
      </c>
      <c r="C1232" t="s">
        <v>5984</v>
      </c>
      <c r="D1232" t="s">
        <v>6022</v>
      </c>
      <c r="E1232" t="s">
        <v>6020</v>
      </c>
      <c r="J1232" t="s">
        <v>288</v>
      </c>
      <c r="K1232" s="1">
        <v>43641.463692129626</v>
      </c>
    </row>
    <row r="1233" spans="1:11" x14ac:dyDescent="0.25">
      <c r="A1233" t="s">
        <v>2528</v>
      </c>
      <c r="B1233" t="s">
        <v>2529</v>
      </c>
      <c r="C1233" t="s">
        <v>5994</v>
      </c>
      <c r="D1233" t="s">
        <v>6025</v>
      </c>
      <c r="E1233" t="s">
        <v>6020</v>
      </c>
      <c r="J1233" t="s">
        <v>367</v>
      </c>
      <c r="K1233" s="1">
        <v>43641.513148148151</v>
      </c>
    </row>
    <row r="1234" spans="1:11" x14ac:dyDescent="0.25">
      <c r="A1234" t="s">
        <v>2530</v>
      </c>
      <c r="B1234" t="s">
        <v>2531</v>
      </c>
      <c r="C1234" t="s">
        <v>5984</v>
      </c>
      <c r="D1234" t="s">
        <v>6022</v>
      </c>
      <c r="E1234" t="s">
        <v>6020</v>
      </c>
      <c r="J1234" t="s">
        <v>1328</v>
      </c>
      <c r="K1234" s="1">
        <v>43641.517256944448</v>
      </c>
    </row>
    <row r="1235" spans="1:11" x14ac:dyDescent="0.25">
      <c r="A1235" t="s">
        <v>2532</v>
      </c>
      <c r="B1235" t="s">
        <v>2533</v>
      </c>
      <c r="C1235" t="s">
        <v>5979</v>
      </c>
      <c r="D1235" t="s">
        <v>6019</v>
      </c>
      <c r="E1235" t="s">
        <v>6020</v>
      </c>
      <c r="J1235" t="s">
        <v>526</v>
      </c>
      <c r="K1235" s="1">
        <v>43641.519490740742</v>
      </c>
    </row>
    <row r="1236" spans="1:11" x14ac:dyDescent="0.25">
      <c r="A1236" t="s">
        <v>2534</v>
      </c>
      <c r="B1236" t="s">
        <v>2535</v>
      </c>
      <c r="C1236" t="s">
        <v>5979</v>
      </c>
      <c r="D1236" t="s">
        <v>6019</v>
      </c>
      <c r="E1236" t="s">
        <v>6020</v>
      </c>
      <c r="J1236" t="s">
        <v>367</v>
      </c>
      <c r="K1236" s="1">
        <v>43641.55097222222</v>
      </c>
    </row>
    <row r="1237" spans="1:11" x14ac:dyDescent="0.25">
      <c r="A1237" t="s">
        <v>2536</v>
      </c>
      <c r="B1237" t="s">
        <v>2537</v>
      </c>
      <c r="C1237" t="s">
        <v>5984</v>
      </c>
      <c r="D1237" t="s">
        <v>6022</v>
      </c>
      <c r="E1237" t="s">
        <v>6020</v>
      </c>
      <c r="J1237" t="s">
        <v>909</v>
      </c>
      <c r="K1237" s="1">
        <v>43641.613541666666</v>
      </c>
    </row>
    <row r="1238" spans="1:11" x14ac:dyDescent="0.25">
      <c r="A1238" t="s">
        <v>2538</v>
      </c>
      <c r="B1238" t="s">
        <v>2539</v>
      </c>
      <c r="C1238" t="s">
        <v>5980</v>
      </c>
      <c r="D1238" t="s">
        <v>6021</v>
      </c>
      <c r="E1238" t="s">
        <v>6020</v>
      </c>
      <c r="J1238" t="s">
        <v>178</v>
      </c>
      <c r="K1238" s="1">
        <v>43641.620868055557</v>
      </c>
    </row>
    <row r="1239" spans="1:11" x14ac:dyDescent="0.25">
      <c r="A1239" t="s">
        <v>3135</v>
      </c>
      <c r="B1239" t="s">
        <v>3136</v>
      </c>
      <c r="C1239" t="s">
        <v>5978</v>
      </c>
      <c r="D1239" t="s">
        <v>6019</v>
      </c>
      <c r="E1239" t="s">
        <v>5969</v>
      </c>
      <c r="J1239" t="s">
        <v>2542</v>
      </c>
      <c r="K1239" s="1">
        <v>43641.621493055558</v>
      </c>
    </row>
    <row r="1240" spans="1:11" x14ac:dyDescent="0.25">
      <c r="A1240" t="s">
        <v>2540</v>
      </c>
      <c r="B1240" t="s">
        <v>2541</v>
      </c>
      <c r="C1240" t="s">
        <v>5979</v>
      </c>
      <c r="D1240" t="s">
        <v>6019</v>
      </c>
      <c r="E1240" t="s">
        <v>6020</v>
      </c>
      <c r="J1240" t="s">
        <v>2542</v>
      </c>
      <c r="K1240" s="1">
        <v>43641.660312499997</v>
      </c>
    </row>
    <row r="1241" spans="1:11" x14ac:dyDescent="0.25">
      <c r="A1241" t="s">
        <v>1474</v>
      </c>
      <c r="B1241" t="s">
        <v>1475</v>
      </c>
      <c r="C1241" t="s">
        <v>5978</v>
      </c>
      <c r="D1241" t="s">
        <v>6019</v>
      </c>
      <c r="E1241" t="s">
        <v>5969</v>
      </c>
      <c r="J1241" t="s">
        <v>1308</v>
      </c>
      <c r="K1241" s="1">
        <v>43641.711527777778</v>
      </c>
    </row>
    <row r="1242" spans="1:11" x14ac:dyDescent="0.25">
      <c r="A1242" t="s">
        <v>3137</v>
      </c>
      <c r="B1242" t="s">
        <v>3138</v>
      </c>
      <c r="C1242" t="s">
        <v>5979</v>
      </c>
      <c r="D1242" t="s">
        <v>6019</v>
      </c>
      <c r="E1242" t="s">
        <v>6020</v>
      </c>
      <c r="J1242" t="s">
        <v>325</v>
      </c>
      <c r="K1242" s="1">
        <v>43641.714768518519</v>
      </c>
    </row>
    <row r="1243" spans="1:11" x14ac:dyDescent="0.25">
      <c r="A1243" t="s">
        <v>5137</v>
      </c>
      <c r="B1243" t="s">
        <v>5138</v>
      </c>
      <c r="C1243" t="s">
        <v>5986</v>
      </c>
      <c r="D1243" t="s">
        <v>6023</v>
      </c>
      <c r="E1243" t="s">
        <v>5969</v>
      </c>
      <c r="J1243" t="s">
        <v>234</v>
      </c>
      <c r="K1243" s="1">
        <v>43641.730011574073</v>
      </c>
    </row>
    <row r="1244" spans="1:11" x14ac:dyDescent="0.25">
      <c r="A1244" t="s">
        <v>3139</v>
      </c>
      <c r="B1244" t="s">
        <v>3140</v>
      </c>
      <c r="C1244" t="s">
        <v>5986</v>
      </c>
      <c r="D1244" t="s">
        <v>6023</v>
      </c>
      <c r="E1244" t="s">
        <v>5969</v>
      </c>
      <c r="J1244" t="s">
        <v>163</v>
      </c>
      <c r="K1244" s="1">
        <v>43641.737349537034</v>
      </c>
    </row>
    <row r="1245" spans="1:11" x14ac:dyDescent="0.25">
      <c r="A1245" t="s">
        <v>5139</v>
      </c>
      <c r="B1245" t="s">
        <v>5140</v>
      </c>
      <c r="C1245" t="s">
        <v>5979</v>
      </c>
      <c r="D1245" t="s">
        <v>6019</v>
      </c>
      <c r="E1245" t="s">
        <v>6020</v>
      </c>
      <c r="J1245" t="s">
        <v>325</v>
      </c>
      <c r="K1245" s="1">
        <v>43641.740057870367</v>
      </c>
    </row>
    <row r="1246" spans="1:11" x14ac:dyDescent="0.25">
      <c r="A1246" t="s">
        <v>3141</v>
      </c>
      <c r="B1246" t="s">
        <v>3142</v>
      </c>
      <c r="C1246" t="s">
        <v>5986</v>
      </c>
      <c r="D1246" t="s">
        <v>6023</v>
      </c>
      <c r="E1246" t="s">
        <v>5969</v>
      </c>
      <c r="J1246" t="s">
        <v>163</v>
      </c>
      <c r="K1246" s="1">
        <v>43641.74050925926</v>
      </c>
    </row>
    <row r="1247" spans="1:11" x14ac:dyDescent="0.25">
      <c r="A1247" t="s">
        <v>2543</v>
      </c>
      <c r="B1247" t="s">
        <v>2544</v>
      </c>
      <c r="C1247" t="s">
        <v>6000</v>
      </c>
      <c r="D1247" t="s">
        <v>6031</v>
      </c>
      <c r="E1247" t="s">
        <v>6020</v>
      </c>
      <c r="J1247" t="s">
        <v>325</v>
      </c>
      <c r="K1247" s="1">
        <v>43641.745752314811</v>
      </c>
    </row>
    <row r="1248" spans="1:11" x14ac:dyDescent="0.25">
      <c r="A1248" t="s">
        <v>2545</v>
      </c>
      <c r="B1248" t="s">
        <v>2546</v>
      </c>
      <c r="C1248" t="s">
        <v>5978</v>
      </c>
      <c r="D1248" t="s">
        <v>6019</v>
      </c>
      <c r="E1248" t="s">
        <v>5969</v>
      </c>
      <c r="J1248" t="s">
        <v>891</v>
      </c>
      <c r="K1248" s="1">
        <v>43641.750092592592</v>
      </c>
    </row>
    <row r="1249" spans="1:11" x14ac:dyDescent="0.25">
      <c r="A1249" t="s">
        <v>3143</v>
      </c>
      <c r="B1249" t="s">
        <v>3144</v>
      </c>
      <c r="C1249" t="s">
        <v>5986</v>
      </c>
      <c r="D1249" t="s">
        <v>6023</v>
      </c>
      <c r="E1249" t="s">
        <v>5969</v>
      </c>
      <c r="J1249" t="s">
        <v>253</v>
      </c>
      <c r="K1249" s="1">
        <v>43642.082557870373</v>
      </c>
    </row>
    <row r="1250" spans="1:11" x14ac:dyDescent="0.25">
      <c r="A1250" t="s">
        <v>3145</v>
      </c>
      <c r="B1250" t="s">
        <v>3146</v>
      </c>
      <c r="C1250" t="s">
        <v>5986</v>
      </c>
      <c r="D1250" t="s">
        <v>6023</v>
      </c>
      <c r="E1250" t="s">
        <v>5969</v>
      </c>
      <c r="J1250" t="s">
        <v>253</v>
      </c>
      <c r="K1250" s="1">
        <v>43642.085185185184</v>
      </c>
    </row>
    <row r="1251" spans="1:11" x14ac:dyDescent="0.25">
      <c r="A1251" t="s">
        <v>1476</v>
      </c>
      <c r="B1251" t="s">
        <v>1477</v>
      </c>
      <c r="C1251" t="s">
        <v>5978</v>
      </c>
      <c r="D1251" t="s">
        <v>6019</v>
      </c>
      <c r="E1251" t="s">
        <v>5969</v>
      </c>
      <c r="J1251" t="s">
        <v>234</v>
      </c>
      <c r="K1251" s="1">
        <v>43642.086851851855</v>
      </c>
    </row>
    <row r="1252" spans="1:11" x14ac:dyDescent="0.25">
      <c r="A1252" t="s">
        <v>5141</v>
      </c>
      <c r="B1252" t="s">
        <v>5142</v>
      </c>
      <c r="C1252" t="s">
        <v>5982</v>
      </c>
      <c r="D1252" t="s">
        <v>6023</v>
      </c>
      <c r="E1252" t="s">
        <v>6020</v>
      </c>
      <c r="J1252" t="s">
        <v>526</v>
      </c>
      <c r="K1252" s="1">
        <v>43642.53020833333</v>
      </c>
    </row>
    <row r="1253" spans="1:11" x14ac:dyDescent="0.25">
      <c r="A1253" t="s">
        <v>2547</v>
      </c>
      <c r="B1253" t="s">
        <v>2548</v>
      </c>
      <c r="C1253" t="s">
        <v>5987</v>
      </c>
      <c r="D1253" t="s">
        <v>6025</v>
      </c>
      <c r="E1253" t="s">
        <v>5969</v>
      </c>
      <c r="J1253" t="s">
        <v>591</v>
      </c>
      <c r="K1253" s="1">
        <v>43642.536412037036</v>
      </c>
    </row>
    <row r="1254" spans="1:11" x14ac:dyDescent="0.25">
      <c r="A1254" t="s">
        <v>5143</v>
      </c>
      <c r="B1254" t="s">
        <v>5144</v>
      </c>
      <c r="C1254" t="s">
        <v>5987</v>
      </c>
      <c r="D1254" t="s">
        <v>6025</v>
      </c>
      <c r="E1254" t="s">
        <v>5969</v>
      </c>
      <c r="J1254" t="s">
        <v>591</v>
      </c>
      <c r="K1254" s="1">
        <v>43642.53833333333</v>
      </c>
    </row>
    <row r="1255" spans="1:11" x14ac:dyDescent="0.25">
      <c r="A1255" t="s">
        <v>1478</v>
      </c>
      <c r="B1255" t="s">
        <v>1479</v>
      </c>
      <c r="C1255" t="s">
        <v>5987</v>
      </c>
      <c r="D1255" t="s">
        <v>6025</v>
      </c>
      <c r="E1255" t="s">
        <v>5969</v>
      </c>
      <c r="J1255" t="s">
        <v>591</v>
      </c>
      <c r="K1255" s="1">
        <v>43642.541828703703</v>
      </c>
    </row>
    <row r="1256" spans="1:11" x14ac:dyDescent="0.25">
      <c r="A1256" t="s">
        <v>3291</v>
      </c>
      <c r="B1256" t="s">
        <v>3292</v>
      </c>
      <c r="C1256" t="s">
        <v>5988</v>
      </c>
      <c r="D1256" t="s">
        <v>6026</v>
      </c>
      <c r="E1256" t="s">
        <v>6020</v>
      </c>
      <c r="J1256" t="s">
        <v>898</v>
      </c>
      <c r="K1256" s="1">
        <v>43642.649259259262</v>
      </c>
    </row>
    <row r="1257" spans="1:11" x14ac:dyDescent="0.25">
      <c r="A1257" t="s">
        <v>5145</v>
      </c>
      <c r="B1257" t="s">
        <v>5146</v>
      </c>
      <c r="C1257" t="s">
        <v>5982</v>
      </c>
      <c r="D1257" t="s">
        <v>6023</v>
      </c>
      <c r="E1257" t="s">
        <v>6020</v>
      </c>
      <c r="J1257" t="s">
        <v>178</v>
      </c>
      <c r="K1257" s="1">
        <v>43642.829976851855</v>
      </c>
    </row>
    <row r="1258" spans="1:11" x14ac:dyDescent="0.25">
      <c r="A1258" t="s">
        <v>1480</v>
      </c>
      <c r="B1258" t="s">
        <v>1481</v>
      </c>
      <c r="C1258" t="s">
        <v>5981</v>
      </c>
      <c r="D1258" t="s">
        <v>6022</v>
      </c>
      <c r="E1258" t="s">
        <v>5969</v>
      </c>
      <c r="J1258" t="s">
        <v>591</v>
      </c>
      <c r="K1258" s="1">
        <v>43643.401331018518</v>
      </c>
    </row>
    <row r="1259" spans="1:11" x14ac:dyDescent="0.25">
      <c r="A1259" t="s">
        <v>5147</v>
      </c>
      <c r="B1259" t="s">
        <v>3293</v>
      </c>
      <c r="C1259" t="s">
        <v>5978</v>
      </c>
      <c r="D1259" t="s">
        <v>6019</v>
      </c>
      <c r="E1259" t="s">
        <v>5969</v>
      </c>
      <c r="J1259" t="s">
        <v>315</v>
      </c>
      <c r="K1259" s="1">
        <v>43643.524467592593</v>
      </c>
    </row>
    <row r="1260" spans="1:11" x14ac:dyDescent="0.25">
      <c r="A1260" t="s">
        <v>1482</v>
      </c>
      <c r="B1260" t="s">
        <v>1483</v>
      </c>
      <c r="C1260" t="s">
        <v>5982</v>
      </c>
      <c r="D1260" t="s">
        <v>6023</v>
      </c>
      <c r="E1260" t="s">
        <v>6020</v>
      </c>
      <c r="J1260" t="s">
        <v>64</v>
      </c>
      <c r="K1260" s="1">
        <v>43643.593229166669</v>
      </c>
    </row>
    <row r="1261" spans="1:11" x14ac:dyDescent="0.25">
      <c r="A1261" t="s">
        <v>1484</v>
      </c>
      <c r="B1261" t="s">
        <v>1485</v>
      </c>
      <c r="C1261" t="s">
        <v>5986</v>
      </c>
      <c r="D1261" t="s">
        <v>6023</v>
      </c>
      <c r="E1261" t="s">
        <v>5969</v>
      </c>
      <c r="J1261" t="s">
        <v>58</v>
      </c>
      <c r="K1261" s="1">
        <v>43643.593935185185</v>
      </c>
    </row>
    <row r="1262" spans="1:11" x14ac:dyDescent="0.25">
      <c r="A1262" t="s">
        <v>1486</v>
      </c>
      <c r="B1262" t="s">
        <v>1487</v>
      </c>
      <c r="C1262" t="s">
        <v>5986</v>
      </c>
      <c r="D1262" t="s">
        <v>6023</v>
      </c>
      <c r="E1262" t="s">
        <v>5969</v>
      </c>
      <c r="J1262" t="s">
        <v>58</v>
      </c>
      <c r="K1262" s="1">
        <v>43643.603148148148</v>
      </c>
    </row>
    <row r="1263" spans="1:11" x14ac:dyDescent="0.25">
      <c r="A1263" t="s">
        <v>2549</v>
      </c>
      <c r="B1263" t="s">
        <v>2550</v>
      </c>
      <c r="C1263" t="s">
        <v>5981</v>
      </c>
      <c r="D1263" t="s">
        <v>6022</v>
      </c>
      <c r="E1263" t="s">
        <v>5969</v>
      </c>
      <c r="J1263" t="s">
        <v>810</v>
      </c>
      <c r="K1263" s="1">
        <v>43643.661099537036</v>
      </c>
    </row>
    <row r="1264" spans="1:11" x14ac:dyDescent="0.25">
      <c r="A1264" t="s">
        <v>3294</v>
      </c>
      <c r="B1264" t="s">
        <v>3295</v>
      </c>
      <c r="C1264" t="s">
        <v>5982</v>
      </c>
      <c r="D1264" t="s">
        <v>6023</v>
      </c>
      <c r="E1264" t="s">
        <v>6020</v>
      </c>
      <c r="J1264" t="s">
        <v>151</v>
      </c>
      <c r="K1264" s="1">
        <v>43643.66747685185</v>
      </c>
    </row>
    <row r="1265" spans="1:11" x14ac:dyDescent="0.25">
      <c r="A1265" t="s">
        <v>3296</v>
      </c>
      <c r="B1265" t="s">
        <v>3297</v>
      </c>
      <c r="C1265" t="s">
        <v>5986</v>
      </c>
      <c r="D1265" t="s">
        <v>6023</v>
      </c>
      <c r="E1265" t="s">
        <v>5969</v>
      </c>
      <c r="J1265" t="s">
        <v>58</v>
      </c>
      <c r="K1265" s="1">
        <v>43643.669537037036</v>
      </c>
    </row>
    <row r="1266" spans="1:11" x14ac:dyDescent="0.25">
      <c r="A1266" t="s">
        <v>2551</v>
      </c>
      <c r="B1266" t="s">
        <v>2552</v>
      </c>
      <c r="C1266" t="s">
        <v>5982</v>
      </c>
      <c r="D1266" t="s">
        <v>6023</v>
      </c>
      <c r="E1266" t="s">
        <v>6020</v>
      </c>
      <c r="J1266" t="s">
        <v>334</v>
      </c>
      <c r="K1266" s="1">
        <v>43643.754467592589</v>
      </c>
    </row>
    <row r="1267" spans="1:11" x14ac:dyDescent="0.25">
      <c r="A1267" t="s">
        <v>5148</v>
      </c>
      <c r="B1267" t="s">
        <v>5149</v>
      </c>
      <c r="C1267" t="s">
        <v>5978</v>
      </c>
      <c r="D1267" t="s">
        <v>6019</v>
      </c>
      <c r="E1267" t="s">
        <v>5969</v>
      </c>
      <c r="J1267" t="s">
        <v>8</v>
      </c>
      <c r="K1267" s="1">
        <v>43643.811111111114</v>
      </c>
    </row>
    <row r="1268" spans="1:11" x14ac:dyDescent="0.25">
      <c r="A1268" t="s">
        <v>5150</v>
      </c>
      <c r="B1268" t="s">
        <v>5151</v>
      </c>
      <c r="C1268" t="s">
        <v>5981</v>
      </c>
      <c r="D1268" t="s">
        <v>6022</v>
      </c>
      <c r="E1268" t="s">
        <v>5969</v>
      </c>
      <c r="J1268" t="s">
        <v>8</v>
      </c>
      <c r="K1268" s="1">
        <v>43643.816643518519</v>
      </c>
    </row>
    <row r="1269" spans="1:11" x14ac:dyDescent="0.25">
      <c r="A1269" t="s">
        <v>5152</v>
      </c>
      <c r="B1269" t="s">
        <v>5153</v>
      </c>
      <c r="C1269" t="s">
        <v>5978</v>
      </c>
      <c r="D1269" t="s">
        <v>6019</v>
      </c>
      <c r="E1269" t="s">
        <v>5969</v>
      </c>
      <c r="J1269" t="s">
        <v>253</v>
      </c>
      <c r="K1269" s="1">
        <v>43643.832835648151</v>
      </c>
    </row>
    <row r="1270" spans="1:11" x14ac:dyDescent="0.25">
      <c r="A1270" t="s">
        <v>3298</v>
      </c>
      <c r="B1270" t="s">
        <v>2553</v>
      </c>
      <c r="C1270" t="s">
        <v>5978</v>
      </c>
      <c r="D1270" t="s">
        <v>6019</v>
      </c>
      <c r="E1270" t="s">
        <v>5969</v>
      </c>
      <c r="J1270" t="s">
        <v>234</v>
      </c>
      <c r="K1270" s="1">
        <v>43643.890092592592</v>
      </c>
    </row>
    <row r="1271" spans="1:11" x14ac:dyDescent="0.25">
      <c r="A1271" t="s">
        <v>1488</v>
      </c>
      <c r="B1271" t="s">
        <v>1489</v>
      </c>
      <c r="C1271" t="s">
        <v>5979</v>
      </c>
      <c r="D1271" t="s">
        <v>6019</v>
      </c>
      <c r="E1271" t="s">
        <v>6020</v>
      </c>
      <c r="J1271" t="s">
        <v>1360</v>
      </c>
      <c r="K1271" s="1">
        <v>43644.440949074073</v>
      </c>
    </row>
    <row r="1272" spans="1:11" x14ac:dyDescent="0.25">
      <c r="A1272" t="s">
        <v>5154</v>
      </c>
      <c r="B1272" t="s">
        <v>5155</v>
      </c>
      <c r="C1272" t="s">
        <v>5982</v>
      </c>
      <c r="D1272" t="s">
        <v>6023</v>
      </c>
      <c r="E1272" t="s">
        <v>6020</v>
      </c>
      <c r="J1272" t="s">
        <v>134</v>
      </c>
      <c r="K1272" s="1">
        <v>43644.657719907409</v>
      </c>
    </row>
    <row r="1273" spans="1:11" x14ac:dyDescent="0.25">
      <c r="A1273" t="s">
        <v>5156</v>
      </c>
      <c r="B1273" t="s">
        <v>5157</v>
      </c>
      <c r="C1273" t="s">
        <v>5982</v>
      </c>
      <c r="D1273" t="s">
        <v>6023</v>
      </c>
      <c r="E1273" t="s">
        <v>6020</v>
      </c>
      <c r="J1273" t="s">
        <v>410</v>
      </c>
      <c r="K1273" s="1">
        <v>43644.665416666663</v>
      </c>
    </row>
    <row r="1274" spans="1:11" x14ac:dyDescent="0.25">
      <c r="A1274" t="s">
        <v>3299</v>
      </c>
      <c r="B1274" t="s">
        <v>3300</v>
      </c>
      <c r="C1274" t="s">
        <v>5979</v>
      </c>
      <c r="D1274" t="s">
        <v>6019</v>
      </c>
      <c r="E1274" t="s">
        <v>6020</v>
      </c>
      <c r="J1274" t="s">
        <v>1869</v>
      </c>
      <c r="K1274" s="1">
        <v>43644.765219907407</v>
      </c>
    </row>
    <row r="1275" spans="1:11" x14ac:dyDescent="0.25">
      <c r="A1275" t="s">
        <v>2554</v>
      </c>
      <c r="B1275" t="s">
        <v>2555</v>
      </c>
      <c r="C1275" t="s">
        <v>5979</v>
      </c>
      <c r="D1275" t="s">
        <v>6019</v>
      </c>
      <c r="E1275" t="s">
        <v>6020</v>
      </c>
      <c r="J1275" t="s">
        <v>1869</v>
      </c>
      <c r="K1275" s="1">
        <v>43644.769687499997</v>
      </c>
    </row>
    <row r="1276" spans="1:11" x14ac:dyDescent="0.25">
      <c r="A1276" t="s">
        <v>5158</v>
      </c>
      <c r="B1276" t="s">
        <v>5159</v>
      </c>
      <c r="C1276" t="s">
        <v>5986</v>
      </c>
      <c r="D1276" t="s">
        <v>6023</v>
      </c>
      <c r="E1276" t="s">
        <v>5969</v>
      </c>
      <c r="J1276" t="s">
        <v>20</v>
      </c>
      <c r="K1276" s="1">
        <v>43645.287488425929</v>
      </c>
    </row>
    <row r="1277" spans="1:11" x14ac:dyDescent="0.25">
      <c r="A1277" t="s">
        <v>3301</v>
      </c>
      <c r="B1277" t="s">
        <v>3302</v>
      </c>
      <c r="C1277" t="s">
        <v>5986</v>
      </c>
      <c r="D1277" t="s">
        <v>6023</v>
      </c>
      <c r="E1277" t="s">
        <v>5969</v>
      </c>
      <c r="J1277" t="s">
        <v>20</v>
      </c>
      <c r="K1277" s="1">
        <v>43645.289039351854</v>
      </c>
    </row>
    <row r="1278" spans="1:11" x14ac:dyDescent="0.25">
      <c r="A1278" t="s">
        <v>5160</v>
      </c>
      <c r="B1278" t="s">
        <v>5161</v>
      </c>
      <c r="C1278" t="s">
        <v>5986</v>
      </c>
      <c r="D1278" t="s">
        <v>6023</v>
      </c>
      <c r="E1278" t="s">
        <v>5969</v>
      </c>
      <c r="J1278" t="s">
        <v>20</v>
      </c>
      <c r="K1278" s="1">
        <v>43645.29346064815</v>
      </c>
    </row>
    <row r="1279" spans="1:11" x14ac:dyDescent="0.25">
      <c r="A1279" t="s">
        <v>5162</v>
      </c>
      <c r="B1279" t="s">
        <v>5163</v>
      </c>
      <c r="C1279" t="s">
        <v>5979</v>
      </c>
      <c r="D1279" t="s">
        <v>6019</v>
      </c>
      <c r="E1279" t="s">
        <v>6020</v>
      </c>
      <c r="J1279" t="s">
        <v>5</v>
      </c>
      <c r="K1279" s="1">
        <v>43645.456053240741</v>
      </c>
    </row>
    <row r="1280" spans="1:11" x14ac:dyDescent="0.25">
      <c r="A1280" t="s">
        <v>2556</v>
      </c>
      <c r="B1280" t="s">
        <v>2557</v>
      </c>
      <c r="C1280" t="s">
        <v>5979</v>
      </c>
      <c r="D1280" t="s">
        <v>6019</v>
      </c>
      <c r="E1280" t="s">
        <v>6020</v>
      </c>
      <c r="J1280" t="s">
        <v>5</v>
      </c>
      <c r="K1280" s="1">
        <v>43645.458287037036</v>
      </c>
    </row>
    <row r="1281" spans="1:11" x14ac:dyDescent="0.25">
      <c r="A1281" t="s">
        <v>5164</v>
      </c>
      <c r="B1281" t="s">
        <v>5165</v>
      </c>
      <c r="C1281" t="s">
        <v>5979</v>
      </c>
      <c r="D1281" t="s">
        <v>6019</v>
      </c>
      <c r="E1281" t="s">
        <v>6020</v>
      </c>
      <c r="J1281" t="s">
        <v>5</v>
      </c>
      <c r="K1281" s="1">
        <v>43645.475775462961</v>
      </c>
    </row>
    <row r="1282" spans="1:11" x14ac:dyDescent="0.25">
      <c r="A1282" t="s">
        <v>3303</v>
      </c>
      <c r="B1282" t="s">
        <v>3304</v>
      </c>
      <c r="C1282" t="s">
        <v>5979</v>
      </c>
      <c r="D1282" t="s">
        <v>6019</v>
      </c>
      <c r="E1282" t="s">
        <v>6020</v>
      </c>
      <c r="J1282" t="s">
        <v>5</v>
      </c>
      <c r="K1282" s="1">
        <v>43645.481504629628</v>
      </c>
    </row>
    <row r="1283" spans="1:11" x14ac:dyDescent="0.25">
      <c r="A1283" t="s">
        <v>3305</v>
      </c>
      <c r="B1283" t="s">
        <v>3306</v>
      </c>
      <c r="C1283" t="s">
        <v>5986</v>
      </c>
      <c r="D1283" t="s">
        <v>6023</v>
      </c>
      <c r="E1283" t="s">
        <v>5969</v>
      </c>
      <c r="J1283" t="s">
        <v>95</v>
      </c>
      <c r="K1283" s="1">
        <v>43645.575208333335</v>
      </c>
    </row>
    <row r="1284" spans="1:11" x14ac:dyDescent="0.25">
      <c r="A1284" t="s">
        <v>3307</v>
      </c>
      <c r="B1284" t="s">
        <v>3308</v>
      </c>
      <c r="C1284" t="s">
        <v>5986</v>
      </c>
      <c r="D1284" t="s">
        <v>6023</v>
      </c>
      <c r="E1284" t="s">
        <v>5969</v>
      </c>
      <c r="J1284" t="s">
        <v>95</v>
      </c>
      <c r="K1284" s="1">
        <v>43645.578518518516</v>
      </c>
    </row>
    <row r="1285" spans="1:11" x14ac:dyDescent="0.25">
      <c r="A1285" t="s">
        <v>2558</v>
      </c>
      <c r="B1285" t="s">
        <v>2559</v>
      </c>
      <c r="C1285" t="s">
        <v>5984</v>
      </c>
      <c r="D1285" t="s">
        <v>6022</v>
      </c>
      <c r="E1285" t="s">
        <v>6020</v>
      </c>
      <c r="J1285" t="s">
        <v>1503</v>
      </c>
      <c r="K1285" s="1">
        <v>43645.674317129633</v>
      </c>
    </row>
    <row r="1286" spans="1:11" x14ac:dyDescent="0.25">
      <c r="A1286" t="s">
        <v>3309</v>
      </c>
      <c r="B1286" t="s">
        <v>3310</v>
      </c>
      <c r="C1286" t="s">
        <v>5988</v>
      </c>
      <c r="D1286" t="s">
        <v>6026</v>
      </c>
      <c r="E1286" t="s">
        <v>6020</v>
      </c>
      <c r="J1286" t="s">
        <v>3311</v>
      </c>
      <c r="K1286" s="1">
        <v>43645.759016203701</v>
      </c>
    </row>
    <row r="1287" spans="1:11" x14ac:dyDescent="0.25">
      <c r="A1287" t="s">
        <v>1490</v>
      </c>
      <c r="B1287" t="s">
        <v>1491</v>
      </c>
      <c r="C1287" t="s">
        <v>5979</v>
      </c>
      <c r="D1287" t="s">
        <v>6019</v>
      </c>
      <c r="E1287" t="s">
        <v>6020</v>
      </c>
      <c r="J1287" t="s">
        <v>1492</v>
      </c>
      <c r="K1287" s="1">
        <v>43646.001562500001</v>
      </c>
    </row>
    <row r="1288" spans="1:11" x14ac:dyDescent="0.25">
      <c r="A1288" t="s">
        <v>3312</v>
      </c>
      <c r="B1288" t="s">
        <v>3313</v>
      </c>
      <c r="C1288" t="s">
        <v>5986</v>
      </c>
      <c r="D1288" t="s">
        <v>6023</v>
      </c>
      <c r="E1288" t="s">
        <v>5969</v>
      </c>
      <c r="J1288" t="s">
        <v>1469</v>
      </c>
      <c r="K1288" s="1">
        <v>43646.639803240738</v>
      </c>
    </row>
    <row r="1289" spans="1:11" x14ac:dyDescent="0.25">
      <c r="A1289" t="s">
        <v>3314</v>
      </c>
      <c r="B1289" t="s">
        <v>3315</v>
      </c>
      <c r="C1289" t="s">
        <v>5981</v>
      </c>
      <c r="D1289" t="s">
        <v>6022</v>
      </c>
      <c r="E1289" t="s">
        <v>5969</v>
      </c>
      <c r="J1289" t="s">
        <v>405</v>
      </c>
      <c r="K1289" s="1">
        <v>43646.692442129628</v>
      </c>
    </row>
    <row r="1290" spans="1:11" x14ac:dyDescent="0.25">
      <c r="A1290" t="s">
        <v>2560</v>
      </c>
      <c r="B1290" t="s">
        <v>2561</v>
      </c>
      <c r="C1290" t="s">
        <v>5986</v>
      </c>
      <c r="D1290" t="s">
        <v>6023</v>
      </c>
      <c r="E1290" t="s">
        <v>5969</v>
      </c>
      <c r="J1290" t="s">
        <v>258</v>
      </c>
      <c r="K1290" s="1">
        <v>43646.917604166665</v>
      </c>
    </row>
    <row r="1291" spans="1:11" x14ac:dyDescent="0.25">
      <c r="A1291" t="s">
        <v>5166</v>
      </c>
      <c r="B1291" t="s">
        <v>5167</v>
      </c>
      <c r="C1291" t="s">
        <v>5983</v>
      </c>
      <c r="D1291" t="s">
        <v>6019</v>
      </c>
      <c r="E1291" t="s">
        <v>5969</v>
      </c>
      <c r="F1291" t="s">
        <v>6022</v>
      </c>
      <c r="G1291" t="s">
        <v>5969</v>
      </c>
      <c r="J1291" t="s">
        <v>258</v>
      </c>
      <c r="K1291" s="1">
        <v>43646.929710648146</v>
      </c>
    </row>
    <row r="1292" spans="1:11" x14ac:dyDescent="0.25">
      <c r="A1292" t="s">
        <v>1493</v>
      </c>
      <c r="B1292" t="s">
        <v>1494</v>
      </c>
      <c r="C1292" t="s">
        <v>5978</v>
      </c>
      <c r="D1292" t="s">
        <v>6019</v>
      </c>
      <c r="E1292" t="s">
        <v>5969</v>
      </c>
      <c r="J1292" t="s">
        <v>221</v>
      </c>
      <c r="K1292" s="1">
        <v>43646.941655092596</v>
      </c>
    </row>
    <row r="1293" spans="1:11" x14ac:dyDescent="0.25">
      <c r="A1293" t="s">
        <v>3316</v>
      </c>
      <c r="B1293" t="s">
        <v>3317</v>
      </c>
      <c r="C1293" t="s">
        <v>5979</v>
      </c>
      <c r="D1293" t="s">
        <v>6019</v>
      </c>
      <c r="E1293" t="s">
        <v>6020</v>
      </c>
      <c r="J1293" t="s">
        <v>58</v>
      </c>
      <c r="K1293" s="1">
        <v>43647.370497685188</v>
      </c>
    </row>
    <row r="1294" spans="1:11" x14ac:dyDescent="0.25">
      <c r="A1294" t="s">
        <v>5168</v>
      </c>
      <c r="B1294" t="s">
        <v>5169</v>
      </c>
      <c r="C1294" t="s">
        <v>5984</v>
      </c>
      <c r="D1294" t="s">
        <v>6022</v>
      </c>
      <c r="E1294" t="s">
        <v>6020</v>
      </c>
      <c r="J1294" t="s">
        <v>588</v>
      </c>
      <c r="K1294" s="1">
        <v>43647.43109953704</v>
      </c>
    </row>
    <row r="1295" spans="1:11" x14ac:dyDescent="0.25">
      <c r="A1295" t="s">
        <v>2562</v>
      </c>
      <c r="B1295" t="s">
        <v>2563</v>
      </c>
      <c r="C1295" t="s">
        <v>5984</v>
      </c>
      <c r="D1295" t="s">
        <v>6022</v>
      </c>
      <c r="E1295" t="s">
        <v>6020</v>
      </c>
      <c r="J1295" t="s">
        <v>2564</v>
      </c>
      <c r="K1295" s="1">
        <v>43647.438506944447</v>
      </c>
    </row>
    <row r="1296" spans="1:11" x14ac:dyDescent="0.25">
      <c r="A1296" t="s">
        <v>1495</v>
      </c>
      <c r="B1296" t="s">
        <v>1496</v>
      </c>
      <c r="C1296" t="s">
        <v>5986</v>
      </c>
      <c r="D1296" t="s">
        <v>6023</v>
      </c>
      <c r="E1296" t="s">
        <v>5969</v>
      </c>
      <c r="J1296" t="s">
        <v>967</v>
      </c>
      <c r="K1296" s="1">
        <v>43647.496689814812</v>
      </c>
    </row>
    <row r="1297" spans="1:11" x14ac:dyDescent="0.25">
      <c r="A1297" t="s">
        <v>1497</v>
      </c>
      <c r="B1297" t="s">
        <v>1498</v>
      </c>
      <c r="C1297" t="s">
        <v>5982</v>
      </c>
      <c r="D1297" t="s">
        <v>6023</v>
      </c>
      <c r="E1297" t="s">
        <v>6020</v>
      </c>
      <c r="J1297" t="s">
        <v>134</v>
      </c>
      <c r="K1297" s="1">
        <v>43647.552106481482</v>
      </c>
    </row>
    <row r="1298" spans="1:11" x14ac:dyDescent="0.25">
      <c r="A1298" t="s">
        <v>2565</v>
      </c>
      <c r="B1298" t="s">
        <v>2566</v>
      </c>
      <c r="C1298" t="s">
        <v>5979</v>
      </c>
      <c r="D1298" t="s">
        <v>6019</v>
      </c>
      <c r="E1298" t="s">
        <v>6020</v>
      </c>
      <c r="J1298" t="s">
        <v>64</v>
      </c>
      <c r="K1298" s="1">
        <v>43647.61146990741</v>
      </c>
    </row>
    <row r="1299" spans="1:11" x14ac:dyDescent="0.25">
      <c r="A1299" t="s">
        <v>5170</v>
      </c>
      <c r="B1299" t="s">
        <v>5171</v>
      </c>
      <c r="C1299" t="s">
        <v>5983</v>
      </c>
      <c r="D1299" t="s">
        <v>6019</v>
      </c>
      <c r="E1299" t="s">
        <v>5969</v>
      </c>
      <c r="F1299" t="s">
        <v>6022</v>
      </c>
      <c r="G1299" t="s">
        <v>5969</v>
      </c>
      <c r="J1299" t="s">
        <v>148</v>
      </c>
      <c r="K1299" s="1">
        <v>43647.616539351853</v>
      </c>
    </row>
    <row r="1300" spans="1:11" x14ac:dyDescent="0.25">
      <c r="A1300" t="s">
        <v>2567</v>
      </c>
      <c r="B1300" t="s">
        <v>2568</v>
      </c>
      <c r="C1300" t="s">
        <v>5984</v>
      </c>
      <c r="D1300" t="s">
        <v>6022</v>
      </c>
      <c r="E1300" t="s">
        <v>6020</v>
      </c>
      <c r="J1300" t="s">
        <v>183</v>
      </c>
      <c r="K1300" s="1">
        <v>43647.643067129633</v>
      </c>
    </row>
    <row r="1301" spans="1:11" x14ac:dyDescent="0.25">
      <c r="A1301" t="s">
        <v>2569</v>
      </c>
      <c r="B1301" t="s">
        <v>2570</v>
      </c>
      <c r="C1301" t="s">
        <v>5992</v>
      </c>
      <c r="D1301" t="s">
        <v>6028</v>
      </c>
      <c r="E1301" t="s">
        <v>6020</v>
      </c>
      <c r="J1301" t="s">
        <v>351</v>
      </c>
      <c r="K1301" s="1">
        <v>43647.643645833334</v>
      </c>
    </row>
    <row r="1302" spans="1:11" x14ac:dyDescent="0.25">
      <c r="A1302" t="s">
        <v>5172</v>
      </c>
      <c r="B1302" t="s">
        <v>5173</v>
      </c>
      <c r="C1302" t="s">
        <v>5984</v>
      </c>
      <c r="D1302" t="s">
        <v>6022</v>
      </c>
      <c r="E1302" t="s">
        <v>6020</v>
      </c>
      <c r="J1302" t="s">
        <v>183</v>
      </c>
      <c r="K1302" s="1">
        <v>43647.646041666667</v>
      </c>
    </row>
    <row r="1303" spans="1:11" x14ac:dyDescent="0.25">
      <c r="A1303" t="s">
        <v>5174</v>
      </c>
      <c r="B1303" t="s">
        <v>5175</v>
      </c>
      <c r="C1303" t="s">
        <v>5984</v>
      </c>
      <c r="D1303" t="s">
        <v>6022</v>
      </c>
      <c r="E1303" t="s">
        <v>6020</v>
      </c>
      <c r="J1303" t="s">
        <v>134</v>
      </c>
      <c r="K1303" s="1">
        <v>43647.67732638889</v>
      </c>
    </row>
    <row r="1304" spans="1:11" x14ac:dyDescent="0.25">
      <c r="A1304" t="s">
        <v>2571</v>
      </c>
      <c r="B1304" t="s">
        <v>2572</v>
      </c>
      <c r="C1304" t="s">
        <v>5978</v>
      </c>
      <c r="D1304" t="s">
        <v>6019</v>
      </c>
      <c r="E1304" t="s">
        <v>5969</v>
      </c>
      <c r="J1304" t="s">
        <v>163</v>
      </c>
      <c r="K1304" s="1">
        <v>43647.717187499999</v>
      </c>
    </row>
    <row r="1305" spans="1:11" x14ac:dyDescent="0.25">
      <c r="A1305" t="s">
        <v>1499</v>
      </c>
      <c r="B1305" t="s">
        <v>1500</v>
      </c>
      <c r="C1305" t="s">
        <v>5978</v>
      </c>
      <c r="D1305" t="s">
        <v>6019</v>
      </c>
      <c r="E1305" t="s">
        <v>5969</v>
      </c>
      <c r="J1305" t="s">
        <v>163</v>
      </c>
      <c r="K1305" s="1">
        <v>43647.721250000002</v>
      </c>
    </row>
    <row r="1306" spans="1:11" x14ac:dyDescent="0.25">
      <c r="A1306" t="s">
        <v>1501</v>
      </c>
      <c r="B1306" t="s">
        <v>1502</v>
      </c>
      <c r="C1306" t="s">
        <v>5984</v>
      </c>
      <c r="D1306" t="s">
        <v>6022</v>
      </c>
      <c r="E1306" t="s">
        <v>6020</v>
      </c>
      <c r="J1306" t="s">
        <v>1503</v>
      </c>
      <c r="K1306" s="1">
        <v>43648.450104166666</v>
      </c>
    </row>
    <row r="1307" spans="1:11" x14ac:dyDescent="0.25">
      <c r="A1307" t="s">
        <v>1504</v>
      </c>
      <c r="B1307" t="s">
        <v>1505</v>
      </c>
      <c r="C1307" t="s">
        <v>5978</v>
      </c>
      <c r="D1307" t="s">
        <v>6019</v>
      </c>
      <c r="E1307" t="s">
        <v>5969</v>
      </c>
      <c r="J1307" t="s">
        <v>175</v>
      </c>
      <c r="K1307" s="1">
        <v>43648.734988425924</v>
      </c>
    </row>
    <row r="1308" spans="1:11" x14ac:dyDescent="0.25">
      <c r="A1308" t="s">
        <v>3318</v>
      </c>
      <c r="B1308" t="s">
        <v>3319</v>
      </c>
      <c r="C1308" t="s">
        <v>5978</v>
      </c>
      <c r="D1308" t="s">
        <v>6019</v>
      </c>
      <c r="E1308" t="s">
        <v>5969</v>
      </c>
      <c r="J1308" t="s">
        <v>221</v>
      </c>
      <c r="K1308" s="1">
        <v>43648.798506944448</v>
      </c>
    </row>
    <row r="1309" spans="1:11" x14ac:dyDescent="0.25">
      <c r="A1309" t="s">
        <v>2573</v>
      </c>
      <c r="B1309" t="s">
        <v>2574</v>
      </c>
      <c r="C1309" t="s">
        <v>5980</v>
      </c>
      <c r="D1309" t="s">
        <v>6021</v>
      </c>
      <c r="E1309" t="s">
        <v>6020</v>
      </c>
      <c r="J1309" t="s">
        <v>80</v>
      </c>
      <c r="K1309" s="1">
        <v>43648.802025462966</v>
      </c>
    </row>
    <row r="1310" spans="1:11" x14ac:dyDescent="0.25">
      <c r="A1310" t="s">
        <v>1506</v>
      </c>
      <c r="B1310" t="s">
        <v>1507</v>
      </c>
      <c r="C1310" t="s">
        <v>5986</v>
      </c>
      <c r="D1310" t="s">
        <v>6023</v>
      </c>
      <c r="E1310" t="s">
        <v>5969</v>
      </c>
      <c r="J1310" t="s">
        <v>234</v>
      </c>
      <c r="K1310" s="1">
        <v>43649.067604166667</v>
      </c>
    </row>
    <row r="1311" spans="1:11" x14ac:dyDescent="0.25">
      <c r="A1311" t="s">
        <v>1508</v>
      </c>
      <c r="B1311" t="s">
        <v>1509</v>
      </c>
      <c r="C1311" t="s">
        <v>5984</v>
      </c>
      <c r="D1311" t="s">
        <v>6022</v>
      </c>
      <c r="E1311" t="s">
        <v>6020</v>
      </c>
      <c r="J1311" t="s">
        <v>736</v>
      </c>
      <c r="K1311" s="1">
        <v>43649.38894675926</v>
      </c>
    </row>
    <row r="1312" spans="1:11" x14ac:dyDescent="0.25">
      <c r="A1312" t="s">
        <v>1510</v>
      </c>
      <c r="B1312" t="s">
        <v>1511</v>
      </c>
      <c r="C1312" t="s">
        <v>5979</v>
      </c>
      <c r="D1312" t="s">
        <v>6019</v>
      </c>
      <c r="E1312" t="s">
        <v>6020</v>
      </c>
      <c r="J1312" t="s">
        <v>1512</v>
      </c>
      <c r="K1312" s="1">
        <v>43649.469641203701</v>
      </c>
    </row>
    <row r="1313" spans="1:11" x14ac:dyDescent="0.25">
      <c r="A1313" t="s">
        <v>5176</v>
      </c>
      <c r="B1313" t="s">
        <v>5177</v>
      </c>
      <c r="C1313" t="s">
        <v>5982</v>
      </c>
      <c r="D1313" t="s">
        <v>6023</v>
      </c>
      <c r="E1313" t="s">
        <v>6020</v>
      </c>
      <c r="J1313" t="s">
        <v>736</v>
      </c>
      <c r="K1313" s="1">
        <v>43649.551562499997</v>
      </c>
    </row>
    <row r="1314" spans="1:11" x14ac:dyDescent="0.25">
      <c r="A1314" t="s">
        <v>1513</v>
      </c>
      <c r="B1314" t="s">
        <v>1514</v>
      </c>
      <c r="C1314" t="s">
        <v>5982</v>
      </c>
      <c r="D1314" t="s">
        <v>6023</v>
      </c>
      <c r="E1314" t="s">
        <v>6020</v>
      </c>
      <c r="J1314" t="s">
        <v>163</v>
      </c>
      <c r="K1314" s="1">
        <v>43649.558553240742</v>
      </c>
    </row>
    <row r="1315" spans="1:11" x14ac:dyDescent="0.25">
      <c r="A1315" t="s">
        <v>2575</v>
      </c>
      <c r="B1315" t="s">
        <v>2576</v>
      </c>
      <c r="C1315" t="s">
        <v>5982</v>
      </c>
      <c r="D1315" t="s">
        <v>6023</v>
      </c>
      <c r="E1315" t="s">
        <v>6020</v>
      </c>
      <c r="J1315" t="s">
        <v>163</v>
      </c>
      <c r="K1315" s="1">
        <v>43649.570659722223</v>
      </c>
    </row>
    <row r="1316" spans="1:11" x14ac:dyDescent="0.25">
      <c r="A1316" t="s">
        <v>1515</v>
      </c>
      <c r="B1316" t="s">
        <v>1516</v>
      </c>
      <c r="C1316" t="s">
        <v>5982</v>
      </c>
      <c r="D1316" t="s">
        <v>6023</v>
      </c>
      <c r="E1316" t="s">
        <v>6020</v>
      </c>
      <c r="J1316" t="s">
        <v>42</v>
      </c>
      <c r="K1316" s="1">
        <v>43649.62537037037</v>
      </c>
    </row>
    <row r="1317" spans="1:11" x14ac:dyDescent="0.25">
      <c r="A1317" t="s">
        <v>1517</v>
      </c>
      <c r="B1317" t="s">
        <v>1518</v>
      </c>
      <c r="C1317" t="s">
        <v>5984</v>
      </c>
      <c r="D1317" t="s">
        <v>6022</v>
      </c>
      <c r="E1317" t="s">
        <v>6020</v>
      </c>
      <c r="J1317" t="s">
        <v>92</v>
      </c>
      <c r="K1317" s="1">
        <v>43649.671585648146</v>
      </c>
    </row>
    <row r="1318" spans="1:11" x14ac:dyDescent="0.25">
      <c r="A1318" t="s">
        <v>2577</v>
      </c>
      <c r="B1318" t="s">
        <v>2578</v>
      </c>
      <c r="C1318" t="s">
        <v>5984</v>
      </c>
      <c r="D1318" t="s">
        <v>6022</v>
      </c>
      <c r="E1318" t="s">
        <v>6020</v>
      </c>
      <c r="J1318" t="s">
        <v>183</v>
      </c>
      <c r="K1318" s="1">
        <v>43649.867083333331</v>
      </c>
    </row>
    <row r="1319" spans="1:11" x14ac:dyDescent="0.25">
      <c r="A1319" t="s">
        <v>2579</v>
      </c>
      <c r="B1319" t="s">
        <v>2580</v>
      </c>
      <c r="C1319" t="s">
        <v>5980</v>
      </c>
      <c r="D1319" t="s">
        <v>6021</v>
      </c>
      <c r="E1319" t="s">
        <v>6020</v>
      </c>
      <c r="J1319" t="s">
        <v>1406</v>
      </c>
      <c r="K1319" s="1">
        <v>43649.989710648151</v>
      </c>
    </row>
    <row r="1320" spans="1:11" x14ac:dyDescent="0.25">
      <c r="A1320" t="s">
        <v>3320</v>
      </c>
      <c r="B1320" t="s">
        <v>3321</v>
      </c>
      <c r="C1320" t="s">
        <v>5981</v>
      </c>
      <c r="D1320" t="s">
        <v>6022</v>
      </c>
      <c r="E1320" t="s">
        <v>5969</v>
      </c>
      <c r="J1320" t="s">
        <v>221</v>
      </c>
      <c r="K1320" s="1">
        <v>43650.073819444442</v>
      </c>
    </row>
    <row r="1321" spans="1:11" x14ac:dyDescent="0.25">
      <c r="A1321" t="s">
        <v>2581</v>
      </c>
      <c r="B1321" t="s">
        <v>2582</v>
      </c>
      <c r="C1321" t="s">
        <v>5982</v>
      </c>
      <c r="D1321" t="s">
        <v>6023</v>
      </c>
      <c r="E1321" t="s">
        <v>6020</v>
      </c>
      <c r="J1321" t="s">
        <v>736</v>
      </c>
      <c r="K1321" s="1">
        <v>43650.265787037039</v>
      </c>
    </row>
    <row r="1322" spans="1:11" x14ac:dyDescent="0.25">
      <c r="A1322" t="s">
        <v>3322</v>
      </c>
      <c r="B1322" t="s">
        <v>3323</v>
      </c>
      <c r="C1322" t="s">
        <v>5982</v>
      </c>
      <c r="D1322" t="s">
        <v>6023</v>
      </c>
      <c r="E1322" t="s">
        <v>6020</v>
      </c>
      <c r="J1322" t="s">
        <v>736</v>
      </c>
      <c r="K1322" s="1">
        <v>43650.268287037034</v>
      </c>
    </row>
    <row r="1323" spans="1:11" x14ac:dyDescent="0.25">
      <c r="A1323" t="s">
        <v>5178</v>
      </c>
      <c r="B1323" t="s">
        <v>5179</v>
      </c>
      <c r="C1323" t="s">
        <v>5982</v>
      </c>
      <c r="D1323" t="s">
        <v>6023</v>
      </c>
      <c r="E1323" t="s">
        <v>6020</v>
      </c>
      <c r="J1323" t="s">
        <v>736</v>
      </c>
      <c r="K1323" s="1">
        <v>43650.272430555553</v>
      </c>
    </row>
    <row r="1324" spans="1:11" x14ac:dyDescent="0.25">
      <c r="A1324" t="s">
        <v>1519</v>
      </c>
      <c r="B1324" t="s">
        <v>1520</v>
      </c>
      <c r="C1324" t="s">
        <v>5982</v>
      </c>
      <c r="D1324" t="s">
        <v>6023</v>
      </c>
      <c r="E1324" t="s">
        <v>6020</v>
      </c>
      <c r="J1324" t="s">
        <v>736</v>
      </c>
      <c r="K1324" s="1">
        <v>43650.274317129632</v>
      </c>
    </row>
    <row r="1325" spans="1:11" x14ac:dyDescent="0.25">
      <c r="A1325" t="s">
        <v>2583</v>
      </c>
      <c r="B1325" t="s">
        <v>2584</v>
      </c>
      <c r="C1325" t="s">
        <v>5982</v>
      </c>
      <c r="D1325" t="s">
        <v>6023</v>
      </c>
      <c r="E1325" t="s">
        <v>6020</v>
      </c>
      <c r="J1325" t="s">
        <v>736</v>
      </c>
      <c r="K1325" s="1">
        <v>43650.275717592594</v>
      </c>
    </row>
    <row r="1326" spans="1:11" x14ac:dyDescent="0.25">
      <c r="A1326" t="s">
        <v>3324</v>
      </c>
      <c r="B1326" t="s">
        <v>3325</v>
      </c>
      <c r="C1326" t="s">
        <v>5982</v>
      </c>
      <c r="D1326" t="s">
        <v>6023</v>
      </c>
      <c r="E1326" t="s">
        <v>6020</v>
      </c>
      <c r="J1326" t="s">
        <v>1816</v>
      </c>
      <c r="K1326" s="1">
        <v>43650.310011574074</v>
      </c>
    </row>
    <row r="1327" spans="1:11" x14ac:dyDescent="0.25">
      <c r="A1327" t="s">
        <v>5180</v>
      </c>
      <c r="B1327" t="s">
        <v>5181</v>
      </c>
      <c r="C1327" t="s">
        <v>5979</v>
      </c>
      <c r="D1327" t="s">
        <v>6019</v>
      </c>
      <c r="E1327" t="s">
        <v>6020</v>
      </c>
      <c r="J1327" t="s">
        <v>448</v>
      </c>
      <c r="K1327" s="1">
        <v>43650.360798611109</v>
      </c>
    </row>
    <row r="1328" spans="1:11" x14ac:dyDescent="0.25">
      <c r="A1328" t="s">
        <v>1521</v>
      </c>
      <c r="B1328" t="s">
        <v>1522</v>
      </c>
      <c r="C1328" t="s">
        <v>5980</v>
      </c>
      <c r="D1328" t="s">
        <v>6021</v>
      </c>
      <c r="E1328" t="s">
        <v>6020</v>
      </c>
      <c r="J1328" t="s">
        <v>134</v>
      </c>
      <c r="K1328" s="1">
        <v>43650.450648148151</v>
      </c>
    </row>
    <row r="1329" spans="1:11" x14ac:dyDescent="0.25">
      <c r="A1329" t="s">
        <v>5182</v>
      </c>
      <c r="B1329" t="s">
        <v>5183</v>
      </c>
      <c r="C1329" t="s">
        <v>5986</v>
      </c>
      <c r="D1329" t="s">
        <v>6023</v>
      </c>
      <c r="E1329" t="s">
        <v>5969</v>
      </c>
      <c r="J1329" t="s">
        <v>5184</v>
      </c>
      <c r="K1329" s="1">
        <v>43650.559236111112</v>
      </c>
    </row>
    <row r="1330" spans="1:11" x14ac:dyDescent="0.25">
      <c r="A1330" t="s">
        <v>3326</v>
      </c>
      <c r="B1330" t="s">
        <v>3327</v>
      </c>
      <c r="C1330" t="s">
        <v>5982</v>
      </c>
      <c r="D1330" t="s">
        <v>6023</v>
      </c>
      <c r="E1330" t="s">
        <v>6020</v>
      </c>
      <c r="J1330" t="s">
        <v>3328</v>
      </c>
      <c r="K1330" s="1">
        <v>43650.561990740738</v>
      </c>
    </row>
    <row r="1331" spans="1:11" x14ac:dyDescent="0.25">
      <c r="A1331" t="s">
        <v>5185</v>
      </c>
      <c r="B1331" t="s">
        <v>5186</v>
      </c>
      <c r="C1331" t="s">
        <v>5986</v>
      </c>
      <c r="D1331" t="s">
        <v>6023</v>
      </c>
      <c r="E1331" t="s">
        <v>5969</v>
      </c>
      <c r="J1331" t="s">
        <v>5184</v>
      </c>
      <c r="K1331" s="1">
        <v>43650.56318287037</v>
      </c>
    </row>
    <row r="1332" spans="1:11" x14ac:dyDescent="0.25">
      <c r="A1332" t="s">
        <v>5187</v>
      </c>
      <c r="B1332" t="s">
        <v>5188</v>
      </c>
      <c r="C1332" t="s">
        <v>5990</v>
      </c>
      <c r="D1332" t="s">
        <v>6019</v>
      </c>
      <c r="E1332" t="s">
        <v>6020</v>
      </c>
      <c r="F1332" t="s">
        <v>6022</v>
      </c>
      <c r="G1332" t="s">
        <v>6020</v>
      </c>
      <c r="J1332" t="s">
        <v>1295</v>
      </c>
      <c r="K1332" s="1">
        <v>43650.630810185183</v>
      </c>
    </row>
    <row r="1333" spans="1:11" x14ac:dyDescent="0.25">
      <c r="A1333" t="s">
        <v>1523</v>
      </c>
      <c r="B1333" t="s">
        <v>1524</v>
      </c>
      <c r="C1333" t="s">
        <v>5980</v>
      </c>
      <c r="D1333" t="s">
        <v>6021</v>
      </c>
      <c r="E1333" t="s">
        <v>6020</v>
      </c>
      <c r="J1333" t="s">
        <v>308</v>
      </c>
      <c r="K1333" s="1">
        <v>43650.6405787037</v>
      </c>
    </row>
    <row r="1334" spans="1:11" x14ac:dyDescent="0.25">
      <c r="A1334" t="s">
        <v>1525</v>
      </c>
      <c r="B1334" t="s">
        <v>1526</v>
      </c>
      <c r="C1334" t="s">
        <v>5983</v>
      </c>
      <c r="D1334" t="s">
        <v>6019</v>
      </c>
      <c r="E1334" t="s">
        <v>5969</v>
      </c>
      <c r="F1334" t="s">
        <v>6022</v>
      </c>
      <c r="G1334" t="s">
        <v>5969</v>
      </c>
      <c r="J1334" t="s">
        <v>245</v>
      </c>
      <c r="K1334" s="1">
        <v>43651.125891203701</v>
      </c>
    </row>
    <row r="1335" spans="1:11" x14ac:dyDescent="0.25">
      <c r="A1335" t="s">
        <v>3329</v>
      </c>
      <c r="B1335" t="s">
        <v>3330</v>
      </c>
      <c r="C1335" t="s">
        <v>5986</v>
      </c>
      <c r="D1335" t="s">
        <v>6023</v>
      </c>
      <c r="E1335" t="s">
        <v>5969</v>
      </c>
      <c r="J1335" t="s">
        <v>526</v>
      </c>
      <c r="K1335" s="1">
        <v>43651.318657407406</v>
      </c>
    </row>
    <row r="1336" spans="1:11" x14ac:dyDescent="0.25">
      <c r="A1336" t="s">
        <v>1527</v>
      </c>
      <c r="B1336" t="s">
        <v>1528</v>
      </c>
      <c r="C1336" t="s">
        <v>5986</v>
      </c>
      <c r="D1336" t="s">
        <v>6023</v>
      </c>
      <c r="E1336" t="s">
        <v>5969</v>
      </c>
      <c r="J1336" t="s">
        <v>526</v>
      </c>
      <c r="K1336" s="1">
        <v>43651.341099537036</v>
      </c>
    </row>
    <row r="1337" spans="1:11" x14ac:dyDescent="0.25">
      <c r="A1337" t="s">
        <v>3331</v>
      </c>
      <c r="B1337" t="s">
        <v>3332</v>
      </c>
      <c r="C1337" t="s">
        <v>5979</v>
      </c>
      <c r="D1337" t="s">
        <v>6019</v>
      </c>
      <c r="E1337" t="s">
        <v>6020</v>
      </c>
      <c r="J1337" t="s">
        <v>3333</v>
      </c>
      <c r="K1337" s="1">
        <v>43651.545868055553</v>
      </c>
    </row>
    <row r="1338" spans="1:11" x14ac:dyDescent="0.25">
      <c r="A1338" t="s">
        <v>3334</v>
      </c>
      <c r="B1338" t="s">
        <v>3335</v>
      </c>
      <c r="C1338" t="s">
        <v>5984</v>
      </c>
      <c r="D1338" t="s">
        <v>6022</v>
      </c>
      <c r="E1338" t="s">
        <v>6020</v>
      </c>
      <c r="J1338" t="s">
        <v>163</v>
      </c>
      <c r="K1338" s="1">
        <v>43651.553877314815</v>
      </c>
    </row>
    <row r="1339" spans="1:11" x14ac:dyDescent="0.25">
      <c r="A1339" t="s">
        <v>2585</v>
      </c>
      <c r="B1339" t="s">
        <v>2586</v>
      </c>
      <c r="C1339" t="s">
        <v>5979</v>
      </c>
      <c r="D1339" t="s">
        <v>6019</v>
      </c>
      <c r="E1339" t="s">
        <v>6020</v>
      </c>
      <c r="J1339" t="s">
        <v>95</v>
      </c>
      <c r="K1339" s="1">
        <v>43651.569884259261</v>
      </c>
    </row>
    <row r="1340" spans="1:11" x14ac:dyDescent="0.25">
      <c r="A1340" t="s">
        <v>3336</v>
      </c>
      <c r="B1340" t="s">
        <v>3337</v>
      </c>
      <c r="C1340" t="s">
        <v>5980</v>
      </c>
      <c r="D1340" t="s">
        <v>6021</v>
      </c>
      <c r="E1340" t="s">
        <v>6020</v>
      </c>
      <c r="J1340" t="s">
        <v>308</v>
      </c>
      <c r="K1340" s="1">
        <v>43651.601909722223</v>
      </c>
    </row>
    <row r="1341" spans="1:11" x14ac:dyDescent="0.25">
      <c r="A1341" t="s">
        <v>1529</v>
      </c>
      <c r="B1341" t="s">
        <v>1530</v>
      </c>
      <c r="C1341" t="s">
        <v>5984</v>
      </c>
      <c r="D1341" t="s">
        <v>6022</v>
      </c>
      <c r="E1341" t="s">
        <v>6020</v>
      </c>
      <c r="J1341" t="s">
        <v>418</v>
      </c>
      <c r="K1341" s="1">
        <v>43651.631018518521</v>
      </c>
    </row>
    <row r="1342" spans="1:11" x14ac:dyDescent="0.25">
      <c r="A1342" t="s">
        <v>2587</v>
      </c>
      <c r="B1342" t="s">
        <v>2588</v>
      </c>
      <c r="C1342" t="s">
        <v>6007</v>
      </c>
      <c r="D1342" t="s">
        <v>6033</v>
      </c>
      <c r="E1342" t="s">
        <v>6020</v>
      </c>
      <c r="J1342" t="s">
        <v>1869</v>
      </c>
      <c r="K1342" s="1">
        <v>43651.676469907405</v>
      </c>
    </row>
    <row r="1343" spans="1:11" x14ac:dyDescent="0.25">
      <c r="A1343" t="s">
        <v>3338</v>
      </c>
      <c r="B1343" t="s">
        <v>3339</v>
      </c>
      <c r="C1343" t="s">
        <v>5986</v>
      </c>
      <c r="D1343" t="s">
        <v>6023</v>
      </c>
      <c r="E1343" t="s">
        <v>5969</v>
      </c>
      <c r="J1343" t="s">
        <v>31</v>
      </c>
      <c r="K1343" s="1">
        <v>43651.685555555552</v>
      </c>
    </row>
    <row r="1344" spans="1:11" x14ac:dyDescent="0.25">
      <c r="A1344" t="s">
        <v>5189</v>
      </c>
      <c r="B1344" t="s">
        <v>5190</v>
      </c>
      <c r="C1344" t="s">
        <v>5986</v>
      </c>
      <c r="D1344" t="s">
        <v>6023</v>
      </c>
      <c r="E1344" t="s">
        <v>5969</v>
      </c>
      <c r="J1344" t="s">
        <v>31</v>
      </c>
      <c r="K1344" s="1">
        <v>43651.687777777777</v>
      </c>
    </row>
    <row r="1345" spans="1:11" x14ac:dyDescent="0.25">
      <c r="A1345" t="s">
        <v>2589</v>
      </c>
      <c r="B1345" t="s">
        <v>2590</v>
      </c>
      <c r="C1345" t="s">
        <v>5986</v>
      </c>
      <c r="D1345" t="s">
        <v>6023</v>
      </c>
      <c r="E1345" t="s">
        <v>5969</v>
      </c>
      <c r="J1345" t="s">
        <v>31</v>
      </c>
      <c r="K1345" s="1">
        <v>43651.689895833333</v>
      </c>
    </row>
    <row r="1346" spans="1:11" x14ac:dyDescent="0.25">
      <c r="A1346" t="s">
        <v>2591</v>
      </c>
      <c r="B1346" t="s">
        <v>2592</v>
      </c>
      <c r="C1346" t="s">
        <v>5986</v>
      </c>
      <c r="D1346" t="s">
        <v>6023</v>
      </c>
      <c r="E1346" t="s">
        <v>5969</v>
      </c>
      <c r="J1346" t="s">
        <v>31</v>
      </c>
      <c r="K1346" s="1">
        <v>43651.691504629627</v>
      </c>
    </row>
    <row r="1347" spans="1:11" x14ac:dyDescent="0.25">
      <c r="A1347" t="s">
        <v>5191</v>
      </c>
      <c r="B1347" t="s">
        <v>5192</v>
      </c>
      <c r="C1347" t="s">
        <v>5981</v>
      </c>
      <c r="D1347" t="s">
        <v>6022</v>
      </c>
      <c r="E1347" t="s">
        <v>5969</v>
      </c>
      <c r="J1347" t="s">
        <v>11</v>
      </c>
      <c r="K1347" s="1">
        <v>43651.748449074075</v>
      </c>
    </row>
    <row r="1348" spans="1:11" x14ac:dyDescent="0.25">
      <c r="A1348" t="s">
        <v>3340</v>
      </c>
      <c r="B1348" t="s">
        <v>3341</v>
      </c>
      <c r="C1348" t="s">
        <v>5981</v>
      </c>
      <c r="D1348" t="s">
        <v>6022</v>
      </c>
      <c r="E1348" t="s">
        <v>5969</v>
      </c>
      <c r="J1348" t="s">
        <v>11</v>
      </c>
      <c r="K1348" s="1">
        <v>43651.750023148146</v>
      </c>
    </row>
    <row r="1349" spans="1:11" x14ac:dyDescent="0.25">
      <c r="A1349" t="s">
        <v>2593</v>
      </c>
      <c r="B1349" t="s">
        <v>2594</v>
      </c>
      <c r="C1349" t="s">
        <v>5986</v>
      </c>
      <c r="D1349" t="s">
        <v>6023</v>
      </c>
      <c r="E1349" t="s">
        <v>5969</v>
      </c>
      <c r="J1349" t="s">
        <v>2595</v>
      </c>
      <c r="K1349" s="1">
        <v>43651.787361111114</v>
      </c>
    </row>
    <row r="1350" spans="1:11" x14ac:dyDescent="0.25">
      <c r="A1350" t="s">
        <v>5193</v>
      </c>
      <c r="B1350" t="s">
        <v>5194</v>
      </c>
      <c r="C1350" t="s">
        <v>5982</v>
      </c>
      <c r="D1350" t="s">
        <v>6023</v>
      </c>
      <c r="E1350" t="s">
        <v>6020</v>
      </c>
      <c r="J1350" t="s">
        <v>2595</v>
      </c>
      <c r="K1350" s="1">
        <v>43651.788483796299</v>
      </c>
    </row>
    <row r="1351" spans="1:11" x14ac:dyDescent="0.25">
      <c r="A1351" t="s">
        <v>3342</v>
      </c>
      <c r="B1351" t="s">
        <v>3343</v>
      </c>
      <c r="C1351" t="s">
        <v>5992</v>
      </c>
      <c r="D1351" t="s">
        <v>6028</v>
      </c>
      <c r="E1351" t="s">
        <v>6020</v>
      </c>
      <c r="J1351" t="s">
        <v>3184</v>
      </c>
      <c r="K1351" s="1">
        <v>43651.803703703707</v>
      </c>
    </row>
    <row r="1352" spans="1:11" x14ac:dyDescent="0.25">
      <c r="A1352" t="s">
        <v>1531</v>
      </c>
      <c r="B1352" t="s">
        <v>1532</v>
      </c>
      <c r="C1352" t="s">
        <v>5981</v>
      </c>
      <c r="D1352" t="s">
        <v>6022</v>
      </c>
      <c r="E1352" t="s">
        <v>5969</v>
      </c>
      <c r="J1352" t="s">
        <v>89</v>
      </c>
      <c r="K1352" s="1">
        <v>43651.862430555557</v>
      </c>
    </row>
    <row r="1353" spans="1:11" x14ac:dyDescent="0.25">
      <c r="A1353" t="s">
        <v>2596</v>
      </c>
      <c r="B1353" t="s">
        <v>2597</v>
      </c>
      <c r="C1353" t="s">
        <v>5979</v>
      </c>
      <c r="D1353" t="s">
        <v>6019</v>
      </c>
      <c r="E1353" t="s">
        <v>6020</v>
      </c>
      <c r="J1353" t="s">
        <v>2500</v>
      </c>
      <c r="K1353" s="1">
        <v>43652.406435185185</v>
      </c>
    </row>
    <row r="1354" spans="1:11" x14ac:dyDescent="0.25">
      <c r="A1354" t="s">
        <v>1533</v>
      </c>
      <c r="B1354" t="s">
        <v>1534</v>
      </c>
      <c r="C1354" t="s">
        <v>5981</v>
      </c>
      <c r="D1354" t="s">
        <v>6022</v>
      </c>
      <c r="E1354" t="s">
        <v>5969</v>
      </c>
      <c r="J1354" t="s">
        <v>95</v>
      </c>
      <c r="K1354" s="1">
        <v>43652.737743055557</v>
      </c>
    </row>
    <row r="1355" spans="1:11" x14ac:dyDescent="0.25">
      <c r="A1355" t="s">
        <v>2598</v>
      </c>
      <c r="B1355" t="s">
        <v>2599</v>
      </c>
      <c r="C1355" t="s">
        <v>5986</v>
      </c>
      <c r="D1355" t="s">
        <v>6023</v>
      </c>
      <c r="E1355" t="s">
        <v>5969</v>
      </c>
      <c r="J1355" t="s">
        <v>253</v>
      </c>
      <c r="K1355" s="1">
        <v>43652.998229166667</v>
      </c>
    </row>
    <row r="1356" spans="1:11" x14ac:dyDescent="0.25">
      <c r="A1356" t="s">
        <v>2600</v>
      </c>
      <c r="B1356" t="s">
        <v>2601</v>
      </c>
      <c r="C1356" t="s">
        <v>5986</v>
      </c>
      <c r="D1356" t="s">
        <v>6023</v>
      </c>
      <c r="E1356" t="s">
        <v>5969</v>
      </c>
      <c r="J1356" t="s">
        <v>253</v>
      </c>
      <c r="K1356" s="1">
        <v>43653.004236111112</v>
      </c>
    </row>
    <row r="1357" spans="1:11" x14ac:dyDescent="0.25">
      <c r="A1357" t="s">
        <v>3344</v>
      </c>
      <c r="B1357" t="s">
        <v>3345</v>
      </c>
      <c r="C1357" t="s">
        <v>5984</v>
      </c>
      <c r="D1357" t="s">
        <v>6022</v>
      </c>
      <c r="E1357" t="s">
        <v>6020</v>
      </c>
      <c r="J1357" t="s">
        <v>253</v>
      </c>
      <c r="K1357" s="1">
        <v>43653.049340277779</v>
      </c>
    </row>
    <row r="1358" spans="1:11" x14ac:dyDescent="0.25">
      <c r="A1358" t="s">
        <v>5195</v>
      </c>
      <c r="B1358" t="s">
        <v>5196</v>
      </c>
      <c r="C1358" t="s">
        <v>5986</v>
      </c>
      <c r="D1358" t="s">
        <v>6023</v>
      </c>
      <c r="E1358" t="s">
        <v>5969</v>
      </c>
      <c r="J1358" t="s">
        <v>168</v>
      </c>
      <c r="K1358" s="1">
        <v>43653.208287037036</v>
      </c>
    </row>
    <row r="1359" spans="1:11" x14ac:dyDescent="0.25">
      <c r="A1359" t="s">
        <v>3346</v>
      </c>
      <c r="B1359" t="s">
        <v>3347</v>
      </c>
      <c r="C1359" t="s">
        <v>5986</v>
      </c>
      <c r="D1359" t="s">
        <v>6023</v>
      </c>
      <c r="E1359" t="s">
        <v>5969</v>
      </c>
      <c r="J1359" t="s">
        <v>168</v>
      </c>
      <c r="K1359" s="1">
        <v>43653.211412037039</v>
      </c>
    </row>
    <row r="1360" spans="1:11" x14ac:dyDescent="0.25">
      <c r="A1360" t="s">
        <v>2602</v>
      </c>
      <c r="B1360" t="s">
        <v>2603</v>
      </c>
      <c r="C1360" t="s">
        <v>5990</v>
      </c>
      <c r="D1360" t="s">
        <v>6019</v>
      </c>
      <c r="E1360" t="s">
        <v>6020</v>
      </c>
      <c r="F1360" t="s">
        <v>6022</v>
      </c>
      <c r="G1360" t="s">
        <v>6020</v>
      </c>
      <c r="J1360" t="s">
        <v>125</v>
      </c>
      <c r="K1360" s="1">
        <v>43653.313148148147</v>
      </c>
    </row>
    <row r="1361" spans="1:11" x14ac:dyDescent="0.25">
      <c r="A1361" t="s">
        <v>3348</v>
      </c>
      <c r="B1361" t="s">
        <v>3349</v>
      </c>
      <c r="C1361" t="s">
        <v>5986</v>
      </c>
      <c r="D1361" t="s">
        <v>6023</v>
      </c>
      <c r="E1361" t="s">
        <v>5969</v>
      </c>
      <c r="J1361" t="s">
        <v>17</v>
      </c>
      <c r="K1361" s="1">
        <v>43653.58829861111</v>
      </c>
    </row>
    <row r="1362" spans="1:11" x14ac:dyDescent="0.25">
      <c r="A1362" t="s">
        <v>5197</v>
      </c>
      <c r="B1362" t="s">
        <v>5198</v>
      </c>
      <c r="C1362" t="s">
        <v>5978</v>
      </c>
      <c r="D1362" t="s">
        <v>6019</v>
      </c>
      <c r="E1362" t="s">
        <v>5969</v>
      </c>
      <c r="J1362" t="s">
        <v>122</v>
      </c>
      <c r="K1362" s="1">
        <v>43653.937592592592</v>
      </c>
    </row>
    <row r="1363" spans="1:11" x14ac:dyDescent="0.25">
      <c r="A1363" t="s">
        <v>2604</v>
      </c>
      <c r="B1363" t="s">
        <v>2605</v>
      </c>
      <c r="C1363" t="s">
        <v>5986</v>
      </c>
      <c r="D1363" t="s">
        <v>6023</v>
      </c>
      <c r="E1363" t="s">
        <v>5969</v>
      </c>
      <c r="J1363" t="s">
        <v>194</v>
      </c>
      <c r="K1363" s="1">
        <v>43654.687939814816</v>
      </c>
    </row>
    <row r="1364" spans="1:11" x14ac:dyDescent="0.25">
      <c r="A1364" t="s">
        <v>3350</v>
      </c>
      <c r="B1364" t="s">
        <v>3351</v>
      </c>
      <c r="C1364" t="s">
        <v>5982</v>
      </c>
      <c r="D1364" t="s">
        <v>6023</v>
      </c>
      <c r="E1364" t="s">
        <v>6020</v>
      </c>
      <c r="J1364" t="s">
        <v>175</v>
      </c>
      <c r="K1364" s="1">
        <v>43654.726956018516</v>
      </c>
    </row>
    <row r="1365" spans="1:11" x14ac:dyDescent="0.25">
      <c r="A1365" t="s">
        <v>2606</v>
      </c>
      <c r="B1365" t="s">
        <v>2607</v>
      </c>
      <c r="C1365" t="s">
        <v>5979</v>
      </c>
      <c r="D1365" t="s">
        <v>6019</v>
      </c>
      <c r="E1365" t="s">
        <v>6020</v>
      </c>
      <c r="J1365" t="s">
        <v>588</v>
      </c>
      <c r="K1365" s="1">
        <v>43654.750254629631</v>
      </c>
    </row>
    <row r="1366" spans="1:11" x14ac:dyDescent="0.25">
      <c r="A1366" t="s">
        <v>3352</v>
      </c>
      <c r="B1366" t="s">
        <v>3353</v>
      </c>
      <c r="C1366" t="s">
        <v>5986</v>
      </c>
      <c r="D1366" t="s">
        <v>6023</v>
      </c>
      <c r="E1366" t="s">
        <v>5969</v>
      </c>
      <c r="J1366" t="s">
        <v>234</v>
      </c>
      <c r="K1366" s="1">
        <v>43654.795138888891</v>
      </c>
    </row>
    <row r="1367" spans="1:11" x14ac:dyDescent="0.25">
      <c r="A1367" t="s">
        <v>3354</v>
      </c>
      <c r="B1367" t="s">
        <v>3355</v>
      </c>
      <c r="C1367" t="s">
        <v>5986</v>
      </c>
      <c r="D1367" t="s">
        <v>6023</v>
      </c>
      <c r="E1367" t="s">
        <v>5969</v>
      </c>
      <c r="J1367" t="s">
        <v>891</v>
      </c>
      <c r="K1367" s="1">
        <v>43654.860891203702</v>
      </c>
    </row>
    <row r="1368" spans="1:11" x14ac:dyDescent="0.25">
      <c r="A1368" t="s">
        <v>2608</v>
      </c>
      <c r="B1368" t="s">
        <v>2609</v>
      </c>
      <c r="C1368" t="s">
        <v>5982</v>
      </c>
      <c r="D1368" t="s">
        <v>6023</v>
      </c>
      <c r="E1368" t="s">
        <v>6020</v>
      </c>
      <c r="J1368" t="s">
        <v>1537</v>
      </c>
      <c r="K1368" s="1">
        <v>43654.94425925926</v>
      </c>
    </row>
    <row r="1369" spans="1:11" x14ac:dyDescent="0.25">
      <c r="A1369" t="s">
        <v>1535</v>
      </c>
      <c r="B1369" t="s">
        <v>1536</v>
      </c>
      <c r="C1369" t="s">
        <v>5982</v>
      </c>
      <c r="D1369" t="s">
        <v>6023</v>
      </c>
      <c r="E1369" t="s">
        <v>6020</v>
      </c>
      <c r="J1369" t="s">
        <v>1537</v>
      </c>
      <c r="K1369" s="1">
        <v>43654.947824074072</v>
      </c>
    </row>
    <row r="1370" spans="1:11" x14ac:dyDescent="0.25">
      <c r="A1370" t="s">
        <v>5199</v>
      </c>
      <c r="B1370" t="s">
        <v>5200</v>
      </c>
      <c r="C1370" t="s">
        <v>5982</v>
      </c>
      <c r="D1370" t="s">
        <v>6023</v>
      </c>
      <c r="E1370" t="s">
        <v>6020</v>
      </c>
      <c r="J1370" t="s">
        <v>1537</v>
      </c>
      <c r="K1370" s="1">
        <v>43654.949641203704</v>
      </c>
    </row>
    <row r="1371" spans="1:11" x14ac:dyDescent="0.25">
      <c r="A1371" t="s">
        <v>1538</v>
      </c>
      <c r="B1371" t="s">
        <v>1539</v>
      </c>
      <c r="C1371" t="s">
        <v>5986</v>
      </c>
      <c r="D1371" t="s">
        <v>6023</v>
      </c>
      <c r="E1371" t="s">
        <v>5969</v>
      </c>
      <c r="J1371" t="s">
        <v>253</v>
      </c>
      <c r="K1371" s="1">
        <v>43654.954375000001</v>
      </c>
    </row>
    <row r="1372" spans="1:11" x14ac:dyDescent="0.25">
      <c r="A1372" t="s">
        <v>2610</v>
      </c>
      <c r="B1372" t="s">
        <v>2611</v>
      </c>
      <c r="C1372" t="s">
        <v>5986</v>
      </c>
      <c r="D1372" t="s">
        <v>6023</v>
      </c>
      <c r="E1372" t="s">
        <v>5969</v>
      </c>
      <c r="J1372" t="s">
        <v>903</v>
      </c>
      <c r="K1372" s="1">
        <v>43655.481076388889</v>
      </c>
    </row>
    <row r="1373" spans="1:11" x14ac:dyDescent="0.25">
      <c r="A1373" t="s">
        <v>2612</v>
      </c>
      <c r="B1373" t="s">
        <v>2613</v>
      </c>
      <c r="C1373" t="s">
        <v>5986</v>
      </c>
      <c r="D1373" t="s">
        <v>6023</v>
      </c>
      <c r="E1373" t="s">
        <v>5969</v>
      </c>
      <c r="J1373" t="s">
        <v>903</v>
      </c>
      <c r="K1373" s="1">
        <v>43655.481076388889</v>
      </c>
    </row>
    <row r="1374" spans="1:11" x14ac:dyDescent="0.25">
      <c r="A1374" t="s">
        <v>1540</v>
      </c>
      <c r="B1374" t="s">
        <v>1541</v>
      </c>
      <c r="C1374" t="s">
        <v>5986</v>
      </c>
      <c r="D1374" t="s">
        <v>6023</v>
      </c>
      <c r="E1374" t="s">
        <v>5969</v>
      </c>
      <c r="J1374" t="s">
        <v>903</v>
      </c>
      <c r="K1374" s="1">
        <v>43655.481076388889</v>
      </c>
    </row>
    <row r="1375" spans="1:11" x14ac:dyDescent="0.25">
      <c r="A1375" t="s">
        <v>1542</v>
      </c>
      <c r="B1375" t="s">
        <v>1543</v>
      </c>
      <c r="C1375" t="s">
        <v>5986</v>
      </c>
      <c r="D1375" t="s">
        <v>6023</v>
      </c>
      <c r="E1375" t="s">
        <v>5969</v>
      </c>
      <c r="J1375" t="s">
        <v>903</v>
      </c>
      <c r="K1375" s="1">
        <v>43655.481076388889</v>
      </c>
    </row>
    <row r="1376" spans="1:11" x14ac:dyDescent="0.25">
      <c r="A1376" t="s">
        <v>1544</v>
      </c>
      <c r="B1376" t="s">
        <v>1545</v>
      </c>
      <c r="C1376" t="s">
        <v>5986</v>
      </c>
      <c r="D1376" t="s">
        <v>6023</v>
      </c>
      <c r="E1376" t="s">
        <v>5969</v>
      </c>
      <c r="J1376" t="s">
        <v>903</v>
      </c>
      <c r="K1376" s="1">
        <v>43655.481076388889</v>
      </c>
    </row>
    <row r="1377" spans="1:11" x14ac:dyDescent="0.25">
      <c r="A1377" t="s">
        <v>1546</v>
      </c>
      <c r="B1377" t="s">
        <v>1547</v>
      </c>
      <c r="C1377" t="s">
        <v>5979</v>
      </c>
      <c r="D1377" t="s">
        <v>6019</v>
      </c>
      <c r="E1377" t="s">
        <v>6020</v>
      </c>
      <c r="J1377" t="s">
        <v>1548</v>
      </c>
      <c r="K1377" s="1">
        <v>43655.49391203704</v>
      </c>
    </row>
    <row r="1378" spans="1:11" x14ac:dyDescent="0.25">
      <c r="A1378" t="s">
        <v>2614</v>
      </c>
      <c r="B1378" t="s">
        <v>2615</v>
      </c>
      <c r="C1378" t="s">
        <v>5979</v>
      </c>
      <c r="D1378" t="s">
        <v>6019</v>
      </c>
      <c r="E1378" t="s">
        <v>6020</v>
      </c>
      <c r="J1378" t="s">
        <v>1548</v>
      </c>
      <c r="K1378" s="1">
        <v>43655.520590277774</v>
      </c>
    </row>
    <row r="1379" spans="1:11" x14ac:dyDescent="0.25">
      <c r="A1379" t="s">
        <v>2616</v>
      </c>
      <c r="B1379" t="s">
        <v>2617</v>
      </c>
      <c r="C1379" t="s">
        <v>6007</v>
      </c>
      <c r="D1379" t="s">
        <v>6033</v>
      </c>
      <c r="E1379" t="s">
        <v>6020</v>
      </c>
      <c r="J1379" t="s">
        <v>42</v>
      </c>
      <c r="K1379" s="1">
        <v>43655.550474537034</v>
      </c>
    </row>
    <row r="1380" spans="1:11" x14ac:dyDescent="0.25">
      <c r="A1380" t="s">
        <v>2618</v>
      </c>
      <c r="B1380" t="s">
        <v>2619</v>
      </c>
      <c r="C1380" t="s">
        <v>5979</v>
      </c>
      <c r="D1380" t="s">
        <v>6019</v>
      </c>
      <c r="E1380" t="s">
        <v>6020</v>
      </c>
      <c r="J1380" t="s">
        <v>2620</v>
      </c>
      <c r="K1380" s="1">
        <v>43655.586354166669</v>
      </c>
    </row>
    <row r="1381" spans="1:11" x14ac:dyDescent="0.25">
      <c r="A1381" t="s">
        <v>3356</v>
      </c>
      <c r="B1381" t="s">
        <v>3357</v>
      </c>
      <c r="C1381" t="s">
        <v>5982</v>
      </c>
      <c r="D1381" t="s">
        <v>6023</v>
      </c>
      <c r="E1381" t="s">
        <v>6020</v>
      </c>
      <c r="J1381" t="s">
        <v>285</v>
      </c>
      <c r="K1381" s="1">
        <v>43655.696076388886</v>
      </c>
    </row>
    <row r="1382" spans="1:11" x14ac:dyDescent="0.25">
      <c r="A1382" t="s">
        <v>1549</v>
      </c>
      <c r="B1382" t="s">
        <v>1550</v>
      </c>
      <c r="C1382" t="s">
        <v>5980</v>
      </c>
      <c r="D1382" t="s">
        <v>6021</v>
      </c>
      <c r="E1382" t="s">
        <v>6020</v>
      </c>
      <c r="J1382" t="s">
        <v>1551</v>
      </c>
      <c r="K1382" s="1">
        <v>43655.796412037038</v>
      </c>
    </row>
    <row r="1383" spans="1:11" x14ac:dyDescent="0.25">
      <c r="A1383" t="s">
        <v>3358</v>
      </c>
      <c r="B1383" t="s">
        <v>3359</v>
      </c>
      <c r="C1383" t="s">
        <v>5979</v>
      </c>
      <c r="D1383" t="s">
        <v>6019</v>
      </c>
      <c r="E1383" t="s">
        <v>6020</v>
      </c>
      <c r="J1383" t="s">
        <v>598</v>
      </c>
      <c r="K1383" s="1">
        <v>43655.808148148149</v>
      </c>
    </row>
    <row r="1384" spans="1:11" x14ac:dyDescent="0.25">
      <c r="A1384" t="s">
        <v>2621</v>
      </c>
      <c r="B1384" t="s">
        <v>2622</v>
      </c>
      <c r="C1384" t="s">
        <v>5982</v>
      </c>
      <c r="D1384" t="s">
        <v>6023</v>
      </c>
      <c r="E1384" t="s">
        <v>6020</v>
      </c>
      <c r="J1384" t="s">
        <v>334</v>
      </c>
      <c r="K1384" s="1">
        <v>43655.824467592596</v>
      </c>
    </row>
    <row r="1385" spans="1:11" x14ac:dyDescent="0.25">
      <c r="A1385" t="s">
        <v>2623</v>
      </c>
      <c r="B1385" t="s">
        <v>2624</v>
      </c>
      <c r="C1385" t="s">
        <v>5978</v>
      </c>
      <c r="D1385" t="s">
        <v>6019</v>
      </c>
      <c r="E1385" t="s">
        <v>5969</v>
      </c>
      <c r="J1385" t="s">
        <v>234</v>
      </c>
      <c r="K1385" s="1">
        <v>43655.981840277775</v>
      </c>
    </row>
    <row r="1386" spans="1:11" x14ac:dyDescent="0.25">
      <c r="A1386" t="s">
        <v>1552</v>
      </c>
      <c r="B1386" t="s">
        <v>1553</v>
      </c>
      <c r="C1386" t="s">
        <v>5986</v>
      </c>
      <c r="D1386" t="s">
        <v>6023</v>
      </c>
      <c r="E1386" t="s">
        <v>5969</v>
      </c>
      <c r="J1386" t="s">
        <v>234</v>
      </c>
      <c r="K1386" s="1">
        <v>43656.035312499997</v>
      </c>
    </row>
    <row r="1387" spans="1:11" x14ac:dyDescent="0.25">
      <c r="A1387" t="s">
        <v>1554</v>
      </c>
      <c r="B1387" t="s">
        <v>1555</v>
      </c>
      <c r="C1387" t="s">
        <v>5979</v>
      </c>
      <c r="D1387" t="s">
        <v>6019</v>
      </c>
      <c r="E1387" t="s">
        <v>6020</v>
      </c>
      <c r="J1387" t="s">
        <v>909</v>
      </c>
      <c r="K1387" s="1">
        <v>43656.332951388889</v>
      </c>
    </row>
    <row r="1388" spans="1:11" x14ac:dyDescent="0.25">
      <c r="A1388" t="s">
        <v>5201</v>
      </c>
      <c r="B1388" t="s">
        <v>5202</v>
      </c>
      <c r="C1388" t="s">
        <v>5982</v>
      </c>
      <c r="D1388" t="s">
        <v>6023</v>
      </c>
      <c r="E1388" t="s">
        <v>6020</v>
      </c>
      <c r="J1388" t="s">
        <v>5203</v>
      </c>
      <c r="K1388" s="1">
        <v>43656.576122685183</v>
      </c>
    </row>
    <row r="1389" spans="1:11" x14ac:dyDescent="0.25">
      <c r="A1389" t="s">
        <v>5204</v>
      </c>
      <c r="B1389" t="s">
        <v>5205</v>
      </c>
      <c r="C1389" t="s">
        <v>5982</v>
      </c>
      <c r="D1389" t="s">
        <v>6023</v>
      </c>
      <c r="E1389" t="s">
        <v>6020</v>
      </c>
      <c r="J1389" t="s">
        <v>5203</v>
      </c>
      <c r="K1389" s="1">
        <v>43656.577210648145</v>
      </c>
    </row>
    <row r="1390" spans="1:11" x14ac:dyDescent="0.25">
      <c r="A1390" t="s">
        <v>5206</v>
      </c>
      <c r="B1390" t="s">
        <v>5207</v>
      </c>
      <c r="C1390" t="s">
        <v>5980</v>
      </c>
      <c r="D1390" t="s">
        <v>6021</v>
      </c>
      <c r="E1390" t="s">
        <v>6020</v>
      </c>
      <c r="J1390" t="s">
        <v>448</v>
      </c>
      <c r="K1390" s="1">
        <v>43656.589930555558</v>
      </c>
    </row>
    <row r="1391" spans="1:11" x14ac:dyDescent="0.25">
      <c r="A1391" t="s">
        <v>5208</v>
      </c>
      <c r="B1391" t="s">
        <v>5209</v>
      </c>
      <c r="C1391" t="s">
        <v>5986</v>
      </c>
      <c r="D1391" t="s">
        <v>6023</v>
      </c>
      <c r="E1391" t="s">
        <v>5969</v>
      </c>
      <c r="J1391" t="s">
        <v>194</v>
      </c>
      <c r="K1391" s="1">
        <v>43656.61314814815</v>
      </c>
    </row>
    <row r="1392" spans="1:11" x14ac:dyDescent="0.25">
      <c r="A1392" t="s">
        <v>5210</v>
      </c>
      <c r="B1392" t="s">
        <v>5211</v>
      </c>
      <c r="C1392" t="s">
        <v>5979</v>
      </c>
      <c r="D1392" t="s">
        <v>6019</v>
      </c>
      <c r="E1392" t="s">
        <v>6020</v>
      </c>
      <c r="J1392" t="s">
        <v>39</v>
      </c>
      <c r="K1392" s="1">
        <v>43656.685868055552</v>
      </c>
    </row>
    <row r="1393" spans="1:11" x14ac:dyDescent="0.25">
      <c r="A1393" t="s">
        <v>2625</v>
      </c>
      <c r="B1393" t="s">
        <v>2626</v>
      </c>
      <c r="C1393" t="s">
        <v>5979</v>
      </c>
      <c r="D1393" t="s">
        <v>6019</v>
      </c>
      <c r="E1393" t="s">
        <v>6020</v>
      </c>
      <c r="J1393" t="s">
        <v>39</v>
      </c>
      <c r="K1393" s="1">
        <v>43656.688668981478</v>
      </c>
    </row>
    <row r="1394" spans="1:11" x14ac:dyDescent="0.25">
      <c r="A1394" t="s">
        <v>1556</v>
      </c>
      <c r="B1394" t="s">
        <v>1557</v>
      </c>
      <c r="C1394" t="s">
        <v>5978</v>
      </c>
      <c r="D1394" t="s">
        <v>6019</v>
      </c>
      <c r="E1394" t="s">
        <v>5969</v>
      </c>
      <c r="J1394" t="s">
        <v>234</v>
      </c>
      <c r="K1394" s="1">
        <v>43656.692673611113</v>
      </c>
    </row>
    <row r="1395" spans="1:11" x14ac:dyDescent="0.25">
      <c r="A1395" t="s">
        <v>1558</v>
      </c>
      <c r="B1395" t="s">
        <v>1559</v>
      </c>
      <c r="C1395" t="s">
        <v>5980</v>
      </c>
      <c r="D1395" t="s">
        <v>6021</v>
      </c>
      <c r="E1395" t="s">
        <v>6020</v>
      </c>
      <c r="J1395" t="s">
        <v>1551</v>
      </c>
      <c r="K1395" s="1">
        <v>43656.764189814814</v>
      </c>
    </row>
    <row r="1396" spans="1:11" x14ac:dyDescent="0.25">
      <c r="A1396" t="s">
        <v>2627</v>
      </c>
      <c r="B1396" t="s">
        <v>2628</v>
      </c>
      <c r="C1396" t="s">
        <v>5986</v>
      </c>
      <c r="D1396" t="s">
        <v>6023</v>
      </c>
      <c r="E1396" t="s">
        <v>5969</v>
      </c>
      <c r="J1396" t="s">
        <v>145</v>
      </c>
      <c r="K1396" s="1">
        <v>43656.784074074072</v>
      </c>
    </row>
    <row r="1397" spans="1:11" x14ac:dyDescent="0.25">
      <c r="A1397" t="s">
        <v>5212</v>
      </c>
      <c r="B1397" t="s">
        <v>5213</v>
      </c>
      <c r="C1397" t="s">
        <v>5986</v>
      </c>
      <c r="D1397" t="s">
        <v>6023</v>
      </c>
      <c r="E1397" t="s">
        <v>5969</v>
      </c>
      <c r="J1397" t="s">
        <v>145</v>
      </c>
      <c r="K1397" s="1">
        <v>43656.78875</v>
      </c>
    </row>
    <row r="1398" spans="1:11" x14ac:dyDescent="0.25">
      <c r="A1398" t="s">
        <v>3360</v>
      </c>
      <c r="B1398" t="s">
        <v>3361</v>
      </c>
      <c r="C1398" t="s">
        <v>5986</v>
      </c>
      <c r="D1398" t="s">
        <v>6023</v>
      </c>
      <c r="E1398" t="s">
        <v>5969</v>
      </c>
      <c r="J1398" t="s">
        <v>145</v>
      </c>
      <c r="K1398" s="1">
        <v>43656.790902777779</v>
      </c>
    </row>
    <row r="1399" spans="1:11" x14ac:dyDescent="0.25">
      <c r="A1399" t="s">
        <v>2629</v>
      </c>
      <c r="B1399" t="s">
        <v>2630</v>
      </c>
      <c r="C1399" t="s">
        <v>5980</v>
      </c>
      <c r="D1399" t="s">
        <v>6021</v>
      </c>
      <c r="E1399" t="s">
        <v>6020</v>
      </c>
      <c r="J1399" t="s">
        <v>1551</v>
      </c>
      <c r="K1399" s="1">
        <v>43656.803090277775</v>
      </c>
    </row>
    <row r="1400" spans="1:11" x14ac:dyDescent="0.25">
      <c r="A1400" t="s">
        <v>5214</v>
      </c>
      <c r="B1400" t="s">
        <v>5215</v>
      </c>
      <c r="C1400" t="s">
        <v>5990</v>
      </c>
      <c r="D1400" t="s">
        <v>6019</v>
      </c>
      <c r="E1400" t="s">
        <v>6020</v>
      </c>
      <c r="F1400" t="s">
        <v>6022</v>
      </c>
      <c r="G1400" t="s">
        <v>6020</v>
      </c>
      <c r="J1400" t="s">
        <v>388</v>
      </c>
      <c r="K1400" s="1">
        <v>43656.878460648149</v>
      </c>
    </row>
    <row r="1401" spans="1:11" x14ac:dyDescent="0.25">
      <c r="A1401" t="s">
        <v>5216</v>
      </c>
      <c r="B1401" t="s">
        <v>5217</v>
      </c>
      <c r="C1401" t="s">
        <v>5981</v>
      </c>
      <c r="D1401" t="s">
        <v>6022</v>
      </c>
      <c r="E1401" t="s">
        <v>5969</v>
      </c>
      <c r="J1401" t="s">
        <v>5218</v>
      </c>
      <c r="K1401" s="1">
        <v>43657.205069444448</v>
      </c>
    </row>
    <row r="1402" spans="1:11" x14ac:dyDescent="0.25">
      <c r="A1402" t="s">
        <v>1560</v>
      </c>
      <c r="B1402" t="s">
        <v>1561</v>
      </c>
      <c r="C1402" t="s">
        <v>5982</v>
      </c>
      <c r="D1402" t="s">
        <v>6023</v>
      </c>
      <c r="E1402" t="s">
        <v>6020</v>
      </c>
      <c r="J1402" t="s">
        <v>588</v>
      </c>
      <c r="K1402" s="1">
        <v>43657.263888888891</v>
      </c>
    </row>
    <row r="1403" spans="1:11" x14ac:dyDescent="0.25">
      <c r="A1403" t="s">
        <v>1562</v>
      </c>
      <c r="B1403" t="s">
        <v>1563</v>
      </c>
      <c r="C1403" t="s">
        <v>5990</v>
      </c>
      <c r="D1403" t="s">
        <v>6019</v>
      </c>
      <c r="E1403" t="s">
        <v>6020</v>
      </c>
      <c r="F1403" t="s">
        <v>6022</v>
      </c>
      <c r="G1403" t="s">
        <v>6020</v>
      </c>
      <c r="J1403" t="s">
        <v>1564</v>
      </c>
      <c r="K1403" s="1">
        <v>43657.521817129629</v>
      </c>
    </row>
    <row r="1404" spans="1:11" x14ac:dyDescent="0.25">
      <c r="A1404" t="s">
        <v>3362</v>
      </c>
      <c r="B1404" t="s">
        <v>3363</v>
      </c>
      <c r="C1404" t="s">
        <v>5986</v>
      </c>
      <c r="D1404" t="s">
        <v>6023</v>
      </c>
      <c r="E1404" t="s">
        <v>5969</v>
      </c>
      <c r="J1404" t="s">
        <v>315</v>
      </c>
      <c r="K1404" s="1">
        <v>43657.573009259257</v>
      </c>
    </row>
    <row r="1405" spans="1:11" x14ac:dyDescent="0.25">
      <c r="A1405" t="s">
        <v>2631</v>
      </c>
      <c r="B1405" t="s">
        <v>2632</v>
      </c>
      <c r="C1405" t="s">
        <v>5981</v>
      </c>
      <c r="D1405" t="s">
        <v>6022</v>
      </c>
      <c r="E1405" t="s">
        <v>5969</v>
      </c>
      <c r="J1405" t="s">
        <v>14</v>
      </c>
      <c r="K1405" s="1">
        <v>43657.61377314815</v>
      </c>
    </row>
    <row r="1406" spans="1:11" x14ac:dyDescent="0.25">
      <c r="A1406" t="s">
        <v>1565</v>
      </c>
      <c r="B1406" t="s">
        <v>1566</v>
      </c>
      <c r="C1406" t="s">
        <v>5981</v>
      </c>
      <c r="D1406" t="s">
        <v>6022</v>
      </c>
      <c r="E1406" t="s">
        <v>5969</v>
      </c>
      <c r="J1406" t="s">
        <v>14</v>
      </c>
      <c r="K1406" s="1">
        <v>43657.620844907404</v>
      </c>
    </row>
    <row r="1407" spans="1:11" x14ac:dyDescent="0.25">
      <c r="A1407" t="s">
        <v>1567</v>
      </c>
      <c r="B1407" t="s">
        <v>1568</v>
      </c>
      <c r="C1407" t="s">
        <v>5981</v>
      </c>
      <c r="D1407" t="s">
        <v>6022</v>
      </c>
      <c r="E1407" t="s">
        <v>5969</v>
      </c>
      <c r="J1407" t="s">
        <v>14</v>
      </c>
      <c r="K1407" s="1">
        <v>43657.625636574077</v>
      </c>
    </row>
    <row r="1408" spans="1:11" x14ac:dyDescent="0.25">
      <c r="A1408" t="s">
        <v>5219</v>
      </c>
      <c r="B1408" t="s">
        <v>5220</v>
      </c>
      <c r="C1408" t="s">
        <v>5991</v>
      </c>
      <c r="D1408" t="s">
        <v>6027</v>
      </c>
      <c r="E1408" t="s">
        <v>6020</v>
      </c>
      <c r="J1408" t="s">
        <v>61</v>
      </c>
      <c r="K1408" s="1">
        <v>43657.634780092594</v>
      </c>
    </row>
    <row r="1409" spans="1:11" x14ac:dyDescent="0.25">
      <c r="A1409" t="s">
        <v>5221</v>
      </c>
      <c r="B1409" t="s">
        <v>5222</v>
      </c>
      <c r="C1409" t="s">
        <v>5982</v>
      </c>
      <c r="D1409" t="s">
        <v>6023</v>
      </c>
      <c r="E1409" t="s">
        <v>6020</v>
      </c>
      <c r="J1409" t="s">
        <v>61</v>
      </c>
      <c r="K1409" s="1">
        <v>43657.636967592596</v>
      </c>
    </row>
    <row r="1410" spans="1:11" x14ac:dyDescent="0.25">
      <c r="A1410" t="s">
        <v>5223</v>
      </c>
      <c r="B1410" t="s">
        <v>5224</v>
      </c>
      <c r="C1410" t="s">
        <v>5986</v>
      </c>
      <c r="D1410" t="s">
        <v>6023</v>
      </c>
      <c r="E1410" t="s">
        <v>5969</v>
      </c>
      <c r="J1410" t="s">
        <v>775</v>
      </c>
      <c r="K1410" s="1">
        <v>43657.656412037039</v>
      </c>
    </row>
    <row r="1411" spans="1:11" x14ac:dyDescent="0.25">
      <c r="A1411" t="s">
        <v>5225</v>
      </c>
      <c r="B1411" t="s">
        <v>5226</v>
      </c>
      <c r="C1411" t="s">
        <v>5986</v>
      </c>
      <c r="D1411" t="s">
        <v>6023</v>
      </c>
      <c r="E1411" t="s">
        <v>5969</v>
      </c>
      <c r="J1411" t="s">
        <v>775</v>
      </c>
      <c r="K1411" s="1">
        <v>43657.662499999999</v>
      </c>
    </row>
    <row r="1412" spans="1:11" x14ac:dyDescent="0.25">
      <c r="A1412" t="s">
        <v>3364</v>
      </c>
      <c r="B1412" t="s">
        <v>3365</v>
      </c>
      <c r="C1412" t="s">
        <v>5979</v>
      </c>
      <c r="D1412" t="s">
        <v>6019</v>
      </c>
      <c r="E1412" t="s">
        <v>6020</v>
      </c>
      <c r="J1412" t="s">
        <v>151</v>
      </c>
      <c r="K1412" s="1">
        <v>43657.680509259262</v>
      </c>
    </row>
    <row r="1413" spans="1:11" x14ac:dyDescent="0.25">
      <c r="A1413" t="s">
        <v>5227</v>
      </c>
      <c r="B1413" t="s">
        <v>5228</v>
      </c>
      <c r="C1413" t="s">
        <v>5981</v>
      </c>
      <c r="D1413" t="s">
        <v>6022</v>
      </c>
      <c r="E1413" t="s">
        <v>5969</v>
      </c>
      <c r="J1413" t="s">
        <v>234</v>
      </c>
      <c r="K1413" s="1">
        <v>43657.688657407409</v>
      </c>
    </row>
    <row r="1414" spans="1:11" x14ac:dyDescent="0.25">
      <c r="A1414" t="s">
        <v>2633</v>
      </c>
      <c r="B1414" t="s">
        <v>2634</v>
      </c>
      <c r="C1414" t="s">
        <v>5981</v>
      </c>
      <c r="D1414" t="s">
        <v>6022</v>
      </c>
      <c r="E1414" t="s">
        <v>5969</v>
      </c>
      <c r="J1414" t="s">
        <v>234</v>
      </c>
      <c r="K1414" s="1">
        <v>43657.693356481483</v>
      </c>
    </row>
    <row r="1415" spans="1:11" x14ac:dyDescent="0.25">
      <c r="A1415" t="s">
        <v>1569</v>
      </c>
      <c r="B1415" t="s">
        <v>1570</v>
      </c>
      <c r="C1415" t="s">
        <v>5981</v>
      </c>
      <c r="D1415" t="s">
        <v>6022</v>
      </c>
      <c r="E1415" t="s">
        <v>5969</v>
      </c>
      <c r="J1415" t="s">
        <v>234</v>
      </c>
      <c r="K1415" s="1">
        <v>43657.696261574078</v>
      </c>
    </row>
    <row r="1416" spans="1:11" x14ac:dyDescent="0.25">
      <c r="A1416" t="s">
        <v>2635</v>
      </c>
      <c r="B1416" t="s">
        <v>2636</v>
      </c>
      <c r="C1416" t="s">
        <v>5981</v>
      </c>
      <c r="D1416" t="s">
        <v>6022</v>
      </c>
      <c r="E1416" t="s">
        <v>5969</v>
      </c>
      <c r="J1416" t="s">
        <v>234</v>
      </c>
      <c r="K1416" s="1">
        <v>43657.698263888888</v>
      </c>
    </row>
    <row r="1417" spans="1:11" x14ac:dyDescent="0.25">
      <c r="A1417" t="s">
        <v>2637</v>
      </c>
      <c r="B1417" t="s">
        <v>2638</v>
      </c>
      <c r="C1417" t="s">
        <v>5983</v>
      </c>
      <c r="D1417" t="s">
        <v>6019</v>
      </c>
      <c r="E1417" t="s">
        <v>5969</v>
      </c>
      <c r="F1417" t="s">
        <v>6022</v>
      </c>
      <c r="G1417" t="s">
        <v>5969</v>
      </c>
      <c r="J1417" t="s">
        <v>8</v>
      </c>
      <c r="K1417" s="1">
        <v>43657.711840277778</v>
      </c>
    </row>
    <row r="1418" spans="1:11" x14ac:dyDescent="0.25">
      <c r="A1418" t="s">
        <v>1717</v>
      </c>
      <c r="B1418" t="s">
        <v>1718</v>
      </c>
      <c r="C1418" t="s">
        <v>5979</v>
      </c>
      <c r="D1418" t="s">
        <v>6019</v>
      </c>
      <c r="E1418" t="s">
        <v>6020</v>
      </c>
      <c r="J1418" t="s">
        <v>445</v>
      </c>
      <c r="K1418" s="1">
        <v>43657.712187500001</v>
      </c>
    </row>
    <row r="1419" spans="1:11" x14ac:dyDescent="0.25">
      <c r="A1419" t="s">
        <v>2639</v>
      </c>
      <c r="B1419" t="s">
        <v>2640</v>
      </c>
      <c r="C1419" t="s">
        <v>5979</v>
      </c>
      <c r="D1419" t="s">
        <v>6019</v>
      </c>
      <c r="E1419" t="s">
        <v>6020</v>
      </c>
      <c r="J1419" t="s">
        <v>2641</v>
      </c>
      <c r="K1419" s="1">
        <v>43657.740567129629</v>
      </c>
    </row>
    <row r="1420" spans="1:11" x14ac:dyDescent="0.25">
      <c r="A1420" t="s">
        <v>1719</v>
      </c>
      <c r="B1420" t="s">
        <v>1720</v>
      </c>
      <c r="C1420" t="s">
        <v>5981</v>
      </c>
      <c r="D1420" t="s">
        <v>6022</v>
      </c>
      <c r="E1420" t="s">
        <v>5969</v>
      </c>
      <c r="J1420" t="s">
        <v>148</v>
      </c>
      <c r="K1420" s="1">
        <v>43657.757719907408</v>
      </c>
    </row>
    <row r="1421" spans="1:11" x14ac:dyDescent="0.25">
      <c r="A1421" t="s">
        <v>5229</v>
      </c>
      <c r="B1421" t="s">
        <v>5230</v>
      </c>
      <c r="C1421" t="s">
        <v>5986</v>
      </c>
      <c r="D1421" t="s">
        <v>6023</v>
      </c>
      <c r="E1421" t="s">
        <v>5969</v>
      </c>
      <c r="J1421" t="s">
        <v>240</v>
      </c>
      <c r="K1421" s="1">
        <v>43657.797650462962</v>
      </c>
    </row>
    <row r="1422" spans="1:11" x14ac:dyDescent="0.25">
      <c r="A1422" t="s">
        <v>3366</v>
      </c>
      <c r="B1422" t="s">
        <v>3367</v>
      </c>
      <c r="C1422" t="s">
        <v>5978</v>
      </c>
      <c r="D1422" t="s">
        <v>6019</v>
      </c>
      <c r="E1422" t="s">
        <v>5969</v>
      </c>
      <c r="J1422" t="s">
        <v>145</v>
      </c>
      <c r="K1422" s="1">
        <v>43658.085324074076</v>
      </c>
    </row>
    <row r="1423" spans="1:11" x14ac:dyDescent="0.25">
      <c r="A1423" t="s">
        <v>2642</v>
      </c>
      <c r="B1423" t="s">
        <v>2643</v>
      </c>
      <c r="C1423" t="s">
        <v>5978</v>
      </c>
      <c r="D1423" t="s">
        <v>6019</v>
      </c>
      <c r="E1423" t="s">
        <v>5969</v>
      </c>
      <c r="J1423" t="s">
        <v>145</v>
      </c>
      <c r="K1423" s="1">
        <v>43658.087951388887</v>
      </c>
    </row>
    <row r="1424" spans="1:11" x14ac:dyDescent="0.25">
      <c r="A1424" t="s">
        <v>2644</v>
      </c>
      <c r="B1424" t="s">
        <v>2645</v>
      </c>
      <c r="C1424" t="s">
        <v>5979</v>
      </c>
      <c r="D1424" t="s">
        <v>6019</v>
      </c>
      <c r="E1424" t="s">
        <v>6020</v>
      </c>
      <c r="J1424" t="s">
        <v>2646</v>
      </c>
      <c r="K1424" s="1">
        <v>43658.393773148149</v>
      </c>
    </row>
    <row r="1425" spans="1:11" x14ac:dyDescent="0.25">
      <c r="A1425" t="s">
        <v>5231</v>
      </c>
      <c r="B1425" t="s">
        <v>5232</v>
      </c>
      <c r="C1425" t="s">
        <v>6003</v>
      </c>
      <c r="D1425" t="s">
        <v>6019</v>
      </c>
      <c r="E1425" t="s">
        <v>5969</v>
      </c>
      <c r="F1425" t="s">
        <v>6022</v>
      </c>
      <c r="G1425" t="s">
        <v>5969</v>
      </c>
      <c r="H1425" t="s">
        <v>6025</v>
      </c>
      <c r="I1425" t="s">
        <v>5969</v>
      </c>
      <c r="J1425" t="s">
        <v>5233</v>
      </c>
      <c r="K1425" s="1">
        <v>43658.433657407404</v>
      </c>
    </row>
    <row r="1426" spans="1:11" x14ac:dyDescent="0.25">
      <c r="A1426" t="s">
        <v>1721</v>
      </c>
      <c r="B1426" t="s">
        <v>1722</v>
      </c>
      <c r="C1426" t="s">
        <v>5979</v>
      </c>
      <c r="D1426" t="s">
        <v>6019</v>
      </c>
      <c r="E1426" t="s">
        <v>6020</v>
      </c>
      <c r="J1426" t="s">
        <v>1373</v>
      </c>
      <c r="K1426" s="1">
        <v>43658.48400462963</v>
      </c>
    </row>
    <row r="1427" spans="1:11" x14ac:dyDescent="0.25">
      <c r="A1427" t="s">
        <v>5234</v>
      </c>
      <c r="B1427" t="s">
        <v>5235</v>
      </c>
      <c r="C1427" t="s">
        <v>6000</v>
      </c>
      <c r="D1427" t="s">
        <v>6031</v>
      </c>
      <c r="E1427" t="s">
        <v>6020</v>
      </c>
      <c r="J1427" t="s">
        <v>840</v>
      </c>
      <c r="K1427" s="1">
        <v>43658.490127314813</v>
      </c>
    </row>
    <row r="1428" spans="1:11" x14ac:dyDescent="0.25">
      <c r="A1428" t="s">
        <v>2647</v>
      </c>
      <c r="B1428" t="s">
        <v>2648</v>
      </c>
      <c r="C1428" t="s">
        <v>5979</v>
      </c>
      <c r="D1428" t="s">
        <v>6019</v>
      </c>
      <c r="E1428" t="s">
        <v>6020</v>
      </c>
      <c r="J1428" t="s">
        <v>2649</v>
      </c>
      <c r="K1428" s="1">
        <v>43658.522187499999</v>
      </c>
    </row>
    <row r="1429" spans="1:11" x14ac:dyDescent="0.25">
      <c r="A1429" t="s">
        <v>5236</v>
      </c>
      <c r="B1429" t="s">
        <v>5237</v>
      </c>
      <c r="C1429" t="s">
        <v>5979</v>
      </c>
      <c r="D1429" t="s">
        <v>6019</v>
      </c>
      <c r="E1429" t="s">
        <v>6020</v>
      </c>
      <c r="J1429" t="s">
        <v>2649</v>
      </c>
      <c r="K1429" s="1">
        <v>43658.522199074076</v>
      </c>
    </row>
    <row r="1430" spans="1:11" x14ac:dyDescent="0.25">
      <c r="A1430" t="s">
        <v>5238</v>
      </c>
      <c r="B1430" t="s">
        <v>5239</v>
      </c>
      <c r="C1430" t="s">
        <v>5979</v>
      </c>
      <c r="D1430" t="s">
        <v>6019</v>
      </c>
      <c r="E1430" t="s">
        <v>6020</v>
      </c>
      <c r="J1430" t="s">
        <v>2649</v>
      </c>
      <c r="K1430" s="1">
        <v>43658.522199074076</v>
      </c>
    </row>
    <row r="1431" spans="1:11" x14ac:dyDescent="0.25">
      <c r="A1431" t="s">
        <v>5240</v>
      </c>
      <c r="B1431" t="s">
        <v>5241</v>
      </c>
      <c r="C1431" t="s">
        <v>5979</v>
      </c>
      <c r="D1431" t="s">
        <v>6019</v>
      </c>
      <c r="E1431" t="s">
        <v>6020</v>
      </c>
      <c r="J1431" t="s">
        <v>2649</v>
      </c>
      <c r="K1431" s="1">
        <v>43658.522199074076</v>
      </c>
    </row>
    <row r="1432" spans="1:11" x14ac:dyDescent="0.25">
      <c r="A1432" t="s">
        <v>3368</v>
      </c>
      <c r="B1432" t="s">
        <v>3369</v>
      </c>
      <c r="C1432" t="s">
        <v>5979</v>
      </c>
      <c r="D1432" t="s">
        <v>6019</v>
      </c>
      <c r="E1432" t="s">
        <v>6020</v>
      </c>
      <c r="J1432" t="s">
        <v>2649</v>
      </c>
      <c r="K1432" s="1">
        <v>43658.523842592593</v>
      </c>
    </row>
    <row r="1433" spans="1:11" x14ac:dyDescent="0.25">
      <c r="A1433" t="s">
        <v>5242</v>
      </c>
      <c r="B1433" t="s">
        <v>5243</v>
      </c>
      <c r="C1433" t="s">
        <v>5986</v>
      </c>
      <c r="D1433" t="s">
        <v>6023</v>
      </c>
      <c r="E1433" t="s">
        <v>5969</v>
      </c>
      <c r="J1433" t="s">
        <v>17</v>
      </c>
      <c r="K1433" s="1">
        <v>43658.540694444448</v>
      </c>
    </row>
    <row r="1434" spans="1:11" x14ac:dyDescent="0.25">
      <c r="A1434" t="s">
        <v>3370</v>
      </c>
      <c r="B1434" t="s">
        <v>3371</v>
      </c>
      <c r="C1434" t="s">
        <v>5993</v>
      </c>
      <c r="D1434" t="s">
        <v>6029</v>
      </c>
      <c r="E1434" t="s">
        <v>6020</v>
      </c>
      <c r="J1434" t="s">
        <v>3372</v>
      </c>
      <c r="K1434" s="1">
        <v>43658.623171296298</v>
      </c>
    </row>
    <row r="1435" spans="1:11" x14ac:dyDescent="0.25">
      <c r="A1435" t="s">
        <v>1723</v>
      </c>
      <c r="B1435" t="s">
        <v>1724</v>
      </c>
      <c r="C1435" t="s">
        <v>5979</v>
      </c>
      <c r="D1435" t="s">
        <v>6019</v>
      </c>
      <c r="E1435" t="s">
        <v>6020</v>
      </c>
      <c r="J1435" t="s">
        <v>1725</v>
      </c>
      <c r="K1435" s="1">
        <v>43658.643043981479</v>
      </c>
    </row>
    <row r="1436" spans="1:11" x14ac:dyDescent="0.25">
      <c r="A1436" t="s">
        <v>5244</v>
      </c>
      <c r="B1436" t="s">
        <v>5245</v>
      </c>
      <c r="C1436" t="s">
        <v>6000</v>
      </c>
      <c r="D1436" t="s">
        <v>6031</v>
      </c>
      <c r="E1436" t="s">
        <v>6020</v>
      </c>
      <c r="J1436" t="s">
        <v>415</v>
      </c>
      <c r="K1436" s="1">
        <v>43658.658009259256</v>
      </c>
    </row>
    <row r="1437" spans="1:11" x14ac:dyDescent="0.25">
      <c r="A1437" t="s">
        <v>2650</v>
      </c>
      <c r="B1437" t="s">
        <v>2651</v>
      </c>
      <c r="C1437" t="s">
        <v>5986</v>
      </c>
      <c r="D1437" t="s">
        <v>6023</v>
      </c>
      <c r="E1437" t="s">
        <v>5969</v>
      </c>
      <c r="J1437" t="s">
        <v>11</v>
      </c>
      <c r="K1437" s="1">
        <v>43658.660428240742</v>
      </c>
    </row>
    <row r="1438" spans="1:11" x14ac:dyDescent="0.25">
      <c r="A1438" t="s">
        <v>3373</v>
      </c>
      <c r="B1438" t="s">
        <v>3374</v>
      </c>
      <c r="C1438" t="s">
        <v>6001</v>
      </c>
      <c r="D1438" t="s">
        <v>6031</v>
      </c>
      <c r="E1438" t="s">
        <v>5969</v>
      </c>
      <c r="J1438" t="s">
        <v>415</v>
      </c>
      <c r="K1438" s="1">
        <v>43658.663078703707</v>
      </c>
    </row>
    <row r="1439" spans="1:11" x14ac:dyDescent="0.25">
      <c r="A1439" t="s">
        <v>5246</v>
      </c>
      <c r="B1439" t="s">
        <v>5247</v>
      </c>
      <c r="C1439" t="s">
        <v>5983</v>
      </c>
      <c r="D1439" t="s">
        <v>6019</v>
      </c>
      <c r="E1439" t="s">
        <v>5969</v>
      </c>
      <c r="F1439" t="s">
        <v>6022</v>
      </c>
      <c r="G1439" t="s">
        <v>5969</v>
      </c>
      <c r="J1439" t="s">
        <v>36</v>
      </c>
      <c r="K1439" s="1">
        <v>43658.676111111112</v>
      </c>
    </row>
    <row r="1440" spans="1:11" x14ac:dyDescent="0.25">
      <c r="A1440" t="s">
        <v>2652</v>
      </c>
      <c r="B1440" t="s">
        <v>2653</v>
      </c>
      <c r="C1440" t="s">
        <v>5982</v>
      </c>
      <c r="D1440" t="s">
        <v>6023</v>
      </c>
      <c r="E1440" t="s">
        <v>6020</v>
      </c>
      <c r="J1440" t="s">
        <v>325</v>
      </c>
      <c r="K1440" s="1">
        <v>43658.705729166664</v>
      </c>
    </row>
    <row r="1441" spans="1:11" x14ac:dyDescent="0.25">
      <c r="A1441" t="s">
        <v>5248</v>
      </c>
      <c r="B1441" t="s">
        <v>5249</v>
      </c>
      <c r="C1441" t="s">
        <v>5984</v>
      </c>
      <c r="D1441" t="s">
        <v>6022</v>
      </c>
      <c r="E1441" t="s">
        <v>6020</v>
      </c>
      <c r="J1441" t="s">
        <v>14</v>
      </c>
      <c r="K1441" s="1">
        <v>43658.731180555558</v>
      </c>
    </row>
    <row r="1442" spans="1:11" x14ac:dyDescent="0.25">
      <c r="A1442" t="s">
        <v>2654</v>
      </c>
      <c r="B1442" t="s">
        <v>2655</v>
      </c>
      <c r="C1442" t="s">
        <v>5979</v>
      </c>
      <c r="D1442" t="s">
        <v>6019</v>
      </c>
      <c r="E1442" t="s">
        <v>6020</v>
      </c>
      <c r="J1442" t="s">
        <v>405</v>
      </c>
      <c r="K1442" s="1">
        <v>43658.782627314817</v>
      </c>
    </row>
    <row r="1443" spans="1:11" x14ac:dyDescent="0.25">
      <c r="A1443" t="s">
        <v>2656</v>
      </c>
      <c r="B1443" t="s">
        <v>2657</v>
      </c>
      <c r="C1443" t="s">
        <v>5986</v>
      </c>
      <c r="D1443" t="s">
        <v>6023</v>
      </c>
      <c r="E1443" t="s">
        <v>5969</v>
      </c>
      <c r="J1443" t="s">
        <v>253</v>
      </c>
      <c r="K1443" s="1">
        <v>43658.795925925922</v>
      </c>
    </row>
    <row r="1444" spans="1:11" x14ac:dyDescent="0.25">
      <c r="A1444" t="s">
        <v>2658</v>
      </c>
      <c r="B1444" t="s">
        <v>2659</v>
      </c>
      <c r="C1444" t="s">
        <v>5986</v>
      </c>
      <c r="D1444" t="s">
        <v>6023</v>
      </c>
      <c r="E1444" t="s">
        <v>5969</v>
      </c>
      <c r="J1444" t="s">
        <v>344</v>
      </c>
      <c r="K1444" s="1">
        <v>43658.893912037034</v>
      </c>
    </row>
    <row r="1445" spans="1:11" x14ac:dyDescent="0.25">
      <c r="A1445" t="s">
        <v>2660</v>
      </c>
      <c r="B1445" t="s">
        <v>2661</v>
      </c>
      <c r="C1445" t="s">
        <v>5984</v>
      </c>
      <c r="D1445" t="s">
        <v>6022</v>
      </c>
      <c r="E1445" t="s">
        <v>6020</v>
      </c>
      <c r="J1445" t="s">
        <v>8</v>
      </c>
      <c r="K1445" s="1">
        <v>43659.513182870367</v>
      </c>
    </row>
    <row r="1446" spans="1:11" x14ac:dyDescent="0.25">
      <c r="A1446" t="s">
        <v>1726</v>
      </c>
      <c r="B1446" t="s">
        <v>1727</v>
      </c>
      <c r="C1446" t="s">
        <v>5984</v>
      </c>
      <c r="D1446" t="s">
        <v>6022</v>
      </c>
      <c r="E1446" t="s">
        <v>6020</v>
      </c>
      <c r="J1446" t="s">
        <v>50</v>
      </c>
      <c r="K1446" s="1">
        <v>43659.584351851852</v>
      </c>
    </row>
    <row r="1447" spans="1:11" x14ac:dyDescent="0.25">
      <c r="A1447" t="s">
        <v>1728</v>
      </c>
      <c r="B1447" t="s">
        <v>1729</v>
      </c>
      <c r="C1447" t="s">
        <v>5986</v>
      </c>
      <c r="D1447" t="s">
        <v>6023</v>
      </c>
      <c r="E1447" t="s">
        <v>5969</v>
      </c>
      <c r="J1447" t="s">
        <v>17</v>
      </c>
      <c r="K1447" s="1">
        <v>43659.735648148147</v>
      </c>
    </row>
    <row r="1448" spans="1:11" x14ac:dyDescent="0.25">
      <c r="A1448" t="s">
        <v>3375</v>
      </c>
      <c r="B1448" t="s">
        <v>3376</v>
      </c>
      <c r="C1448" t="s">
        <v>5986</v>
      </c>
      <c r="D1448" t="s">
        <v>6023</v>
      </c>
      <c r="E1448" t="s">
        <v>5969</v>
      </c>
      <c r="J1448" t="s">
        <v>17</v>
      </c>
      <c r="K1448" s="1">
        <v>43659.736747685187</v>
      </c>
    </row>
    <row r="1449" spans="1:11" x14ac:dyDescent="0.25">
      <c r="A1449" t="s">
        <v>1730</v>
      </c>
      <c r="B1449" t="s">
        <v>1731</v>
      </c>
      <c r="C1449" t="s">
        <v>5986</v>
      </c>
      <c r="D1449" t="s">
        <v>6023</v>
      </c>
      <c r="E1449" t="s">
        <v>5969</v>
      </c>
      <c r="J1449" t="s">
        <v>17</v>
      </c>
      <c r="K1449" s="1">
        <v>43659.738321759258</v>
      </c>
    </row>
    <row r="1450" spans="1:11" x14ac:dyDescent="0.25">
      <c r="A1450" t="s">
        <v>2662</v>
      </c>
      <c r="B1450" t="s">
        <v>2663</v>
      </c>
      <c r="C1450" t="s">
        <v>5986</v>
      </c>
      <c r="D1450" t="s">
        <v>6023</v>
      </c>
      <c r="E1450" t="s">
        <v>5969</v>
      </c>
      <c r="J1450" t="s">
        <v>17</v>
      </c>
      <c r="K1450" s="1">
        <v>43659.73946759259</v>
      </c>
    </row>
    <row r="1451" spans="1:11" x14ac:dyDescent="0.25">
      <c r="A1451" t="s">
        <v>3377</v>
      </c>
      <c r="B1451" t="s">
        <v>3378</v>
      </c>
      <c r="C1451" t="s">
        <v>6003</v>
      </c>
      <c r="D1451" t="s">
        <v>6019</v>
      </c>
      <c r="E1451" t="s">
        <v>5969</v>
      </c>
      <c r="F1451" t="s">
        <v>6022</v>
      </c>
      <c r="G1451" t="s">
        <v>5969</v>
      </c>
      <c r="H1451" t="s">
        <v>6025</v>
      </c>
      <c r="I1451" t="s">
        <v>5969</v>
      </c>
      <c r="J1451" t="s">
        <v>28</v>
      </c>
      <c r="K1451" s="1">
        <v>43660.617337962962</v>
      </c>
    </row>
    <row r="1452" spans="1:11" x14ac:dyDescent="0.25">
      <c r="A1452" t="s">
        <v>2664</v>
      </c>
      <c r="B1452" t="s">
        <v>2665</v>
      </c>
      <c r="C1452" t="s">
        <v>5982</v>
      </c>
      <c r="D1452" t="s">
        <v>6023</v>
      </c>
      <c r="E1452" t="s">
        <v>6020</v>
      </c>
      <c r="J1452" t="s">
        <v>178</v>
      </c>
      <c r="K1452" s="1">
        <v>43661.256018518521</v>
      </c>
    </row>
    <row r="1453" spans="1:11" x14ac:dyDescent="0.25">
      <c r="A1453" t="s">
        <v>1732</v>
      </c>
      <c r="B1453" t="s">
        <v>1733</v>
      </c>
      <c r="C1453" t="s">
        <v>5979</v>
      </c>
      <c r="D1453" t="s">
        <v>6019</v>
      </c>
      <c r="E1453" t="s">
        <v>6020</v>
      </c>
      <c r="J1453" t="s">
        <v>1734</v>
      </c>
      <c r="K1453" s="1">
        <v>43661.428287037037</v>
      </c>
    </row>
    <row r="1454" spans="1:11" x14ac:dyDescent="0.25">
      <c r="A1454" t="s">
        <v>1735</v>
      </c>
      <c r="B1454" t="s">
        <v>1736</v>
      </c>
      <c r="C1454" t="s">
        <v>5984</v>
      </c>
      <c r="D1454" t="s">
        <v>6022</v>
      </c>
      <c r="E1454" t="s">
        <v>6020</v>
      </c>
      <c r="J1454" t="s">
        <v>1734</v>
      </c>
      <c r="K1454" s="1">
        <v>43661.4375462963</v>
      </c>
    </row>
    <row r="1455" spans="1:11" x14ac:dyDescent="0.25">
      <c r="A1455" t="s">
        <v>3379</v>
      </c>
      <c r="B1455" t="s">
        <v>3380</v>
      </c>
      <c r="C1455" t="s">
        <v>5981</v>
      </c>
      <c r="D1455" t="s">
        <v>6022</v>
      </c>
      <c r="E1455" t="s">
        <v>5969</v>
      </c>
      <c r="J1455" t="s">
        <v>116</v>
      </c>
      <c r="K1455" s="1">
        <v>43661.534282407411</v>
      </c>
    </row>
    <row r="1456" spans="1:11" x14ac:dyDescent="0.25">
      <c r="A1456" t="s">
        <v>3381</v>
      </c>
      <c r="B1456" t="s">
        <v>3382</v>
      </c>
      <c r="C1456" t="s">
        <v>5981</v>
      </c>
      <c r="D1456" t="s">
        <v>6022</v>
      </c>
      <c r="E1456" t="s">
        <v>5969</v>
      </c>
      <c r="J1456" t="s">
        <v>36</v>
      </c>
      <c r="K1456" s="1">
        <v>43661.563275462962</v>
      </c>
    </row>
    <row r="1457" spans="1:11" x14ac:dyDescent="0.25">
      <c r="A1457" t="s">
        <v>3383</v>
      </c>
      <c r="B1457" t="s">
        <v>3384</v>
      </c>
      <c r="C1457" t="s">
        <v>5984</v>
      </c>
      <c r="D1457" t="s">
        <v>6022</v>
      </c>
      <c r="E1457" t="s">
        <v>6020</v>
      </c>
      <c r="J1457" t="s">
        <v>95</v>
      </c>
      <c r="K1457" s="1">
        <v>43661.573692129627</v>
      </c>
    </row>
    <row r="1458" spans="1:11" x14ac:dyDescent="0.25">
      <c r="A1458" t="s">
        <v>1737</v>
      </c>
      <c r="B1458" t="s">
        <v>1738</v>
      </c>
      <c r="C1458" t="s">
        <v>5984</v>
      </c>
      <c r="D1458" t="s">
        <v>6022</v>
      </c>
      <c r="E1458" t="s">
        <v>6020</v>
      </c>
      <c r="J1458" t="s">
        <v>1739</v>
      </c>
      <c r="K1458" s="1">
        <v>43661.601643518516</v>
      </c>
    </row>
    <row r="1459" spans="1:11" x14ac:dyDescent="0.25">
      <c r="A1459" t="s">
        <v>2666</v>
      </c>
      <c r="B1459" t="s">
        <v>2667</v>
      </c>
      <c r="C1459" t="s">
        <v>5988</v>
      </c>
      <c r="D1459" t="s">
        <v>6026</v>
      </c>
      <c r="E1459" t="s">
        <v>6020</v>
      </c>
      <c r="J1459" t="s">
        <v>710</v>
      </c>
      <c r="K1459" s="1">
        <v>43661.644895833335</v>
      </c>
    </row>
    <row r="1460" spans="1:11" x14ac:dyDescent="0.25">
      <c r="A1460" t="s">
        <v>5250</v>
      </c>
      <c r="B1460" t="s">
        <v>5251</v>
      </c>
      <c r="C1460" t="s">
        <v>5986</v>
      </c>
      <c r="D1460" t="s">
        <v>6023</v>
      </c>
      <c r="E1460" t="s">
        <v>5969</v>
      </c>
      <c r="J1460" t="s">
        <v>17</v>
      </c>
      <c r="K1460" s="1">
        <v>43661.703634259262</v>
      </c>
    </row>
    <row r="1461" spans="1:11" x14ac:dyDescent="0.25">
      <c r="A1461" t="s">
        <v>1740</v>
      </c>
      <c r="B1461" t="s">
        <v>1741</v>
      </c>
      <c r="C1461" t="s">
        <v>5979</v>
      </c>
      <c r="D1461" t="s">
        <v>6019</v>
      </c>
      <c r="E1461" t="s">
        <v>6020</v>
      </c>
      <c r="J1461" t="s">
        <v>1548</v>
      </c>
      <c r="K1461" s="1">
        <v>43661.713946759257</v>
      </c>
    </row>
    <row r="1462" spans="1:11" x14ac:dyDescent="0.25">
      <c r="A1462" t="s">
        <v>3385</v>
      </c>
      <c r="B1462" t="s">
        <v>3386</v>
      </c>
      <c r="C1462" t="s">
        <v>5984</v>
      </c>
      <c r="D1462" t="s">
        <v>6022</v>
      </c>
      <c r="E1462" t="s">
        <v>6020</v>
      </c>
      <c r="J1462" t="s">
        <v>145</v>
      </c>
      <c r="K1462" s="1">
        <v>43661.77443287037</v>
      </c>
    </row>
    <row r="1463" spans="1:11" x14ac:dyDescent="0.25">
      <c r="A1463" t="s">
        <v>2668</v>
      </c>
      <c r="B1463" t="s">
        <v>2669</v>
      </c>
      <c r="C1463" t="s">
        <v>5984</v>
      </c>
      <c r="D1463" t="s">
        <v>6022</v>
      </c>
      <c r="E1463" t="s">
        <v>6020</v>
      </c>
      <c r="J1463" t="s">
        <v>145</v>
      </c>
      <c r="K1463" s="1">
        <v>43661.775949074072</v>
      </c>
    </row>
    <row r="1464" spans="1:11" x14ac:dyDescent="0.25">
      <c r="A1464" t="s">
        <v>2670</v>
      </c>
      <c r="B1464" t="s">
        <v>2671</v>
      </c>
      <c r="C1464" t="s">
        <v>5986</v>
      </c>
      <c r="D1464" t="s">
        <v>6023</v>
      </c>
      <c r="E1464" t="s">
        <v>5969</v>
      </c>
      <c r="J1464" t="s">
        <v>229</v>
      </c>
      <c r="K1464" s="1">
        <v>43661.847187500003</v>
      </c>
    </row>
    <row r="1465" spans="1:11" x14ac:dyDescent="0.25">
      <c r="A1465" t="s">
        <v>2672</v>
      </c>
      <c r="B1465" t="s">
        <v>2673</v>
      </c>
      <c r="C1465" t="s">
        <v>5991</v>
      </c>
      <c r="D1465" t="s">
        <v>6027</v>
      </c>
      <c r="E1465" t="s">
        <v>6020</v>
      </c>
      <c r="J1465" t="s">
        <v>780</v>
      </c>
      <c r="K1465" s="1">
        <v>43662.421354166669</v>
      </c>
    </row>
    <row r="1466" spans="1:11" x14ac:dyDescent="0.25">
      <c r="A1466" t="s">
        <v>1742</v>
      </c>
      <c r="B1466" t="s">
        <v>1743</v>
      </c>
      <c r="C1466" t="s">
        <v>5980</v>
      </c>
      <c r="D1466" t="s">
        <v>6021</v>
      </c>
      <c r="E1466" t="s">
        <v>6020</v>
      </c>
      <c r="J1466" t="s">
        <v>1744</v>
      </c>
      <c r="K1466" s="1">
        <v>43662.574363425927</v>
      </c>
    </row>
    <row r="1467" spans="1:11" x14ac:dyDescent="0.25">
      <c r="A1467" t="s">
        <v>3387</v>
      </c>
      <c r="B1467" t="s">
        <v>3388</v>
      </c>
      <c r="C1467" t="s">
        <v>5978</v>
      </c>
      <c r="D1467" t="s">
        <v>6019</v>
      </c>
      <c r="E1467" t="s">
        <v>5969</v>
      </c>
      <c r="J1467" t="s">
        <v>145</v>
      </c>
      <c r="K1467" s="1">
        <v>43662.778171296297</v>
      </c>
    </row>
    <row r="1468" spans="1:11" x14ac:dyDescent="0.25">
      <c r="A1468" t="s">
        <v>1745</v>
      </c>
      <c r="B1468" t="s">
        <v>1746</v>
      </c>
      <c r="C1468" t="s">
        <v>5981</v>
      </c>
      <c r="D1468" t="s">
        <v>6022</v>
      </c>
      <c r="E1468" t="s">
        <v>5969</v>
      </c>
      <c r="J1468" t="s">
        <v>253</v>
      </c>
      <c r="K1468" s="1">
        <v>43662.789178240739</v>
      </c>
    </row>
    <row r="1469" spans="1:11" x14ac:dyDescent="0.25">
      <c r="A1469" t="s">
        <v>5252</v>
      </c>
      <c r="B1469" t="s">
        <v>5253</v>
      </c>
      <c r="C1469" t="s">
        <v>5986</v>
      </c>
      <c r="D1469" t="s">
        <v>6023</v>
      </c>
      <c r="E1469" t="s">
        <v>5969</v>
      </c>
      <c r="J1469" t="s">
        <v>253</v>
      </c>
      <c r="K1469" s="1">
        <v>43662.900266203702</v>
      </c>
    </row>
    <row r="1470" spans="1:11" x14ac:dyDescent="0.25">
      <c r="A1470" t="s">
        <v>1747</v>
      </c>
      <c r="B1470" t="s">
        <v>1748</v>
      </c>
      <c r="C1470" t="s">
        <v>5981</v>
      </c>
      <c r="D1470" t="s">
        <v>6022</v>
      </c>
      <c r="E1470" t="s">
        <v>5969</v>
      </c>
      <c r="J1470" t="s">
        <v>122</v>
      </c>
      <c r="K1470" s="1">
        <v>43662.929456018515</v>
      </c>
    </row>
    <row r="1471" spans="1:11" x14ac:dyDescent="0.25">
      <c r="A1471" t="s">
        <v>1749</v>
      </c>
      <c r="B1471" t="s">
        <v>1750</v>
      </c>
      <c r="C1471" t="s">
        <v>5987</v>
      </c>
      <c r="D1471" t="s">
        <v>6025</v>
      </c>
      <c r="E1471" t="s">
        <v>5969</v>
      </c>
      <c r="J1471" t="s">
        <v>11</v>
      </c>
      <c r="K1471" s="1">
        <v>43662.979768518519</v>
      </c>
    </row>
    <row r="1472" spans="1:11" x14ac:dyDescent="0.25">
      <c r="A1472" t="s">
        <v>5254</v>
      </c>
      <c r="B1472" t="s">
        <v>5255</v>
      </c>
      <c r="C1472" t="s">
        <v>5987</v>
      </c>
      <c r="D1472" t="s">
        <v>6025</v>
      </c>
      <c r="E1472" t="s">
        <v>5969</v>
      </c>
      <c r="J1472" t="s">
        <v>11</v>
      </c>
      <c r="K1472" s="1">
        <v>43662.982222222221</v>
      </c>
    </row>
    <row r="1473" spans="1:11" x14ac:dyDescent="0.25">
      <c r="A1473" t="s">
        <v>2674</v>
      </c>
      <c r="B1473" t="s">
        <v>2675</v>
      </c>
      <c r="C1473" t="s">
        <v>5979</v>
      </c>
      <c r="D1473" t="s">
        <v>6019</v>
      </c>
      <c r="E1473" t="s">
        <v>6020</v>
      </c>
      <c r="J1473" t="s">
        <v>2676</v>
      </c>
      <c r="K1473" s="1">
        <v>43663.455983796295</v>
      </c>
    </row>
    <row r="1474" spans="1:11" x14ac:dyDescent="0.25">
      <c r="A1474" t="s">
        <v>5256</v>
      </c>
      <c r="B1474" t="s">
        <v>5257</v>
      </c>
      <c r="C1474" t="s">
        <v>5990</v>
      </c>
      <c r="D1474" t="s">
        <v>6019</v>
      </c>
      <c r="E1474" t="s">
        <v>6020</v>
      </c>
      <c r="F1474" t="s">
        <v>6022</v>
      </c>
      <c r="G1474" t="s">
        <v>6020</v>
      </c>
      <c r="J1474" t="s">
        <v>351</v>
      </c>
      <c r="K1474" s="1">
        <v>43663.501620370371</v>
      </c>
    </row>
    <row r="1475" spans="1:11" x14ac:dyDescent="0.25">
      <c r="A1475" t="s">
        <v>1751</v>
      </c>
      <c r="B1475" t="s">
        <v>1752</v>
      </c>
      <c r="C1475" t="s">
        <v>5988</v>
      </c>
      <c r="D1475" t="s">
        <v>6026</v>
      </c>
      <c r="E1475" t="s">
        <v>6020</v>
      </c>
      <c r="J1475" t="s">
        <v>367</v>
      </c>
      <c r="K1475" s="1">
        <v>43663.577800925923</v>
      </c>
    </row>
    <row r="1476" spans="1:11" x14ac:dyDescent="0.25">
      <c r="A1476" t="s">
        <v>5258</v>
      </c>
      <c r="B1476" t="s">
        <v>5259</v>
      </c>
      <c r="C1476" t="s">
        <v>5981</v>
      </c>
      <c r="D1476" t="s">
        <v>6022</v>
      </c>
      <c r="E1476" t="s">
        <v>5969</v>
      </c>
      <c r="J1476" t="s">
        <v>2373</v>
      </c>
      <c r="K1476" s="1">
        <v>43663.638159722221</v>
      </c>
    </row>
    <row r="1477" spans="1:11" x14ac:dyDescent="0.25">
      <c r="A1477" t="s">
        <v>3389</v>
      </c>
      <c r="B1477" t="s">
        <v>3390</v>
      </c>
      <c r="C1477" t="s">
        <v>5981</v>
      </c>
      <c r="D1477" t="s">
        <v>6022</v>
      </c>
      <c r="E1477" t="s">
        <v>5969</v>
      </c>
      <c r="J1477" t="s">
        <v>718</v>
      </c>
      <c r="K1477" s="1">
        <v>43663.83216435185</v>
      </c>
    </row>
    <row r="1478" spans="1:11" x14ac:dyDescent="0.25">
      <c r="A1478" t="s">
        <v>1753</v>
      </c>
      <c r="B1478" t="s">
        <v>1754</v>
      </c>
      <c r="C1478" t="s">
        <v>5978</v>
      </c>
      <c r="D1478" t="s">
        <v>6019</v>
      </c>
      <c r="E1478" t="s">
        <v>5969</v>
      </c>
      <c r="J1478" t="s">
        <v>240</v>
      </c>
      <c r="K1478" s="1">
        <v>43663.838819444441</v>
      </c>
    </row>
    <row r="1479" spans="1:11" x14ac:dyDescent="0.25">
      <c r="A1479" t="s">
        <v>1755</v>
      </c>
      <c r="B1479" t="s">
        <v>1756</v>
      </c>
      <c r="C1479" t="s">
        <v>5978</v>
      </c>
      <c r="D1479" t="s">
        <v>6019</v>
      </c>
      <c r="E1479" t="s">
        <v>5969</v>
      </c>
      <c r="J1479" t="s">
        <v>148</v>
      </c>
      <c r="K1479" s="1">
        <v>43663.839791666665</v>
      </c>
    </row>
    <row r="1480" spans="1:11" x14ac:dyDescent="0.25">
      <c r="A1480" t="s">
        <v>2677</v>
      </c>
      <c r="B1480" t="s">
        <v>2678</v>
      </c>
      <c r="C1480" t="s">
        <v>5984</v>
      </c>
      <c r="D1480" t="s">
        <v>6022</v>
      </c>
      <c r="E1480" t="s">
        <v>6020</v>
      </c>
      <c r="J1480" t="s">
        <v>388</v>
      </c>
      <c r="K1480" s="1">
        <v>43663.930787037039</v>
      </c>
    </row>
    <row r="1481" spans="1:11" x14ac:dyDescent="0.25">
      <c r="A1481" t="s">
        <v>3391</v>
      </c>
      <c r="B1481" t="s">
        <v>3392</v>
      </c>
      <c r="C1481" t="s">
        <v>5979</v>
      </c>
      <c r="D1481" t="s">
        <v>6019</v>
      </c>
      <c r="E1481" t="s">
        <v>6020</v>
      </c>
      <c r="J1481" t="s">
        <v>253</v>
      </c>
      <c r="K1481" s="1">
        <v>43663.963865740741</v>
      </c>
    </row>
    <row r="1482" spans="1:11" x14ac:dyDescent="0.25">
      <c r="A1482" t="s">
        <v>1757</v>
      </c>
      <c r="B1482" t="s">
        <v>1758</v>
      </c>
      <c r="C1482" t="s">
        <v>5990</v>
      </c>
      <c r="D1482" t="s">
        <v>6019</v>
      </c>
      <c r="E1482" t="s">
        <v>6020</v>
      </c>
      <c r="F1482" t="s">
        <v>6022</v>
      </c>
      <c r="G1482" t="s">
        <v>6020</v>
      </c>
      <c r="J1482" t="s">
        <v>1295</v>
      </c>
      <c r="K1482" s="1">
        <v>43664.499895833331</v>
      </c>
    </row>
    <row r="1483" spans="1:11" x14ac:dyDescent="0.25">
      <c r="A1483" t="s">
        <v>2679</v>
      </c>
      <c r="B1483" t="s">
        <v>2680</v>
      </c>
      <c r="C1483" t="s">
        <v>5990</v>
      </c>
      <c r="D1483" t="s">
        <v>6019</v>
      </c>
      <c r="E1483" t="s">
        <v>6020</v>
      </c>
      <c r="F1483" t="s">
        <v>6022</v>
      </c>
      <c r="G1483" t="s">
        <v>6020</v>
      </c>
      <c r="J1483" t="s">
        <v>1295</v>
      </c>
      <c r="K1483" s="1">
        <v>43664.501909722225</v>
      </c>
    </row>
    <row r="1484" spans="1:11" x14ac:dyDescent="0.25">
      <c r="A1484" t="s">
        <v>1759</v>
      </c>
      <c r="B1484" t="s">
        <v>1760</v>
      </c>
      <c r="C1484" t="s">
        <v>5986</v>
      </c>
      <c r="D1484" t="s">
        <v>6023</v>
      </c>
      <c r="E1484" t="s">
        <v>5969</v>
      </c>
      <c r="J1484" t="s">
        <v>315</v>
      </c>
      <c r="K1484" s="1">
        <v>43664.582592592589</v>
      </c>
    </row>
    <row r="1485" spans="1:11" x14ac:dyDescent="0.25">
      <c r="A1485" t="s">
        <v>5260</v>
      </c>
      <c r="B1485" t="s">
        <v>5261</v>
      </c>
      <c r="C1485" t="s">
        <v>5987</v>
      </c>
      <c r="D1485" t="s">
        <v>6025</v>
      </c>
      <c r="E1485" t="s">
        <v>5969</v>
      </c>
      <c r="J1485" t="s">
        <v>145</v>
      </c>
      <c r="K1485" s="1">
        <v>43664.814641203702</v>
      </c>
    </row>
    <row r="1486" spans="1:11" x14ac:dyDescent="0.25">
      <c r="A1486" t="s">
        <v>3393</v>
      </c>
      <c r="B1486" t="s">
        <v>3394</v>
      </c>
      <c r="C1486" t="s">
        <v>5982</v>
      </c>
      <c r="D1486" t="s">
        <v>6023</v>
      </c>
      <c r="E1486" t="s">
        <v>6020</v>
      </c>
      <c r="J1486" t="s">
        <v>89</v>
      </c>
      <c r="K1486" s="1">
        <v>43664.899236111109</v>
      </c>
    </row>
    <row r="1487" spans="1:11" x14ac:dyDescent="0.25">
      <c r="A1487" t="s">
        <v>2681</v>
      </c>
      <c r="B1487" t="s">
        <v>2682</v>
      </c>
      <c r="C1487" t="s">
        <v>5998</v>
      </c>
      <c r="D1487" t="s">
        <v>6027</v>
      </c>
      <c r="E1487" t="s">
        <v>5969</v>
      </c>
      <c r="J1487" t="s">
        <v>1492</v>
      </c>
      <c r="K1487" s="1">
        <v>43664.97247685185</v>
      </c>
    </row>
    <row r="1488" spans="1:11" x14ac:dyDescent="0.25">
      <c r="A1488" t="s">
        <v>5262</v>
      </c>
      <c r="B1488" t="s">
        <v>5263</v>
      </c>
      <c r="C1488" t="s">
        <v>5998</v>
      </c>
      <c r="D1488" t="s">
        <v>6027</v>
      </c>
      <c r="E1488" t="s">
        <v>5969</v>
      </c>
      <c r="J1488" t="s">
        <v>1492</v>
      </c>
      <c r="K1488" s="1">
        <v>43664.973263888889</v>
      </c>
    </row>
    <row r="1489" spans="1:11" x14ac:dyDescent="0.25">
      <c r="A1489" t="s">
        <v>5264</v>
      </c>
      <c r="B1489" t="s">
        <v>5265</v>
      </c>
      <c r="C1489" t="s">
        <v>5982</v>
      </c>
      <c r="D1489" t="s">
        <v>6023</v>
      </c>
      <c r="E1489" t="s">
        <v>6020</v>
      </c>
      <c r="J1489" t="s">
        <v>1816</v>
      </c>
      <c r="K1489" s="1">
        <v>43665.221319444441</v>
      </c>
    </row>
    <row r="1490" spans="1:11" x14ac:dyDescent="0.25">
      <c r="A1490" t="s">
        <v>1761</v>
      </c>
      <c r="B1490" t="s">
        <v>1762</v>
      </c>
      <c r="C1490" t="s">
        <v>5982</v>
      </c>
      <c r="D1490" t="s">
        <v>6023</v>
      </c>
      <c r="E1490" t="s">
        <v>6020</v>
      </c>
      <c r="J1490" t="s">
        <v>967</v>
      </c>
      <c r="K1490" s="1">
        <v>43665.477094907408</v>
      </c>
    </row>
    <row r="1491" spans="1:11" x14ac:dyDescent="0.25">
      <c r="A1491" t="s">
        <v>2683</v>
      </c>
      <c r="B1491" t="s">
        <v>2684</v>
      </c>
      <c r="C1491" t="s">
        <v>5982</v>
      </c>
      <c r="D1491" t="s">
        <v>6023</v>
      </c>
      <c r="E1491" t="s">
        <v>6020</v>
      </c>
      <c r="J1491" t="s">
        <v>134</v>
      </c>
      <c r="K1491" s="1">
        <v>43665.551076388889</v>
      </c>
    </row>
    <row r="1492" spans="1:11" x14ac:dyDescent="0.25">
      <c r="A1492" t="s">
        <v>2685</v>
      </c>
      <c r="B1492" t="s">
        <v>2686</v>
      </c>
      <c r="C1492" t="s">
        <v>5979</v>
      </c>
      <c r="D1492" t="s">
        <v>6019</v>
      </c>
      <c r="E1492" t="s">
        <v>6020</v>
      </c>
      <c r="J1492" t="s">
        <v>2687</v>
      </c>
      <c r="K1492" s="1">
        <v>43665.584780092591</v>
      </c>
    </row>
    <row r="1493" spans="1:11" x14ac:dyDescent="0.25">
      <c r="A1493" t="s">
        <v>2688</v>
      </c>
      <c r="B1493" t="s">
        <v>2689</v>
      </c>
      <c r="C1493" t="s">
        <v>5978</v>
      </c>
      <c r="D1493" t="s">
        <v>6019</v>
      </c>
      <c r="E1493" t="s">
        <v>5969</v>
      </c>
      <c r="J1493" t="s">
        <v>163</v>
      </c>
      <c r="K1493" s="1">
        <v>43665.614675925928</v>
      </c>
    </row>
    <row r="1494" spans="1:11" x14ac:dyDescent="0.25">
      <c r="A1494" t="s">
        <v>1763</v>
      </c>
      <c r="B1494" t="s">
        <v>1764</v>
      </c>
      <c r="C1494" t="s">
        <v>5986</v>
      </c>
      <c r="D1494" t="s">
        <v>6023</v>
      </c>
      <c r="E1494" t="s">
        <v>5969</v>
      </c>
      <c r="J1494" t="s">
        <v>116</v>
      </c>
      <c r="K1494" s="1">
        <v>43665.650277777779</v>
      </c>
    </row>
    <row r="1495" spans="1:11" x14ac:dyDescent="0.25">
      <c r="A1495" t="s">
        <v>1765</v>
      </c>
      <c r="B1495" t="s">
        <v>1766</v>
      </c>
      <c r="C1495" t="s">
        <v>5978</v>
      </c>
      <c r="D1495" t="s">
        <v>6019</v>
      </c>
      <c r="E1495" t="s">
        <v>5969</v>
      </c>
      <c r="J1495" t="s">
        <v>61</v>
      </c>
      <c r="K1495" s="1">
        <v>43665.70684027778</v>
      </c>
    </row>
    <row r="1496" spans="1:11" x14ac:dyDescent="0.25">
      <c r="A1496" t="s">
        <v>5266</v>
      </c>
      <c r="B1496" t="s">
        <v>5267</v>
      </c>
      <c r="C1496" t="s">
        <v>5979</v>
      </c>
      <c r="D1496" t="s">
        <v>6019</v>
      </c>
      <c r="E1496" t="s">
        <v>6020</v>
      </c>
      <c r="J1496" t="s">
        <v>733</v>
      </c>
      <c r="K1496" s="1">
        <v>43665.709270833337</v>
      </c>
    </row>
    <row r="1497" spans="1:11" x14ac:dyDescent="0.25">
      <c r="A1497" t="s">
        <v>2690</v>
      </c>
      <c r="B1497" t="s">
        <v>2691</v>
      </c>
      <c r="C1497" t="s">
        <v>5999</v>
      </c>
      <c r="D1497" t="s">
        <v>6021</v>
      </c>
      <c r="E1497" t="s">
        <v>5969</v>
      </c>
      <c r="J1497" t="s">
        <v>539</v>
      </c>
      <c r="K1497" s="1">
        <v>43665.77070601852</v>
      </c>
    </row>
    <row r="1498" spans="1:11" x14ac:dyDescent="0.25">
      <c r="A1498" t="s">
        <v>3395</v>
      </c>
      <c r="B1498" t="s">
        <v>3396</v>
      </c>
      <c r="C1498" t="s">
        <v>5999</v>
      </c>
      <c r="D1498" t="s">
        <v>6021</v>
      </c>
      <c r="E1498" t="s">
        <v>5969</v>
      </c>
      <c r="J1498" t="s">
        <v>539</v>
      </c>
      <c r="K1498" s="1">
        <v>43665.775393518517</v>
      </c>
    </row>
    <row r="1499" spans="1:11" x14ac:dyDescent="0.25">
      <c r="A1499" t="s">
        <v>3397</v>
      </c>
      <c r="B1499" t="s">
        <v>3398</v>
      </c>
      <c r="C1499" t="s">
        <v>5982</v>
      </c>
      <c r="D1499" t="s">
        <v>6023</v>
      </c>
      <c r="E1499" t="s">
        <v>6020</v>
      </c>
      <c r="J1499" t="s">
        <v>31</v>
      </c>
      <c r="K1499" s="1">
        <v>43665.794999999998</v>
      </c>
    </row>
    <row r="1500" spans="1:11" x14ac:dyDescent="0.25">
      <c r="A1500" t="s">
        <v>2692</v>
      </c>
      <c r="B1500" t="s">
        <v>2693</v>
      </c>
      <c r="C1500" t="s">
        <v>5990</v>
      </c>
      <c r="D1500" t="s">
        <v>6019</v>
      </c>
      <c r="E1500" t="s">
        <v>6020</v>
      </c>
      <c r="F1500" t="s">
        <v>6022</v>
      </c>
      <c r="G1500" t="s">
        <v>6020</v>
      </c>
      <c r="J1500" t="s">
        <v>240</v>
      </c>
      <c r="K1500" s="1">
        <v>43666.087592592594</v>
      </c>
    </row>
    <row r="1501" spans="1:11" x14ac:dyDescent="0.25">
      <c r="A1501" t="s">
        <v>3399</v>
      </c>
      <c r="B1501" t="s">
        <v>3400</v>
      </c>
      <c r="C1501" t="s">
        <v>5990</v>
      </c>
      <c r="D1501" t="s">
        <v>6019</v>
      </c>
      <c r="E1501" t="s">
        <v>6020</v>
      </c>
      <c r="F1501" t="s">
        <v>6022</v>
      </c>
      <c r="G1501" t="s">
        <v>6020</v>
      </c>
      <c r="J1501" t="s">
        <v>3401</v>
      </c>
      <c r="K1501" s="1">
        <v>43666.45208333333</v>
      </c>
    </row>
    <row r="1502" spans="1:11" x14ac:dyDescent="0.25">
      <c r="A1502" t="s">
        <v>5268</v>
      </c>
      <c r="B1502" t="s">
        <v>5269</v>
      </c>
      <c r="C1502" t="s">
        <v>5981</v>
      </c>
      <c r="D1502" t="s">
        <v>6022</v>
      </c>
      <c r="E1502" t="s">
        <v>5969</v>
      </c>
      <c r="J1502" t="s">
        <v>31</v>
      </c>
      <c r="K1502" s="1">
        <v>43666.581932870373</v>
      </c>
    </row>
    <row r="1503" spans="1:11" x14ac:dyDescent="0.25">
      <c r="A1503" t="s">
        <v>3402</v>
      </c>
      <c r="B1503" t="s">
        <v>3403</v>
      </c>
      <c r="C1503" t="s">
        <v>5986</v>
      </c>
      <c r="D1503" t="s">
        <v>6023</v>
      </c>
      <c r="E1503" t="s">
        <v>5969</v>
      </c>
      <c r="J1503" t="s">
        <v>17</v>
      </c>
      <c r="K1503" s="1">
        <v>43666.61991898148</v>
      </c>
    </row>
    <row r="1504" spans="1:11" x14ac:dyDescent="0.25">
      <c r="A1504" t="s">
        <v>5270</v>
      </c>
      <c r="B1504" t="s">
        <v>5271</v>
      </c>
      <c r="C1504" t="s">
        <v>5979</v>
      </c>
      <c r="D1504" t="s">
        <v>6019</v>
      </c>
      <c r="E1504" t="s">
        <v>6020</v>
      </c>
      <c r="J1504" t="s">
        <v>234</v>
      </c>
      <c r="K1504" s="1">
        <v>43666.740046296298</v>
      </c>
    </row>
    <row r="1505" spans="1:11" x14ac:dyDescent="0.25">
      <c r="A1505" t="s">
        <v>2694</v>
      </c>
      <c r="B1505" t="s">
        <v>2695</v>
      </c>
      <c r="C1505" t="s">
        <v>5986</v>
      </c>
      <c r="D1505" t="s">
        <v>6023</v>
      </c>
      <c r="E1505" t="s">
        <v>5969</v>
      </c>
      <c r="J1505" t="s">
        <v>240</v>
      </c>
      <c r="K1505" s="1">
        <v>43666.973587962966</v>
      </c>
    </row>
    <row r="1506" spans="1:11" x14ac:dyDescent="0.25">
      <c r="A1506" t="s">
        <v>2696</v>
      </c>
      <c r="B1506" t="s">
        <v>2697</v>
      </c>
      <c r="C1506" t="s">
        <v>5981</v>
      </c>
      <c r="D1506" t="s">
        <v>6022</v>
      </c>
      <c r="E1506" t="s">
        <v>5969</v>
      </c>
      <c r="J1506" t="s">
        <v>253</v>
      </c>
      <c r="K1506" s="1">
        <v>43667.068854166668</v>
      </c>
    </row>
    <row r="1507" spans="1:11" x14ac:dyDescent="0.25">
      <c r="A1507" t="s">
        <v>3404</v>
      </c>
      <c r="B1507" t="s">
        <v>3405</v>
      </c>
      <c r="C1507" t="s">
        <v>5986</v>
      </c>
      <c r="D1507" t="s">
        <v>6023</v>
      </c>
      <c r="E1507" t="s">
        <v>5969</v>
      </c>
      <c r="J1507" t="s">
        <v>253</v>
      </c>
      <c r="K1507" s="1">
        <v>43667.074050925927</v>
      </c>
    </row>
    <row r="1508" spans="1:11" x14ac:dyDescent="0.25">
      <c r="A1508" t="s">
        <v>5272</v>
      </c>
      <c r="B1508" t="s">
        <v>5273</v>
      </c>
      <c r="C1508" t="s">
        <v>5982</v>
      </c>
      <c r="D1508" t="s">
        <v>6023</v>
      </c>
      <c r="E1508" t="s">
        <v>6020</v>
      </c>
      <c r="J1508" t="s">
        <v>1149</v>
      </c>
      <c r="K1508" s="1">
        <v>43667.385763888888</v>
      </c>
    </row>
    <row r="1509" spans="1:11" x14ac:dyDescent="0.25">
      <c r="A1509" t="s">
        <v>2698</v>
      </c>
      <c r="B1509" t="s">
        <v>2699</v>
      </c>
      <c r="C1509" t="s">
        <v>5981</v>
      </c>
      <c r="D1509" t="s">
        <v>6022</v>
      </c>
      <c r="E1509" t="s">
        <v>5969</v>
      </c>
      <c r="J1509" t="s">
        <v>405</v>
      </c>
      <c r="K1509" s="1">
        <v>43667.577037037037</v>
      </c>
    </row>
    <row r="1510" spans="1:11" x14ac:dyDescent="0.25">
      <c r="A1510" t="s">
        <v>5274</v>
      </c>
      <c r="B1510" t="s">
        <v>5275</v>
      </c>
      <c r="C1510" t="s">
        <v>5984</v>
      </c>
      <c r="D1510" t="s">
        <v>6022</v>
      </c>
      <c r="E1510" t="s">
        <v>6020</v>
      </c>
      <c r="J1510" t="s">
        <v>1854</v>
      </c>
      <c r="K1510" s="1">
        <v>43667.784745370373</v>
      </c>
    </row>
    <row r="1511" spans="1:11" x14ac:dyDescent="0.25">
      <c r="A1511" t="s">
        <v>5276</v>
      </c>
      <c r="B1511" t="s">
        <v>5277</v>
      </c>
      <c r="C1511" t="s">
        <v>5979</v>
      </c>
      <c r="D1511" t="s">
        <v>6019</v>
      </c>
      <c r="E1511" t="s">
        <v>6020</v>
      </c>
      <c r="J1511" t="s">
        <v>253</v>
      </c>
      <c r="K1511" s="1">
        <v>43667.839178240742</v>
      </c>
    </row>
    <row r="1512" spans="1:11" x14ac:dyDescent="0.25">
      <c r="A1512" t="s">
        <v>5278</v>
      </c>
      <c r="B1512" t="s">
        <v>5279</v>
      </c>
      <c r="C1512" t="s">
        <v>5986</v>
      </c>
      <c r="D1512" t="s">
        <v>6023</v>
      </c>
      <c r="E1512" t="s">
        <v>5969</v>
      </c>
      <c r="J1512" t="s">
        <v>253</v>
      </c>
      <c r="K1512" s="1">
        <v>43667.853101851855</v>
      </c>
    </row>
    <row r="1513" spans="1:11" x14ac:dyDescent="0.25">
      <c r="A1513" t="s">
        <v>5280</v>
      </c>
      <c r="B1513" t="s">
        <v>5281</v>
      </c>
      <c r="C1513" t="s">
        <v>5986</v>
      </c>
      <c r="D1513" t="s">
        <v>6023</v>
      </c>
      <c r="E1513" t="s">
        <v>5969</v>
      </c>
      <c r="J1513" t="s">
        <v>253</v>
      </c>
      <c r="K1513" s="1">
        <v>43667.860405092593</v>
      </c>
    </row>
    <row r="1514" spans="1:11" x14ac:dyDescent="0.25">
      <c r="A1514" t="s">
        <v>2700</v>
      </c>
      <c r="B1514" t="s">
        <v>2701</v>
      </c>
      <c r="C1514" t="s">
        <v>5986</v>
      </c>
      <c r="D1514" t="s">
        <v>6023</v>
      </c>
      <c r="E1514" t="s">
        <v>5969</v>
      </c>
      <c r="J1514" t="s">
        <v>253</v>
      </c>
      <c r="K1514" s="1">
        <v>43667.863391203704</v>
      </c>
    </row>
    <row r="1515" spans="1:11" x14ac:dyDescent="0.25">
      <c r="A1515" t="s">
        <v>1767</v>
      </c>
      <c r="B1515" t="s">
        <v>1768</v>
      </c>
      <c r="C1515" t="s">
        <v>5986</v>
      </c>
      <c r="D1515" t="s">
        <v>6023</v>
      </c>
      <c r="E1515" t="s">
        <v>5969</v>
      </c>
      <c r="J1515" t="s">
        <v>253</v>
      </c>
      <c r="K1515" s="1">
        <v>43667.865729166668</v>
      </c>
    </row>
    <row r="1516" spans="1:11" x14ac:dyDescent="0.25">
      <c r="A1516" t="s">
        <v>3406</v>
      </c>
      <c r="B1516" t="s">
        <v>3407</v>
      </c>
      <c r="C1516" t="s">
        <v>5986</v>
      </c>
      <c r="D1516" t="s">
        <v>6023</v>
      </c>
      <c r="E1516" t="s">
        <v>5969</v>
      </c>
      <c r="J1516" t="s">
        <v>253</v>
      </c>
      <c r="K1516" s="1">
        <v>43667.870428240742</v>
      </c>
    </row>
    <row r="1517" spans="1:11" x14ac:dyDescent="0.25">
      <c r="A1517" t="s">
        <v>1769</v>
      </c>
      <c r="B1517" t="s">
        <v>1770</v>
      </c>
      <c r="C1517" t="s">
        <v>5986</v>
      </c>
      <c r="D1517" t="s">
        <v>6023</v>
      </c>
      <c r="E1517" t="s">
        <v>5969</v>
      </c>
      <c r="J1517" t="s">
        <v>253</v>
      </c>
      <c r="K1517" s="1">
        <v>43668.023298611108</v>
      </c>
    </row>
    <row r="1518" spans="1:11" x14ac:dyDescent="0.25">
      <c r="A1518" t="s">
        <v>3408</v>
      </c>
      <c r="B1518" t="s">
        <v>3409</v>
      </c>
      <c r="C1518" t="s">
        <v>5986</v>
      </c>
      <c r="D1518" t="s">
        <v>6023</v>
      </c>
      <c r="E1518" t="s">
        <v>5969</v>
      </c>
      <c r="J1518" t="s">
        <v>253</v>
      </c>
      <c r="K1518" s="1">
        <v>43668.025439814817</v>
      </c>
    </row>
    <row r="1519" spans="1:11" x14ac:dyDescent="0.25">
      <c r="A1519" t="s">
        <v>1771</v>
      </c>
      <c r="B1519" t="s">
        <v>1772</v>
      </c>
      <c r="C1519" t="s">
        <v>5982</v>
      </c>
      <c r="D1519" t="s">
        <v>6023</v>
      </c>
      <c r="E1519" t="s">
        <v>6020</v>
      </c>
      <c r="J1519" t="s">
        <v>588</v>
      </c>
      <c r="K1519" s="1">
        <v>43668.293993055559</v>
      </c>
    </row>
    <row r="1520" spans="1:11" x14ac:dyDescent="0.25">
      <c r="A1520" t="s">
        <v>5282</v>
      </c>
      <c r="B1520" t="s">
        <v>5283</v>
      </c>
      <c r="C1520" t="s">
        <v>5984</v>
      </c>
      <c r="D1520" t="s">
        <v>6022</v>
      </c>
      <c r="E1520" t="s">
        <v>6020</v>
      </c>
      <c r="J1520" t="s">
        <v>61</v>
      </c>
      <c r="K1520" s="1">
        <v>43668.477685185186</v>
      </c>
    </row>
    <row r="1521" spans="1:11" x14ac:dyDescent="0.25">
      <c r="A1521" t="s">
        <v>5284</v>
      </c>
      <c r="B1521" t="s">
        <v>5285</v>
      </c>
      <c r="C1521" t="s">
        <v>5985</v>
      </c>
      <c r="D1521" t="s">
        <v>6024</v>
      </c>
      <c r="E1521" t="s">
        <v>6020</v>
      </c>
      <c r="J1521" t="s">
        <v>1684</v>
      </c>
      <c r="K1521" s="1">
        <v>43668.582048611112</v>
      </c>
    </row>
    <row r="1522" spans="1:11" x14ac:dyDescent="0.25">
      <c r="A1522" t="s">
        <v>1773</v>
      </c>
      <c r="B1522" t="s">
        <v>1774</v>
      </c>
      <c r="C1522" t="s">
        <v>5982</v>
      </c>
      <c r="D1522" t="s">
        <v>6023</v>
      </c>
      <c r="E1522" t="s">
        <v>6020</v>
      </c>
      <c r="J1522" t="s">
        <v>1775</v>
      </c>
      <c r="K1522" s="1">
        <v>43668.706770833334</v>
      </c>
    </row>
    <row r="1523" spans="1:11" x14ac:dyDescent="0.25">
      <c r="A1523" t="s">
        <v>1776</v>
      </c>
      <c r="B1523" t="s">
        <v>1777</v>
      </c>
      <c r="C1523" t="s">
        <v>5979</v>
      </c>
      <c r="D1523" t="s">
        <v>6019</v>
      </c>
      <c r="E1523" t="s">
        <v>6020</v>
      </c>
      <c r="J1523" t="s">
        <v>1778</v>
      </c>
      <c r="K1523" s="1">
        <v>43668.735335648147</v>
      </c>
    </row>
    <row r="1524" spans="1:11" x14ac:dyDescent="0.25">
      <c r="A1524" t="s">
        <v>3410</v>
      </c>
      <c r="B1524" t="s">
        <v>3411</v>
      </c>
      <c r="C1524" t="s">
        <v>5982</v>
      </c>
      <c r="D1524" t="s">
        <v>6023</v>
      </c>
      <c r="E1524" t="s">
        <v>6020</v>
      </c>
      <c r="J1524" t="s">
        <v>2641</v>
      </c>
      <c r="K1524" s="1">
        <v>43668.820613425924</v>
      </c>
    </row>
    <row r="1525" spans="1:11" x14ac:dyDescent="0.25">
      <c r="A1525" t="s">
        <v>1779</v>
      </c>
      <c r="B1525" t="s">
        <v>1780</v>
      </c>
      <c r="C1525" t="s">
        <v>5979</v>
      </c>
      <c r="D1525" t="s">
        <v>6019</v>
      </c>
      <c r="E1525" t="s">
        <v>6020</v>
      </c>
      <c r="J1525" t="s">
        <v>536</v>
      </c>
      <c r="K1525" s="1">
        <v>43669.413460648146</v>
      </c>
    </row>
    <row r="1526" spans="1:11" x14ac:dyDescent="0.25">
      <c r="A1526" t="s">
        <v>2702</v>
      </c>
      <c r="B1526" t="s">
        <v>2703</v>
      </c>
      <c r="C1526" t="s">
        <v>5986</v>
      </c>
      <c r="D1526" t="s">
        <v>6023</v>
      </c>
      <c r="E1526" t="s">
        <v>5969</v>
      </c>
      <c r="J1526" t="s">
        <v>2564</v>
      </c>
      <c r="K1526" s="1">
        <v>43669.42491898148</v>
      </c>
    </row>
    <row r="1527" spans="1:11" x14ac:dyDescent="0.25">
      <c r="A1527" t="s">
        <v>5286</v>
      </c>
      <c r="B1527" t="s">
        <v>5287</v>
      </c>
      <c r="C1527" t="s">
        <v>6008</v>
      </c>
      <c r="D1527" t="s">
        <v>6019</v>
      </c>
      <c r="E1527" t="s">
        <v>6020</v>
      </c>
      <c r="F1527" t="s">
        <v>6022</v>
      </c>
      <c r="G1527" t="s">
        <v>6020</v>
      </c>
      <c r="H1527" t="s">
        <v>6025</v>
      </c>
      <c r="I1527" t="s">
        <v>6020</v>
      </c>
      <c r="J1527" t="s">
        <v>3149</v>
      </c>
      <c r="K1527" s="1">
        <v>43669.519988425927</v>
      </c>
    </row>
    <row r="1528" spans="1:11" x14ac:dyDescent="0.25">
      <c r="A1528" t="s">
        <v>1781</v>
      </c>
      <c r="B1528" t="s">
        <v>1782</v>
      </c>
      <c r="C1528" t="s">
        <v>5984</v>
      </c>
      <c r="D1528" t="s">
        <v>6022</v>
      </c>
      <c r="E1528" t="s">
        <v>6020</v>
      </c>
      <c r="J1528" t="s">
        <v>1564</v>
      </c>
      <c r="K1528" s="1">
        <v>43669.586747685185</v>
      </c>
    </row>
    <row r="1529" spans="1:11" x14ac:dyDescent="0.25">
      <c r="A1529" t="s">
        <v>2704</v>
      </c>
      <c r="B1529" t="s">
        <v>2705</v>
      </c>
      <c r="C1529" t="s">
        <v>5979</v>
      </c>
      <c r="D1529" t="s">
        <v>6019</v>
      </c>
      <c r="E1529" t="s">
        <v>6020</v>
      </c>
      <c r="J1529" t="s">
        <v>288</v>
      </c>
      <c r="K1529" s="1">
        <v>43669.615104166667</v>
      </c>
    </row>
    <row r="1530" spans="1:11" x14ac:dyDescent="0.25">
      <c r="A1530" t="s">
        <v>1783</v>
      </c>
      <c r="B1530" t="s">
        <v>1784</v>
      </c>
      <c r="C1530" t="s">
        <v>5986</v>
      </c>
      <c r="D1530" t="s">
        <v>6023</v>
      </c>
      <c r="E1530" t="s">
        <v>5969</v>
      </c>
      <c r="J1530" t="s">
        <v>128</v>
      </c>
      <c r="K1530" s="1">
        <v>43669.750497685185</v>
      </c>
    </row>
    <row r="1531" spans="1:11" x14ac:dyDescent="0.25">
      <c r="A1531" t="s">
        <v>2706</v>
      </c>
      <c r="B1531" t="s">
        <v>2707</v>
      </c>
      <c r="C1531" t="s">
        <v>5981</v>
      </c>
      <c r="D1531" t="s">
        <v>6022</v>
      </c>
      <c r="E1531" t="s">
        <v>5969</v>
      </c>
      <c r="J1531" t="s">
        <v>234</v>
      </c>
      <c r="K1531" s="1">
        <v>43669.795925925922</v>
      </c>
    </row>
    <row r="1532" spans="1:11" x14ac:dyDescent="0.25">
      <c r="A1532" t="s">
        <v>3412</v>
      </c>
      <c r="B1532" t="s">
        <v>3413</v>
      </c>
      <c r="C1532" t="s">
        <v>5986</v>
      </c>
      <c r="D1532" t="s">
        <v>6023</v>
      </c>
      <c r="E1532" t="s">
        <v>5969</v>
      </c>
      <c r="J1532" t="s">
        <v>480</v>
      </c>
      <c r="K1532" s="1">
        <v>43669.863333333335</v>
      </c>
    </row>
    <row r="1533" spans="1:11" x14ac:dyDescent="0.25">
      <c r="A1533" t="s">
        <v>2708</v>
      </c>
      <c r="B1533" t="s">
        <v>2709</v>
      </c>
      <c r="C1533" t="s">
        <v>5981</v>
      </c>
      <c r="D1533" t="s">
        <v>6022</v>
      </c>
      <c r="E1533" t="s">
        <v>5969</v>
      </c>
      <c r="J1533" t="s">
        <v>253</v>
      </c>
      <c r="K1533" s="1">
        <v>43669.95239583333</v>
      </c>
    </row>
    <row r="1534" spans="1:11" x14ac:dyDescent="0.25">
      <c r="A1534" t="s">
        <v>5288</v>
      </c>
      <c r="B1534" t="s">
        <v>5289</v>
      </c>
      <c r="C1534" t="s">
        <v>5980</v>
      </c>
      <c r="D1534" t="s">
        <v>6021</v>
      </c>
      <c r="E1534" t="s">
        <v>6020</v>
      </c>
      <c r="J1534" t="s">
        <v>426</v>
      </c>
      <c r="K1534" s="1">
        <v>43670.353206018517</v>
      </c>
    </row>
    <row r="1535" spans="1:11" x14ac:dyDescent="0.25">
      <c r="A1535" t="s">
        <v>5290</v>
      </c>
      <c r="B1535" t="s">
        <v>5291</v>
      </c>
      <c r="C1535" t="s">
        <v>5998</v>
      </c>
      <c r="D1535" t="s">
        <v>6027</v>
      </c>
      <c r="E1535" t="s">
        <v>5969</v>
      </c>
      <c r="J1535" t="s">
        <v>325</v>
      </c>
      <c r="K1535" s="1">
        <v>43670.487858796296</v>
      </c>
    </row>
    <row r="1536" spans="1:11" x14ac:dyDescent="0.25">
      <c r="A1536" t="s">
        <v>2710</v>
      </c>
      <c r="B1536" t="s">
        <v>2711</v>
      </c>
      <c r="C1536" t="s">
        <v>5979</v>
      </c>
      <c r="D1536" t="s">
        <v>6019</v>
      </c>
      <c r="E1536" t="s">
        <v>6020</v>
      </c>
      <c r="J1536" t="s">
        <v>736</v>
      </c>
      <c r="K1536" s="1">
        <v>43670.508229166669</v>
      </c>
    </row>
    <row r="1537" spans="1:11" x14ac:dyDescent="0.25">
      <c r="A1537" t="s">
        <v>3414</v>
      </c>
      <c r="B1537" t="s">
        <v>3415</v>
      </c>
      <c r="C1537" t="s">
        <v>5994</v>
      </c>
      <c r="D1537" t="s">
        <v>6025</v>
      </c>
      <c r="E1537" t="s">
        <v>6020</v>
      </c>
      <c r="J1537" t="s">
        <v>367</v>
      </c>
      <c r="K1537" s="1">
        <v>43670.5312037037</v>
      </c>
    </row>
    <row r="1538" spans="1:11" x14ac:dyDescent="0.25">
      <c r="A1538" t="s">
        <v>2712</v>
      </c>
      <c r="B1538" t="s">
        <v>2713</v>
      </c>
      <c r="C1538" t="s">
        <v>5981</v>
      </c>
      <c r="D1538" t="s">
        <v>6022</v>
      </c>
      <c r="E1538" t="s">
        <v>5969</v>
      </c>
      <c r="J1538" t="s">
        <v>2620</v>
      </c>
      <c r="K1538" s="1">
        <v>43670.5315625</v>
      </c>
    </row>
    <row r="1539" spans="1:11" x14ac:dyDescent="0.25">
      <c r="A1539" t="s">
        <v>3416</v>
      </c>
      <c r="B1539" t="s">
        <v>3417</v>
      </c>
      <c r="C1539" t="s">
        <v>5979</v>
      </c>
      <c r="D1539" t="s">
        <v>6019</v>
      </c>
      <c r="E1539" t="s">
        <v>6020</v>
      </c>
      <c r="J1539" t="s">
        <v>1829</v>
      </c>
      <c r="K1539" s="1">
        <v>43670.565393518518</v>
      </c>
    </row>
    <row r="1540" spans="1:11" x14ac:dyDescent="0.25">
      <c r="A1540" t="s">
        <v>3418</v>
      </c>
      <c r="B1540" t="s">
        <v>3419</v>
      </c>
      <c r="C1540" t="s">
        <v>5984</v>
      </c>
      <c r="D1540" t="s">
        <v>6022</v>
      </c>
      <c r="E1540" t="s">
        <v>6020</v>
      </c>
      <c r="J1540" t="s">
        <v>1425</v>
      </c>
      <c r="K1540" s="1">
        <v>43670.593078703707</v>
      </c>
    </row>
    <row r="1541" spans="1:11" x14ac:dyDescent="0.25">
      <c r="A1541" t="s">
        <v>1785</v>
      </c>
      <c r="B1541" t="s">
        <v>1786</v>
      </c>
      <c r="C1541" t="s">
        <v>5982</v>
      </c>
      <c r="D1541" t="s">
        <v>6023</v>
      </c>
      <c r="E1541" t="s">
        <v>6020</v>
      </c>
      <c r="J1541" t="s">
        <v>1328</v>
      </c>
      <c r="K1541" s="1">
        <v>43670.608055555553</v>
      </c>
    </row>
    <row r="1542" spans="1:11" x14ac:dyDescent="0.25">
      <c r="A1542" t="s">
        <v>5292</v>
      </c>
      <c r="B1542" t="s">
        <v>5293</v>
      </c>
      <c r="C1542" t="s">
        <v>5986</v>
      </c>
      <c r="D1542" t="s">
        <v>6023</v>
      </c>
      <c r="E1542" t="s">
        <v>5969</v>
      </c>
      <c r="J1542" t="s">
        <v>405</v>
      </c>
      <c r="K1542" s="1">
        <v>43670.731712962966</v>
      </c>
    </row>
    <row r="1543" spans="1:11" x14ac:dyDescent="0.25">
      <c r="A1543" t="s">
        <v>3420</v>
      </c>
      <c r="B1543" t="s">
        <v>3421</v>
      </c>
      <c r="C1543" t="s">
        <v>5981</v>
      </c>
      <c r="D1543" t="s">
        <v>6022</v>
      </c>
      <c r="E1543" t="s">
        <v>5969</v>
      </c>
      <c r="J1543" t="s">
        <v>36</v>
      </c>
      <c r="K1543" s="1">
        <v>43670.809953703705</v>
      </c>
    </row>
    <row r="1544" spans="1:11" x14ac:dyDescent="0.25">
      <c r="A1544" t="s">
        <v>5294</v>
      </c>
      <c r="B1544" t="s">
        <v>5295</v>
      </c>
      <c r="C1544" t="s">
        <v>5984</v>
      </c>
      <c r="D1544" t="s">
        <v>6022</v>
      </c>
      <c r="E1544" t="s">
        <v>6020</v>
      </c>
      <c r="J1544" t="s">
        <v>157</v>
      </c>
      <c r="K1544" s="1">
        <v>43671.171886574077</v>
      </c>
    </row>
    <row r="1545" spans="1:11" x14ac:dyDescent="0.25">
      <c r="A1545" t="s">
        <v>2714</v>
      </c>
      <c r="B1545" t="s">
        <v>2715</v>
      </c>
      <c r="C1545" t="s">
        <v>5986</v>
      </c>
      <c r="D1545" t="s">
        <v>6023</v>
      </c>
      <c r="E1545" t="s">
        <v>5969</v>
      </c>
      <c r="J1545" t="s">
        <v>157</v>
      </c>
      <c r="K1545" s="1">
        <v>43671.194675925923</v>
      </c>
    </row>
    <row r="1546" spans="1:11" x14ac:dyDescent="0.25">
      <c r="A1546" t="s">
        <v>5296</v>
      </c>
      <c r="B1546" t="s">
        <v>5297</v>
      </c>
      <c r="C1546" t="s">
        <v>5986</v>
      </c>
      <c r="D1546" t="s">
        <v>6023</v>
      </c>
      <c r="E1546" t="s">
        <v>5969</v>
      </c>
      <c r="J1546" t="s">
        <v>157</v>
      </c>
      <c r="K1546" s="1">
        <v>43671.202893518515</v>
      </c>
    </row>
    <row r="1547" spans="1:11" x14ac:dyDescent="0.25">
      <c r="A1547" t="s">
        <v>3422</v>
      </c>
      <c r="B1547" t="s">
        <v>3423</v>
      </c>
      <c r="C1547" t="s">
        <v>5986</v>
      </c>
      <c r="D1547" t="s">
        <v>6023</v>
      </c>
      <c r="E1547" t="s">
        <v>5969</v>
      </c>
      <c r="J1547" t="s">
        <v>157</v>
      </c>
      <c r="K1547" s="1">
        <v>43671.214768518519</v>
      </c>
    </row>
    <row r="1548" spans="1:11" x14ac:dyDescent="0.25">
      <c r="A1548" t="s">
        <v>5298</v>
      </c>
      <c r="B1548" t="s">
        <v>5299</v>
      </c>
      <c r="C1548" t="s">
        <v>6003</v>
      </c>
      <c r="D1548" t="s">
        <v>6019</v>
      </c>
      <c r="E1548" t="s">
        <v>5969</v>
      </c>
      <c r="F1548" t="s">
        <v>6022</v>
      </c>
      <c r="G1548" t="s">
        <v>5969</v>
      </c>
      <c r="H1548" t="s">
        <v>6025</v>
      </c>
      <c r="I1548" t="s">
        <v>5969</v>
      </c>
      <c r="J1548" t="s">
        <v>1136</v>
      </c>
      <c r="K1548" s="1">
        <v>43671.450243055559</v>
      </c>
    </row>
    <row r="1549" spans="1:11" x14ac:dyDescent="0.25">
      <c r="A1549" t="s">
        <v>3424</v>
      </c>
      <c r="B1549" t="s">
        <v>3425</v>
      </c>
      <c r="C1549" t="s">
        <v>5981</v>
      </c>
      <c r="D1549" t="s">
        <v>6022</v>
      </c>
      <c r="E1549" t="s">
        <v>5969</v>
      </c>
      <c r="J1549" t="s">
        <v>1136</v>
      </c>
      <c r="K1549" s="1">
        <v>43671.464432870373</v>
      </c>
    </row>
    <row r="1550" spans="1:11" x14ac:dyDescent="0.25">
      <c r="A1550" t="s">
        <v>1787</v>
      </c>
      <c r="B1550" t="s">
        <v>1788</v>
      </c>
      <c r="C1550" t="s">
        <v>5986</v>
      </c>
      <c r="D1550" t="s">
        <v>6023</v>
      </c>
      <c r="E1550" t="s">
        <v>5969</v>
      </c>
      <c r="J1550" t="s">
        <v>315</v>
      </c>
      <c r="K1550" s="1">
        <v>43671.52002314815</v>
      </c>
    </row>
    <row r="1551" spans="1:11" x14ac:dyDescent="0.25">
      <c r="A1551" t="s">
        <v>5300</v>
      </c>
      <c r="B1551" t="s">
        <v>5301</v>
      </c>
      <c r="C1551" t="s">
        <v>5986</v>
      </c>
      <c r="D1551" t="s">
        <v>6023</v>
      </c>
      <c r="E1551" t="s">
        <v>5969</v>
      </c>
      <c r="J1551" t="s">
        <v>31</v>
      </c>
      <c r="K1551" s="1">
        <v>43671.63853009259</v>
      </c>
    </row>
    <row r="1552" spans="1:11" x14ac:dyDescent="0.25">
      <c r="A1552" t="s">
        <v>3426</v>
      </c>
      <c r="B1552" t="s">
        <v>3427</v>
      </c>
      <c r="C1552" t="s">
        <v>5986</v>
      </c>
      <c r="D1552" t="s">
        <v>6023</v>
      </c>
      <c r="E1552" t="s">
        <v>5969</v>
      </c>
      <c r="J1552" t="s">
        <v>315</v>
      </c>
      <c r="K1552" s="1">
        <v>43671.802858796298</v>
      </c>
    </row>
    <row r="1553" spans="1:11" x14ac:dyDescent="0.25">
      <c r="A1553" t="s">
        <v>1789</v>
      </c>
      <c r="B1553" t="s">
        <v>1790</v>
      </c>
      <c r="C1553" t="s">
        <v>5986</v>
      </c>
      <c r="D1553" t="s">
        <v>6023</v>
      </c>
      <c r="E1553" t="s">
        <v>5969</v>
      </c>
      <c r="J1553" t="s">
        <v>315</v>
      </c>
      <c r="K1553" s="1">
        <v>43671.804571759261</v>
      </c>
    </row>
    <row r="1554" spans="1:11" x14ac:dyDescent="0.25">
      <c r="A1554" t="s">
        <v>5302</v>
      </c>
      <c r="B1554" t="s">
        <v>5303</v>
      </c>
      <c r="C1554" t="s">
        <v>5988</v>
      </c>
      <c r="D1554" t="s">
        <v>6026</v>
      </c>
      <c r="E1554" t="s">
        <v>6020</v>
      </c>
      <c r="J1554" t="s">
        <v>5304</v>
      </c>
      <c r="K1554" s="1">
        <v>43671.810289351852</v>
      </c>
    </row>
    <row r="1555" spans="1:11" x14ac:dyDescent="0.25">
      <c r="A1555" t="s">
        <v>3428</v>
      </c>
      <c r="B1555" t="s">
        <v>3429</v>
      </c>
      <c r="C1555" t="s">
        <v>5981</v>
      </c>
      <c r="D1555" t="s">
        <v>6022</v>
      </c>
      <c r="E1555" t="s">
        <v>5969</v>
      </c>
      <c r="J1555" t="s">
        <v>357</v>
      </c>
      <c r="K1555" s="1">
        <v>43672.547731481478</v>
      </c>
    </row>
    <row r="1556" spans="1:11" x14ac:dyDescent="0.25">
      <c r="A1556" t="s">
        <v>5305</v>
      </c>
      <c r="B1556" t="s">
        <v>5306</v>
      </c>
      <c r="C1556" t="s">
        <v>5981</v>
      </c>
      <c r="D1556" t="s">
        <v>6022</v>
      </c>
      <c r="E1556" t="s">
        <v>5969</v>
      </c>
      <c r="J1556" t="s">
        <v>357</v>
      </c>
      <c r="K1556" s="1">
        <v>43672.549409722225</v>
      </c>
    </row>
    <row r="1557" spans="1:11" x14ac:dyDescent="0.25">
      <c r="A1557" t="s">
        <v>5307</v>
      </c>
      <c r="B1557" t="s">
        <v>5308</v>
      </c>
      <c r="C1557" t="s">
        <v>5981</v>
      </c>
      <c r="D1557" t="s">
        <v>6022</v>
      </c>
      <c r="E1557" t="s">
        <v>5969</v>
      </c>
      <c r="J1557" t="s">
        <v>357</v>
      </c>
      <c r="K1557" s="1">
        <v>43672.550949074073</v>
      </c>
    </row>
    <row r="1558" spans="1:11" x14ac:dyDescent="0.25">
      <c r="A1558" t="s">
        <v>5309</v>
      </c>
      <c r="B1558" t="s">
        <v>5310</v>
      </c>
      <c r="C1558" t="s">
        <v>5979</v>
      </c>
      <c r="D1558" t="s">
        <v>6019</v>
      </c>
      <c r="E1558" t="s">
        <v>6020</v>
      </c>
      <c r="J1558" t="s">
        <v>2009</v>
      </c>
      <c r="K1558" s="1">
        <v>43672.773194444446</v>
      </c>
    </row>
    <row r="1559" spans="1:11" x14ac:dyDescent="0.25">
      <c r="A1559" t="s">
        <v>5311</v>
      </c>
      <c r="B1559" t="s">
        <v>5312</v>
      </c>
      <c r="C1559" t="s">
        <v>5979</v>
      </c>
      <c r="D1559" t="s">
        <v>6019</v>
      </c>
      <c r="E1559" t="s">
        <v>6020</v>
      </c>
      <c r="J1559" t="s">
        <v>334</v>
      </c>
      <c r="K1559" s="1">
        <v>43672.839317129627</v>
      </c>
    </row>
    <row r="1560" spans="1:11" x14ac:dyDescent="0.25">
      <c r="A1560" t="s">
        <v>1791</v>
      </c>
      <c r="B1560" t="s">
        <v>1792</v>
      </c>
      <c r="C1560" t="s">
        <v>5986</v>
      </c>
      <c r="D1560" t="s">
        <v>6023</v>
      </c>
      <c r="E1560" t="s">
        <v>5969</v>
      </c>
      <c r="J1560" t="s">
        <v>116</v>
      </c>
      <c r="K1560" s="1">
        <v>43673.485729166663</v>
      </c>
    </row>
    <row r="1561" spans="1:11" x14ac:dyDescent="0.25">
      <c r="A1561" t="s">
        <v>2716</v>
      </c>
      <c r="B1561" t="s">
        <v>2717</v>
      </c>
      <c r="C1561" t="s">
        <v>5978</v>
      </c>
      <c r="D1561" t="s">
        <v>6019</v>
      </c>
      <c r="E1561" t="s">
        <v>5969</v>
      </c>
      <c r="J1561" t="s">
        <v>31</v>
      </c>
      <c r="K1561" s="1">
        <v>43673.699259259258</v>
      </c>
    </row>
    <row r="1562" spans="1:11" x14ac:dyDescent="0.25">
      <c r="A1562" t="s">
        <v>3430</v>
      </c>
      <c r="B1562" t="s">
        <v>3431</v>
      </c>
      <c r="C1562" t="s">
        <v>5986</v>
      </c>
      <c r="D1562" t="s">
        <v>6023</v>
      </c>
      <c r="E1562" t="s">
        <v>5969</v>
      </c>
      <c r="J1562" t="s">
        <v>234</v>
      </c>
      <c r="K1562" s="1">
        <v>43673.942361111112</v>
      </c>
    </row>
    <row r="1563" spans="1:11" x14ac:dyDescent="0.25">
      <c r="A1563" t="s">
        <v>3432</v>
      </c>
      <c r="B1563" t="s">
        <v>3433</v>
      </c>
      <c r="C1563" t="s">
        <v>5986</v>
      </c>
      <c r="D1563" t="s">
        <v>6023</v>
      </c>
      <c r="E1563" t="s">
        <v>5969</v>
      </c>
      <c r="J1563" t="s">
        <v>234</v>
      </c>
      <c r="K1563" s="1">
        <v>43673.944386574076</v>
      </c>
    </row>
    <row r="1564" spans="1:11" x14ac:dyDescent="0.25">
      <c r="A1564" t="s">
        <v>2718</v>
      </c>
      <c r="B1564" t="s">
        <v>2719</v>
      </c>
      <c r="C1564" t="s">
        <v>5981</v>
      </c>
      <c r="D1564" t="s">
        <v>6022</v>
      </c>
      <c r="E1564" t="s">
        <v>5969</v>
      </c>
      <c r="J1564" t="s">
        <v>234</v>
      </c>
      <c r="K1564" s="1">
        <v>43673.952777777777</v>
      </c>
    </row>
    <row r="1565" spans="1:11" x14ac:dyDescent="0.25">
      <c r="A1565" t="s">
        <v>5313</v>
      </c>
      <c r="B1565" t="s">
        <v>5314</v>
      </c>
      <c r="C1565" t="s">
        <v>5981</v>
      </c>
      <c r="D1565" t="s">
        <v>6022</v>
      </c>
      <c r="E1565" t="s">
        <v>5969</v>
      </c>
      <c r="J1565" t="s">
        <v>405</v>
      </c>
      <c r="K1565" s="1">
        <v>43674.515405092592</v>
      </c>
    </row>
    <row r="1566" spans="1:11" x14ac:dyDescent="0.25">
      <c r="A1566" t="s">
        <v>3434</v>
      </c>
      <c r="B1566" t="s">
        <v>3435</v>
      </c>
      <c r="C1566" t="s">
        <v>5979</v>
      </c>
      <c r="D1566" t="s">
        <v>6019</v>
      </c>
      <c r="E1566" t="s">
        <v>6020</v>
      </c>
      <c r="J1566" t="s">
        <v>3436</v>
      </c>
      <c r="K1566" s="1">
        <v>43675.588495370372</v>
      </c>
    </row>
    <row r="1567" spans="1:11" x14ac:dyDescent="0.25">
      <c r="A1567" t="s">
        <v>5315</v>
      </c>
      <c r="B1567" t="s">
        <v>5316</v>
      </c>
      <c r="C1567" t="s">
        <v>5986</v>
      </c>
      <c r="D1567" t="s">
        <v>6023</v>
      </c>
      <c r="E1567" t="s">
        <v>5969</v>
      </c>
      <c r="J1567" t="s">
        <v>221</v>
      </c>
      <c r="K1567" s="1">
        <v>43676.093148148146</v>
      </c>
    </row>
    <row r="1568" spans="1:11" x14ac:dyDescent="0.25">
      <c r="A1568" t="s">
        <v>3437</v>
      </c>
      <c r="B1568" t="s">
        <v>3438</v>
      </c>
      <c r="C1568" t="s">
        <v>5986</v>
      </c>
      <c r="D1568" t="s">
        <v>6023</v>
      </c>
      <c r="E1568" t="s">
        <v>5969</v>
      </c>
      <c r="J1568" t="s">
        <v>221</v>
      </c>
      <c r="K1568" s="1">
        <v>43676.095810185187</v>
      </c>
    </row>
    <row r="1569" spans="1:11" x14ac:dyDescent="0.25">
      <c r="A1569" t="s">
        <v>5317</v>
      </c>
      <c r="B1569" t="s">
        <v>5318</v>
      </c>
      <c r="C1569" t="s">
        <v>5986</v>
      </c>
      <c r="D1569" t="s">
        <v>6023</v>
      </c>
      <c r="E1569" t="s">
        <v>5969</v>
      </c>
      <c r="J1569" t="s">
        <v>221</v>
      </c>
      <c r="K1569" s="1">
        <v>43676.097858796296</v>
      </c>
    </row>
    <row r="1570" spans="1:11" x14ac:dyDescent="0.25">
      <c r="A1570" t="s">
        <v>5319</v>
      </c>
      <c r="B1570" t="s">
        <v>5320</v>
      </c>
      <c r="C1570" t="s">
        <v>5986</v>
      </c>
      <c r="D1570" t="s">
        <v>6023</v>
      </c>
      <c r="E1570" t="s">
        <v>5969</v>
      </c>
      <c r="J1570" t="s">
        <v>221</v>
      </c>
      <c r="K1570" s="1">
        <v>43676.100381944445</v>
      </c>
    </row>
    <row r="1571" spans="1:11" x14ac:dyDescent="0.25">
      <c r="A1571" t="s">
        <v>5321</v>
      </c>
      <c r="B1571" t="s">
        <v>5322</v>
      </c>
      <c r="C1571" t="s">
        <v>5987</v>
      </c>
      <c r="D1571" t="s">
        <v>6025</v>
      </c>
      <c r="E1571" t="s">
        <v>5969</v>
      </c>
      <c r="J1571" t="s">
        <v>221</v>
      </c>
      <c r="K1571" s="1">
        <v>43676.103807870371</v>
      </c>
    </row>
    <row r="1572" spans="1:11" x14ac:dyDescent="0.25">
      <c r="A1572" t="s">
        <v>1793</v>
      </c>
      <c r="B1572" t="s">
        <v>1794</v>
      </c>
      <c r="C1572" t="s">
        <v>5982</v>
      </c>
      <c r="D1572" t="s">
        <v>6023</v>
      </c>
      <c r="E1572" t="s">
        <v>6020</v>
      </c>
      <c r="J1572" t="s">
        <v>909</v>
      </c>
      <c r="K1572" s="1">
        <v>43676.323541666665</v>
      </c>
    </row>
    <row r="1573" spans="1:11" x14ac:dyDescent="0.25">
      <c r="A1573" t="s">
        <v>5323</v>
      </c>
      <c r="B1573" t="s">
        <v>5324</v>
      </c>
      <c r="C1573" t="s">
        <v>5979</v>
      </c>
      <c r="D1573" t="s">
        <v>6019</v>
      </c>
      <c r="E1573" t="s">
        <v>6020</v>
      </c>
      <c r="J1573" t="s">
        <v>726</v>
      </c>
      <c r="K1573" s="1">
        <v>43676.471631944441</v>
      </c>
    </row>
    <row r="1574" spans="1:11" x14ac:dyDescent="0.25">
      <c r="A1574" t="s">
        <v>5325</v>
      </c>
      <c r="B1574" t="s">
        <v>5326</v>
      </c>
      <c r="C1574" t="s">
        <v>5986</v>
      </c>
      <c r="D1574" t="s">
        <v>6023</v>
      </c>
      <c r="E1574" t="s">
        <v>5969</v>
      </c>
      <c r="J1574" t="s">
        <v>61</v>
      </c>
      <c r="K1574" s="1">
        <v>43676.616041666668</v>
      </c>
    </row>
    <row r="1575" spans="1:11" x14ac:dyDescent="0.25">
      <c r="A1575" t="s">
        <v>5327</v>
      </c>
      <c r="B1575" t="s">
        <v>5328</v>
      </c>
      <c r="C1575" t="s">
        <v>5978</v>
      </c>
      <c r="D1575" t="s">
        <v>6019</v>
      </c>
      <c r="E1575" t="s">
        <v>5969</v>
      </c>
      <c r="J1575" t="s">
        <v>39</v>
      </c>
      <c r="K1575" s="1">
        <v>43676.845138888886</v>
      </c>
    </row>
    <row r="1576" spans="1:11" x14ac:dyDescent="0.25">
      <c r="A1576" t="s">
        <v>2720</v>
      </c>
      <c r="B1576" t="s">
        <v>2721</v>
      </c>
      <c r="C1576" t="s">
        <v>5982</v>
      </c>
      <c r="D1576" t="s">
        <v>6023</v>
      </c>
      <c r="E1576" t="s">
        <v>6020</v>
      </c>
      <c r="J1576" t="s">
        <v>2398</v>
      </c>
      <c r="K1576" s="1">
        <v>43676.857638888891</v>
      </c>
    </row>
    <row r="1577" spans="1:11" x14ac:dyDescent="0.25">
      <c r="A1577" t="s">
        <v>2722</v>
      </c>
      <c r="B1577" t="s">
        <v>2723</v>
      </c>
      <c r="C1577" t="s">
        <v>5981</v>
      </c>
      <c r="D1577" t="s">
        <v>6022</v>
      </c>
      <c r="E1577" t="s">
        <v>5969</v>
      </c>
      <c r="J1577" t="s">
        <v>891</v>
      </c>
      <c r="K1577" s="1">
        <v>43676.890787037039</v>
      </c>
    </row>
    <row r="1578" spans="1:11" x14ac:dyDescent="0.25">
      <c r="A1578" t="s">
        <v>1795</v>
      </c>
      <c r="B1578" t="s">
        <v>1796</v>
      </c>
      <c r="C1578" t="s">
        <v>5981</v>
      </c>
      <c r="D1578" t="s">
        <v>6022</v>
      </c>
      <c r="E1578" t="s">
        <v>5969</v>
      </c>
      <c r="J1578" t="s">
        <v>234</v>
      </c>
      <c r="K1578" s="1">
        <v>43677.540451388886</v>
      </c>
    </row>
    <row r="1579" spans="1:11" x14ac:dyDescent="0.25">
      <c r="A1579" t="s">
        <v>3439</v>
      </c>
      <c r="B1579" t="s">
        <v>3440</v>
      </c>
      <c r="C1579" t="s">
        <v>5981</v>
      </c>
      <c r="D1579" t="s">
        <v>6022</v>
      </c>
      <c r="E1579" t="s">
        <v>5969</v>
      </c>
      <c r="J1579" t="s">
        <v>234</v>
      </c>
      <c r="K1579" s="1">
        <v>43677.544664351852</v>
      </c>
    </row>
    <row r="1580" spans="1:11" x14ac:dyDescent="0.25">
      <c r="A1580" t="s">
        <v>3441</v>
      </c>
      <c r="B1580" t="s">
        <v>3442</v>
      </c>
      <c r="C1580" t="s">
        <v>5990</v>
      </c>
      <c r="D1580" t="s">
        <v>6019</v>
      </c>
      <c r="E1580" t="s">
        <v>6020</v>
      </c>
      <c r="F1580" t="s">
        <v>6022</v>
      </c>
      <c r="G1580" t="s">
        <v>6020</v>
      </c>
      <c r="J1580" t="s">
        <v>3443</v>
      </c>
      <c r="K1580" s="1">
        <v>43677.592060185183</v>
      </c>
    </row>
    <row r="1581" spans="1:11" x14ac:dyDescent="0.25">
      <c r="A1581" t="s">
        <v>1797</v>
      </c>
      <c r="B1581" t="s">
        <v>1798</v>
      </c>
      <c r="C1581" t="s">
        <v>5979</v>
      </c>
      <c r="D1581" t="s">
        <v>6019</v>
      </c>
      <c r="E1581" t="s">
        <v>6020</v>
      </c>
      <c r="J1581" t="s">
        <v>418</v>
      </c>
      <c r="K1581" s="1">
        <v>43677.651689814818</v>
      </c>
    </row>
    <row r="1582" spans="1:11" x14ac:dyDescent="0.25">
      <c r="A1582" t="s">
        <v>3444</v>
      </c>
      <c r="B1582" t="s">
        <v>3445</v>
      </c>
      <c r="C1582" t="s">
        <v>5979</v>
      </c>
      <c r="D1582" t="s">
        <v>6019</v>
      </c>
      <c r="E1582" t="s">
        <v>6020</v>
      </c>
      <c r="J1582" t="s">
        <v>418</v>
      </c>
      <c r="K1582" s="1">
        <v>43677.689386574071</v>
      </c>
    </row>
    <row r="1583" spans="1:11" x14ac:dyDescent="0.25">
      <c r="A1583" t="s">
        <v>1799</v>
      </c>
      <c r="B1583" t="s">
        <v>1800</v>
      </c>
      <c r="C1583" t="s">
        <v>5986</v>
      </c>
      <c r="D1583" t="s">
        <v>6023</v>
      </c>
      <c r="E1583" t="s">
        <v>5969</v>
      </c>
      <c r="J1583" t="s">
        <v>221</v>
      </c>
      <c r="K1583" s="1">
        <v>43678.071851851855</v>
      </c>
    </row>
    <row r="1584" spans="1:11" x14ac:dyDescent="0.25">
      <c r="A1584" t="s">
        <v>2724</v>
      </c>
      <c r="B1584" t="s">
        <v>2725</v>
      </c>
      <c r="C1584" t="s">
        <v>5982</v>
      </c>
      <c r="D1584" t="s">
        <v>6023</v>
      </c>
      <c r="E1584" t="s">
        <v>6020</v>
      </c>
      <c r="J1584" t="s">
        <v>367</v>
      </c>
      <c r="K1584" s="1">
        <v>43678.417962962965</v>
      </c>
    </row>
    <row r="1585" spans="1:11" x14ac:dyDescent="0.25">
      <c r="A1585" t="s">
        <v>3446</v>
      </c>
      <c r="B1585" t="s">
        <v>3447</v>
      </c>
      <c r="C1585" t="s">
        <v>5979</v>
      </c>
      <c r="D1585" t="s">
        <v>6019</v>
      </c>
      <c r="E1585" t="s">
        <v>6020</v>
      </c>
      <c r="J1585" t="s">
        <v>423</v>
      </c>
      <c r="K1585" s="1">
        <v>43678.498831018522</v>
      </c>
    </row>
    <row r="1586" spans="1:11" x14ac:dyDescent="0.25">
      <c r="A1586" t="s">
        <v>2726</v>
      </c>
      <c r="B1586" t="s">
        <v>2727</v>
      </c>
      <c r="C1586" t="s">
        <v>5990</v>
      </c>
      <c r="D1586" t="s">
        <v>6019</v>
      </c>
      <c r="E1586" t="s">
        <v>6020</v>
      </c>
      <c r="F1586" t="s">
        <v>6022</v>
      </c>
      <c r="G1586" t="s">
        <v>6020</v>
      </c>
      <c r="J1586" t="s">
        <v>906</v>
      </c>
      <c r="K1586" s="1">
        <v>43678.512604166666</v>
      </c>
    </row>
    <row r="1587" spans="1:11" x14ac:dyDescent="0.25">
      <c r="A1587" t="s">
        <v>5329</v>
      </c>
      <c r="B1587" t="s">
        <v>5330</v>
      </c>
      <c r="C1587" t="s">
        <v>5999</v>
      </c>
      <c r="D1587" t="s">
        <v>6021</v>
      </c>
      <c r="E1587" t="s">
        <v>5969</v>
      </c>
      <c r="J1587" t="s">
        <v>415</v>
      </c>
      <c r="K1587" s="1">
        <v>43678.532152777778</v>
      </c>
    </row>
    <row r="1588" spans="1:11" x14ac:dyDescent="0.25">
      <c r="A1588" t="s">
        <v>3448</v>
      </c>
      <c r="B1588" t="s">
        <v>3449</v>
      </c>
      <c r="C1588" t="s">
        <v>5999</v>
      </c>
      <c r="D1588" t="s">
        <v>6021</v>
      </c>
      <c r="E1588" t="s">
        <v>5969</v>
      </c>
      <c r="J1588" t="s">
        <v>415</v>
      </c>
      <c r="K1588" s="1">
        <v>43678.539583333331</v>
      </c>
    </row>
    <row r="1589" spans="1:11" x14ac:dyDescent="0.25">
      <c r="A1589" t="s">
        <v>1801</v>
      </c>
      <c r="B1589" t="s">
        <v>1802</v>
      </c>
      <c r="C1589" t="s">
        <v>5999</v>
      </c>
      <c r="D1589" t="s">
        <v>6021</v>
      </c>
      <c r="E1589" t="s">
        <v>5969</v>
      </c>
      <c r="J1589" t="s">
        <v>415</v>
      </c>
      <c r="K1589" s="1">
        <v>43678.540868055556</v>
      </c>
    </row>
    <row r="1590" spans="1:11" x14ac:dyDescent="0.25">
      <c r="A1590" t="s">
        <v>3450</v>
      </c>
      <c r="B1590" t="s">
        <v>3451</v>
      </c>
      <c r="C1590" t="s">
        <v>5982</v>
      </c>
      <c r="D1590" t="s">
        <v>6023</v>
      </c>
      <c r="E1590" t="s">
        <v>6020</v>
      </c>
      <c r="J1590" t="s">
        <v>810</v>
      </c>
      <c r="K1590" s="1">
        <v>43678.573437500003</v>
      </c>
    </row>
    <row r="1591" spans="1:11" x14ac:dyDescent="0.25">
      <c r="A1591" t="s">
        <v>3452</v>
      </c>
      <c r="B1591" t="s">
        <v>3453</v>
      </c>
      <c r="C1591" t="s">
        <v>5982</v>
      </c>
      <c r="D1591" t="s">
        <v>6023</v>
      </c>
      <c r="E1591" t="s">
        <v>6020</v>
      </c>
      <c r="J1591" t="s">
        <v>308</v>
      </c>
      <c r="K1591" s="1">
        <v>43678.573599537034</v>
      </c>
    </row>
    <row r="1592" spans="1:11" x14ac:dyDescent="0.25">
      <c r="A1592" t="s">
        <v>1803</v>
      </c>
      <c r="B1592" t="s">
        <v>1804</v>
      </c>
      <c r="C1592" t="s">
        <v>5982</v>
      </c>
      <c r="D1592" t="s">
        <v>6023</v>
      </c>
      <c r="E1592" t="s">
        <v>6020</v>
      </c>
      <c r="J1592" t="s">
        <v>308</v>
      </c>
      <c r="K1592" s="1">
        <v>43678.584513888891</v>
      </c>
    </row>
    <row r="1593" spans="1:11" x14ac:dyDescent="0.25">
      <c r="A1593" t="s">
        <v>1805</v>
      </c>
      <c r="B1593" t="s">
        <v>1806</v>
      </c>
      <c r="C1593" t="s">
        <v>5982</v>
      </c>
      <c r="D1593" t="s">
        <v>6023</v>
      </c>
      <c r="E1593" t="s">
        <v>6020</v>
      </c>
      <c r="J1593" t="s">
        <v>47</v>
      </c>
      <c r="K1593" s="1">
        <v>43678.591145833336</v>
      </c>
    </row>
    <row r="1594" spans="1:11" x14ac:dyDescent="0.25">
      <c r="A1594" t="s">
        <v>3454</v>
      </c>
      <c r="B1594" t="s">
        <v>3455</v>
      </c>
      <c r="C1594" t="s">
        <v>5982</v>
      </c>
      <c r="D1594" t="s">
        <v>6023</v>
      </c>
      <c r="E1594" t="s">
        <v>6020</v>
      </c>
      <c r="J1594" t="s">
        <v>47</v>
      </c>
      <c r="K1594" s="1">
        <v>43678.622453703705</v>
      </c>
    </row>
    <row r="1595" spans="1:11" x14ac:dyDescent="0.25">
      <c r="A1595" t="s">
        <v>3456</v>
      </c>
      <c r="B1595" t="s">
        <v>3457</v>
      </c>
      <c r="C1595" t="s">
        <v>5982</v>
      </c>
      <c r="D1595" t="s">
        <v>6023</v>
      </c>
      <c r="E1595" t="s">
        <v>6020</v>
      </c>
      <c r="J1595" t="s">
        <v>810</v>
      </c>
      <c r="K1595" s="1">
        <v>43678.629733796297</v>
      </c>
    </row>
    <row r="1596" spans="1:11" x14ac:dyDescent="0.25">
      <c r="A1596" t="s">
        <v>2728</v>
      </c>
      <c r="B1596" t="s">
        <v>2729</v>
      </c>
      <c r="C1596" t="s">
        <v>5980</v>
      </c>
      <c r="D1596" t="s">
        <v>6021</v>
      </c>
      <c r="E1596" t="s">
        <v>6020</v>
      </c>
      <c r="J1596" t="s">
        <v>415</v>
      </c>
      <c r="K1596" s="1">
        <v>43678.642013888886</v>
      </c>
    </row>
    <row r="1597" spans="1:11" x14ac:dyDescent="0.25">
      <c r="A1597" t="s">
        <v>5331</v>
      </c>
      <c r="B1597" t="s">
        <v>5332</v>
      </c>
      <c r="C1597" t="s">
        <v>5980</v>
      </c>
      <c r="D1597" t="s">
        <v>6021</v>
      </c>
      <c r="E1597" t="s">
        <v>6020</v>
      </c>
      <c r="J1597" t="s">
        <v>415</v>
      </c>
      <c r="K1597" s="1">
        <v>43678.656261574077</v>
      </c>
    </row>
    <row r="1598" spans="1:11" x14ac:dyDescent="0.25">
      <c r="A1598" t="s">
        <v>5333</v>
      </c>
      <c r="B1598" t="s">
        <v>5334</v>
      </c>
      <c r="C1598" t="s">
        <v>5980</v>
      </c>
      <c r="D1598" t="s">
        <v>6021</v>
      </c>
      <c r="E1598" t="s">
        <v>6020</v>
      </c>
      <c r="J1598" t="s">
        <v>415</v>
      </c>
      <c r="K1598" s="1">
        <v>43678.659641203703</v>
      </c>
    </row>
    <row r="1599" spans="1:11" x14ac:dyDescent="0.25">
      <c r="A1599" t="s">
        <v>2730</v>
      </c>
      <c r="B1599" t="s">
        <v>2731</v>
      </c>
      <c r="C1599" t="s">
        <v>5991</v>
      </c>
      <c r="D1599" t="s">
        <v>6027</v>
      </c>
      <c r="E1599" t="s">
        <v>6020</v>
      </c>
      <c r="J1599" t="s">
        <v>2732</v>
      </c>
      <c r="K1599" s="1">
        <v>43678.668182870373</v>
      </c>
    </row>
    <row r="1600" spans="1:11" x14ac:dyDescent="0.25">
      <c r="A1600" t="s">
        <v>2733</v>
      </c>
      <c r="B1600" t="s">
        <v>2734</v>
      </c>
      <c r="C1600" t="s">
        <v>5978</v>
      </c>
      <c r="D1600" t="s">
        <v>6019</v>
      </c>
      <c r="E1600" t="s">
        <v>5969</v>
      </c>
      <c r="J1600" t="s">
        <v>357</v>
      </c>
      <c r="K1600" s="1">
        <v>43678.840949074074</v>
      </c>
    </row>
    <row r="1601" spans="1:11" x14ac:dyDescent="0.25">
      <c r="A1601" t="s">
        <v>5335</v>
      </c>
      <c r="B1601" t="s">
        <v>5336</v>
      </c>
      <c r="C1601" t="s">
        <v>5979</v>
      </c>
      <c r="D1601" t="s">
        <v>6019</v>
      </c>
      <c r="E1601" t="s">
        <v>6020</v>
      </c>
      <c r="J1601" t="s">
        <v>415</v>
      </c>
      <c r="K1601" s="1">
        <v>43679.418368055558</v>
      </c>
    </row>
    <row r="1602" spans="1:11" x14ac:dyDescent="0.25">
      <c r="A1602" t="s">
        <v>5337</v>
      </c>
      <c r="B1602" t="s">
        <v>5338</v>
      </c>
      <c r="C1602" t="s">
        <v>5986</v>
      </c>
      <c r="D1602" t="s">
        <v>6023</v>
      </c>
      <c r="E1602" t="s">
        <v>5969</v>
      </c>
      <c r="J1602" t="s">
        <v>903</v>
      </c>
      <c r="K1602" s="1">
        <v>43679.496249999997</v>
      </c>
    </row>
    <row r="1603" spans="1:11" x14ac:dyDescent="0.25">
      <c r="A1603" t="s">
        <v>2735</v>
      </c>
      <c r="B1603" t="s">
        <v>2736</v>
      </c>
      <c r="C1603" t="s">
        <v>5988</v>
      </c>
      <c r="D1603" t="s">
        <v>6026</v>
      </c>
      <c r="E1603" t="s">
        <v>6020</v>
      </c>
      <c r="J1603" t="s">
        <v>74</v>
      </c>
      <c r="K1603" s="1">
        <v>43679.672696759262</v>
      </c>
    </row>
    <row r="1604" spans="1:11" x14ac:dyDescent="0.25">
      <c r="A1604" t="s">
        <v>3147</v>
      </c>
      <c r="B1604" t="s">
        <v>3148</v>
      </c>
      <c r="C1604" t="s">
        <v>5979</v>
      </c>
      <c r="D1604" t="s">
        <v>6019</v>
      </c>
      <c r="E1604" t="s">
        <v>6020</v>
      </c>
      <c r="J1604" t="s">
        <v>3149</v>
      </c>
      <c r="K1604" s="1">
        <v>43679.684155092589</v>
      </c>
    </row>
    <row r="1605" spans="1:11" x14ac:dyDescent="0.25">
      <c r="A1605" t="s">
        <v>3150</v>
      </c>
      <c r="B1605" t="s">
        <v>3151</v>
      </c>
      <c r="C1605" t="s">
        <v>5986</v>
      </c>
      <c r="D1605" t="s">
        <v>6023</v>
      </c>
      <c r="E1605" t="s">
        <v>5969</v>
      </c>
      <c r="J1605" t="s">
        <v>89</v>
      </c>
      <c r="K1605" s="1">
        <v>43679.872615740744</v>
      </c>
    </row>
    <row r="1606" spans="1:11" x14ac:dyDescent="0.25">
      <c r="A1606" t="s">
        <v>1807</v>
      </c>
      <c r="B1606" t="s">
        <v>1808</v>
      </c>
      <c r="C1606" t="s">
        <v>5978</v>
      </c>
      <c r="D1606" t="s">
        <v>6019</v>
      </c>
      <c r="E1606" t="s">
        <v>5969</v>
      </c>
      <c r="J1606" t="s">
        <v>221</v>
      </c>
      <c r="K1606" s="1">
        <v>43680.012835648151</v>
      </c>
    </row>
    <row r="1607" spans="1:11" x14ac:dyDescent="0.25">
      <c r="A1607" t="s">
        <v>3152</v>
      </c>
      <c r="B1607" t="s">
        <v>3153</v>
      </c>
      <c r="C1607" t="s">
        <v>5979</v>
      </c>
      <c r="D1607" t="s">
        <v>6019</v>
      </c>
      <c r="E1607" t="s">
        <v>6020</v>
      </c>
      <c r="J1607" t="s">
        <v>151</v>
      </c>
      <c r="K1607" s="1">
        <v>43680.433923611112</v>
      </c>
    </row>
    <row r="1608" spans="1:11" x14ac:dyDescent="0.25">
      <c r="A1608" t="s">
        <v>5339</v>
      </c>
      <c r="B1608" t="s">
        <v>5340</v>
      </c>
      <c r="C1608" t="s">
        <v>5978</v>
      </c>
      <c r="D1608" t="s">
        <v>6019</v>
      </c>
      <c r="E1608" t="s">
        <v>5969</v>
      </c>
      <c r="J1608" t="s">
        <v>116</v>
      </c>
      <c r="K1608" s="1">
        <v>43680.471921296295</v>
      </c>
    </row>
    <row r="1609" spans="1:11" x14ac:dyDescent="0.25">
      <c r="A1609" t="s">
        <v>3458</v>
      </c>
      <c r="B1609" t="s">
        <v>3459</v>
      </c>
      <c r="C1609" t="s">
        <v>5986</v>
      </c>
      <c r="D1609" t="s">
        <v>6023</v>
      </c>
      <c r="E1609" t="s">
        <v>5969</v>
      </c>
      <c r="J1609" t="s">
        <v>14</v>
      </c>
      <c r="K1609" s="1">
        <v>43680.642800925925</v>
      </c>
    </row>
    <row r="1610" spans="1:11" x14ac:dyDescent="0.25">
      <c r="A1610" t="s">
        <v>3460</v>
      </c>
      <c r="B1610" t="s">
        <v>3461</v>
      </c>
      <c r="C1610" t="s">
        <v>5982</v>
      </c>
      <c r="D1610" t="s">
        <v>6023</v>
      </c>
      <c r="E1610" t="s">
        <v>6020</v>
      </c>
      <c r="J1610" t="s">
        <v>405</v>
      </c>
      <c r="K1610" s="1">
        <v>43680.678900462961</v>
      </c>
    </row>
    <row r="1611" spans="1:11" x14ac:dyDescent="0.25">
      <c r="A1611" t="s">
        <v>5341</v>
      </c>
      <c r="B1611" t="s">
        <v>5342</v>
      </c>
      <c r="C1611" t="s">
        <v>5982</v>
      </c>
      <c r="D1611" t="s">
        <v>6023</v>
      </c>
      <c r="E1611" t="s">
        <v>6020</v>
      </c>
      <c r="J1611" t="s">
        <v>405</v>
      </c>
      <c r="K1611" s="1">
        <v>43680.681064814817</v>
      </c>
    </row>
    <row r="1612" spans="1:11" x14ac:dyDescent="0.25">
      <c r="A1612" t="s">
        <v>5343</v>
      </c>
      <c r="B1612" t="s">
        <v>5344</v>
      </c>
      <c r="C1612" t="s">
        <v>5982</v>
      </c>
      <c r="D1612" t="s">
        <v>6023</v>
      </c>
      <c r="E1612" t="s">
        <v>6020</v>
      </c>
      <c r="J1612" t="s">
        <v>405</v>
      </c>
      <c r="K1612" s="1">
        <v>43680.692013888889</v>
      </c>
    </row>
    <row r="1613" spans="1:11" x14ac:dyDescent="0.25">
      <c r="A1613" t="s">
        <v>3154</v>
      </c>
      <c r="B1613" t="s">
        <v>3155</v>
      </c>
      <c r="C1613" t="s">
        <v>5980</v>
      </c>
      <c r="D1613" t="s">
        <v>6021</v>
      </c>
      <c r="E1613" t="s">
        <v>6020</v>
      </c>
      <c r="J1613" t="s">
        <v>1869</v>
      </c>
      <c r="K1613" s="1">
        <v>43680.910381944443</v>
      </c>
    </row>
    <row r="1614" spans="1:11" x14ac:dyDescent="0.25">
      <c r="A1614" t="s">
        <v>3156</v>
      </c>
      <c r="B1614" t="s">
        <v>3157</v>
      </c>
      <c r="C1614" t="s">
        <v>5984</v>
      </c>
      <c r="D1614" t="s">
        <v>6022</v>
      </c>
      <c r="E1614" t="s">
        <v>6020</v>
      </c>
      <c r="J1614" t="s">
        <v>1869</v>
      </c>
      <c r="K1614" s="1">
        <v>43680.927395833336</v>
      </c>
    </row>
    <row r="1615" spans="1:11" x14ac:dyDescent="0.25">
      <c r="A1615" t="s">
        <v>5345</v>
      </c>
      <c r="B1615" t="s">
        <v>5346</v>
      </c>
      <c r="C1615" t="s">
        <v>5982</v>
      </c>
      <c r="D1615" t="s">
        <v>6023</v>
      </c>
      <c r="E1615" t="s">
        <v>6020</v>
      </c>
      <c r="J1615" t="s">
        <v>145</v>
      </c>
      <c r="K1615" s="1">
        <v>43681.060972222222</v>
      </c>
    </row>
    <row r="1616" spans="1:11" x14ac:dyDescent="0.25">
      <c r="A1616" t="s">
        <v>5347</v>
      </c>
      <c r="B1616" t="s">
        <v>5348</v>
      </c>
      <c r="C1616" t="s">
        <v>5982</v>
      </c>
      <c r="D1616" t="s">
        <v>6023</v>
      </c>
      <c r="E1616" t="s">
        <v>6020</v>
      </c>
      <c r="J1616" t="s">
        <v>835</v>
      </c>
      <c r="K1616" s="1">
        <v>43682.403912037036</v>
      </c>
    </row>
    <row r="1617" spans="1:11" x14ac:dyDescent="0.25">
      <c r="A1617" t="s">
        <v>3462</v>
      </c>
      <c r="B1617" t="s">
        <v>3463</v>
      </c>
      <c r="C1617" t="s">
        <v>5980</v>
      </c>
      <c r="D1617" t="s">
        <v>6021</v>
      </c>
      <c r="E1617" t="s">
        <v>6020</v>
      </c>
      <c r="J1617" t="s">
        <v>909</v>
      </c>
      <c r="K1617" s="1">
        <v>43682.413414351853</v>
      </c>
    </row>
    <row r="1618" spans="1:11" x14ac:dyDescent="0.25">
      <c r="A1618" t="s">
        <v>5349</v>
      </c>
      <c r="B1618" t="s">
        <v>5350</v>
      </c>
      <c r="C1618" t="s">
        <v>5978</v>
      </c>
      <c r="D1618" t="s">
        <v>6019</v>
      </c>
      <c r="E1618" t="s">
        <v>5969</v>
      </c>
      <c r="J1618" t="s">
        <v>903</v>
      </c>
      <c r="K1618" s="1">
        <v>43682.459502314814</v>
      </c>
    </row>
    <row r="1619" spans="1:11" x14ac:dyDescent="0.25">
      <c r="A1619" t="s">
        <v>1809</v>
      </c>
      <c r="B1619" t="s">
        <v>1810</v>
      </c>
      <c r="C1619" t="s">
        <v>5984</v>
      </c>
      <c r="D1619" t="s">
        <v>6022</v>
      </c>
      <c r="E1619" t="s">
        <v>6020</v>
      </c>
      <c r="J1619" t="s">
        <v>1811</v>
      </c>
      <c r="K1619" s="1">
        <v>43682.52542824074</v>
      </c>
    </row>
    <row r="1620" spans="1:11" x14ac:dyDescent="0.25">
      <c r="A1620" t="s">
        <v>3158</v>
      </c>
      <c r="B1620" t="s">
        <v>3159</v>
      </c>
      <c r="C1620" t="s">
        <v>5979</v>
      </c>
      <c r="D1620" t="s">
        <v>6019</v>
      </c>
      <c r="E1620" t="s">
        <v>6020</v>
      </c>
      <c r="J1620" t="s">
        <v>736</v>
      </c>
      <c r="K1620" s="1">
        <v>43682.607303240744</v>
      </c>
    </row>
    <row r="1621" spans="1:11" x14ac:dyDescent="0.25">
      <c r="A1621" t="s">
        <v>3464</v>
      </c>
      <c r="B1621" t="s">
        <v>3465</v>
      </c>
      <c r="C1621" t="s">
        <v>5979</v>
      </c>
      <c r="D1621" t="s">
        <v>6019</v>
      </c>
      <c r="E1621" t="s">
        <v>6020</v>
      </c>
      <c r="J1621" t="s">
        <v>736</v>
      </c>
      <c r="K1621" s="1">
        <v>43682.609166666669</v>
      </c>
    </row>
    <row r="1622" spans="1:11" x14ac:dyDescent="0.25">
      <c r="A1622" t="s">
        <v>3160</v>
      </c>
      <c r="B1622" t="s">
        <v>3161</v>
      </c>
      <c r="C1622" t="s">
        <v>5986</v>
      </c>
      <c r="D1622" t="s">
        <v>6023</v>
      </c>
      <c r="E1622" t="s">
        <v>5969</v>
      </c>
      <c r="J1622" t="s">
        <v>116</v>
      </c>
      <c r="K1622" s="1">
        <v>43682.628877314812</v>
      </c>
    </row>
    <row r="1623" spans="1:11" x14ac:dyDescent="0.25">
      <c r="A1623" t="s">
        <v>5351</v>
      </c>
      <c r="B1623" t="s">
        <v>5352</v>
      </c>
      <c r="C1623" t="s">
        <v>5983</v>
      </c>
      <c r="D1623" t="s">
        <v>6019</v>
      </c>
      <c r="E1623" t="s">
        <v>5969</v>
      </c>
      <c r="F1623" t="s">
        <v>6022</v>
      </c>
      <c r="G1623" t="s">
        <v>5969</v>
      </c>
      <c r="J1623" t="s">
        <v>253</v>
      </c>
      <c r="K1623" s="1">
        <v>43682.98847222222</v>
      </c>
    </row>
    <row r="1624" spans="1:11" x14ac:dyDescent="0.25">
      <c r="A1624" t="s">
        <v>3466</v>
      </c>
      <c r="B1624" t="s">
        <v>3467</v>
      </c>
      <c r="C1624" t="s">
        <v>5995</v>
      </c>
      <c r="D1624" t="s">
        <v>6019</v>
      </c>
      <c r="E1624" t="s">
        <v>6020</v>
      </c>
      <c r="F1624" t="s">
        <v>6025</v>
      </c>
      <c r="G1624" t="s">
        <v>6020</v>
      </c>
      <c r="J1624" t="s">
        <v>1149</v>
      </c>
      <c r="K1624" s="1">
        <v>43683.352222222224</v>
      </c>
    </row>
    <row r="1625" spans="1:11" x14ac:dyDescent="0.25">
      <c r="A1625" t="s">
        <v>3162</v>
      </c>
      <c r="B1625" t="s">
        <v>3163</v>
      </c>
      <c r="C1625" t="s">
        <v>5980</v>
      </c>
      <c r="D1625" t="s">
        <v>6021</v>
      </c>
      <c r="E1625" t="s">
        <v>6020</v>
      </c>
      <c r="J1625" t="s">
        <v>288</v>
      </c>
      <c r="K1625" s="1">
        <v>43683.487500000003</v>
      </c>
    </row>
    <row r="1626" spans="1:11" x14ac:dyDescent="0.25">
      <c r="A1626" t="s">
        <v>3468</v>
      </c>
      <c r="B1626" t="s">
        <v>3469</v>
      </c>
      <c r="C1626" t="s">
        <v>5986</v>
      </c>
      <c r="D1626" t="s">
        <v>6023</v>
      </c>
      <c r="E1626" t="s">
        <v>5969</v>
      </c>
      <c r="J1626" t="s">
        <v>50</v>
      </c>
      <c r="K1626" s="1">
        <v>43683.505567129629</v>
      </c>
    </row>
    <row r="1627" spans="1:11" x14ac:dyDescent="0.25">
      <c r="A1627" t="s">
        <v>3164</v>
      </c>
      <c r="B1627" t="s">
        <v>3165</v>
      </c>
      <c r="C1627" t="s">
        <v>5979</v>
      </c>
      <c r="D1627" t="s">
        <v>6019</v>
      </c>
      <c r="E1627" t="s">
        <v>6020</v>
      </c>
      <c r="J1627" t="s">
        <v>2188</v>
      </c>
      <c r="K1627" s="1">
        <v>43683.691168981481</v>
      </c>
    </row>
    <row r="1628" spans="1:11" x14ac:dyDescent="0.25">
      <c r="A1628" t="s">
        <v>5353</v>
      </c>
      <c r="B1628" t="s">
        <v>5354</v>
      </c>
      <c r="C1628" t="s">
        <v>5981</v>
      </c>
      <c r="D1628" t="s">
        <v>6022</v>
      </c>
      <c r="E1628" t="s">
        <v>5969</v>
      </c>
      <c r="J1628" t="s">
        <v>36</v>
      </c>
      <c r="K1628" s="1">
        <v>43684.441921296297</v>
      </c>
    </row>
    <row r="1629" spans="1:11" x14ac:dyDescent="0.25">
      <c r="A1629" t="s">
        <v>3470</v>
      </c>
      <c r="B1629" t="s">
        <v>3471</v>
      </c>
      <c r="C1629" t="s">
        <v>5982</v>
      </c>
      <c r="D1629" t="s">
        <v>6023</v>
      </c>
      <c r="E1629" t="s">
        <v>6020</v>
      </c>
      <c r="J1629" t="s">
        <v>588</v>
      </c>
      <c r="K1629" s="1">
        <v>43684.554432870369</v>
      </c>
    </row>
    <row r="1630" spans="1:11" x14ac:dyDescent="0.25">
      <c r="A1630" t="s">
        <v>3166</v>
      </c>
      <c r="B1630" t="s">
        <v>3167</v>
      </c>
      <c r="C1630" t="s">
        <v>5986</v>
      </c>
      <c r="D1630" t="s">
        <v>6023</v>
      </c>
      <c r="E1630" t="s">
        <v>5969</v>
      </c>
      <c r="J1630" t="s">
        <v>17</v>
      </c>
      <c r="K1630" s="1">
        <v>43684.70815972222</v>
      </c>
    </row>
    <row r="1631" spans="1:11" x14ac:dyDescent="0.25">
      <c r="A1631" t="s">
        <v>3472</v>
      </c>
      <c r="B1631" t="s">
        <v>3473</v>
      </c>
      <c r="C1631" t="s">
        <v>5986</v>
      </c>
      <c r="D1631" t="s">
        <v>6023</v>
      </c>
      <c r="E1631" t="s">
        <v>5969</v>
      </c>
      <c r="J1631" t="s">
        <v>17</v>
      </c>
      <c r="K1631" s="1">
        <v>43684.709791666668</v>
      </c>
    </row>
    <row r="1632" spans="1:11" x14ac:dyDescent="0.25">
      <c r="A1632" t="s">
        <v>3168</v>
      </c>
      <c r="B1632" t="s">
        <v>3169</v>
      </c>
      <c r="C1632" t="s">
        <v>5981</v>
      </c>
      <c r="D1632" t="s">
        <v>6022</v>
      </c>
      <c r="E1632" t="s">
        <v>5969</v>
      </c>
      <c r="J1632" t="s">
        <v>31</v>
      </c>
      <c r="K1632" s="1">
        <v>43684.761655092596</v>
      </c>
    </row>
    <row r="1633" spans="1:11" x14ac:dyDescent="0.25">
      <c r="A1633" t="s">
        <v>5355</v>
      </c>
      <c r="B1633" t="s">
        <v>5356</v>
      </c>
      <c r="C1633" t="s">
        <v>5991</v>
      </c>
      <c r="D1633" t="s">
        <v>6027</v>
      </c>
      <c r="E1633" t="s">
        <v>6020</v>
      </c>
      <c r="J1633" t="s">
        <v>388</v>
      </c>
      <c r="K1633" s="1">
        <v>43684.881979166668</v>
      </c>
    </row>
    <row r="1634" spans="1:11" x14ac:dyDescent="0.25">
      <c r="A1634" t="s">
        <v>3170</v>
      </c>
      <c r="B1634" t="s">
        <v>3171</v>
      </c>
      <c r="C1634" t="s">
        <v>5979</v>
      </c>
      <c r="D1634" t="s">
        <v>6019</v>
      </c>
      <c r="E1634" t="s">
        <v>6020</v>
      </c>
      <c r="J1634" t="s">
        <v>288</v>
      </c>
      <c r="K1634" s="1">
        <v>43685.356863425928</v>
      </c>
    </row>
    <row r="1635" spans="1:11" x14ac:dyDescent="0.25">
      <c r="A1635" t="s">
        <v>3474</v>
      </c>
      <c r="B1635" t="s">
        <v>3475</v>
      </c>
      <c r="C1635" t="s">
        <v>5999</v>
      </c>
      <c r="D1635" t="s">
        <v>6021</v>
      </c>
      <c r="E1635" t="s">
        <v>5969</v>
      </c>
      <c r="J1635" t="s">
        <v>415</v>
      </c>
      <c r="K1635" s="1">
        <v>43685.475775462961</v>
      </c>
    </row>
    <row r="1636" spans="1:11" x14ac:dyDescent="0.25">
      <c r="A1636" t="s">
        <v>3172</v>
      </c>
      <c r="B1636" t="s">
        <v>3173</v>
      </c>
      <c r="C1636" t="s">
        <v>5986</v>
      </c>
      <c r="D1636" t="s">
        <v>6023</v>
      </c>
      <c r="E1636" t="s">
        <v>5969</v>
      </c>
      <c r="J1636" t="s">
        <v>89</v>
      </c>
      <c r="K1636" s="1">
        <v>43685.7184375</v>
      </c>
    </row>
    <row r="1637" spans="1:11" x14ac:dyDescent="0.25">
      <c r="A1637" t="s">
        <v>3476</v>
      </c>
      <c r="B1637" t="s">
        <v>3477</v>
      </c>
      <c r="C1637" t="s">
        <v>5982</v>
      </c>
      <c r="D1637" t="s">
        <v>6023</v>
      </c>
      <c r="E1637" t="s">
        <v>6020</v>
      </c>
      <c r="J1637" t="s">
        <v>1548</v>
      </c>
      <c r="K1637" s="1">
        <v>43685.78733796296</v>
      </c>
    </row>
    <row r="1638" spans="1:11" x14ac:dyDescent="0.25">
      <c r="A1638" t="s">
        <v>3174</v>
      </c>
      <c r="B1638" t="s">
        <v>3175</v>
      </c>
      <c r="C1638" t="s">
        <v>5982</v>
      </c>
      <c r="D1638" t="s">
        <v>6023</v>
      </c>
      <c r="E1638" t="s">
        <v>6020</v>
      </c>
      <c r="J1638" t="s">
        <v>1548</v>
      </c>
      <c r="K1638" s="1">
        <v>43685.790937500002</v>
      </c>
    </row>
    <row r="1639" spans="1:11" x14ac:dyDescent="0.25">
      <c r="A1639" t="s">
        <v>3176</v>
      </c>
      <c r="B1639" t="s">
        <v>3177</v>
      </c>
      <c r="C1639" t="s">
        <v>5982</v>
      </c>
      <c r="D1639" t="s">
        <v>6023</v>
      </c>
      <c r="E1639" t="s">
        <v>6020</v>
      </c>
      <c r="J1639" t="s">
        <v>1548</v>
      </c>
      <c r="K1639" s="1">
        <v>43685.794490740744</v>
      </c>
    </row>
    <row r="1640" spans="1:11" x14ac:dyDescent="0.25">
      <c r="A1640" t="s">
        <v>1812</v>
      </c>
      <c r="B1640" t="s">
        <v>1813</v>
      </c>
      <c r="C1640" t="s">
        <v>5982</v>
      </c>
      <c r="D1640" t="s">
        <v>6023</v>
      </c>
      <c r="E1640" t="s">
        <v>6020</v>
      </c>
      <c r="J1640" t="s">
        <v>1548</v>
      </c>
      <c r="K1640" s="1">
        <v>43685.797164351854</v>
      </c>
    </row>
    <row r="1641" spans="1:11" x14ac:dyDescent="0.25">
      <c r="A1641" t="s">
        <v>5357</v>
      </c>
      <c r="B1641" t="s">
        <v>5358</v>
      </c>
      <c r="C1641" t="s">
        <v>6004</v>
      </c>
      <c r="D1641" t="s">
        <v>6019</v>
      </c>
      <c r="E1641" t="s">
        <v>5969</v>
      </c>
      <c r="F1641" t="s">
        <v>6025</v>
      </c>
      <c r="G1641" t="s">
        <v>5969</v>
      </c>
      <c r="J1641" t="s">
        <v>39</v>
      </c>
      <c r="K1641" s="1">
        <v>43686.08457175926</v>
      </c>
    </row>
    <row r="1642" spans="1:11" x14ac:dyDescent="0.25">
      <c r="A1642" t="s">
        <v>1814</v>
      </c>
      <c r="B1642" t="s">
        <v>1815</v>
      </c>
      <c r="C1642" t="s">
        <v>5982</v>
      </c>
      <c r="D1642" t="s">
        <v>6023</v>
      </c>
      <c r="E1642" t="s">
        <v>6020</v>
      </c>
      <c r="J1642" t="s">
        <v>1816</v>
      </c>
      <c r="K1642" s="1">
        <v>43686.119444444441</v>
      </c>
    </row>
    <row r="1643" spans="1:11" x14ac:dyDescent="0.25">
      <c r="A1643" t="s">
        <v>5359</v>
      </c>
      <c r="B1643" t="s">
        <v>5360</v>
      </c>
      <c r="C1643" t="s">
        <v>5979</v>
      </c>
      <c r="D1643" t="s">
        <v>6019</v>
      </c>
      <c r="E1643" t="s">
        <v>6020</v>
      </c>
      <c r="J1643" t="s">
        <v>843</v>
      </c>
      <c r="K1643" s="1">
        <v>43686.474861111114</v>
      </c>
    </row>
    <row r="1644" spans="1:11" x14ac:dyDescent="0.25">
      <c r="A1644" t="s">
        <v>5361</v>
      </c>
      <c r="B1644" t="s">
        <v>5362</v>
      </c>
      <c r="C1644" t="s">
        <v>5986</v>
      </c>
      <c r="D1644" t="s">
        <v>6023</v>
      </c>
      <c r="E1644" t="s">
        <v>5969</v>
      </c>
      <c r="J1644" t="s">
        <v>17</v>
      </c>
      <c r="K1644" s="1">
        <v>43686.66710648148</v>
      </c>
    </row>
    <row r="1645" spans="1:11" x14ac:dyDescent="0.25">
      <c r="A1645" t="s">
        <v>3478</v>
      </c>
      <c r="B1645" t="s">
        <v>3479</v>
      </c>
      <c r="C1645" t="s">
        <v>5980</v>
      </c>
      <c r="D1645" t="s">
        <v>6021</v>
      </c>
      <c r="E1645" t="s">
        <v>6020</v>
      </c>
      <c r="J1645" t="s">
        <v>1308</v>
      </c>
      <c r="K1645" s="1">
        <v>43686.678437499999</v>
      </c>
    </row>
    <row r="1646" spans="1:11" x14ac:dyDescent="0.25">
      <c r="A1646" t="s">
        <v>3178</v>
      </c>
      <c r="B1646" t="s">
        <v>3179</v>
      </c>
      <c r="C1646" t="s">
        <v>5983</v>
      </c>
      <c r="D1646" t="s">
        <v>6019</v>
      </c>
      <c r="E1646" t="s">
        <v>5969</v>
      </c>
      <c r="F1646" t="s">
        <v>6022</v>
      </c>
      <c r="G1646" t="s">
        <v>5969</v>
      </c>
      <c r="J1646" t="s">
        <v>8</v>
      </c>
      <c r="K1646" s="1">
        <v>43686.795474537037</v>
      </c>
    </row>
    <row r="1647" spans="1:11" x14ac:dyDescent="0.25">
      <c r="A1647" t="s">
        <v>1817</v>
      </c>
      <c r="B1647" t="s">
        <v>1818</v>
      </c>
      <c r="C1647" t="s">
        <v>5988</v>
      </c>
      <c r="D1647" t="s">
        <v>6026</v>
      </c>
      <c r="E1647" t="s">
        <v>6020</v>
      </c>
      <c r="J1647" t="s">
        <v>1819</v>
      </c>
      <c r="K1647" s="1">
        <v>43686.842268518521</v>
      </c>
    </row>
    <row r="1648" spans="1:11" x14ac:dyDescent="0.25">
      <c r="A1648" t="s">
        <v>3480</v>
      </c>
      <c r="B1648" t="s">
        <v>3481</v>
      </c>
      <c r="C1648" t="s">
        <v>5990</v>
      </c>
      <c r="D1648" t="s">
        <v>6019</v>
      </c>
      <c r="E1648" t="s">
        <v>6020</v>
      </c>
      <c r="F1648" t="s">
        <v>6022</v>
      </c>
      <c r="G1648" t="s">
        <v>6020</v>
      </c>
      <c r="J1648" t="s">
        <v>3443</v>
      </c>
      <c r="K1648" s="1">
        <v>43687.343807870369</v>
      </c>
    </row>
    <row r="1649" spans="1:11" x14ac:dyDescent="0.25">
      <c r="A1649" t="s">
        <v>3482</v>
      </c>
      <c r="B1649" t="s">
        <v>3483</v>
      </c>
      <c r="C1649" t="s">
        <v>5978</v>
      </c>
      <c r="D1649" t="s">
        <v>6019</v>
      </c>
      <c r="E1649" t="s">
        <v>5969</v>
      </c>
      <c r="J1649" t="s">
        <v>95</v>
      </c>
      <c r="K1649" s="1">
        <v>43687.434016203704</v>
      </c>
    </row>
    <row r="1650" spans="1:11" x14ac:dyDescent="0.25">
      <c r="A1650" t="s">
        <v>5363</v>
      </c>
      <c r="B1650" t="s">
        <v>5364</v>
      </c>
      <c r="C1650" t="s">
        <v>5980</v>
      </c>
      <c r="D1650" t="s">
        <v>6021</v>
      </c>
      <c r="E1650" t="s">
        <v>6020</v>
      </c>
      <c r="J1650" t="s">
        <v>698</v>
      </c>
      <c r="K1650" s="1">
        <v>43687.65892361111</v>
      </c>
    </row>
    <row r="1651" spans="1:11" x14ac:dyDescent="0.25">
      <c r="A1651" t="s">
        <v>3180</v>
      </c>
      <c r="B1651" t="s">
        <v>3181</v>
      </c>
      <c r="C1651" t="s">
        <v>5983</v>
      </c>
      <c r="D1651" t="s">
        <v>6019</v>
      </c>
      <c r="E1651" t="s">
        <v>5969</v>
      </c>
      <c r="F1651" t="s">
        <v>6022</v>
      </c>
      <c r="G1651" t="s">
        <v>5969</v>
      </c>
      <c r="J1651" t="s">
        <v>234</v>
      </c>
      <c r="K1651" s="1">
        <v>43687.842418981483</v>
      </c>
    </row>
    <row r="1652" spans="1:11" x14ac:dyDescent="0.25">
      <c r="A1652" t="s">
        <v>5365</v>
      </c>
      <c r="B1652" t="s">
        <v>5366</v>
      </c>
      <c r="C1652" t="s">
        <v>5986</v>
      </c>
      <c r="D1652" t="s">
        <v>6023</v>
      </c>
      <c r="E1652" t="s">
        <v>5969</v>
      </c>
      <c r="J1652" t="s">
        <v>234</v>
      </c>
      <c r="K1652" s="1">
        <v>43687.846851851849</v>
      </c>
    </row>
    <row r="1653" spans="1:11" x14ac:dyDescent="0.25">
      <c r="A1653" t="s">
        <v>3182</v>
      </c>
      <c r="B1653" t="s">
        <v>3183</v>
      </c>
      <c r="C1653" t="s">
        <v>5979</v>
      </c>
      <c r="D1653" t="s">
        <v>6019</v>
      </c>
      <c r="E1653" t="s">
        <v>6020</v>
      </c>
      <c r="J1653" t="s">
        <v>3184</v>
      </c>
      <c r="K1653" s="1">
        <v>43687.946006944447</v>
      </c>
    </row>
    <row r="1654" spans="1:11" x14ac:dyDescent="0.25">
      <c r="A1654" t="s">
        <v>3484</v>
      </c>
      <c r="B1654" t="s">
        <v>3485</v>
      </c>
      <c r="C1654" t="s">
        <v>5984</v>
      </c>
      <c r="D1654" t="s">
        <v>6022</v>
      </c>
      <c r="E1654" t="s">
        <v>6020</v>
      </c>
      <c r="J1654" t="s">
        <v>3184</v>
      </c>
      <c r="K1654" s="1">
        <v>43689.021895219907</v>
      </c>
    </row>
    <row r="1655" spans="1:11" x14ac:dyDescent="0.25">
      <c r="A1655" t="s">
        <v>3185</v>
      </c>
      <c r="B1655" t="s">
        <v>3186</v>
      </c>
      <c r="C1655" t="s">
        <v>5986</v>
      </c>
      <c r="D1655" t="s">
        <v>6023</v>
      </c>
      <c r="E1655" t="s">
        <v>5969</v>
      </c>
      <c r="J1655" t="s">
        <v>145</v>
      </c>
      <c r="K1655" s="1">
        <v>43689.040800381947</v>
      </c>
    </row>
    <row r="1656" spans="1:11" x14ac:dyDescent="0.25">
      <c r="A1656" t="s">
        <v>3187</v>
      </c>
      <c r="B1656" t="s">
        <v>3188</v>
      </c>
      <c r="C1656" t="s">
        <v>5981</v>
      </c>
      <c r="D1656" t="s">
        <v>6022</v>
      </c>
      <c r="E1656" t="s">
        <v>5969</v>
      </c>
      <c r="J1656" t="s">
        <v>822</v>
      </c>
      <c r="K1656" s="1">
        <v>43689.155990937499</v>
      </c>
    </row>
    <row r="1657" spans="1:11" x14ac:dyDescent="0.25">
      <c r="A1657" t="s">
        <v>3189</v>
      </c>
      <c r="B1657" t="s">
        <v>3190</v>
      </c>
      <c r="C1657" t="s">
        <v>5981</v>
      </c>
      <c r="D1657" t="s">
        <v>6022</v>
      </c>
      <c r="E1657" t="s">
        <v>5969</v>
      </c>
      <c r="J1657" t="s">
        <v>822</v>
      </c>
      <c r="K1657" s="1">
        <v>43689.15599146991</v>
      </c>
    </row>
    <row r="1658" spans="1:11" x14ac:dyDescent="0.25">
      <c r="A1658" t="s">
        <v>5367</v>
      </c>
      <c r="B1658" t="s">
        <v>5368</v>
      </c>
      <c r="C1658" t="s">
        <v>5984</v>
      </c>
      <c r="D1658" t="s">
        <v>6022</v>
      </c>
      <c r="E1658" t="s">
        <v>6020</v>
      </c>
      <c r="J1658" t="s">
        <v>822</v>
      </c>
      <c r="K1658" s="1">
        <v>43689.159578472223</v>
      </c>
    </row>
    <row r="1659" spans="1:11" x14ac:dyDescent="0.25">
      <c r="A1659" t="s">
        <v>3486</v>
      </c>
      <c r="B1659" t="s">
        <v>3487</v>
      </c>
      <c r="C1659" t="s">
        <v>5984</v>
      </c>
      <c r="D1659" t="s">
        <v>6022</v>
      </c>
      <c r="E1659" t="s">
        <v>6020</v>
      </c>
      <c r="J1659" t="s">
        <v>822</v>
      </c>
      <c r="K1659" s="1">
        <v>43689.159579398147</v>
      </c>
    </row>
    <row r="1660" spans="1:11" x14ac:dyDescent="0.25">
      <c r="A1660" t="s">
        <v>1820</v>
      </c>
      <c r="B1660" t="s">
        <v>1821</v>
      </c>
      <c r="C1660" t="s">
        <v>5980</v>
      </c>
      <c r="D1660" t="s">
        <v>6021</v>
      </c>
      <c r="E1660" t="s">
        <v>6020</v>
      </c>
      <c r="J1660" t="s">
        <v>178</v>
      </c>
      <c r="K1660" s="1">
        <v>43689.375187303238</v>
      </c>
    </row>
    <row r="1661" spans="1:11" x14ac:dyDescent="0.25">
      <c r="A1661" t="s">
        <v>1822</v>
      </c>
      <c r="B1661" t="s">
        <v>1823</v>
      </c>
      <c r="C1661" t="s">
        <v>5983</v>
      </c>
      <c r="D1661" t="s">
        <v>6019</v>
      </c>
      <c r="E1661" t="s">
        <v>5969</v>
      </c>
      <c r="F1661" t="s">
        <v>6022</v>
      </c>
      <c r="G1661" t="s">
        <v>5969</v>
      </c>
      <c r="J1661" t="s">
        <v>1824</v>
      </c>
      <c r="K1661" s="1">
        <v>43689.514038425928</v>
      </c>
    </row>
    <row r="1662" spans="1:11" x14ac:dyDescent="0.25">
      <c r="A1662" t="s">
        <v>3191</v>
      </c>
      <c r="B1662" t="s">
        <v>3192</v>
      </c>
      <c r="C1662" t="s">
        <v>5979</v>
      </c>
      <c r="D1662" t="s">
        <v>6019</v>
      </c>
      <c r="E1662" t="s">
        <v>6020</v>
      </c>
      <c r="J1662" t="s">
        <v>542</v>
      </c>
      <c r="K1662" s="1">
        <v>43689.596823148146</v>
      </c>
    </row>
    <row r="1663" spans="1:11" x14ac:dyDescent="0.25">
      <c r="A1663" t="s">
        <v>5369</v>
      </c>
      <c r="B1663" t="s">
        <v>5370</v>
      </c>
      <c r="C1663" t="s">
        <v>5982</v>
      </c>
      <c r="D1663" t="s">
        <v>6023</v>
      </c>
      <c r="E1663" t="s">
        <v>6020</v>
      </c>
      <c r="J1663" t="s">
        <v>17</v>
      </c>
      <c r="K1663" s="1">
        <v>43689.646292592595</v>
      </c>
    </row>
    <row r="1664" spans="1:11" x14ac:dyDescent="0.25">
      <c r="A1664" t="s">
        <v>5371</v>
      </c>
      <c r="B1664" t="s">
        <v>5372</v>
      </c>
      <c r="C1664" t="s">
        <v>5991</v>
      </c>
      <c r="D1664" t="s">
        <v>6027</v>
      </c>
      <c r="E1664" t="s">
        <v>6020</v>
      </c>
      <c r="J1664" t="s">
        <v>1035</v>
      </c>
      <c r="K1664" s="1">
        <v>43689.697938854166</v>
      </c>
    </row>
    <row r="1665" spans="1:11" x14ac:dyDescent="0.25">
      <c r="A1665" t="s">
        <v>3488</v>
      </c>
      <c r="B1665" t="s">
        <v>3489</v>
      </c>
      <c r="C1665" t="s">
        <v>5982</v>
      </c>
      <c r="D1665" t="s">
        <v>6023</v>
      </c>
      <c r="E1665" t="s">
        <v>6020</v>
      </c>
      <c r="J1665" t="s">
        <v>226</v>
      </c>
      <c r="K1665" s="1">
        <v>43689.800668483796</v>
      </c>
    </row>
    <row r="1666" spans="1:11" x14ac:dyDescent="0.25">
      <c r="A1666" t="s">
        <v>3490</v>
      </c>
      <c r="B1666" t="s">
        <v>3491</v>
      </c>
      <c r="C1666" t="s">
        <v>5982</v>
      </c>
      <c r="D1666" t="s">
        <v>6023</v>
      </c>
      <c r="E1666" t="s">
        <v>6020</v>
      </c>
      <c r="J1666" t="s">
        <v>3492</v>
      </c>
      <c r="K1666" s="1">
        <v>43690.444254398149</v>
      </c>
    </row>
    <row r="1667" spans="1:11" x14ac:dyDescent="0.25">
      <c r="A1667" t="s">
        <v>3493</v>
      </c>
      <c r="B1667" t="s">
        <v>3494</v>
      </c>
      <c r="C1667" t="s">
        <v>5993</v>
      </c>
      <c r="D1667" t="s">
        <v>6029</v>
      </c>
      <c r="E1667" t="s">
        <v>6020</v>
      </c>
      <c r="J1667" t="s">
        <v>2732</v>
      </c>
      <c r="K1667" s="1">
        <v>43690.490667905091</v>
      </c>
    </row>
    <row r="1668" spans="1:11" x14ac:dyDescent="0.25">
      <c r="A1668" t="s">
        <v>3495</v>
      </c>
      <c r="B1668" t="s">
        <v>3496</v>
      </c>
      <c r="C1668" t="s">
        <v>5978</v>
      </c>
      <c r="D1668" t="s">
        <v>6019</v>
      </c>
      <c r="E1668" t="s">
        <v>5969</v>
      </c>
      <c r="J1668" t="s">
        <v>50</v>
      </c>
      <c r="K1668" s="1">
        <v>43690.593752002314</v>
      </c>
    </row>
    <row r="1669" spans="1:11" x14ac:dyDescent="0.25">
      <c r="A1669" t="s">
        <v>3193</v>
      </c>
      <c r="B1669" t="s">
        <v>3194</v>
      </c>
      <c r="C1669" t="s">
        <v>5984</v>
      </c>
      <c r="D1669" t="s">
        <v>6022</v>
      </c>
      <c r="E1669" t="s">
        <v>6020</v>
      </c>
      <c r="J1669" t="s">
        <v>3195</v>
      </c>
      <c r="K1669" s="1">
        <v>43690.606537650463</v>
      </c>
    </row>
    <row r="1670" spans="1:11" x14ac:dyDescent="0.25">
      <c r="A1670" t="s">
        <v>1825</v>
      </c>
      <c r="B1670" t="s">
        <v>1826</v>
      </c>
      <c r="C1670" t="s">
        <v>5980</v>
      </c>
      <c r="D1670" t="s">
        <v>6021</v>
      </c>
      <c r="E1670" t="s">
        <v>6020</v>
      </c>
      <c r="J1670" t="s">
        <v>80</v>
      </c>
      <c r="K1670" s="1">
        <v>43690.707504398146</v>
      </c>
    </row>
    <row r="1671" spans="1:11" x14ac:dyDescent="0.25">
      <c r="A1671" t="s">
        <v>3497</v>
      </c>
      <c r="B1671" t="s">
        <v>3498</v>
      </c>
      <c r="C1671" t="s">
        <v>5980</v>
      </c>
      <c r="D1671" t="s">
        <v>6021</v>
      </c>
      <c r="E1671" t="s">
        <v>6020</v>
      </c>
      <c r="J1671" t="s">
        <v>1308</v>
      </c>
      <c r="K1671" s="1">
        <v>43690.923039814814</v>
      </c>
    </row>
    <row r="1672" spans="1:11" x14ac:dyDescent="0.25">
      <c r="A1672" t="s">
        <v>5373</v>
      </c>
      <c r="B1672" t="s">
        <v>5374</v>
      </c>
      <c r="C1672" t="s">
        <v>5979</v>
      </c>
      <c r="D1672" t="s">
        <v>6019</v>
      </c>
      <c r="E1672" t="s">
        <v>6020</v>
      </c>
      <c r="J1672" t="s">
        <v>211</v>
      </c>
      <c r="K1672" s="1">
        <v>43691.386680127318</v>
      </c>
    </row>
    <row r="1673" spans="1:11" x14ac:dyDescent="0.25">
      <c r="A1673" t="s">
        <v>3499</v>
      </c>
      <c r="B1673" t="s">
        <v>3500</v>
      </c>
      <c r="C1673" t="s">
        <v>5982</v>
      </c>
      <c r="D1673" t="s">
        <v>6023</v>
      </c>
      <c r="E1673" t="s">
        <v>6020</v>
      </c>
      <c r="J1673" t="s">
        <v>405</v>
      </c>
      <c r="K1673" s="1">
        <v>43691.472700081016</v>
      </c>
    </row>
    <row r="1674" spans="1:11" x14ac:dyDescent="0.25">
      <c r="A1674" t="s">
        <v>5375</v>
      </c>
      <c r="B1674" t="s">
        <v>5376</v>
      </c>
      <c r="C1674" t="s">
        <v>5981</v>
      </c>
      <c r="D1674" t="s">
        <v>6022</v>
      </c>
      <c r="E1674" t="s">
        <v>5969</v>
      </c>
      <c r="J1674" t="s">
        <v>405</v>
      </c>
      <c r="K1674" s="1">
        <v>43691.485957604164</v>
      </c>
    </row>
    <row r="1675" spans="1:11" x14ac:dyDescent="0.25">
      <c r="A1675" t="s">
        <v>3196</v>
      </c>
      <c r="B1675" t="s">
        <v>3197</v>
      </c>
      <c r="C1675" t="s">
        <v>5982</v>
      </c>
      <c r="D1675" t="s">
        <v>6023</v>
      </c>
      <c r="E1675" t="s">
        <v>6020</v>
      </c>
      <c r="J1675" t="s">
        <v>186</v>
      </c>
      <c r="K1675" s="1">
        <v>43691.505139548608</v>
      </c>
    </row>
    <row r="1676" spans="1:11" x14ac:dyDescent="0.25">
      <c r="A1676" t="s">
        <v>3198</v>
      </c>
      <c r="B1676" t="s">
        <v>3197</v>
      </c>
      <c r="C1676" t="s">
        <v>5982</v>
      </c>
      <c r="D1676" t="s">
        <v>6023</v>
      </c>
      <c r="E1676" t="s">
        <v>6020</v>
      </c>
      <c r="J1676" t="s">
        <v>186</v>
      </c>
      <c r="K1676" s="1">
        <v>43691.505220601852</v>
      </c>
    </row>
    <row r="1677" spans="1:11" x14ac:dyDescent="0.25">
      <c r="A1677" t="s">
        <v>3199</v>
      </c>
      <c r="B1677" t="s">
        <v>3200</v>
      </c>
      <c r="C1677" t="s">
        <v>5978</v>
      </c>
      <c r="D1677" t="s">
        <v>6019</v>
      </c>
      <c r="E1677" t="s">
        <v>5969</v>
      </c>
      <c r="J1677" t="s">
        <v>50</v>
      </c>
      <c r="K1677" s="1">
        <v>43691.642295682868</v>
      </c>
    </row>
    <row r="1678" spans="1:11" x14ac:dyDescent="0.25">
      <c r="A1678" t="s">
        <v>5377</v>
      </c>
      <c r="B1678" t="s">
        <v>5378</v>
      </c>
      <c r="C1678" t="s">
        <v>5982</v>
      </c>
      <c r="D1678" t="s">
        <v>6023</v>
      </c>
      <c r="E1678" t="s">
        <v>6020</v>
      </c>
      <c r="J1678" t="s">
        <v>2973</v>
      </c>
      <c r="K1678" s="1">
        <v>43691.648611921293</v>
      </c>
    </row>
    <row r="1679" spans="1:11" x14ac:dyDescent="0.25">
      <c r="A1679" t="s">
        <v>3501</v>
      </c>
      <c r="B1679" t="s">
        <v>3502</v>
      </c>
      <c r="C1679" t="s">
        <v>5982</v>
      </c>
      <c r="D1679" t="s">
        <v>6023</v>
      </c>
      <c r="E1679" t="s">
        <v>6020</v>
      </c>
      <c r="J1679" t="s">
        <v>2973</v>
      </c>
      <c r="K1679" s="1">
        <v>43691.652691122683</v>
      </c>
    </row>
    <row r="1680" spans="1:11" x14ac:dyDescent="0.25">
      <c r="A1680" t="s">
        <v>3201</v>
      </c>
      <c r="B1680" t="s">
        <v>3202</v>
      </c>
      <c r="C1680" t="s">
        <v>5982</v>
      </c>
      <c r="D1680" t="s">
        <v>6023</v>
      </c>
      <c r="E1680" t="s">
        <v>6020</v>
      </c>
      <c r="J1680" t="s">
        <v>2973</v>
      </c>
      <c r="K1680" s="1">
        <v>43691.656256481481</v>
      </c>
    </row>
    <row r="1681" spans="1:11" x14ac:dyDescent="0.25">
      <c r="A1681" t="s">
        <v>3503</v>
      </c>
      <c r="B1681" t="s">
        <v>3504</v>
      </c>
      <c r="C1681" t="s">
        <v>5978</v>
      </c>
      <c r="D1681" t="s">
        <v>6019</v>
      </c>
      <c r="E1681" t="s">
        <v>5969</v>
      </c>
      <c r="J1681" t="s">
        <v>14</v>
      </c>
      <c r="K1681" s="1">
        <v>43691.725948576386</v>
      </c>
    </row>
    <row r="1682" spans="1:11" x14ac:dyDescent="0.25">
      <c r="A1682" t="s">
        <v>5379</v>
      </c>
      <c r="B1682" t="s">
        <v>5380</v>
      </c>
      <c r="C1682" t="s">
        <v>5981</v>
      </c>
      <c r="D1682" t="s">
        <v>6022</v>
      </c>
      <c r="E1682" t="s">
        <v>5969</v>
      </c>
      <c r="J1682" t="s">
        <v>31</v>
      </c>
      <c r="K1682" s="1">
        <v>43691.812302048609</v>
      </c>
    </row>
    <row r="1683" spans="1:11" x14ac:dyDescent="0.25">
      <c r="A1683" t="s">
        <v>5381</v>
      </c>
      <c r="B1683" t="s">
        <v>5382</v>
      </c>
      <c r="C1683" t="s">
        <v>5984</v>
      </c>
      <c r="D1683" t="s">
        <v>6022</v>
      </c>
      <c r="E1683" t="s">
        <v>6020</v>
      </c>
      <c r="J1683" t="s">
        <v>909</v>
      </c>
      <c r="K1683" s="1">
        <v>43692.549328819441</v>
      </c>
    </row>
    <row r="1684" spans="1:11" x14ac:dyDescent="0.25">
      <c r="A1684" t="s">
        <v>1827</v>
      </c>
      <c r="B1684" t="s">
        <v>1828</v>
      </c>
      <c r="C1684" t="s">
        <v>5979</v>
      </c>
      <c r="D1684" t="s">
        <v>6019</v>
      </c>
      <c r="E1684" t="s">
        <v>6020</v>
      </c>
      <c r="J1684" t="s">
        <v>1829</v>
      </c>
      <c r="K1684" s="1">
        <v>43692.58971605324</v>
      </c>
    </row>
    <row r="1685" spans="1:11" x14ac:dyDescent="0.25">
      <c r="A1685" t="s">
        <v>1830</v>
      </c>
      <c r="B1685" t="s">
        <v>1831</v>
      </c>
      <c r="C1685" t="s">
        <v>5986</v>
      </c>
      <c r="D1685" t="s">
        <v>6023</v>
      </c>
      <c r="E1685" t="s">
        <v>5969</v>
      </c>
      <c r="J1685" t="s">
        <v>58</v>
      </c>
      <c r="K1685" s="1">
        <v>43692.62040320602</v>
      </c>
    </row>
    <row r="1686" spans="1:11" x14ac:dyDescent="0.25">
      <c r="A1686" t="s">
        <v>1832</v>
      </c>
      <c r="B1686" t="s">
        <v>1833</v>
      </c>
      <c r="C1686" t="s">
        <v>5984</v>
      </c>
      <c r="D1686" t="s">
        <v>6022</v>
      </c>
      <c r="E1686" t="s">
        <v>6020</v>
      </c>
      <c r="J1686" t="s">
        <v>542</v>
      </c>
      <c r="K1686" s="1">
        <v>43692.707847835649</v>
      </c>
    </row>
    <row r="1687" spans="1:11" x14ac:dyDescent="0.25">
      <c r="A1687" t="s">
        <v>1834</v>
      </c>
      <c r="B1687" t="s">
        <v>1835</v>
      </c>
      <c r="C1687" t="s">
        <v>5981</v>
      </c>
      <c r="D1687" t="s">
        <v>6022</v>
      </c>
      <c r="E1687" t="s">
        <v>5969</v>
      </c>
      <c r="J1687" t="s">
        <v>405</v>
      </c>
      <c r="K1687" s="1">
        <v>43692.725653587964</v>
      </c>
    </row>
    <row r="1688" spans="1:11" x14ac:dyDescent="0.25">
      <c r="A1688" t="s">
        <v>5383</v>
      </c>
      <c r="B1688" t="s">
        <v>5384</v>
      </c>
      <c r="C1688" t="s">
        <v>5981</v>
      </c>
      <c r="D1688" t="s">
        <v>6022</v>
      </c>
      <c r="E1688" t="s">
        <v>5969</v>
      </c>
      <c r="J1688" t="s">
        <v>17</v>
      </c>
      <c r="K1688" s="1">
        <v>43692.797452627317</v>
      </c>
    </row>
    <row r="1689" spans="1:11" x14ac:dyDescent="0.25">
      <c r="A1689" t="s">
        <v>5385</v>
      </c>
      <c r="B1689" t="s">
        <v>5386</v>
      </c>
      <c r="C1689" t="s">
        <v>5978</v>
      </c>
      <c r="D1689" t="s">
        <v>6019</v>
      </c>
      <c r="E1689" t="s">
        <v>5969</v>
      </c>
      <c r="J1689" t="s">
        <v>36</v>
      </c>
      <c r="K1689" s="1">
        <v>43692.820918900463</v>
      </c>
    </row>
    <row r="1690" spans="1:11" x14ac:dyDescent="0.25">
      <c r="A1690" t="s">
        <v>1836</v>
      </c>
      <c r="B1690" t="s">
        <v>1837</v>
      </c>
      <c r="C1690" t="s">
        <v>5986</v>
      </c>
      <c r="D1690" t="s">
        <v>6023</v>
      </c>
      <c r="E1690" t="s">
        <v>5969</v>
      </c>
      <c r="J1690" t="s">
        <v>154</v>
      </c>
      <c r="K1690" s="1">
        <v>43693.481583993052</v>
      </c>
    </row>
    <row r="1691" spans="1:11" x14ac:dyDescent="0.25">
      <c r="A1691" t="s">
        <v>3203</v>
      </c>
      <c r="B1691" t="s">
        <v>3204</v>
      </c>
      <c r="C1691" t="s">
        <v>5986</v>
      </c>
      <c r="D1691" t="s">
        <v>6023</v>
      </c>
      <c r="E1691" t="s">
        <v>5969</v>
      </c>
      <c r="J1691" t="s">
        <v>154</v>
      </c>
      <c r="K1691" s="1">
        <v>43693.486075115739</v>
      </c>
    </row>
    <row r="1692" spans="1:11" x14ac:dyDescent="0.25">
      <c r="A1692" t="s">
        <v>3505</v>
      </c>
      <c r="B1692" t="s">
        <v>3506</v>
      </c>
      <c r="C1692" t="s">
        <v>5992</v>
      </c>
      <c r="D1692" t="s">
        <v>6028</v>
      </c>
      <c r="E1692" t="s">
        <v>6020</v>
      </c>
      <c r="J1692" t="s">
        <v>517</v>
      </c>
      <c r="K1692" s="1">
        <v>43693.497206215281</v>
      </c>
    </row>
    <row r="1693" spans="1:11" x14ac:dyDescent="0.25">
      <c r="A1693" t="s">
        <v>1838</v>
      </c>
      <c r="B1693" t="s">
        <v>1839</v>
      </c>
      <c r="C1693" t="s">
        <v>5984</v>
      </c>
      <c r="D1693" t="s">
        <v>6022</v>
      </c>
      <c r="E1693" t="s">
        <v>6020</v>
      </c>
      <c r="J1693" t="s">
        <v>542</v>
      </c>
      <c r="K1693" s="1">
        <v>43693.513034293981</v>
      </c>
    </row>
    <row r="1694" spans="1:11" x14ac:dyDescent="0.25">
      <c r="A1694" t="s">
        <v>1840</v>
      </c>
      <c r="B1694" t="s">
        <v>1841</v>
      </c>
      <c r="C1694" t="s">
        <v>5982</v>
      </c>
      <c r="D1694" t="s">
        <v>6023</v>
      </c>
      <c r="E1694" t="s">
        <v>6020</v>
      </c>
      <c r="J1694" t="s">
        <v>733</v>
      </c>
      <c r="K1694" s="1">
        <v>43693.551436724534</v>
      </c>
    </row>
    <row r="1695" spans="1:11" x14ac:dyDescent="0.25">
      <c r="A1695" t="s">
        <v>1842</v>
      </c>
      <c r="B1695" t="s">
        <v>1843</v>
      </c>
      <c r="C1695" t="s">
        <v>5983</v>
      </c>
      <c r="D1695" t="s">
        <v>6019</v>
      </c>
      <c r="E1695" t="s">
        <v>5969</v>
      </c>
      <c r="F1695" t="s">
        <v>6022</v>
      </c>
      <c r="G1695" t="s">
        <v>5969</v>
      </c>
      <c r="J1695" t="s">
        <v>58</v>
      </c>
      <c r="K1695" s="1">
        <v>43693.598732326391</v>
      </c>
    </row>
    <row r="1696" spans="1:11" x14ac:dyDescent="0.25">
      <c r="A1696" t="s">
        <v>3507</v>
      </c>
      <c r="B1696" t="s">
        <v>3508</v>
      </c>
      <c r="C1696" t="s">
        <v>5981</v>
      </c>
      <c r="D1696" t="s">
        <v>6022</v>
      </c>
      <c r="E1696" t="s">
        <v>5969</v>
      </c>
      <c r="J1696" t="s">
        <v>36</v>
      </c>
      <c r="K1696" s="1">
        <v>43693.611951273146</v>
      </c>
    </row>
    <row r="1697" spans="1:11" x14ac:dyDescent="0.25">
      <c r="A1697" t="s">
        <v>1844</v>
      </c>
      <c r="B1697" t="s">
        <v>1845</v>
      </c>
      <c r="C1697" t="s">
        <v>5979</v>
      </c>
      <c r="D1697" t="s">
        <v>6019</v>
      </c>
      <c r="E1697" t="s">
        <v>6020</v>
      </c>
      <c r="J1697" t="s">
        <v>367</v>
      </c>
      <c r="K1697" s="1">
        <v>43694.502932256946</v>
      </c>
    </row>
    <row r="1698" spans="1:11" x14ac:dyDescent="0.25">
      <c r="A1698" t="s">
        <v>3205</v>
      </c>
      <c r="B1698" t="s">
        <v>3206</v>
      </c>
      <c r="C1698" t="s">
        <v>6009</v>
      </c>
      <c r="D1698" t="s">
        <v>6022</v>
      </c>
      <c r="E1698" t="s">
        <v>6020</v>
      </c>
      <c r="F1698" t="s">
        <v>6019</v>
      </c>
      <c r="G1698" t="s">
        <v>6020</v>
      </c>
      <c r="J1698" t="s">
        <v>58</v>
      </c>
      <c r="K1698" s="1">
        <v>43694.6414337963</v>
      </c>
    </row>
    <row r="1699" spans="1:11" x14ac:dyDescent="0.25">
      <c r="A1699" t="s">
        <v>3509</v>
      </c>
      <c r="B1699" t="s">
        <v>3510</v>
      </c>
      <c r="C1699" t="s">
        <v>5987</v>
      </c>
      <c r="D1699" t="s">
        <v>6025</v>
      </c>
      <c r="E1699" t="s">
        <v>5969</v>
      </c>
      <c r="J1699" t="s">
        <v>31</v>
      </c>
      <c r="K1699" s="1">
        <v>43694.651752164355</v>
      </c>
    </row>
    <row r="1700" spans="1:11" x14ac:dyDescent="0.25">
      <c r="A1700" t="s">
        <v>3207</v>
      </c>
      <c r="B1700" t="s">
        <v>3208</v>
      </c>
      <c r="C1700" t="s">
        <v>5986</v>
      </c>
      <c r="D1700" t="s">
        <v>6023</v>
      </c>
      <c r="E1700" t="s">
        <v>5969</v>
      </c>
      <c r="J1700" t="s">
        <v>116</v>
      </c>
      <c r="K1700" s="1">
        <v>43694.674212847225</v>
      </c>
    </row>
    <row r="1701" spans="1:11" x14ac:dyDescent="0.25">
      <c r="A1701" t="s">
        <v>1846</v>
      </c>
      <c r="B1701" t="s">
        <v>1847</v>
      </c>
      <c r="C1701" t="s">
        <v>5986</v>
      </c>
      <c r="D1701" t="s">
        <v>6023</v>
      </c>
      <c r="E1701" t="s">
        <v>5969</v>
      </c>
      <c r="J1701" t="s">
        <v>50</v>
      </c>
      <c r="K1701" s="1">
        <v>43694.7060909375</v>
      </c>
    </row>
    <row r="1702" spans="1:11" x14ac:dyDescent="0.25">
      <c r="A1702" t="s">
        <v>1848</v>
      </c>
      <c r="B1702" t="s">
        <v>1849</v>
      </c>
      <c r="C1702" t="s">
        <v>5981</v>
      </c>
      <c r="D1702" t="s">
        <v>6022</v>
      </c>
      <c r="E1702" t="s">
        <v>5969</v>
      </c>
      <c r="J1702" t="s">
        <v>168</v>
      </c>
      <c r="K1702" s="1">
        <v>43694.851023611111</v>
      </c>
    </row>
    <row r="1703" spans="1:11" x14ac:dyDescent="0.25">
      <c r="A1703" t="s">
        <v>3209</v>
      </c>
      <c r="B1703" t="s">
        <v>3210</v>
      </c>
      <c r="C1703" t="s">
        <v>5986</v>
      </c>
      <c r="D1703" t="s">
        <v>6023</v>
      </c>
      <c r="E1703" t="s">
        <v>5969</v>
      </c>
      <c r="J1703" t="s">
        <v>14</v>
      </c>
      <c r="K1703" s="1">
        <v>43695.51626582176</v>
      </c>
    </row>
    <row r="1704" spans="1:11" x14ac:dyDescent="0.25">
      <c r="A1704" t="s">
        <v>3211</v>
      </c>
      <c r="B1704" t="s">
        <v>3212</v>
      </c>
      <c r="C1704" t="s">
        <v>5986</v>
      </c>
      <c r="D1704" t="s">
        <v>6023</v>
      </c>
      <c r="E1704" t="s">
        <v>5969</v>
      </c>
      <c r="J1704" t="s">
        <v>14</v>
      </c>
      <c r="K1704" s="1">
        <v>43695.526414236112</v>
      </c>
    </row>
    <row r="1705" spans="1:11" x14ac:dyDescent="0.25">
      <c r="A1705" t="s">
        <v>3511</v>
      </c>
      <c r="B1705" t="s">
        <v>3512</v>
      </c>
      <c r="C1705" t="s">
        <v>5986</v>
      </c>
      <c r="D1705" t="s">
        <v>6023</v>
      </c>
      <c r="E1705" t="s">
        <v>5969</v>
      </c>
      <c r="J1705" t="s">
        <v>14</v>
      </c>
      <c r="K1705" s="1">
        <v>43695.529627164353</v>
      </c>
    </row>
    <row r="1706" spans="1:11" x14ac:dyDescent="0.25">
      <c r="A1706" t="s">
        <v>1850</v>
      </c>
      <c r="B1706" t="s">
        <v>1851</v>
      </c>
      <c r="C1706" t="s">
        <v>5986</v>
      </c>
      <c r="D1706" t="s">
        <v>6023</v>
      </c>
      <c r="E1706" t="s">
        <v>5969</v>
      </c>
      <c r="J1706" t="s">
        <v>14</v>
      </c>
      <c r="K1706" s="1">
        <v>43695.532203472219</v>
      </c>
    </row>
    <row r="1707" spans="1:11" x14ac:dyDescent="0.25">
      <c r="A1707" t="s">
        <v>3513</v>
      </c>
      <c r="B1707" t="s">
        <v>3514</v>
      </c>
      <c r="C1707" t="s">
        <v>5981</v>
      </c>
      <c r="D1707" t="s">
        <v>6022</v>
      </c>
      <c r="E1707" t="s">
        <v>5969</v>
      </c>
      <c r="J1707" t="s">
        <v>591</v>
      </c>
      <c r="K1707" s="1">
        <v>43695.604643599538</v>
      </c>
    </row>
    <row r="1708" spans="1:11" x14ac:dyDescent="0.25">
      <c r="A1708" t="s">
        <v>3213</v>
      </c>
      <c r="B1708" t="s">
        <v>3214</v>
      </c>
      <c r="C1708" t="s">
        <v>5986</v>
      </c>
      <c r="D1708" t="s">
        <v>6023</v>
      </c>
      <c r="E1708" t="s">
        <v>5969</v>
      </c>
      <c r="J1708" t="s">
        <v>14</v>
      </c>
      <c r="K1708" s="1">
        <v>43695.733323229164</v>
      </c>
    </row>
    <row r="1709" spans="1:11" x14ac:dyDescent="0.25">
      <c r="A1709" t="s">
        <v>1852</v>
      </c>
      <c r="B1709" t="s">
        <v>1853</v>
      </c>
      <c r="C1709" t="s">
        <v>5979</v>
      </c>
      <c r="D1709" t="s">
        <v>6019</v>
      </c>
      <c r="E1709" t="s">
        <v>6020</v>
      </c>
      <c r="J1709" t="s">
        <v>1854</v>
      </c>
      <c r="K1709" s="1">
        <v>43696.53194922454</v>
      </c>
    </row>
    <row r="1710" spans="1:11" x14ac:dyDescent="0.25">
      <c r="A1710" t="s">
        <v>5387</v>
      </c>
      <c r="B1710" t="s">
        <v>5388</v>
      </c>
      <c r="C1710" t="s">
        <v>5979</v>
      </c>
      <c r="D1710" t="s">
        <v>6019</v>
      </c>
      <c r="E1710" t="s">
        <v>6020</v>
      </c>
      <c r="J1710" t="s">
        <v>1854</v>
      </c>
      <c r="K1710" s="1">
        <v>43696.550971215278</v>
      </c>
    </row>
    <row r="1711" spans="1:11" x14ac:dyDescent="0.25">
      <c r="A1711" t="s">
        <v>3515</v>
      </c>
      <c r="B1711" t="s">
        <v>3516</v>
      </c>
      <c r="C1711" t="s">
        <v>5979</v>
      </c>
      <c r="D1711" t="s">
        <v>6019</v>
      </c>
      <c r="E1711" t="s">
        <v>6020</v>
      </c>
      <c r="J1711" t="s">
        <v>42</v>
      </c>
      <c r="K1711" s="1">
        <v>43696.570780706017</v>
      </c>
    </row>
    <row r="1712" spans="1:11" x14ac:dyDescent="0.25">
      <c r="A1712" t="s">
        <v>5389</v>
      </c>
      <c r="B1712" t="s">
        <v>5390</v>
      </c>
      <c r="C1712" t="s">
        <v>5979</v>
      </c>
      <c r="D1712" t="s">
        <v>6019</v>
      </c>
      <c r="E1712" t="s">
        <v>6020</v>
      </c>
      <c r="J1712" t="s">
        <v>5391</v>
      </c>
      <c r="K1712" s="1">
        <v>43697.487443483798</v>
      </c>
    </row>
    <row r="1713" spans="1:11" x14ac:dyDescent="0.25">
      <c r="A1713" t="s">
        <v>3215</v>
      </c>
      <c r="B1713" t="s">
        <v>3216</v>
      </c>
      <c r="C1713" t="s">
        <v>5979</v>
      </c>
      <c r="D1713" t="s">
        <v>6019</v>
      </c>
      <c r="E1713" t="s">
        <v>6020</v>
      </c>
      <c r="J1713" t="s">
        <v>64</v>
      </c>
      <c r="K1713" s="1">
        <v>43697.509061226854</v>
      </c>
    </row>
    <row r="1714" spans="1:11" x14ac:dyDescent="0.25">
      <c r="A1714" t="s">
        <v>5392</v>
      </c>
      <c r="B1714" t="s">
        <v>5393</v>
      </c>
      <c r="C1714" t="s">
        <v>5979</v>
      </c>
      <c r="D1714" t="s">
        <v>6019</v>
      </c>
      <c r="E1714" t="s">
        <v>6020</v>
      </c>
      <c r="J1714" t="s">
        <v>116</v>
      </c>
      <c r="K1714" s="1">
        <v>43697.51580158565</v>
      </c>
    </row>
    <row r="1715" spans="1:11" x14ac:dyDescent="0.25">
      <c r="A1715" t="s">
        <v>3217</v>
      </c>
      <c r="B1715" t="s">
        <v>3218</v>
      </c>
      <c r="C1715" t="s">
        <v>5979</v>
      </c>
      <c r="D1715" t="s">
        <v>6019</v>
      </c>
      <c r="E1715" t="s">
        <v>6020</v>
      </c>
      <c r="J1715" t="s">
        <v>116</v>
      </c>
      <c r="K1715" s="1">
        <v>43697.51934540509</v>
      </c>
    </row>
    <row r="1716" spans="1:11" x14ac:dyDescent="0.25">
      <c r="A1716" t="s">
        <v>3517</v>
      </c>
      <c r="B1716" t="s">
        <v>3518</v>
      </c>
      <c r="C1716" t="s">
        <v>5979</v>
      </c>
      <c r="D1716" t="s">
        <v>6019</v>
      </c>
      <c r="E1716" t="s">
        <v>6020</v>
      </c>
      <c r="J1716" t="s">
        <v>810</v>
      </c>
      <c r="K1716" s="1">
        <v>43697.581475115738</v>
      </c>
    </row>
    <row r="1717" spans="1:11" x14ac:dyDescent="0.25">
      <c r="A1717" t="s">
        <v>1855</v>
      </c>
      <c r="B1717" t="s">
        <v>1856</v>
      </c>
      <c r="C1717" t="s">
        <v>5979</v>
      </c>
      <c r="D1717" t="s">
        <v>6019</v>
      </c>
      <c r="E1717" t="s">
        <v>6020</v>
      </c>
      <c r="J1717" t="s">
        <v>886</v>
      </c>
      <c r="K1717" s="1">
        <v>43697.663281631947</v>
      </c>
    </row>
    <row r="1718" spans="1:11" x14ac:dyDescent="0.25">
      <c r="A1718" t="s">
        <v>5394</v>
      </c>
      <c r="B1718" t="s">
        <v>5395</v>
      </c>
      <c r="C1718" t="s">
        <v>5979</v>
      </c>
      <c r="D1718" t="s">
        <v>6019</v>
      </c>
      <c r="E1718" t="s">
        <v>6020</v>
      </c>
      <c r="J1718" t="s">
        <v>1778</v>
      </c>
      <c r="K1718" s="1">
        <v>43698.047431828702</v>
      </c>
    </row>
    <row r="1719" spans="1:11" x14ac:dyDescent="0.25">
      <c r="A1719" t="s">
        <v>5396</v>
      </c>
      <c r="B1719" t="s">
        <v>5397</v>
      </c>
      <c r="C1719" t="s">
        <v>6010</v>
      </c>
      <c r="D1719" t="s">
        <v>6034</v>
      </c>
      <c r="E1719" t="s">
        <v>6020</v>
      </c>
      <c r="J1719" t="s">
        <v>998</v>
      </c>
      <c r="K1719" s="1">
        <v>43698.059504201388</v>
      </c>
    </row>
    <row r="1720" spans="1:11" x14ac:dyDescent="0.25">
      <c r="A1720" t="s">
        <v>1857</v>
      </c>
      <c r="B1720" t="s">
        <v>1858</v>
      </c>
      <c r="C1720" t="s">
        <v>5979</v>
      </c>
      <c r="D1720" t="s">
        <v>6019</v>
      </c>
      <c r="E1720" t="s">
        <v>6020</v>
      </c>
      <c r="J1720" t="s">
        <v>1854</v>
      </c>
      <c r="K1720" s="1">
        <v>43698.458073229165</v>
      </c>
    </row>
    <row r="1721" spans="1:11" x14ac:dyDescent="0.25">
      <c r="A1721" t="s">
        <v>3219</v>
      </c>
      <c r="B1721" t="s">
        <v>3220</v>
      </c>
      <c r="C1721" t="s">
        <v>5981</v>
      </c>
      <c r="D1721" t="s">
        <v>6022</v>
      </c>
      <c r="E1721" t="s">
        <v>5969</v>
      </c>
      <c r="J1721" t="s">
        <v>163</v>
      </c>
      <c r="K1721" s="1">
        <v>43698.525435798612</v>
      </c>
    </row>
    <row r="1722" spans="1:11" x14ac:dyDescent="0.25">
      <c r="A1722" t="s">
        <v>3519</v>
      </c>
      <c r="B1722" t="s">
        <v>3520</v>
      </c>
      <c r="C1722" t="s">
        <v>5981</v>
      </c>
      <c r="D1722" t="s">
        <v>6022</v>
      </c>
      <c r="E1722" t="s">
        <v>5969</v>
      </c>
      <c r="J1722" t="s">
        <v>163</v>
      </c>
      <c r="K1722" s="1">
        <v>43698.592093599538</v>
      </c>
    </row>
    <row r="1723" spans="1:11" x14ac:dyDescent="0.25">
      <c r="A1723" t="s">
        <v>1859</v>
      </c>
      <c r="B1723" t="s">
        <v>1860</v>
      </c>
      <c r="C1723" t="s">
        <v>5978</v>
      </c>
      <c r="D1723" t="s">
        <v>6019</v>
      </c>
      <c r="E1723" t="s">
        <v>5969</v>
      </c>
      <c r="J1723" t="s">
        <v>23</v>
      </c>
      <c r="K1723" s="1">
        <v>43698.728115937498</v>
      </c>
    </row>
    <row r="1724" spans="1:11" x14ac:dyDescent="0.25">
      <c r="A1724" t="s">
        <v>1861</v>
      </c>
      <c r="B1724" t="s">
        <v>1862</v>
      </c>
      <c r="C1724" t="s">
        <v>5978</v>
      </c>
      <c r="D1724" t="s">
        <v>6019</v>
      </c>
      <c r="E1724" t="s">
        <v>5969</v>
      </c>
      <c r="J1724" t="s">
        <v>148</v>
      </c>
      <c r="K1724" s="1">
        <v>43698.791510150462</v>
      </c>
    </row>
    <row r="1725" spans="1:11" x14ac:dyDescent="0.25">
      <c r="A1725" t="s">
        <v>5398</v>
      </c>
      <c r="B1725" t="s">
        <v>5399</v>
      </c>
      <c r="C1725" t="s">
        <v>5984</v>
      </c>
      <c r="D1725" t="s">
        <v>6022</v>
      </c>
      <c r="E1725" t="s">
        <v>6020</v>
      </c>
      <c r="J1725" t="s">
        <v>145</v>
      </c>
      <c r="K1725" s="1">
        <v>43698.791528935188</v>
      </c>
    </row>
    <row r="1726" spans="1:11" x14ac:dyDescent="0.25">
      <c r="A1726" t="s">
        <v>5400</v>
      </c>
      <c r="B1726" t="s">
        <v>5401</v>
      </c>
      <c r="C1726" t="s">
        <v>5978</v>
      </c>
      <c r="D1726" t="s">
        <v>6019</v>
      </c>
      <c r="E1726" t="s">
        <v>5969</v>
      </c>
      <c r="J1726" t="s">
        <v>148</v>
      </c>
      <c r="K1726" s="1">
        <v>43698.794014814812</v>
      </c>
    </row>
    <row r="1727" spans="1:11" x14ac:dyDescent="0.25">
      <c r="A1727" t="s">
        <v>3221</v>
      </c>
      <c r="B1727" t="s">
        <v>3222</v>
      </c>
      <c r="C1727" t="s">
        <v>5978</v>
      </c>
      <c r="D1727" t="s">
        <v>6019</v>
      </c>
      <c r="E1727" t="s">
        <v>5969</v>
      </c>
      <c r="J1727" t="s">
        <v>148</v>
      </c>
      <c r="K1727" s="1">
        <v>43698.81857427083</v>
      </c>
    </row>
    <row r="1728" spans="1:11" x14ac:dyDescent="0.25">
      <c r="A1728" t="s">
        <v>3223</v>
      </c>
      <c r="B1728" t="s">
        <v>3224</v>
      </c>
      <c r="C1728" t="s">
        <v>5978</v>
      </c>
      <c r="D1728" t="s">
        <v>6019</v>
      </c>
      <c r="E1728" t="s">
        <v>5969</v>
      </c>
      <c r="J1728" t="s">
        <v>148</v>
      </c>
      <c r="K1728" s="1">
        <v>43698.828085648151</v>
      </c>
    </row>
    <row r="1729" spans="1:11" x14ac:dyDescent="0.25">
      <c r="A1729" t="s">
        <v>5402</v>
      </c>
      <c r="B1729" t="s">
        <v>5403</v>
      </c>
      <c r="C1729" t="s">
        <v>5982</v>
      </c>
      <c r="D1729" t="s">
        <v>6023</v>
      </c>
      <c r="E1729" t="s">
        <v>6020</v>
      </c>
      <c r="J1729" t="s">
        <v>77</v>
      </c>
      <c r="K1729" s="1">
        <v>43699.174048993053</v>
      </c>
    </row>
    <row r="1730" spans="1:11" x14ac:dyDescent="0.25">
      <c r="A1730" t="s">
        <v>3225</v>
      </c>
      <c r="B1730" t="s">
        <v>3226</v>
      </c>
      <c r="C1730" t="s">
        <v>5982</v>
      </c>
      <c r="D1730" t="s">
        <v>6023</v>
      </c>
      <c r="E1730" t="s">
        <v>6020</v>
      </c>
      <c r="J1730" t="s">
        <v>77</v>
      </c>
      <c r="K1730" s="1">
        <v>43699.175666863426</v>
      </c>
    </row>
    <row r="1731" spans="1:11" x14ac:dyDescent="0.25">
      <c r="A1731" t="s">
        <v>3227</v>
      </c>
      <c r="B1731" t="s">
        <v>3228</v>
      </c>
      <c r="C1731" t="s">
        <v>5982</v>
      </c>
      <c r="D1731" t="s">
        <v>6023</v>
      </c>
      <c r="E1731" t="s">
        <v>6020</v>
      </c>
      <c r="J1731" t="s">
        <v>77</v>
      </c>
      <c r="K1731" s="1">
        <v>43699.176974502312</v>
      </c>
    </row>
    <row r="1732" spans="1:11" x14ac:dyDescent="0.25">
      <c r="A1732" t="s">
        <v>1863</v>
      </c>
      <c r="B1732" t="s">
        <v>1864</v>
      </c>
      <c r="C1732" t="s">
        <v>5982</v>
      </c>
      <c r="D1732" t="s">
        <v>6023</v>
      </c>
      <c r="E1732" t="s">
        <v>6020</v>
      </c>
      <c r="J1732" t="s">
        <v>810</v>
      </c>
      <c r="K1732" s="1">
        <v>43699.426266006943</v>
      </c>
    </row>
    <row r="1733" spans="1:11" x14ac:dyDescent="0.25">
      <c r="A1733" t="s">
        <v>3521</v>
      </c>
      <c r="B1733" t="s">
        <v>3522</v>
      </c>
      <c r="C1733" t="s">
        <v>5988</v>
      </c>
      <c r="D1733" t="s">
        <v>6026</v>
      </c>
      <c r="E1733" t="s">
        <v>6020</v>
      </c>
      <c r="J1733" t="s">
        <v>74</v>
      </c>
      <c r="K1733" s="1">
        <v>43699.429914548607</v>
      </c>
    </row>
    <row r="1734" spans="1:11" x14ac:dyDescent="0.25">
      <c r="A1734" t="s">
        <v>5404</v>
      </c>
      <c r="B1734" t="s">
        <v>5405</v>
      </c>
      <c r="C1734" t="s">
        <v>5986</v>
      </c>
      <c r="D1734" t="s">
        <v>6023</v>
      </c>
      <c r="E1734" t="s">
        <v>5969</v>
      </c>
      <c r="J1734" t="s">
        <v>775</v>
      </c>
      <c r="K1734" s="1">
        <v>43699.452335104164</v>
      </c>
    </row>
    <row r="1735" spans="1:11" x14ac:dyDescent="0.25">
      <c r="A1735" t="s">
        <v>3229</v>
      </c>
      <c r="B1735" t="s">
        <v>3230</v>
      </c>
      <c r="C1735" t="s">
        <v>5979</v>
      </c>
      <c r="D1735" t="s">
        <v>6019</v>
      </c>
      <c r="E1735" t="s">
        <v>6020</v>
      </c>
      <c r="J1735" t="s">
        <v>2620</v>
      </c>
      <c r="K1735" s="1">
        <v>43699.621261689812</v>
      </c>
    </row>
    <row r="1736" spans="1:11" x14ac:dyDescent="0.25">
      <c r="A1736" t="s">
        <v>3231</v>
      </c>
      <c r="B1736" t="s">
        <v>3232</v>
      </c>
      <c r="C1736" t="s">
        <v>5979</v>
      </c>
      <c r="D1736" t="s">
        <v>6019</v>
      </c>
      <c r="E1736" t="s">
        <v>6020</v>
      </c>
      <c r="J1736" t="s">
        <v>315</v>
      </c>
      <c r="K1736" s="1">
        <v>43699.693290011572</v>
      </c>
    </row>
    <row r="1737" spans="1:11" x14ac:dyDescent="0.25">
      <c r="A1737" t="s">
        <v>1865</v>
      </c>
      <c r="B1737" t="s">
        <v>1866</v>
      </c>
      <c r="C1737" t="s">
        <v>5982</v>
      </c>
      <c r="D1737" t="s">
        <v>6023</v>
      </c>
      <c r="E1737" t="s">
        <v>6020</v>
      </c>
      <c r="J1737" t="s">
        <v>31</v>
      </c>
      <c r="K1737" s="1">
        <v>43699.708024733794</v>
      </c>
    </row>
    <row r="1738" spans="1:11" x14ac:dyDescent="0.25">
      <c r="A1738" t="s">
        <v>5406</v>
      </c>
      <c r="B1738" t="s">
        <v>5407</v>
      </c>
      <c r="C1738" t="s">
        <v>5984</v>
      </c>
      <c r="D1738" t="s">
        <v>6022</v>
      </c>
      <c r="E1738" t="s">
        <v>6020</v>
      </c>
      <c r="J1738" t="s">
        <v>2</v>
      </c>
      <c r="K1738" s="1">
        <v>43699.72658545139</v>
      </c>
    </row>
    <row r="1739" spans="1:11" x14ac:dyDescent="0.25">
      <c r="A1739" t="s">
        <v>1867</v>
      </c>
      <c r="B1739" t="s">
        <v>1868</v>
      </c>
      <c r="C1739" t="s">
        <v>5984</v>
      </c>
      <c r="D1739" t="s">
        <v>6022</v>
      </c>
      <c r="E1739" t="s">
        <v>6020</v>
      </c>
      <c r="J1739" t="s">
        <v>1869</v>
      </c>
      <c r="K1739" s="1">
        <v>43699.838454201388</v>
      </c>
    </row>
    <row r="1740" spans="1:11" x14ac:dyDescent="0.25">
      <c r="A1740" t="s">
        <v>1870</v>
      </c>
      <c r="B1740" t="s">
        <v>1871</v>
      </c>
      <c r="C1740" t="s">
        <v>5984</v>
      </c>
      <c r="D1740" t="s">
        <v>6022</v>
      </c>
      <c r="E1740" t="s">
        <v>6020</v>
      </c>
      <c r="J1740" t="s">
        <v>1869</v>
      </c>
      <c r="K1740" s="1">
        <v>43699.838454895835</v>
      </c>
    </row>
    <row r="1741" spans="1:11" x14ac:dyDescent="0.25">
      <c r="A1741" t="s">
        <v>1872</v>
      </c>
      <c r="B1741" t="s">
        <v>1873</v>
      </c>
      <c r="C1741" t="s">
        <v>5981</v>
      </c>
      <c r="D1741" t="s">
        <v>6022</v>
      </c>
      <c r="E1741" t="s">
        <v>5969</v>
      </c>
      <c r="J1741" t="s">
        <v>405</v>
      </c>
      <c r="K1741" s="1">
        <v>43699.874445682872</v>
      </c>
    </row>
    <row r="1742" spans="1:11" x14ac:dyDescent="0.25">
      <c r="A1742" t="s">
        <v>3523</v>
      </c>
      <c r="B1742" t="s">
        <v>3524</v>
      </c>
      <c r="C1742" t="s">
        <v>5978</v>
      </c>
      <c r="D1742" t="s">
        <v>6019</v>
      </c>
      <c r="E1742" t="s">
        <v>5969</v>
      </c>
      <c r="J1742" t="s">
        <v>337</v>
      </c>
      <c r="K1742" s="1">
        <v>43700.078296527776</v>
      </c>
    </row>
    <row r="1743" spans="1:11" x14ac:dyDescent="0.25">
      <c r="A1743" t="s">
        <v>3233</v>
      </c>
      <c r="B1743" t="s">
        <v>3234</v>
      </c>
      <c r="C1743" t="s">
        <v>5978</v>
      </c>
      <c r="D1743" t="s">
        <v>6019</v>
      </c>
      <c r="E1743" t="s">
        <v>5969</v>
      </c>
      <c r="J1743" t="s">
        <v>337</v>
      </c>
      <c r="K1743" s="1">
        <v>43700.095809409722</v>
      </c>
    </row>
    <row r="1744" spans="1:11" x14ac:dyDescent="0.25">
      <c r="A1744" t="s">
        <v>5408</v>
      </c>
      <c r="B1744" t="s">
        <v>5409</v>
      </c>
      <c r="C1744" t="s">
        <v>5986</v>
      </c>
      <c r="D1744" t="s">
        <v>6023</v>
      </c>
      <c r="E1744" t="s">
        <v>5969</v>
      </c>
      <c r="J1744" t="s">
        <v>344</v>
      </c>
      <c r="K1744" s="1">
        <v>43700.134372303241</v>
      </c>
    </row>
    <row r="1745" spans="1:11" x14ac:dyDescent="0.25">
      <c r="A1745" t="s">
        <v>1874</v>
      </c>
      <c r="B1745" t="s">
        <v>1875</v>
      </c>
      <c r="C1745" t="s">
        <v>5979</v>
      </c>
      <c r="D1745" t="s">
        <v>6019</v>
      </c>
      <c r="E1745" t="s">
        <v>6020</v>
      </c>
      <c r="J1745" t="s">
        <v>367</v>
      </c>
      <c r="K1745" s="1">
        <v>43700.411248067132</v>
      </c>
    </row>
    <row r="1746" spans="1:11" x14ac:dyDescent="0.25">
      <c r="A1746" t="s">
        <v>1876</v>
      </c>
      <c r="B1746" t="s">
        <v>1877</v>
      </c>
      <c r="C1746" t="s">
        <v>5979</v>
      </c>
      <c r="D1746" t="s">
        <v>6019</v>
      </c>
      <c r="E1746" t="s">
        <v>6020</v>
      </c>
      <c r="J1746" t="s">
        <v>367</v>
      </c>
      <c r="K1746" s="1">
        <v>43700.414117592591</v>
      </c>
    </row>
    <row r="1747" spans="1:11" x14ac:dyDescent="0.25">
      <c r="A1747" t="s">
        <v>3525</v>
      </c>
      <c r="B1747" t="s">
        <v>3526</v>
      </c>
      <c r="C1747" t="s">
        <v>5979</v>
      </c>
      <c r="D1747" t="s">
        <v>6019</v>
      </c>
      <c r="E1747" t="s">
        <v>6020</v>
      </c>
      <c r="J1747" t="s">
        <v>367</v>
      </c>
      <c r="K1747" s="1">
        <v>43700.419872881947</v>
      </c>
    </row>
    <row r="1748" spans="1:11" x14ac:dyDescent="0.25">
      <c r="A1748" t="s">
        <v>1878</v>
      </c>
      <c r="B1748" t="s">
        <v>1879</v>
      </c>
      <c r="C1748" t="s">
        <v>5982</v>
      </c>
      <c r="D1748" t="s">
        <v>6023</v>
      </c>
      <c r="E1748" t="s">
        <v>6020</v>
      </c>
      <c r="J1748" t="s">
        <v>1880</v>
      </c>
      <c r="K1748" s="1">
        <v>43700.527751585651</v>
      </c>
    </row>
    <row r="1749" spans="1:11" x14ac:dyDescent="0.25">
      <c r="A1749" t="s">
        <v>5410</v>
      </c>
      <c r="B1749" t="s">
        <v>5411</v>
      </c>
      <c r="C1749" t="s">
        <v>5991</v>
      </c>
      <c r="D1749" t="s">
        <v>6027</v>
      </c>
      <c r="E1749" t="s">
        <v>6020</v>
      </c>
      <c r="J1749" t="s">
        <v>2816</v>
      </c>
      <c r="K1749" s="1">
        <v>43700.563494409726</v>
      </c>
    </row>
    <row r="1750" spans="1:11" x14ac:dyDescent="0.25">
      <c r="A1750" t="s">
        <v>1881</v>
      </c>
      <c r="B1750" t="s">
        <v>1882</v>
      </c>
      <c r="C1750" t="s">
        <v>5982</v>
      </c>
      <c r="D1750" t="s">
        <v>6023</v>
      </c>
      <c r="E1750" t="s">
        <v>6020</v>
      </c>
      <c r="J1750" t="s">
        <v>308</v>
      </c>
      <c r="K1750" s="1">
        <v>43700.580758530094</v>
      </c>
    </row>
    <row r="1751" spans="1:11" x14ac:dyDescent="0.25">
      <c r="A1751" t="s">
        <v>3235</v>
      </c>
      <c r="B1751" t="s">
        <v>3236</v>
      </c>
      <c r="C1751" t="s">
        <v>5979</v>
      </c>
      <c r="D1751" t="s">
        <v>6019</v>
      </c>
      <c r="E1751" t="s">
        <v>6020</v>
      </c>
      <c r="J1751" t="s">
        <v>410</v>
      </c>
      <c r="K1751" s="1">
        <v>43700.606459062503</v>
      </c>
    </row>
    <row r="1752" spans="1:11" x14ac:dyDescent="0.25">
      <c r="A1752" t="s">
        <v>1883</v>
      </c>
      <c r="B1752" t="s">
        <v>1884</v>
      </c>
      <c r="C1752" t="s">
        <v>5979</v>
      </c>
      <c r="D1752" t="s">
        <v>6019</v>
      </c>
      <c r="E1752" t="s">
        <v>6020</v>
      </c>
      <c r="J1752" t="s">
        <v>536</v>
      </c>
      <c r="K1752" s="1">
        <v>43700.626546990738</v>
      </c>
    </row>
    <row r="1753" spans="1:11" x14ac:dyDescent="0.25">
      <c r="A1753" t="s">
        <v>1885</v>
      </c>
      <c r="B1753" t="s">
        <v>1886</v>
      </c>
      <c r="C1753" t="s">
        <v>5986</v>
      </c>
      <c r="D1753" t="s">
        <v>6023</v>
      </c>
      <c r="E1753" t="s">
        <v>5969</v>
      </c>
      <c r="J1753" t="s">
        <v>1887</v>
      </c>
      <c r="K1753" s="1">
        <v>43700.764365821757</v>
      </c>
    </row>
    <row r="1754" spans="1:11" x14ac:dyDescent="0.25">
      <c r="A1754" t="s">
        <v>1888</v>
      </c>
      <c r="B1754" t="s">
        <v>1889</v>
      </c>
      <c r="C1754" t="s">
        <v>5987</v>
      </c>
      <c r="D1754" t="s">
        <v>6025</v>
      </c>
      <c r="E1754" t="s">
        <v>5969</v>
      </c>
      <c r="J1754" t="s">
        <v>122</v>
      </c>
      <c r="K1754" s="1">
        <v>43700.92743653935</v>
      </c>
    </row>
    <row r="1755" spans="1:11" x14ac:dyDescent="0.25">
      <c r="A1755" t="s">
        <v>1890</v>
      </c>
      <c r="B1755" t="s">
        <v>1891</v>
      </c>
      <c r="C1755" t="s">
        <v>5984</v>
      </c>
      <c r="D1755" t="s">
        <v>6022</v>
      </c>
      <c r="E1755" t="s">
        <v>6020</v>
      </c>
      <c r="J1755" t="s">
        <v>14</v>
      </c>
      <c r="K1755" s="1">
        <v>43701.42450552083</v>
      </c>
    </row>
    <row r="1756" spans="1:11" x14ac:dyDescent="0.25">
      <c r="A1756" t="s">
        <v>5412</v>
      </c>
      <c r="B1756" t="s">
        <v>5413</v>
      </c>
      <c r="C1756" t="s">
        <v>5987</v>
      </c>
      <c r="D1756" t="s">
        <v>6025</v>
      </c>
      <c r="E1756" t="s">
        <v>5969</v>
      </c>
      <c r="J1756" t="s">
        <v>14</v>
      </c>
      <c r="K1756" s="1">
        <v>43701.433771064818</v>
      </c>
    </row>
    <row r="1757" spans="1:11" x14ac:dyDescent="0.25">
      <c r="A1757" t="s">
        <v>1892</v>
      </c>
      <c r="B1757" t="s">
        <v>1893</v>
      </c>
      <c r="C1757" t="s">
        <v>5983</v>
      </c>
      <c r="D1757" t="s">
        <v>6019</v>
      </c>
      <c r="E1757" t="s">
        <v>5969</v>
      </c>
      <c r="F1757" t="s">
        <v>6022</v>
      </c>
      <c r="G1757" t="s">
        <v>5969</v>
      </c>
      <c r="J1757" t="s">
        <v>405</v>
      </c>
      <c r="K1757" s="1">
        <v>43701.530134872686</v>
      </c>
    </row>
    <row r="1758" spans="1:11" x14ac:dyDescent="0.25">
      <c r="A1758" t="s">
        <v>3527</v>
      </c>
      <c r="B1758" t="s">
        <v>3528</v>
      </c>
      <c r="C1758" t="s">
        <v>5986</v>
      </c>
      <c r="D1758" t="s">
        <v>6023</v>
      </c>
      <c r="E1758" t="s">
        <v>5969</v>
      </c>
      <c r="J1758" t="s">
        <v>315</v>
      </c>
      <c r="K1758" s="1">
        <v>43701.570225694442</v>
      </c>
    </row>
    <row r="1759" spans="1:11" x14ac:dyDescent="0.25">
      <c r="A1759" t="s">
        <v>5414</v>
      </c>
      <c r="B1759" t="s">
        <v>5415</v>
      </c>
      <c r="C1759" t="s">
        <v>5980</v>
      </c>
      <c r="D1759" t="s">
        <v>6021</v>
      </c>
      <c r="E1759" t="s">
        <v>6020</v>
      </c>
      <c r="J1759" t="s">
        <v>533</v>
      </c>
      <c r="K1759" s="1">
        <v>43701.712590011572</v>
      </c>
    </row>
    <row r="1760" spans="1:11" x14ac:dyDescent="0.25">
      <c r="A1760" t="s">
        <v>1894</v>
      </c>
      <c r="B1760" t="s">
        <v>1895</v>
      </c>
      <c r="C1760" t="s">
        <v>5986</v>
      </c>
      <c r="D1760" t="s">
        <v>6023</v>
      </c>
      <c r="E1760" t="s">
        <v>5969</v>
      </c>
      <c r="J1760" t="s">
        <v>344</v>
      </c>
      <c r="K1760" s="1">
        <v>43701.834254050926</v>
      </c>
    </row>
    <row r="1761" spans="1:11" x14ac:dyDescent="0.25">
      <c r="A1761" t="s">
        <v>3237</v>
      </c>
      <c r="B1761" t="s">
        <v>3238</v>
      </c>
      <c r="C1761" t="s">
        <v>5986</v>
      </c>
      <c r="D1761" t="s">
        <v>6023</v>
      </c>
      <c r="E1761" t="s">
        <v>5969</v>
      </c>
      <c r="J1761" t="s">
        <v>221</v>
      </c>
      <c r="K1761" s="1">
        <v>43702.040965196757</v>
      </c>
    </row>
    <row r="1762" spans="1:11" x14ac:dyDescent="0.25">
      <c r="A1762" t="s">
        <v>3239</v>
      </c>
      <c r="B1762" t="s">
        <v>3240</v>
      </c>
      <c r="C1762" t="s">
        <v>5986</v>
      </c>
      <c r="D1762" t="s">
        <v>6023</v>
      </c>
      <c r="E1762" t="s">
        <v>5969</v>
      </c>
      <c r="J1762" t="s">
        <v>221</v>
      </c>
      <c r="K1762" s="1">
        <v>43702.044238854163</v>
      </c>
    </row>
    <row r="1763" spans="1:11" x14ac:dyDescent="0.25">
      <c r="A1763" t="s">
        <v>5416</v>
      </c>
      <c r="B1763" t="s">
        <v>5417</v>
      </c>
      <c r="C1763" t="s">
        <v>5978</v>
      </c>
      <c r="D1763" t="s">
        <v>6019</v>
      </c>
      <c r="E1763" t="s">
        <v>5969</v>
      </c>
      <c r="J1763" t="s">
        <v>344</v>
      </c>
      <c r="K1763" s="1">
        <v>43702.049869212962</v>
      </c>
    </row>
    <row r="1764" spans="1:11" x14ac:dyDescent="0.25">
      <c r="A1764" t="s">
        <v>5418</v>
      </c>
      <c r="B1764" t="s">
        <v>5419</v>
      </c>
      <c r="C1764" t="s">
        <v>5986</v>
      </c>
      <c r="D1764" t="s">
        <v>6023</v>
      </c>
      <c r="E1764" t="s">
        <v>5969</v>
      </c>
      <c r="J1764" t="s">
        <v>344</v>
      </c>
      <c r="K1764" s="1">
        <v>43702.096549270835</v>
      </c>
    </row>
    <row r="1765" spans="1:11" x14ac:dyDescent="0.25">
      <c r="A1765" t="s">
        <v>3241</v>
      </c>
      <c r="B1765" t="s">
        <v>3242</v>
      </c>
      <c r="C1765" t="s">
        <v>5986</v>
      </c>
      <c r="D1765" t="s">
        <v>6023</v>
      </c>
      <c r="E1765" t="s">
        <v>5969</v>
      </c>
      <c r="J1765" t="s">
        <v>234</v>
      </c>
      <c r="K1765" s="1">
        <v>43702.640663460646</v>
      </c>
    </row>
    <row r="1766" spans="1:11" x14ac:dyDescent="0.25">
      <c r="A1766" t="s">
        <v>5420</v>
      </c>
      <c r="B1766" t="s">
        <v>5421</v>
      </c>
      <c r="C1766" t="s">
        <v>5983</v>
      </c>
      <c r="D1766" t="s">
        <v>6019</v>
      </c>
      <c r="E1766" t="s">
        <v>5969</v>
      </c>
      <c r="F1766" t="s">
        <v>6022</v>
      </c>
      <c r="G1766" t="s">
        <v>5969</v>
      </c>
      <c r="J1766" t="s">
        <v>234</v>
      </c>
      <c r="K1766" s="1">
        <v>43702.650761655095</v>
      </c>
    </row>
    <row r="1767" spans="1:11" x14ac:dyDescent="0.25">
      <c r="A1767" t="s">
        <v>3529</v>
      </c>
      <c r="B1767" t="s">
        <v>3530</v>
      </c>
      <c r="C1767" t="s">
        <v>5986</v>
      </c>
      <c r="D1767" t="s">
        <v>6023</v>
      </c>
      <c r="E1767" t="s">
        <v>5969</v>
      </c>
      <c r="J1767" t="s">
        <v>14</v>
      </c>
      <c r="K1767" s="1">
        <v>43703.522394756947</v>
      </c>
    </row>
    <row r="1768" spans="1:11" x14ac:dyDescent="0.25">
      <c r="A1768" t="s">
        <v>1896</v>
      </c>
      <c r="B1768" t="s">
        <v>1897</v>
      </c>
      <c r="C1768" t="s">
        <v>5986</v>
      </c>
      <c r="D1768" t="s">
        <v>6023</v>
      </c>
      <c r="E1768" t="s">
        <v>5969</v>
      </c>
      <c r="J1768" t="s">
        <v>14</v>
      </c>
      <c r="K1768" s="1">
        <v>43703.524595104165</v>
      </c>
    </row>
    <row r="1769" spans="1:11" x14ac:dyDescent="0.25">
      <c r="A1769" t="s">
        <v>5422</v>
      </c>
      <c r="B1769" t="s">
        <v>5423</v>
      </c>
      <c r="C1769" t="s">
        <v>5986</v>
      </c>
      <c r="D1769" t="s">
        <v>6023</v>
      </c>
      <c r="E1769" t="s">
        <v>5969</v>
      </c>
      <c r="J1769" t="s">
        <v>14</v>
      </c>
      <c r="K1769" s="1">
        <v>43703.52658888889</v>
      </c>
    </row>
    <row r="1770" spans="1:11" x14ac:dyDescent="0.25">
      <c r="A1770" t="s">
        <v>1898</v>
      </c>
      <c r="B1770" t="s">
        <v>1899</v>
      </c>
      <c r="C1770" t="s">
        <v>5978</v>
      </c>
      <c r="D1770" t="s">
        <v>6019</v>
      </c>
      <c r="E1770" t="s">
        <v>5969</v>
      </c>
      <c r="J1770" t="s">
        <v>17</v>
      </c>
      <c r="K1770" s="1">
        <v>43703.530130289349</v>
      </c>
    </row>
    <row r="1771" spans="1:11" x14ac:dyDescent="0.25">
      <c r="A1771" t="s">
        <v>5424</v>
      </c>
      <c r="B1771" t="s">
        <v>5425</v>
      </c>
      <c r="C1771" t="s">
        <v>5982</v>
      </c>
      <c r="D1771" t="s">
        <v>6023</v>
      </c>
      <c r="E1771" t="s">
        <v>6020</v>
      </c>
      <c r="J1771" t="s">
        <v>588</v>
      </c>
      <c r="K1771" s="1">
        <v>43703.580993981479</v>
      </c>
    </row>
    <row r="1772" spans="1:11" x14ac:dyDescent="0.25">
      <c r="A1772" t="s">
        <v>3531</v>
      </c>
      <c r="B1772" t="s">
        <v>3532</v>
      </c>
      <c r="C1772" t="s">
        <v>5982</v>
      </c>
      <c r="D1772" t="s">
        <v>6023</v>
      </c>
      <c r="E1772" t="s">
        <v>6020</v>
      </c>
      <c r="J1772" t="s">
        <v>588</v>
      </c>
      <c r="K1772" s="1">
        <v>43703.584048761571</v>
      </c>
    </row>
    <row r="1773" spans="1:11" x14ac:dyDescent="0.25">
      <c r="A1773" t="s">
        <v>3243</v>
      </c>
      <c r="B1773" t="s">
        <v>3244</v>
      </c>
      <c r="C1773" t="s">
        <v>5986</v>
      </c>
      <c r="D1773" t="s">
        <v>6023</v>
      </c>
      <c r="E1773" t="s">
        <v>5969</v>
      </c>
      <c r="J1773" t="s">
        <v>31</v>
      </c>
      <c r="K1773" s="1">
        <v>43703.585030821756</v>
      </c>
    </row>
    <row r="1774" spans="1:11" x14ac:dyDescent="0.25">
      <c r="A1774" t="s">
        <v>3245</v>
      </c>
      <c r="B1774" t="s">
        <v>3246</v>
      </c>
      <c r="C1774" t="s">
        <v>5986</v>
      </c>
      <c r="D1774" t="s">
        <v>6023</v>
      </c>
      <c r="E1774" t="s">
        <v>5969</v>
      </c>
      <c r="J1774" t="s">
        <v>31</v>
      </c>
      <c r="K1774" s="1">
        <v>43703.587854479163</v>
      </c>
    </row>
    <row r="1775" spans="1:11" x14ac:dyDescent="0.25">
      <c r="A1775" t="s">
        <v>5426</v>
      </c>
      <c r="B1775" t="s">
        <v>5427</v>
      </c>
      <c r="C1775" t="s">
        <v>5979</v>
      </c>
      <c r="D1775" t="s">
        <v>6019</v>
      </c>
      <c r="E1775" t="s">
        <v>6020</v>
      </c>
      <c r="J1775" t="s">
        <v>61</v>
      </c>
      <c r="K1775" s="1">
        <v>43703.628890127315</v>
      </c>
    </row>
    <row r="1776" spans="1:11" x14ac:dyDescent="0.25">
      <c r="A1776" t="s">
        <v>3247</v>
      </c>
      <c r="B1776" t="s">
        <v>3248</v>
      </c>
      <c r="C1776" t="s">
        <v>5979</v>
      </c>
      <c r="D1776" t="s">
        <v>6019</v>
      </c>
      <c r="E1776" t="s">
        <v>6020</v>
      </c>
      <c r="J1776" t="s">
        <v>1177</v>
      </c>
      <c r="K1776" s="1">
        <v>43703.68576940972</v>
      </c>
    </row>
    <row r="1777" spans="1:11" x14ac:dyDescent="0.25">
      <c r="A1777" t="s">
        <v>3533</v>
      </c>
      <c r="B1777" t="s">
        <v>3534</v>
      </c>
      <c r="C1777" t="s">
        <v>5979</v>
      </c>
      <c r="D1777" t="s">
        <v>6019</v>
      </c>
      <c r="E1777" t="s">
        <v>6020</v>
      </c>
      <c r="J1777" t="s">
        <v>218</v>
      </c>
      <c r="K1777" s="1">
        <v>43703.777778587966</v>
      </c>
    </row>
    <row r="1778" spans="1:11" x14ac:dyDescent="0.25">
      <c r="A1778" t="s">
        <v>3535</v>
      </c>
      <c r="B1778" t="s">
        <v>3536</v>
      </c>
      <c r="C1778" t="s">
        <v>5978</v>
      </c>
      <c r="D1778" t="s">
        <v>6019</v>
      </c>
      <c r="E1778" t="s">
        <v>5969</v>
      </c>
      <c r="J1778" t="s">
        <v>229</v>
      </c>
      <c r="K1778" s="1">
        <v>43704.014413275465</v>
      </c>
    </row>
    <row r="1779" spans="1:11" x14ac:dyDescent="0.25">
      <c r="A1779" t="s">
        <v>3249</v>
      </c>
      <c r="B1779" t="s">
        <v>3250</v>
      </c>
      <c r="C1779" t="s">
        <v>5986</v>
      </c>
      <c r="D1779" t="s">
        <v>6023</v>
      </c>
      <c r="E1779" t="s">
        <v>5969</v>
      </c>
      <c r="J1779" t="s">
        <v>122</v>
      </c>
      <c r="K1779" s="1">
        <v>43704.111565358799</v>
      </c>
    </row>
    <row r="1780" spans="1:11" x14ac:dyDescent="0.25">
      <c r="A1780" t="s">
        <v>3537</v>
      </c>
      <c r="B1780" t="s">
        <v>3538</v>
      </c>
      <c r="C1780" t="s">
        <v>5978</v>
      </c>
      <c r="D1780" t="s">
        <v>6019</v>
      </c>
      <c r="E1780" t="s">
        <v>5969</v>
      </c>
      <c r="J1780" t="s">
        <v>122</v>
      </c>
      <c r="K1780" s="1">
        <v>43704.135508298612</v>
      </c>
    </row>
    <row r="1781" spans="1:11" x14ac:dyDescent="0.25">
      <c r="A1781" t="s">
        <v>3251</v>
      </c>
      <c r="B1781" t="s">
        <v>3252</v>
      </c>
      <c r="C1781" t="s">
        <v>5981</v>
      </c>
      <c r="D1781" t="s">
        <v>6022</v>
      </c>
      <c r="E1781" t="s">
        <v>5969</v>
      </c>
      <c r="J1781" t="s">
        <v>157</v>
      </c>
      <c r="K1781" s="1">
        <v>43704.20693591435</v>
      </c>
    </row>
    <row r="1782" spans="1:11" x14ac:dyDescent="0.25">
      <c r="A1782" t="s">
        <v>3253</v>
      </c>
      <c r="B1782" t="s">
        <v>3254</v>
      </c>
      <c r="C1782" t="s">
        <v>5981</v>
      </c>
      <c r="D1782" t="s">
        <v>6022</v>
      </c>
      <c r="E1782" t="s">
        <v>5969</v>
      </c>
      <c r="J1782" t="s">
        <v>36</v>
      </c>
      <c r="K1782" s="1">
        <v>43704.485475775466</v>
      </c>
    </row>
    <row r="1783" spans="1:11" x14ac:dyDescent="0.25">
      <c r="A1783" t="s">
        <v>5428</v>
      </c>
      <c r="B1783" t="s">
        <v>5429</v>
      </c>
      <c r="C1783" t="s">
        <v>5981</v>
      </c>
      <c r="D1783" t="s">
        <v>6022</v>
      </c>
      <c r="E1783" t="s">
        <v>5969</v>
      </c>
      <c r="J1783" t="s">
        <v>5430</v>
      </c>
      <c r="K1783" s="1">
        <v>43704.580255057874</v>
      </c>
    </row>
    <row r="1784" spans="1:11" x14ac:dyDescent="0.25">
      <c r="A1784" t="s">
        <v>1900</v>
      </c>
      <c r="B1784" t="s">
        <v>1901</v>
      </c>
      <c r="C1784" t="s">
        <v>5990</v>
      </c>
      <c r="D1784" t="s">
        <v>6019</v>
      </c>
      <c r="E1784" t="s">
        <v>6020</v>
      </c>
      <c r="F1784" t="s">
        <v>6022</v>
      </c>
      <c r="G1784" t="s">
        <v>6020</v>
      </c>
      <c r="J1784" t="s">
        <v>810</v>
      </c>
      <c r="K1784" s="1">
        <v>43704.694599803239</v>
      </c>
    </row>
    <row r="1785" spans="1:11" x14ac:dyDescent="0.25">
      <c r="A1785" t="s">
        <v>5431</v>
      </c>
      <c r="B1785" t="s">
        <v>5432</v>
      </c>
      <c r="C1785" t="s">
        <v>5979</v>
      </c>
      <c r="D1785" t="s">
        <v>6019</v>
      </c>
      <c r="E1785" t="s">
        <v>6020</v>
      </c>
      <c r="J1785" t="s">
        <v>843</v>
      </c>
      <c r="K1785" s="1">
        <v>43704.701328900461</v>
      </c>
    </row>
    <row r="1786" spans="1:11" x14ac:dyDescent="0.25">
      <c r="A1786" t="s">
        <v>3539</v>
      </c>
      <c r="B1786" t="s">
        <v>3540</v>
      </c>
      <c r="C1786" t="s">
        <v>5978</v>
      </c>
      <c r="D1786" t="s">
        <v>6019</v>
      </c>
      <c r="E1786" t="s">
        <v>5969</v>
      </c>
      <c r="J1786" t="s">
        <v>11</v>
      </c>
      <c r="K1786" s="1">
        <v>43704.92876840278</v>
      </c>
    </row>
    <row r="1787" spans="1:11" x14ac:dyDescent="0.25">
      <c r="A1787" t="s">
        <v>1902</v>
      </c>
      <c r="B1787" t="s">
        <v>1903</v>
      </c>
      <c r="C1787" t="s">
        <v>5982</v>
      </c>
      <c r="D1787" t="s">
        <v>6023</v>
      </c>
      <c r="E1787" t="s">
        <v>6020</v>
      </c>
      <c r="J1787" t="s">
        <v>1904</v>
      </c>
      <c r="K1787" s="1">
        <v>43705.122964699076</v>
      </c>
    </row>
    <row r="1788" spans="1:11" x14ac:dyDescent="0.25">
      <c r="A1788" t="s">
        <v>5433</v>
      </c>
      <c r="B1788" t="s">
        <v>5434</v>
      </c>
      <c r="C1788" t="s">
        <v>5986</v>
      </c>
      <c r="D1788" t="s">
        <v>6023</v>
      </c>
      <c r="E1788" t="s">
        <v>5969</v>
      </c>
      <c r="J1788" t="s">
        <v>148</v>
      </c>
      <c r="K1788" s="1">
        <v>43705.300855520836</v>
      </c>
    </row>
    <row r="1789" spans="1:11" x14ac:dyDescent="0.25">
      <c r="A1789" t="s">
        <v>5435</v>
      </c>
      <c r="B1789" t="s">
        <v>5436</v>
      </c>
      <c r="C1789" t="s">
        <v>5982</v>
      </c>
      <c r="D1789" t="s">
        <v>6023</v>
      </c>
      <c r="E1789" t="s">
        <v>6020</v>
      </c>
      <c r="J1789" t="s">
        <v>533</v>
      </c>
      <c r="K1789" s="1">
        <v>43705.500038854167</v>
      </c>
    </row>
    <row r="1790" spans="1:11" x14ac:dyDescent="0.25">
      <c r="A1790" t="s">
        <v>5437</v>
      </c>
      <c r="B1790" t="s">
        <v>5438</v>
      </c>
      <c r="C1790" t="s">
        <v>5990</v>
      </c>
      <c r="D1790" t="s">
        <v>6019</v>
      </c>
      <c r="E1790" t="s">
        <v>6020</v>
      </c>
      <c r="F1790" t="s">
        <v>6022</v>
      </c>
      <c r="G1790" t="s">
        <v>6020</v>
      </c>
      <c r="J1790" t="s">
        <v>810</v>
      </c>
      <c r="K1790" s="1">
        <v>43705.556525115739</v>
      </c>
    </row>
    <row r="1791" spans="1:11" x14ac:dyDescent="0.25">
      <c r="A1791" t="s">
        <v>5439</v>
      </c>
      <c r="B1791" t="s">
        <v>5440</v>
      </c>
      <c r="C1791" t="s">
        <v>5979</v>
      </c>
      <c r="D1791" t="s">
        <v>6019</v>
      </c>
      <c r="E1791" t="s">
        <v>6020</v>
      </c>
      <c r="J1791" t="s">
        <v>2646</v>
      </c>
      <c r="K1791" s="1">
        <v>43705.622683831018</v>
      </c>
    </row>
    <row r="1792" spans="1:11" x14ac:dyDescent="0.25">
      <c r="A1792" t="s">
        <v>1905</v>
      </c>
      <c r="B1792" t="s">
        <v>1906</v>
      </c>
      <c r="C1792" t="s">
        <v>5979</v>
      </c>
      <c r="D1792" t="s">
        <v>6019</v>
      </c>
      <c r="E1792" t="s">
        <v>6020</v>
      </c>
      <c r="J1792" t="s">
        <v>1001</v>
      </c>
      <c r="K1792" s="1">
        <v>43705.626306168982</v>
      </c>
    </row>
    <row r="1793" spans="1:11" x14ac:dyDescent="0.25">
      <c r="A1793" t="s">
        <v>3255</v>
      </c>
      <c r="B1793" t="s">
        <v>3256</v>
      </c>
      <c r="C1793" t="s">
        <v>5984</v>
      </c>
      <c r="D1793" t="s">
        <v>6022</v>
      </c>
      <c r="E1793" t="s">
        <v>6020</v>
      </c>
      <c r="J1793" t="s">
        <v>80</v>
      </c>
      <c r="K1793" s="1">
        <v>43705.632945405094</v>
      </c>
    </row>
    <row r="1794" spans="1:11" x14ac:dyDescent="0.25">
      <c r="A1794" t="s">
        <v>3541</v>
      </c>
      <c r="B1794" t="s">
        <v>3542</v>
      </c>
      <c r="C1794" t="s">
        <v>5979</v>
      </c>
      <c r="D1794" t="s">
        <v>6019</v>
      </c>
      <c r="E1794" t="s">
        <v>6020</v>
      </c>
      <c r="J1794" t="s">
        <v>1684</v>
      </c>
      <c r="K1794" s="1">
        <v>43705.66604502315</v>
      </c>
    </row>
    <row r="1795" spans="1:11" x14ac:dyDescent="0.25">
      <c r="A1795" t="s">
        <v>1907</v>
      </c>
      <c r="B1795" t="s">
        <v>1908</v>
      </c>
      <c r="C1795" t="s">
        <v>5979</v>
      </c>
      <c r="D1795" t="s">
        <v>6019</v>
      </c>
      <c r="E1795" t="s">
        <v>6020</v>
      </c>
      <c r="J1795" t="s">
        <v>1684</v>
      </c>
      <c r="K1795" s="1">
        <v>43705.667067789349</v>
      </c>
    </row>
    <row r="1796" spans="1:11" x14ac:dyDescent="0.25">
      <c r="A1796" t="s">
        <v>5441</v>
      </c>
      <c r="B1796" t="s">
        <v>5442</v>
      </c>
      <c r="C1796" t="s">
        <v>5979</v>
      </c>
      <c r="D1796" t="s">
        <v>6019</v>
      </c>
      <c r="E1796" t="s">
        <v>6020</v>
      </c>
      <c r="J1796" t="s">
        <v>1829</v>
      </c>
      <c r="K1796" s="1">
        <v>43705.717773842596</v>
      </c>
    </row>
    <row r="1797" spans="1:11" x14ac:dyDescent="0.25">
      <c r="A1797" t="s">
        <v>3543</v>
      </c>
      <c r="B1797" t="s">
        <v>3544</v>
      </c>
      <c r="C1797" t="s">
        <v>5990</v>
      </c>
      <c r="D1797" t="s">
        <v>6019</v>
      </c>
      <c r="E1797" t="s">
        <v>6020</v>
      </c>
      <c r="F1797" t="s">
        <v>6022</v>
      </c>
      <c r="G1797" t="s">
        <v>6020</v>
      </c>
      <c r="J1797" t="s">
        <v>2906</v>
      </c>
      <c r="K1797" s="1">
        <v>43705.746606446759</v>
      </c>
    </row>
    <row r="1798" spans="1:11" x14ac:dyDescent="0.25">
      <c r="A1798" t="s">
        <v>3257</v>
      </c>
      <c r="B1798" t="s">
        <v>3258</v>
      </c>
      <c r="C1798" t="s">
        <v>5983</v>
      </c>
      <c r="D1798" t="s">
        <v>6019</v>
      </c>
      <c r="E1798" t="s">
        <v>5969</v>
      </c>
      <c r="F1798" t="s">
        <v>6022</v>
      </c>
      <c r="G1798" t="s">
        <v>5969</v>
      </c>
      <c r="J1798" t="s">
        <v>315</v>
      </c>
      <c r="K1798" s="1">
        <v>43705.759821180553</v>
      </c>
    </row>
    <row r="1799" spans="1:11" x14ac:dyDescent="0.25">
      <c r="A1799" t="s">
        <v>1909</v>
      </c>
      <c r="B1799" t="s">
        <v>1910</v>
      </c>
      <c r="C1799" t="s">
        <v>5982</v>
      </c>
      <c r="D1799" t="s">
        <v>6023</v>
      </c>
      <c r="E1799" t="s">
        <v>6020</v>
      </c>
      <c r="J1799" t="s">
        <v>1308</v>
      </c>
      <c r="K1799" s="1">
        <v>43705.937311805559</v>
      </c>
    </row>
    <row r="1800" spans="1:11" x14ac:dyDescent="0.25">
      <c r="A1800" t="s">
        <v>5443</v>
      </c>
      <c r="B1800" t="s">
        <v>5444</v>
      </c>
      <c r="C1800" t="s">
        <v>5986</v>
      </c>
      <c r="D1800" t="s">
        <v>6023</v>
      </c>
      <c r="E1800" t="s">
        <v>5969</v>
      </c>
      <c r="J1800" t="s">
        <v>337</v>
      </c>
      <c r="K1800" s="1">
        <v>43706.017927395835</v>
      </c>
    </row>
    <row r="1801" spans="1:11" x14ac:dyDescent="0.25">
      <c r="A1801" t="s">
        <v>1911</v>
      </c>
      <c r="B1801" t="s">
        <v>1912</v>
      </c>
      <c r="C1801" t="s">
        <v>5986</v>
      </c>
      <c r="D1801" t="s">
        <v>6023</v>
      </c>
      <c r="E1801" t="s">
        <v>5969</v>
      </c>
      <c r="J1801" t="s">
        <v>14</v>
      </c>
      <c r="K1801" s="1">
        <v>43706.44892693287</v>
      </c>
    </row>
    <row r="1802" spans="1:11" x14ac:dyDescent="0.25">
      <c r="A1802" t="s">
        <v>3545</v>
      </c>
      <c r="B1802" t="s">
        <v>3546</v>
      </c>
      <c r="C1802" t="s">
        <v>5979</v>
      </c>
      <c r="D1802" t="s">
        <v>6019</v>
      </c>
      <c r="E1802" t="s">
        <v>6020</v>
      </c>
      <c r="J1802" t="s">
        <v>1734</v>
      </c>
      <c r="K1802" s="1">
        <v>43706.456112581021</v>
      </c>
    </row>
    <row r="1803" spans="1:11" x14ac:dyDescent="0.25">
      <c r="A1803" t="s">
        <v>3547</v>
      </c>
      <c r="B1803" t="s">
        <v>3548</v>
      </c>
      <c r="C1803" t="s">
        <v>5982</v>
      </c>
      <c r="D1803" t="s">
        <v>6023</v>
      </c>
      <c r="E1803" t="s">
        <v>6020</v>
      </c>
      <c r="J1803" t="s">
        <v>140</v>
      </c>
      <c r="K1803" s="1">
        <v>43706.463914236112</v>
      </c>
    </row>
    <row r="1804" spans="1:11" x14ac:dyDescent="0.25">
      <c r="A1804" t="s">
        <v>1913</v>
      </c>
      <c r="B1804" t="s">
        <v>1914</v>
      </c>
      <c r="C1804" t="s">
        <v>5979</v>
      </c>
      <c r="D1804" t="s">
        <v>6019</v>
      </c>
      <c r="E1804" t="s">
        <v>6020</v>
      </c>
      <c r="J1804" t="s">
        <v>1734</v>
      </c>
      <c r="K1804" s="1">
        <v>43706.466003321759</v>
      </c>
    </row>
    <row r="1805" spans="1:11" x14ac:dyDescent="0.25">
      <c r="A1805" t="s">
        <v>3259</v>
      </c>
      <c r="B1805" t="s">
        <v>3260</v>
      </c>
      <c r="C1805" t="s">
        <v>5978</v>
      </c>
      <c r="D1805" t="s">
        <v>6019</v>
      </c>
      <c r="E1805" t="s">
        <v>5969</v>
      </c>
      <c r="J1805" t="s">
        <v>1917</v>
      </c>
      <c r="K1805" s="1">
        <v>43706.541602233796</v>
      </c>
    </row>
    <row r="1806" spans="1:11" x14ac:dyDescent="0.25">
      <c r="A1806" t="s">
        <v>1915</v>
      </c>
      <c r="B1806" t="s">
        <v>1916</v>
      </c>
      <c r="C1806" t="s">
        <v>5978</v>
      </c>
      <c r="D1806" t="s">
        <v>6019</v>
      </c>
      <c r="E1806" t="s">
        <v>5969</v>
      </c>
      <c r="J1806" t="s">
        <v>1917</v>
      </c>
      <c r="K1806" s="1">
        <v>43706.542373263888</v>
      </c>
    </row>
    <row r="1807" spans="1:11" x14ac:dyDescent="0.25">
      <c r="A1807" t="s">
        <v>3261</v>
      </c>
      <c r="B1807" t="s">
        <v>3262</v>
      </c>
      <c r="C1807" t="s">
        <v>5978</v>
      </c>
      <c r="D1807" t="s">
        <v>6019</v>
      </c>
      <c r="E1807" t="s">
        <v>5969</v>
      </c>
      <c r="J1807" t="s">
        <v>405</v>
      </c>
      <c r="K1807" s="1">
        <v>43706.693319907405</v>
      </c>
    </row>
    <row r="1808" spans="1:11" x14ac:dyDescent="0.25">
      <c r="A1808" t="s">
        <v>1918</v>
      </c>
      <c r="B1808" t="s">
        <v>1919</v>
      </c>
      <c r="C1808" t="s">
        <v>5981</v>
      </c>
      <c r="D1808" t="s">
        <v>6022</v>
      </c>
      <c r="E1808" t="s">
        <v>5969</v>
      </c>
      <c r="J1808" t="s">
        <v>775</v>
      </c>
      <c r="K1808" s="1">
        <v>43706.702039548611</v>
      </c>
    </row>
    <row r="1809" spans="1:11" x14ac:dyDescent="0.25">
      <c r="A1809" t="s">
        <v>3263</v>
      </c>
      <c r="B1809" t="s">
        <v>3264</v>
      </c>
      <c r="C1809" t="s">
        <v>5979</v>
      </c>
      <c r="D1809" t="s">
        <v>6019</v>
      </c>
      <c r="E1809" t="s">
        <v>6020</v>
      </c>
      <c r="J1809" t="s">
        <v>1564</v>
      </c>
      <c r="K1809" s="1">
        <v>43706.736124918978</v>
      </c>
    </row>
    <row r="1810" spans="1:11" x14ac:dyDescent="0.25">
      <c r="A1810" t="s">
        <v>1920</v>
      </c>
      <c r="B1810" t="s">
        <v>1921</v>
      </c>
      <c r="C1810" t="s">
        <v>5978</v>
      </c>
      <c r="D1810" t="s">
        <v>6019</v>
      </c>
      <c r="E1810" t="s">
        <v>5969</v>
      </c>
      <c r="J1810" t="s">
        <v>61</v>
      </c>
      <c r="K1810" s="1">
        <v>43706.761543946763</v>
      </c>
    </row>
    <row r="1811" spans="1:11" x14ac:dyDescent="0.25">
      <c r="A1811" t="s">
        <v>1922</v>
      </c>
      <c r="B1811" t="s">
        <v>1923</v>
      </c>
      <c r="C1811" t="s">
        <v>5981</v>
      </c>
      <c r="D1811" t="s">
        <v>6022</v>
      </c>
      <c r="E1811" t="s">
        <v>5969</v>
      </c>
      <c r="J1811" t="s">
        <v>17</v>
      </c>
      <c r="K1811" s="1">
        <v>43706.770482060187</v>
      </c>
    </row>
    <row r="1812" spans="1:11" x14ac:dyDescent="0.25">
      <c r="A1812" t="s">
        <v>5445</v>
      </c>
      <c r="B1812" t="s">
        <v>5446</v>
      </c>
      <c r="C1812" t="s">
        <v>5986</v>
      </c>
      <c r="D1812" t="s">
        <v>6023</v>
      </c>
      <c r="E1812" t="s">
        <v>5969</v>
      </c>
      <c r="J1812" t="s">
        <v>221</v>
      </c>
      <c r="K1812" s="1">
        <v>43707.049348032408</v>
      </c>
    </row>
    <row r="1813" spans="1:11" x14ac:dyDescent="0.25">
      <c r="A1813" t="s">
        <v>3549</v>
      </c>
      <c r="B1813" t="s">
        <v>3550</v>
      </c>
      <c r="C1813" t="s">
        <v>5990</v>
      </c>
      <c r="D1813" t="s">
        <v>6019</v>
      </c>
      <c r="E1813" t="s">
        <v>6020</v>
      </c>
      <c r="F1813" t="s">
        <v>6022</v>
      </c>
      <c r="G1813" t="s">
        <v>6020</v>
      </c>
      <c r="J1813" t="s">
        <v>998</v>
      </c>
      <c r="K1813" s="1">
        <v>43707.115217013888</v>
      </c>
    </row>
    <row r="1814" spans="1:11" x14ac:dyDescent="0.25">
      <c r="A1814" t="s">
        <v>3551</v>
      </c>
      <c r="B1814" t="s">
        <v>3552</v>
      </c>
      <c r="C1814" t="s">
        <v>5982</v>
      </c>
      <c r="D1814" t="s">
        <v>6023</v>
      </c>
      <c r="E1814" t="s">
        <v>6020</v>
      </c>
      <c r="J1814" t="s">
        <v>2373</v>
      </c>
      <c r="K1814" s="1">
        <v>43707.459042905095</v>
      </c>
    </row>
    <row r="1815" spans="1:11" x14ac:dyDescent="0.25">
      <c r="A1815" t="s">
        <v>3265</v>
      </c>
      <c r="B1815" t="s">
        <v>3266</v>
      </c>
      <c r="C1815" t="s">
        <v>5982</v>
      </c>
      <c r="D1815" t="s">
        <v>6023</v>
      </c>
      <c r="E1815" t="s">
        <v>6020</v>
      </c>
      <c r="J1815" t="s">
        <v>2373</v>
      </c>
      <c r="K1815" s="1">
        <v>43707.460557719911</v>
      </c>
    </row>
    <row r="1816" spans="1:11" x14ac:dyDescent="0.25">
      <c r="A1816" t="s">
        <v>3267</v>
      </c>
      <c r="B1816" t="s">
        <v>3268</v>
      </c>
      <c r="C1816" t="s">
        <v>5979</v>
      </c>
      <c r="D1816" t="s">
        <v>6019</v>
      </c>
      <c r="E1816" t="s">
        <v>6020</v>
      </c>
      <c r="J1816" t="s">
        <v>367</v>
      </c>
      <c r="K1816" s="1">
        <v>43707.476252777778</v>
      </c>
    </row>
    <row r="1817" spans="1:11" x14ac:dyDescent="0.25">
      <c r="A1817" t="s">
        <v>3269</v>
      </c>
      <c r="B1817" t="s">
        <v>3270</v>
      </c>
      <c r="C1817" t="s">
        <v>5979</v>
      </c>
      <c r="D1817" t="s">
        <v>6019</v>
      </c>
      <c r="E1817" t="s">
        <v>6020</v>
      </c>
      <c r="J1817" t="s">
        <v>726</v>
      </c>
      <c r="K1817" s="1">
        <v>43707.517694363429</v>
      </c>
    </row>
    <row r="1818" spans="1:11" x14ac:dyDescent="0.25">
      <c r="A1818" t="s">
        <v>1924</v>
      </c>
      <c r="B1818" t="s">
        <v>1925</v>
      </c>
      <c r="C1818" t="s">
        <v>5990</v>
      </c>
      <c r="D1818" t="s">
        <v>6019</v>
      </c>
      <c r="E1818" t="s">
        <v>6020</v>
      </c>
      <c r="F1818" t="s">
        <v>6022</v>
      </c>
      <c r="G1818" t="s">
        <v>6020</v>
      </c>
      <c r="J1818" t="s">
        <v>20</v>
      </c>
      <c r="K1818" s="1">
        <v>43707.571622534721</v>
      </c>
    </row>
    <row r="1819" spans="1:11" x14ac:dyDescent="0.25">
      <c r="A1819" t="s">
        <v>3271</v>
      </c>
      <c r="B1819" t="s">
        <v>3272</v>
      </c>
      <c r="C1819" t="s">
        <v>5979</v>
      </c>
      <c r="D1819" t="s">
        <v>6019</v>
      </c>
      <c r="E1819" t="s">
        <v>6020</v>
      </c>
      <c r="J1819" t="s">
        <v>308</v>
      </c>
      <c r="K1819" s="1">
        <v>43707.597200810182</v>
      </c>
    </row>
    <row r="1820" spans="1:11" x14ac:dyDescent="0.25">
      <c r="A1820" t="s">
        <v>3273</v>
      </c>
      <c r="B1820" t="s">
        <v>3274</v>
      </c>
      <c r="C1820" t="s">
        <v>5986</v>
      </c>
      <c r="D1820" t="s">
        <v>6023</v>
      </c>
      <c r="E1820" t="s">
        <v>5969</v>
      </c>
      <c r="J1820" t="s">
        <v>61</v>
      </c>
      <c r="K1820" s="1">
        <v>43707.622081562498</v>
      </c>
    </row>
    <row r="1821" spans="1:11" x14ac:dyDescent="0.25">
      <c r="A1821" t="s">
        <v>1926</v>
      </c>
      <c r="B1821" t="s">
        <v>1927</v>
      </c>
      <c r="C1821" t="s">
        <v>5986</v>
      </c>
      <c r="D1821" t="s">
        <v>6023</v>
      </c>
      <c r="E1821" t="s">
        <v>5969</v>
      </c>
      <c r="J1821" t="s">
        <v>61</v>
      </c>
      <c r="K1821" s="1">
        <v>43707.62783784722</v>
      </c>
    </row>
    <row r="1822" spans="1:11" x14ac:dyDescent="0.25">
      <c r="A1822" t="s">
        <v>1928</v>
      </c>
      <c r="B1822" t="s">
        <v>1929</v>
      </c>
      <c r="C1822" t="s">
        <v>5986</v>
      </c>
      <c r="D1822" t="s">
        <v>6023</v>
      </c>
      <c r="E1822" t="s">
        <v>5969</v>
      </c>
      <c r="J1822" t="s">
        <v>11</v>
      </c>
      <c r="K1822" s="1">
        <v>43707.778537615741</v>
      </c>
    </row>
    <row r="1823" spans="1:11" x14ac:dyDescent="0.25">
      <c r="A1823" t="s">
        <v>5447</v>
      </c>
      <c r="B1823" t="s">
        <v>5448</v>
      </c>
      <c r="C1823" t="s">
        <v>5979</v>
      </c>
      <c r="D1823" t="s">
        <v>6019</v>
      </c>
      <c r="E1823" t="s">
        <v>6020</v>
      </c>
      <c r="J1823" t="s">
        <v>1564</v>
      </c>
      <c r="K1823" s="1">
        <v>43707.787866284722</v>
      </c>
    </row>
    <row r="1824" spans="1:11" x14ac:dyDescent="0.25">
      <c r="A1824" t="s">
        <v>1930</v>
      </c>
      <c r="B1824" t="s">
        <v>1931</v>
      </c>
      <c r="C1824" t="s">
        <v>5986</v>
      </c>
      <c r="D1824" t="s">
        <v>6023</v>
      </c>
      <c r="E1824" t="s">
        <v>5969</v>
      </c>
      <c r="J1824" t="s">
        <v>1136</v>
      </c>
      <c r="K1824" s="1">
        <v>43708.43683943287</v>
      </c>
    </row>
    <row r="1825" spans="1:11" x14ac:dyDescent="0.25">
      <c r="A1825" t="s">
        <v>3275</v>
      </c>
      <c r="B1825" t="s">
        <v>3276</v>
      </c>
      <c r="C1825" t="s">
        <v>6010</v>
      </c>
      <c r="D1825" t="s">
        <v>6034</v>
      </c>
      <c r="E1825" t="s">
        <v>6020</v>
      </c>
      <c r="J1825" t="s">
        <v>1328</v>
      </c>
      <c r="K1825" s="1">
        <v>43708.496040162034</v>
      </c>
    </row>
    <row r="1826" spans="1:11" x14ac:dyDescent="0.25">
      <c r="A1826" t="s">
        <v>1932</v>
      </c>
      <c r="B1826" t="s">
        <v>1933</v>
      </c>
      <c r="C1826" t="s">
        <v>5981</v>
      </c>
      <c r="D1826" t="s">
        <v>6022</v>
      </c>
      <c r="E1826" t="s">
        <v>5969</v>
      </c>
      <c r="J1826" t="s">
        <v>14</v>
      </c>
      <c r="K1826" s="1">
        <v>43708.507244756947</v>
      </c>
    </row>
    <row r="1827" spans="1:11" x14ac:dyDescent="0.25">
      <c r="A1827" t="s">
        <v>3277</v>
      </c>
      <c r="B1827" t="s">
        <v>3278</v>
      </c>
      <c r="C1827" t="s">
        <v>6004</v>
      </c>
      <c r="D1827" t="s">
        <v>6019</v>
      </c>
      <c r="E1827" t="s">
        <v>5969</v>
      </c>
      <c r="F1827" t="s">
        <v>6025</v>
      </c>
      <c r="G1827" t="s">
        <v>5969</v>
      </c>
      <c r="J1827" t="s">
        <v>128</v>
      </c>
      <c r="K1827" s="1">
        <v>43708.752958414349</v>
      </c>
    </row>
    <row r="1828" spans="1:11" x14ac:dyDescent="0.25">
      <c r="A1828" t="s">
        <v>5449</v>
      </c>
      <c r="B1828" t="s">
        <v>5450</v>
      </c>
      <c r="C1828" t="s">
        <v>5982</v>
      </c>
      <c r="D1828" t="s">
        <v>6023</v>
      </c>
      <c r="E1828" t="s">
        <v>6020</v>
      </c>
      <c r="J1828" t="s">
        <v>367</v>
      </c>
      <c r="K1828" s="1">
        <v>43710.392194791668</v>
      </c>
    </row>
    <row r="1829" spans="1:11" x14ac:dyDescent="0.25">
      <c r="A1829" t="s">
        <v>5451</v>
      </c>
      <c r="B1829" t="s">
        <v>5452</v>
      </c>
      <c r="C1829" t="s">
        <v>5978</v>
      </c>
      <c r="D1829" t="s">
        <v>6019</v>
      </c>
      <c r="E1829" t="s">
        <v>5969</v>
      </c>
      <c r="J1829" t="s">
        <v>31</v>
      </c>
      <c r="K1829" s="1">
        <v>43710.562986921293</v>
      </c>
    </row>
    <row r="1830" spans="1:11" x14ac:dyDescent="0.25">
      <c r="A1830" t="s">
        <v>5453</v>
      </c>
      <c r="B1830" t="s">
        <v>5454</v>
      </c>
      <c r="C1830" t="s">
        <v>5994</v>
      </c>
      <c r="D1830" t="s">
        <v>6025</v>
      </c>
      <c r="E1830" t="s">
        <v>6020</v>
      </c>
      <c r="J1830" t="s">
        <v>726</v>
      </c>
      <c r="K1830" s="1">
        <v>43710.572453437497</v>
      </c>
    </row>
    <row r="1831" spans="1:11" x14ac:dyDescent="0.25">
      <c r="A1831" t="s">
        <v>1934</v>
      </c>
      <c r="B1831" t="s">
        <v>1935</v>
      </c>
      <c r="C1831" t="s">
        <v>5986</v>
      </c>
      <c r="D1831" t="s">
        <v>6023</v>
      </c>
      <c r="E1831" t="s">
        <v>5969</v>
      </c>
      <c r="J1831" t="s">
        <v>315</v>
      </c>
      <c r="K1831" s="1">
        <v>43710.608144016202</v>
      </c>
    </row>
    <row r="1832" spans="1:11" x14ac:dyDescent="0.25">
      <c r="A1832" t="s">
        <v>3553</v>
      </c>
      <c r="B1832" t="s">
        <v>3554</v>
      </c>
      <c r="C1832" t="s">
        <v>5982</v>
      </c>
      <c r="D1832" t="s">
        <v>6023</v>
      </c>
      <c r="E1832" t="s">
        <v>6020</v>
      </c>
      <c r="J1832" t="s">
        <v>415</v>
      </c>
      <c r="K1832" s="1">
        <v>43710.612582835645</v>
      </c>
    </row>
    <row r="1833" spans="1:11" x14ac:dyDescent="0.25">
      <c r="A1833" t="s">
        <v>3555</v>
      </c>
      <c r="B1833" t="s">
        <v>3556</v>
      </c>
      <c r="C1833" t="s">
        <v>5986</v>
      </c>
      <c r="D1833" t="s">
        <v>6023</v>
      </c>
      <c r="E1833" t="s">
        <v>5969</v>
      </c>
      <c r="J1833" t="s">
        <v>315</v>
      </c>
      <c r="K1833" s="1">
        <v>43710.613516701385</v>
      </c>
    </row>
    <row r="1834" spans="1:11" x14ac:dyDescent="0.25">
      <c r="A1834" t="s">
        <v>3279</v>
      </c>
      <c r="B1834" t="s">
        <v>3280</v>
      </c>
      <c r="C1834" t="s">
        <v>5979</v>
      </c>
      <c r="D1834" t="s">
        <v>6019</v>
      </c>
      <c r="E1834" t="s">
        <v>6020</v>
      </c>
      <c r="J1834" t="s">
        <v>588</v>
      </c>
      <c r="K1834" s="1">
        <v>43710.682071446761</v>
      </c>
    </row>
    <row r="1835" spans="1:11" x14ac:dyDescent="0.25">
      <c r="A1835" t="s">
        <v>1936</v>
      </c>
      <c r="B1835" t="s">
        <v>1937</v>
      </c>
      <c r="C1835" t="s">
        <v>5984</v>
      </c>
      <c r="D1835" t="s">
        <v>6022</v>
      </c>
      <c r="E1835" t="s">
        <v>6020</v>
      </c>
      <c r="J1835" t="s">
        <v>218</v>
      </c>
      <c r="K1835" s="1">
        <v>43710.729199386573</v>
      </c>
    </row>
    <row r="1836" spans="1:11" x14ac:dyDescent="0.25">
      <c r="A1836" t="s">
        <v>1938</v>
      </c>
      <c r="B1836" t="s">
        <v>1939</v>
      </c>
      <c r="C1836" t="s">
        <v>5982</v>
      </c>
      <c r="D1836" t="s">
        <v>6023</v>
      </c>
      <c r="E1836" t="s">
        <v>6020</v>
      </c>
      <c r="J1836" t="s">
        <v>367</v>
      </c>
      <c r="K1836" s="1">
        <v>43710.750310914351</v>
      </c>
    </row>
    <row r="1837" spans="1:11" x14ac:dyDescent="0.25">
      <c r="A1837" t="s">
        <v>1940</v>
      </c>
      <c r="B1837" t="s">
        <v>1941</v>
      </c>
      <c r="C1837" t="s">
        <v>5983</v>
      </c>
      <c r="D1837" t="s">
        <v>6019</v>
      </c>
      <c r="E1837" t="s">
        <v>5969</v>
      </c>
      <c r="F1837" t="s">
        <v>6022</v>
      </c>
      <c r="G1837" t="s">
        <v>5969</v>
      </c>
      <c r="J1837" t="s">
        <v>891</v>
      </c>
      <c r="K1837" s="1">
        <v>43710.779483020837</v>
      </c>
    </row>
    <row r="1838" spans="1:11" x14ac:dyDescent="0.25">
      <c r="A1838" t="s">
        <v>3557</v>
      </c>
      <c r="B1838" t="s">
        <v>3558</v>
      </c>
      <c r="C1838" t="s">
        <v>6003</v>
      </c>
      <c r="D1838" t="s">
        <v>6019</v>
      </c>
      <c r="E1838" t="s">
        <v>5969</v>
      </c>
      <c r="F1838" t="s">
        <v>6022</v>
      </c>
      <c r="G1838" t="s">
        <v>5969</v>
      </c>
      <c r="H1838" t="s">
        <v>6025</v>
      </c>
      <c r="I1838" t="s">
        <v>5969</v>
      </c>
      <c r="J1838" t="s">
        <v>344</v>
      </c>
      <c r="K1838" s="1">
        <v>43710.9511375</v>
      </c>
    </row>
    <row r="1839" spans="1:11" x14ac:dyDescent="0.25">
      <c r="A1839" t="s">
        <v>3559</v>
      </c>
      <c r="B1839" t="s">
        <v>3560</v>
      </c>
      <c r="C1839" t="s">
        <v>5979</v>
      </c>
      <c r="D1839" t="s">
        <v>6019</v>
      </c>
      <c r="E1839" t="s">
        <v>6020</v>
      </c>
      <c r="J1839" t="s">
        <v>3561</v>
      </c>
      <c r="K1839" s="1">
        <v>43711.465671562502</v>
      </c>
    </row>
    <row r="1840" spans="1:11" x14ac:dyDescent="0.25">
      <c r="A1840" t="s">
        <v>1942</v>
      </c>
      <c r="B1840" t="s">
        <v>1943</v>
      </c>
      <c r="C1840" t="s">
        <v>5982</v>
      </c>
      <c r="D1840" t="s">
        <v>6023</v>
      </c>
      <c r="E1840" t="s">
        <v>6020</v>
      </c>
      <c r="J1840" t="s">
        <v>1829</v>
      </c>
      <c r="K1840" s="1">
        <v>43711.524579710647</v>
      </c>
    </row>
    <row r="1841" spans="1:11" x14ac:dyDescent="0.25">
      <c r="A1841" t="s">
        <v>1944</v>
      </c>
      <c r="B1841" t="s">
        <v>1945</v>
      </c>
      <c r="C1841" t="s">
        <v>5980</v>
      </c>
      <c r="D1841" t="s">
        <v>6021</v>
      </c>
      <c r="E1841" t="s">
        <v>6020</v>
      </c>
      <c r="J1841" t="s">
        <v>426</v>
      </c>
      <c r="K1841" s="1">
        <v>43711.58803741898</v>
      </c>
    </row>
    <row r="1842" spans="1:11" x14ac:dyDescent="0.25">
      <c r="A1842" t="s">
        <v>3281</v>
      </c>
      <c r="B1842" t="s">
        <v>3282</v>
      </c>
      <c r="C1842" t="s">
        <v>5982</v>
      </c>
      <c r="D1842" t="s">
        <v>6023</v>
      </c>
      <c r="E1842" t="s">
        <v>6020</v>
      </c>
      <c r="J1842" t="s">
        <v>426</v>
      </c>
      <c r="K1842" s="1">
        <v>43711.59824846065</v>
      </c>
    </row>
    <row r="1843" spans="1:11" x14ac:dyDescent="0.25">
      <c r="A1843" t="s">
        <v>1946</v>
      </c>
      <c r="B1843" t="s">
        <v>1947</v>
      </c>
      <c r="C1843" t="s">
        <v>5979</v>
      </c>
      <c r="D1843" t="s">
        <v>6019</v>
      </c>
      <c r="E1843" t="s">
        <v>6020</v>
      </c>
      <c r="J1843" t="s">
        <v>1948</v>
      </c>
      <c r="K1843" s="1">
        <v>43711.685195601851</v>
      </c>
    </row>
    <row r="1844" spans="1:11" x14ac:dyDescent="0.25">
      <c r="A1844" t="s">
        <v>5455</v>
      </c>
      <c r="B1844" t="s">
        <v>5456</v>
      </c>
      <c r="C1844" t="s">
        <v>5979</v>
      </c>
      <c r="D1844" t="s">
        <v>6019</v>
      </c>
      <c r="E1844" t="s">
        <v>6020</v>
      </c>
      <c r="J1844" t="s">
        <v>2087</v>
      </c>
      <c r="K1844" s="1">
        <v>43711.730729363429</v>
      </c>
    </row>
    <row r="1845" spans="1:11" x14ac:dyDescent="0.25">
      <c r="A1845" t="s">
        <v>3562</v>
      </c>
      <c r="B1845" t="s">
        <v>3563</v>
      </c>
      <c r="C1845" t="s">
        <v>5983</v>
      </c>
      <c r="D1845" t="s">
        <v>6019</v>
      </c>
      <c r="E1845" t="s">
        <v>5969</v>
      </c>
      <c r="F1845" t="s">
        <v>6022</v>
      </c>
      <c r="G1845" t="s">
        <v>5969</v>
      </c>
      <c r="J1845" t="s">
        <v>258</v>
      </c>
      <c r="K1845" s="1">
        <v>43711.990471643519</v>
      </c>
    </row>
    <row r="1846" spans="1:11" x14ac:dyDescent="0.25">
      <c r="A1846" t="s">
        <v>1949</v>
      </c>
      <c r="B1846" t="s">
        <v>1950</v>
      </c>
      <c r="C1846" t="s">
        <v>5986</v>
      </c>
      <c r="D1846" t="s">
        <v>6023</v>
      </c>
      <c r="E1846" t="s">
        <v>5969</v>
      </c>
      <c r="J1846" t="s">
        <v>258</v>
      </c>
      <c r="K1846" s="1">
        <v>43711.996022719904</v>
      </c>
    </row>
    <row r="1847" spans="1:11" x14ac:dyDescent="0.25">
      <c r="A1847" t="s">
        <v>3283</v>
      </c>
      <c r="B1847" t="s">
        <v>3284</v>
      </c>
      <c r="C1847" t="s">
        <v>5979</v>
      </c>
      <c r="D1847" t="s">
        <v>6019</v>
      </c>
      <c r="E1847" t="s">
        <v>6020</v>
      </c>
      <c r="J1847" t="s">
        <v>42</v>
      </c>
      <c r="K1847" s="1">
        <v>43712.400847256948</v>
      </c>
    </row>
    <row r="1848" spans="1:11" x14ac:dyDescent="0.25">
      <c r="A1848" t="s">
        <v>3564</v>
      </c>
      <c r="B1848" t="s">
        <v>3565</v>
      </c>
      <c r="C1848" t="s">
        <v>5979</v>
      </c>
      <c r="D1848" t="s">
        <v>6019</v>
      </c>
      <c r="E1848" t="s">
        <v>6020</v>
      </c>
      <c r="J1848" t="s">
        <v>42</v>
      </c>
      <c r="K1848" s="1">
        <v>43712.401826469904</v>
      </c>
    </row>
    <row r="1849" spans="1:11" x14ac:dyDescent="0.25">
      <c r="A1849" t="s">
        <v>5457</v>
      </c>
      <c r="B1849" t="s">
        <v>5458</v>
      </c>
      <c r="C1849" t="s">
        <v>5979</v>
      </c>
      <c r="D1849" t="s">
        <v>6019</v>
      </c>
      <c r="E1849" t="s">
        <v>6020</v>
      </c>
      <c r="J1849" t="s">
        <v>42</v>
      </c>
      <c r="K1849" s="1">
        <v>43712.403582256942</v>
      </c>
    </row>
    <row r="1850" spans="1:11" x14ac:dyDescent="0.25">
      <c r="A1850" t="s">
        <v>3566</v>
      </c>
      <c r="B1850" t="s">
        <v>3567</v>
      </c>
      <c r="C1850" t="s">
        <v>5984</v>
      </c>
      <c r="D1850" t="s">
        <v>6022</v>
      </c>
      <c r="E1850" t="s">
        <v>6020</v>
      </c>
      <c r="J1850" t="s">
        <v>64</v>
      </c>
      <c r="K1850" s="1">
        <v>43712.414589236112</v>
      </c>
    </row>
    <row r="1851" spans="1:11" x14ac:dyDescent="0.25">
      <c r="A1851" t="s">
        <v>1951</v>
      </c>
      <c r="B1851" t="s">
        <v>1952</v>
      </c>
      <c r="C1851" t="s">
        <v>5990</v>
      </c>
      <c r="D1851" t="s">
        <v>6019</v>
      </c>
      <c r="E1851" t="s">
        <v>6020</v>
      </c>
      <c r="F1851" t="s">
        <v>6022</v>
      </c>
      <c r="G1851" t="s">
        <v>6020</v>
      </c>
      <c r="J1851" t="s">
        <v>42</v>
      </c>
      <c r="K1851" s="1">
        <v>43712.504385960645</v>
      </c>
    </row>
    <row r="1852" spans="1:11" x14ac:dyDescent="0.25">
      <c r="A1852" t="s">
        <v>3717</v>
      </c>
      <c r="B1852" t="s">
        <v>3718</v>
      </c>
      <c r="C1852" t="s">
        <v>5979</v>
      </c>
      <c r="D1852" t="s">
        <v>6019</v>
      </c>
      <c r="E1852" t="s">
        <v>6020</v>
      </c>
      <c r="J1852" t="s">
        <v>1149</v>
      </c>
      <c r="K1852" s="1">
        <v>43712.550533067129</v>
      </c>
    </row>
    <row r="1853" spans="1:11" x14ac:dyDescent="0.25">
      <c r="A1853" t="s">
        <v>1953</v>
      </c>
      <c r="B1853" t="s">
        <v>1954</v>
      </c>
      <c r="C1853" t="s">
        <v>5982</v>
      </c>
      <c r="D1853" t="s">
        <v>6023</v>
      </c>
      <c r="E1853" t="s">
        <v>6020</v>
      </c>
      <c r="J1853" t="s">
        <v>835</v>
      </c>
      <c r="K1853" s="1">
        <v>43712.555012268516</v>
      </c>
    </row>
    <row r="1854" spans="1:11" x14ac:dyDescent="0.25">
      <c r="A1854" t="s">
        <v>3719</v>
      </c>
      <c r="B1854" t="s">
        <v>3720</v>
      </c>
      <c r="C1854" t="s">
        <v>5979</v>
      </c>
      <c r="D1854" t="s">
        <v>6019</v>
      </c>
      <c r="E1854" t="s">
        <v>6020</v>
      </c>
      <c r="J1854" t="s">
        <v>1149</v>
      </c>
      <c r="K1854" s="1">
        <v>43712.556932175925</v>
      </c>
    </row>
    <row r="1855" spans="1:11" x14ac:dyDescent="0.25">
      <c r="A1855" t="s">
        <v>3721</v>
      </c>
      <c r="B1855" t="s">
        <v>3722</v>
      </c>
      <c r="C1855" t="s">
        <v>5986</v>
      </c>
      <c r="D1855" t="s">
        <v>6023</v>
      </c>
      <c r="E1855" t="s">
        <v>5969</v>
      </c>
      <c r="J1855" t="s">
        <v>315</v>
      </c>
      <c r="K1855" s="1">
        <v>43712.582421180552</v>
      </c>
    </row>
    <row r="1856" spans="1:11" x14ac:dyDescent="0.25">
      <c r="A1856" t="s">
        <v>3285</v>
      </c>
      <c r="B1856" t="s">
        <v>3286</v>
      </c>
      <c r="C1856" t="s">
        <v>5984</v>
      </c>
      <c r="D1856" t="s">
        <v>6022</v>
      </c>
      <c r="E1856" t="s">
        <v>6020</v>
      </c>
      <c r="J1856" t="s">
        <v>163</v>
      </c>
      <c r="K1856" s="1">
        <v>43712.619085613427</v>
      </c>
    </row>
    <row r="1857" spans="1:11" x14ac:dyDescent="0.25">
      <c r="A1857" t="s">
        <v>1955</v>
      </c>
      <c r="B1857" t="s">
        <v>1956</v>
      </c>
      <c r="C1857" t="s">
        <v>5980</v>
      </c>
      <c r="D1857" t="s">
        <v>6021</v>
      </c>
      <c r="E1857" t="s">
        <v>6020</v>
      </c>
      <c r="J1857" t="s">
        <v>308</v>
      </c>
      <c r="K1857" s="1">
        <v>43712.62814390046</v>
      </c>
    </row>
    <row r="1858" spans="1:11" x14ac:dyDescent="0.25">
      <c r="A1858" t="s">
        <v>3723</v>
      </c>
      <c r="B1858" t="s">
        <v>3724</v>
      </c>
      <c r="C1858" t="s">
        <v>5980</v>
      </c>
      <c r="D1858" t="s">
        <v>6021</v>
      </c>
      <c r="E1858" t="s">
        <v>6020</v>
      </c>
      <c r="J1858" t="s">
        <v>415</v>
      </c>
      <c r="K1858" s="1">
        <v>43712.767071030095</v>
      </c>
    </row>
    <row r="1859" spans="1:11" x14ac:dyDescent="0.25">
      <c r="A1859" t="s">
        <v>3287</v>
      </c>
      <c r="B1859" t="s">
        <v>3288</v>
      </c>
      <c r="C1859" t="s">
        <v>5984</v>
      </c>
      <c r="D1859" t="s">
        <v>6022</v>
      </c>
      <c r="E1859" t="s">
        <v>6020</v>
      </c>
      <c r="J1859" t="s">
        <v>810</v>
      </c>
      <c r="K1859" s="1">
        <v>43713.567322488423</v>
      </c>
    </row>
    <row r="1860" spans="1:11" x14ac:dyDescent="0.25">
      <c r="A1860" t="s">
        <v>5459</v>
      </c>
      <c r="B1860" t="s">
        <v>5460</v>
      </c>
      <c r="C1860" t="s">
        <v>5984</v>
      </c>
      <c r="D1860" t="s">
        <v>6022</v>
      </c>
      <c r="E1860" t="s">
        <v>6020</v>
      </c>
      <c r="J1860" t="s">
        <v>588</v>
      </c>
      <c r="K1860" s="1">
        <v>43713.573764733796</v>
      </c>
    </row>
    <row r="1861" spans="1:11" x14ac:dyDescent="0.25">
      <c r="A1861" t="s">
        <v>5461</v>
      </c>
      <c r="B1861" t="s">
        <v>5462</v>
      </c>
      <c r="C1861" t="s">
        <v>5984</v>
      </c>
      <c r="D1861" t="s">
        <v>6022</v>
      </c>
      <c r="E1861" t="s">
        <v>6020</v>
      </c>
      <c r="J1861" t="s">
        <v>909</v>
      </c>
      <c r="K1861" s="1">
        <v>43713.605052777777</v>
      </c>
    </row>
    <row r="1862" spans="1:11" x14ac:dyDescent="0.25">
      <c r="A1862" t="s">
        <v>3725</v>
      </c>
      <c r="B1862" t="s">
        <v>3726</v>
      </c>
      <c r="C1862" t="s">
        <v>5984</v>
      </c>
      <c r="D1862" t="s">
        <v>6022</v>
      </c>
      <c r="E1862" t="s">
        <v>6020</v>
      </c>
      <c r="J1862" t="s">
        <v>178</v>
      </c>
      <c r="K1862" s="1">
        <v>43713.645668055557</v>
      </c>
    </row>
    <row r="1863" spans="1:11" x14ac:dyDescent="0.25">
      <c r="A1863" t="s">
        <v>1957</v>
      </c>
      <c r="B1863" t="s">
        <v>1958</v>
      </c>
      <c r="C1863" t="s">
        <v>5979</v>
      </c>
      <c r="D1863" t="s">
        <v>6019</v>
      </c>
      <c r="E1863" t="s">
        <v>6020</v>
      </c>
      <c r="J1863" t="s">
        <v>151</v>
      </c>
      <c r="K1863" s="1">
        <v>43713.672963923615</v>
      </c>
    </row>
    <row r="1864" spans="1:11" x14ac:dyDescent="0.25">
      <c r="A1864" t="s">
        <v>3727</v>
      </c>
      <c r="B1864" t="s">
        <v>3728</v>
      </c>
      <c r="C1864" t="s">
        <v>5982</v>
      </c>
      <c r="D1864" t="s">
        <v>6023</v>
      </c>
      <c r="E1864" t="s">
        <v>6020</v>
      </c>
      <c r="J1864" t="s">
        <v>1308</v>
      </c>
      <c r="K1864" s="1">
        <v>43713.741976701385</v>
      </c>
    </row>
    <row r="1865" spans="1:11" x14ac:dyDescent="0.25">
      <c r="A1865" t="s">
        <v>3289</v>
      </c>
      <c r="B1865" t="s">
        <v>3290</v>
      </c>
      <c r="C1865" t="s">
        <v>5987</v>
      </c>
      <c r="D1865" t="s">
        <v>6025</v>
      </c>
      <c r="E1865" t="s">
        <v>5969</v>
      </c>
      <c r="J1865" t="s">
        <v>221</v>
      </c>
      <c r="K1865" s="1">
        <v>43714.009373414352</v>
      </c>
    </row>
    <row r="1866" spans="1:11" x14ac:dyDescent="0.25">
      <c r="A1866" t="s">
        <v>1959</v>
      </c>
      <c r="B1866" t="s">
        <v>1960</v>
      </c>
      <c r="C1866" t="s">
        <v>5982</v>
      </c>
      <c r="D1866" t="s">
        <v>6023</v>
      </c>
      <c r="E1866" t="s">
        <v>6020</v>
      </c>
      <c r="J1866" t="s">
        <v>736</v>
      </c>
      <c r="K1866" s="1">
        <v>43714.47974383102</v>
      </c>
    </row>
    <row r="1867" spans="1:11" x14ac:dyDescent="0.25">
      <c r="A1867" t="s">
        <v>5463</v>
      </c>
      <c r="B1867" t="s">
        <v>5464</v>
      </c>
      <c r="C1867" t="s">
        <v>5986</v>
      </c>
      <c r="D1867" t="s">
        <v>6023</v>
      </c>
      <c r="E1867" t="s">
        <v>5969</v>
      </c>
      <c r="J1867" t="s">
        <v>415</v>
      </c>
      <c r="K1867" s="1">
        <v>43714.494882141204</v>
      </c>
    </row>
    <row r="1868" spans="1:11" x14ac:dyDescent="0.25">
      <c r="A1868" t="s">
        <v>3568</v>
      </c>
      <c r="B1868" t="s">
        <v>3569</v>
      </c>
      <c r="C1868" t="s">
        <v>5984</v>
      </c>
      <c r="D1868" t="s">
        <v>6022</v>
      </c>
      <c r="E1868" t="s">
        <v>6020</v>
      </c>
      <c r="J1868" t="s">
        <v>877</v>
      </c>
      <c r="K1868" s="1">
        <v>43714.500670335648</v>
      </c>
    </row>
    <row r="1869" spans="1:11" x14ac:dyDescent="0.25">
      <c r="A1869" t="s">
        <v>3729</v>
      </c>
      <c r="B1869" t="s">
        <v>3730</v>
      </c>
      <c r="C1869" t="s">
        <v>5986</v>
      </c>
      <c r="D1869" t="s">
        <v>6023</v>
      </c>
      <c r="E1869" t="s">
        <v>5969</v>
      </c>
      <c r="J1869" t="s">
        <v>163</v>
      </c>
      <c r="K1869" s="1">
        <v>43714.548883946758</v>
      </c>
    </row>
    <row r="1870" spans="1:11" x14ac:dyDescent="0.25">
      <c r="A1870" t="s">
        <v>5465</v>
      </c>
      <c r="B1870" t="s">
        <v>5466</v>
      </c>
      <c r="C1870" t="s">
        <v>5984</v>
      </c>
      <c r="D1870" t="s">
        <v>6022</v>
      </c>
      <c r="E1870" t="s">
        <v>6020</v>
      </c>
      <c r="J1870" t="s">
        <v>1948</v>
      </c>
      <c r="K1870" s="1">
        <v>43714.616927627314</v>
      </c>
    </row>
    <row r="1871" spans="1:11" x14ac:dyDescent="0.25">
      <c r="A1871" t="s">
        <v>3570</v>
      </c>
      <c r="B1871" t="s">
        <v>3571</v>
      </c>
      <c r="C1871" t="s">
        <v>6010</v>
      </c>
      <c r="D1871" t="s">
        <v>6034</v>
      </c>
      <c r="E1871" t="s">
        <v>6020</v>
      </c>
      <c r="J1871" t="s">
        <v>1948</v>
      </c>
      <c r="K1871" s="1">
        <v>43714.621108101848</v>
      </c>
    </row>
    <row r="1872" spans="1:11" x14ac:dyDescent="0.25">
      <c r="A1872" t="s">
        <v>5467</v>
      </c>
      <c r="B1872" t="s">
        <v>5468</v>
      </c>
      <c r="C1872" t="s">
        <v>5981</v>
      </c>
      <c r="D1872" t="s">
        <v>6022</v>
      </c>
      <c r="E1872" t="s">
        <v>5969</v>
      </c>
      <c r="J1872" t="s">
        <v>31</v>
      </c>
      <c r="K1872" s="1">
        <v>43714.773524386575</v>
      </c>
    </row>
    <row r="1873" spans="1:11" x14ac:dyDescent="0.25">
      <c r="A1873" t="s">
        <v>1961</v>
      </c>
      <c r="B1873" t="s">
        <v>1962</v>
      </c>
      <c r="C1873" t="s">
        <v>5986</v>
      </c>
      <c r="D1873" t="s">
        <v>6023</v>
      </c>
      <c r="E1873" t="s">
        <v>5969</v>
      </c>
      <c r="J1873" t="s">
        <v>405</v>
      </c>
      <c r="K1873" s="1">
        <v>43714.798649999997</v>
      </c>
    </row>
    <row r="1874" spans="1:11" x14ac:dyDescent="0.25">
      <c r="A1874" t="s">
        <v>5469</v>
      </c>
      <c r="B1874" t="s">
        <v>5470</v>
      </c>
      <c r="C1874" t="s">
        <v>5982</v>
      </c>
      <c r="D1874" t="s">
        <v>6023</v>
      </c>
      <c r="E1874" t="s">
        <v>6020</v>
      </c>
      <c r="J1874" t="s">
        <v>2218</v>
      </c>
      <c r="K1874" s="1">
        <v>43714.931687615739</v>
      </c>
    </row>
    <row r="1875" spans="1:11" x14ac:dyDescent="0.25">
      <c r="A1875" t="s">
        <v>3572</v>
      </c>
      <c r="B1875" t="s">
        <v>3573</v>
      </c>
      <c r="C1875" t="s">
        <v>5982</v>
      </c>
      <c r="D1875" t="s">
        <v>6023</v>
      </c>
      <c r="E1875" t="s">
        <v>6020</v>
      </c>
      <c r="J1875" t="s">
        <v>2218</v>
      </c>
      <c r="K1875" s="1">
        <v>43714.93395633102</v>
      </c>
    </row>
    <row r="1876" spans="1:11" x14ac:dyDescent="0.25">
      <c r="A1876" t="s">
        <v>3731</v>
      </c>
      <c r="B1876" t="s">
        <v>3732</v>
      </c>
      <c r="C1876" t="s">
        <v>5982</v>
      </c>
      <c r="D1876" t="s">
        <v>6023</v>
      </c>
      <c r="E1876" t="s">
        <v>6020</v>
      </c>
      <c r="J1876" t="s">
        <v>1887</v>
      </c>
      <c r="K1876" s="1">
        <v>43715.432902280096</v>
      </c>
    </row>
    <row r="1877" spans="1:11" x14ac:dyDescent="0.25">
      <c r="A1877" t="s">
        <v>1963</v>
      </c>
      <c r="B1877" t="s">
        <v>1964</v>
      </c>
      <c r="C1877" t="s">
        <v>5986</v>
      </c>
      <c r="D1877" t="s">
        <v>6023</v>
      </c>
      <c r="E1877" t="s">
        <v>5969</v>
      </c>
      <c r="J1877" t="s">
        <v>14</v>
      </c>
      <c r="K1877" s="1">
        <v>43715.507726886572</v>
      </c>
    </row>
    <row r="1878" spans="1:11" x14ac:dyDescent="0.25">
      <c r="A1878" t="s">
        <v>3574</v>
      </c>
      <c r="B1878" t="s">
        <v>3575</v>
      </c>
      <c r="C1878" t="s">
        <v>5990</v>
      </c>
      <c r="D1878" t="s">
        <v>6019</v>
      </c>
      <c r="E1878" t="s">
        <v>6020</v>
      </c>
      <c r="F1878" t="s">
        <v>6022</v>
      </c>
      <c r="G1878" t="s">
        <v>6020</v>
      </c>
      <c r="J1878" t="s">
        <v>148</v>
      </c>
      <c r="K1878" s="1">
        <v>43715.554277395837</v>
      </c>
    </row>
    <row r="1879" spans="1:11" x14ac:dyDescent="0.25">
      <c r="A1879" t="s">
        <v>5471</v>
      </c>
      <c r="B1879" t="s">
        <v>5472</v>
      </c>
      <c r="C1879" t="s">
        <v>5978</v>
      </c>
      <c r="D1879" t="s">
        <v>6019</v>
      </c>
      <c r="E1879" t="s">
        <v>5969</v>
      </c>
      <c r="J1879" t="s">
        <v>234</v>
      </c>
      <c r="K1879" s="1">
        <v>43715.808630520834</v>
      </c>
    </row>
    <row r="1880" spans="1:11" x14ac:dyDescent="0.25">
      <c r="A1880" t="s">
        <v>1965</v>
      </c>
      <c r="B1880" t="s">
        <v>1966</v>
      </c>
      <c r="C1880" t="s">
        <v>5986</v>
      </c>
      <c r="D1880" t="s">
        <v>6023</v>
      </c>
      <c r="E1880" t="s">
        <v>5969</v>
      </c>
      <c r="J1880" t="s">
        <v>891</v>
      </c>
      <c r="K1880" s="1">
        <v>43715.957989270835</v>
      </c>
    </row>
    <row r="1881" spans="1:11" x14ac:dyDescent="0.25">
      <c r="A1881" t="s">
        <v>5473</v>
      </c>
      <c r="B1881" t="s">
        <v>5474</v>
      </c>
      <c r="C1881" t="s">
        <v>5979</v>
      </c>
      <c r="D1881" t="s">
        <v>6019</v>
      </c>
      <c r="E1881" t="s">
        <v>6020</v>
      </c>
      <c r="J1881" t="s">
        <v>1548</v>
      </c>
      <c r="K1881" s="1">
        <v>43716.698856979165</v>
      </c>
    </row>
    <row r="1882" spans="1:11" x14ac:dyDescent="0.25">
      <c r="A1882" t="s">
        <v>1967</v>
      </c>
      <c r="B1882" t="s">
        <v>1968</v>
      </c>
      <c r="C1882" t="s">
        <v>5982</v>
      </c>
      <c r="D1882" t="s">
        <v>6023</v>
      </c>
      <c r="E1882" t="s">
        <v>6020</v>
      </c>
      <c r="J1882" t="s">
        <v>1232</v>
      </c>
      <c r="K1882" s="1">
        <v>43717.170721562499</v>
      </c>
    </row>
    <row r="1883" spans="1:11" x14ac:dyDescent="0.25">
      <c r="A1883" t="s">
        <v>5475</v>
      </c>
      <c r="B1883" t="s">
        <v>5476</v>
      </c>
      <c r="C1883" t="s">
        <v>5982</v>
      </c>
      <c r="D1883" t="s">
        <v>6023</v>
      </c>
      <c r="E1883" t="s">
        <v>6020</v>
      </c>
      <c r="J1883" t="s">
        <v>1232</v>
      </c>
      <c r="K1883" s="1">
        <v>43717.170722488423</v>
      </c>
    </row>
    <row r="1884" spans="1:11" x14ac:dyDescent="0.25">
      <c r="A1884" t="s">
        <v>3733</v>
      </c>
      <c r="B1884" t="s">
        <v>3734</v>
      </c>
      <c r="C1884" t="s">
        <v>5982</v>
      </c>
      <c r="D1884" t="s">
        <v>6023</v>
      </c>
      <c r="E1884" t="s">
        <v>6020</v>
      </c>
      <c r="J1884" t="s">
        <v>1232</v>
      </c>
      <c r="K1884" s="1">
        <v>43717.170723229166</v>
      </c>
    </row>
    <row r="1885" spans="1:11" x14ac:dyDescent="0.25">
      <c r="A1885" t="s">
        <v>1969</v>
      </c>
      <c r="B1885" t="s">
        <v>1970</v>
      </c>
      <c r="C1885" t="s">
        <v>5982</v>
      </c>
      <c r="D1885" t="s">
        <v>6023</v>
      </c>
      <c r="E1885" t="s">
        <v>6020</v>
      </c>
      <c r="J1885" t="s">
        <v>1232</v>
      </c>
      <c r="K1885" s="1">
        <v>43717.170723761577</v>
      </c>
    </row>
    <row r="1886" spans="1:11" x14ac:dyDescent="0.25">
      <c r="A1886" t="s">
        <v>5477</v>
      </c>
      <c r="B1886" t="s">
        <v>5478</v>
      </c>
      <c r="C1886" t="s">
        <v>5982</v>
      </c>
      <c r="D1886" t="s">
        <v>6023</v>
      </c>
      <c r="E1886" t="s">
        <v>6020</v>
      </c>
      <c r="J1886" t="s">
        <v>1232</v>
      </c>
      <c r="K1886" s="1">
        <v>43717.174633831019</v>
      </c>
    </row>
    <row r="1887" spans="1:11" x14ac:dyDescent="0.25">
      <c r="A1887" t="s">
        <v>3735</v>
      </c>
      <c r="B1887" t="s">
        <v>3736</v>
      </c>
      <c r="C1887" t="s">
        <v>5982</v>
      </c>
      <c r="D1887" t="s">
        <v>6023</v>
      </c>
      <c r="E1887" t="s">
        <v>6020</v>
      </c>
      <c r="J1887" t="s">
        <v>1232</v>
      </c>
      <c r="K1887" s="1">
        <v>43717.174634918978</v>
      </c>
    </row>
    <row r="1888" spans="1:11" x14ac:dyDescent="0.25">
      <c r="A1888" t="s">
        <v>1971</v>
      </c>
      <c r="B1888" t="s">
        <v>1972</v>
      </c>
      <c r="C1888" t="s">
        <v>5982</v>
      </c>
      <c r="D1888" t="s">
        <v>6023</v>
      </c>
      <c r="E1888" t="s">
        <v>6020</v>
      </c>
      <c r="J1888" t="s">
        <v>178</v>
      </c>
      <c r="K1888" s="1">
        <v>43717.349956678241</v>
      </c>
    </row>
    <row r="1889" spans="1:11" x14ac:dyDescent="0.25">
      <c r="A1889" t="s">
        <v>5479</v>
      </c>
      <c r="B1889" t="s">
        <v>5480</v>
      </c>
      <c r="C1889" t="s">
        <v>5978</v>
      </c>
      <c r="D1889" t="s">
        <v>6019</v>
      </c>
      <c r="E1889" t="s">
        <v>5969</v>
      </c>
      <c r="J1889" t="s">
        <v>5481</v>
      </c>
      <c r="K1889" s="1">
        <v>43717.655869062502</v>
      </c>
    </row>
    <row r="1890" spans="1:11" x14ac:dyDescent="0.25">
      <c r="A1890" t="s">
        <v>1973</v>
      </c>
      <c r="B1890" t="s">
        <v>1974</v>
      </c>
      <c r="C1890" t="s">
        <v>5981</v>
      </c>
      <c r="D1890" t="s">
        <v>6022</v>
      </c>
      <c r="E1890" t="s">
        <v>5969</v>
      </c>
      <c r="J1890" t="s">
        <v>31</v>
      </c>
      <c r="K1890" s="1">
        <v>43717.667706712964</v>
      </c>
    </row>
    <row r="1891" spans="1:11" x14ac:dyDescent="0.25">
      <c r="A1891" t="s">
        <v>1975</v>
      </c>
      <c r="B1891" t="s">
        <v>1976</v>
      </c>
      <c r="C1891" t="s">
        <v>5991</v>
      </c>
      <c r="D1891" t="s">
        <v>6027</v>
      </c>
      <c r="E1891" t="s">
        <v>6020</v>
      </c>
      <c r="J1891" t="s">
        <v>1977</v>
      </c>
      <c r="K1891" s="1">
        <v>43717.695806793985</v>
      </c>
    </row>
    <row r="1892" spans="1:11" x14ac:dyDescent="0.25">
      <c r="A1892" t="s">
        <v>1978</v>
      </c>
      <c r="B1892" t="s">
        <v>1979</v>
      </c>
      <c r="C1892" t="s">
        <v>5978</v>
      </c>
      <c r="D1892" t="s">
        <v>6019</v>
      </c>
      <c r="E1892" t="s">
        <v>5969</v>
      </c>
      <c r="J1892" t="s">
        <v>1136</v>
      </c>
      <c r="K1892" s="1">
        <v>43717.852762847222</v>
      </c>
    </row>
    <row r="1893" spans="1:11" x14ac:dyDescent="0.25">
      <c r="A1893" t="s">
        <v>5482</v>
      </c>
      <c r="B1893" t="s">
        <v>5483</v>
      </c>
      <c r="C1893" t="s">
        <v>5986</v>
      </c>
      <c r="D1893" t="s">
        <v>6023</v>
      </c>
      <c r="E1893" t="s">
        <v>5969</v>
      </c>
      <c r="J1893" t="s">
        <v>258</v>
      </c>
      <c r="K1893" s="1">
        <v>43717.897153206017</v>
      </c>
    </row>
    <row r="1894" spans="1:11" x14ac:dyDescent="0.25">
      <c r="A1894" t="s">
        <v>3576</v>
      </c>
      <c r="B1894" t="s">
        <v>3577</v>
      </c>
      <c r="C1894" t="s">
        <v>5994</v>
      </c>
      <c r="D1894" t="s">
        <v>6025</v>
      </c>
      <c r="E1894" t="s">
        <v>6020</v>
      </c>
      <c r="J1894" t="s">
        <v>1010</v>
      </c>
      <c r="K1894" s="1">
        <v>43717.934329861113</v>
      </c>
    </row>
    <row r="1895" spans="1:11" x14ac:dyDescent="0.25">
      <c r="A1895" t="s">
        <v>3578</v>
      </c>
      <c r="B1895" t="s">
        <v>3579</v>
      </c>
      <c r="C1895" t="s">
        <v>5985</v>
      </c>
      <c r="D1895" t="s">
        <v>6024</v>
      </c>
      <c r="E1895" t="s">
        <v>6020</v>
      </c>
      <c r="J1895" t="s">
        <v>909</v>
      </c>
      <c r="K1895" s="1">
        <v>43718.185344212965</v>
      </c>
    </row>
    <row r="1896" spans="1:11" x14ac:dyDescent="0.25">
      <c r="A1896" t="s">
        <v>3737</v>
      </c>
      <c r="B1896" t="s">
        <v>3738</v>
      </c>
      <c r="C1896" t="s">
        <v>5979</v>
      </c>
      <c r="D1896" t="s">
        <v>6019</v>
      </c>
      <c r="E1896" t="s">
        <v>6020</v>
      </c>
      <c r="J1896" t="s">
        <v>3372</v>
      </c>
      <c r="K1896" s="1">
        <v>43718.426227928241</v>
      </c>
    </row>
    <row r="1897" spans="1:11" x14ac:dyDescent="0.25">
      <c r="A1897" t="s">
        <v>3739</v>
      </c>
      <c r="B1897" t="s">
        <v>3740</v>
      </c>
      <c r="C1897" t="s">
        <v>5979</v>
      </c>
      <c r="D1897" t="s">
        <v>6019</v>
      </c>
      <c r="E1897" t="s">
        <v>6020</v>
      </c>
      <c r="J1897" t="s">
        <v>3372</v>
      </c>
      <c r="K1897" s="1">
        <v>43718.433803206019</v>
      </c>
    </row>
    <row r="1898" spans="1:11" x14ac:dyDescent="0.25">
      <c r="A1898" t="s">
        <v>5484</v>
      </c>
      <c r="B1898" t="s">
        <v>5485</v>
      </c>
      <c r="C1898" t="s">
        <v>5981</v>
      </c>
      <c r="D1898" t="s">
        <v>6022</v>
      </c>
      <c r="E1898" t="s">
        <v>5969</v>
      </c>
      <c r="J1898" t="s">
        <v>1425</v>
      </c>
      <c r="K1898" s="1">
        <v>43718.444126851849</v>
      </c>
    </row>
    <row r="1899" spans="1:11" x14ac:dyDescent="0.25">
      <c r="A1899" t="s">
        <v>5486</v>
      </c>
      <c r="B1899" t="s">
        <v>5487</v>
      </c>
      <c r="C1899" t="s">
        <v>5979</v>
      </c>
      <c r="D1899" t="s">
        <v>6019</v>
      </c>
      <c r="E1899" t="s">
        <v>6020</v>
      </c>
      <c r="J1899" t="s">
        <v>2263</v>
      </c>
      <c r="K1899" s="1">
        <v>43718.536548229167</v>
      </c>
    </row>
    <row r="1900" spans="1:11" x14ac:dyDescent="0.25">
      <c r="A1900" t="s">
        <v>3580</v>
      </c>
      <c r="B1900" t="s">
        <v>3581</v>
      </c>
      <c r="C1900" t="s">
        <v>5979</v>
      </c>
      <c r="D1900" t="s">
        <v>6019</v>
      </c>
      <c r="E1900" t="s">
        <v>6020</v>
      </c>
      <c r="J1900" t="s">
        <v>775</v>
      </c>
      <c r="K1900" s="1">
        <v>43718.600486377312</v>
      </c>
    </row>
    <row r="1901" spans="1:11" x14ac:dyDescent="0.25">
      <c r="A1901" t="s">
        <v>1980</v>
      </c>
      <c r="B1901" t="s">
        <v>1981</v>
      </c>
      <c r="C1901" t="s">
        <v>5982</v>
      </c>
      <c r="D1901" t="s">
        <v>6023</v>
      </c>
      <c r="E1901" t="s">
        <v>6020</v>
      </c>
      <c r="J1901" t="s">
        <v>1136</v>
      </c>
      <c r="K1901" s="1">
        <v>43718.6153003125</v>
      </c>
    </row>
    <row r="1902" spans="1:11" x14ac:dyDescent="0.25">
      <c r="A1902" t="s">
        <v>5488</v>
      </c>
      <c r="B1902" t="s">
        <v>5489</v>
      </c>
      <c r="C1902" t="s">
        <v>5982</v>
      </c>
      <c r="D1902" t="s">
        <v>6023</v>
      </c>
      <c r="E1902" t="s">
        <v>6020</v>
      </c>
      <c r="J1902" t="s">
        <v>1829</v>
      </c>
      <c r="K1902" s="1">
        <v>43718.706452048609</v>
      </c>
    </row>
    <row r="1903" spans="1:11" x14ac:dyDescent="0.25">
      <c r="A1903" t="s">
        <v>5490</v>
      </c>
      <c r="B1903" t="s">
        <v>5491</v>
      </c>
      <c r="C1903" t="s">
        <v>5986</v>
      </c>
      <c r="D1903" t="s">
        <v>6023</v>
      </c>
      <c r="E1903" t="s">
        <v>5969</v>
      </c>
      <c r="J1903" t="s">
        <v>23</v>
      </c>
      <c r="K1903" s="1">
        <v>43718.735703819446</v>
      </c>
    </row>
    <row r="1904" spans="1:11" x14ac:dyDescent="0.25">
      <c r="A1904" t="s">
        <v>3582</v>
      </c>
      <c r="B1904" t="s">
        <v>3583</v>
      </c>
      <c r="C1904" t="s">
        <v>5986</v>
      </c>
      <c r="D1904" t="s">
        <v>6023</v>
      </c>
      <c r="E1904" t="s">
        <v>5969</v>
      </c>
      <c r="J1904" t="s">
        <v>31</v>
      </c>
      <c r="K1904" s="1">
        <v>43718.795464780094</v>
      </c>
    </row>
    <row r="1905" spans="1:11" x14ac:dyDescent="0.25">
      <c r="A1905" t="s">
        <v>1982</v>
      </c>
      <c r="B1905" t="s">
        <v>1983</v>
      </c>
      <c r="C1905" t="s">
        <v>5980</v>
      </c>
      <c r="D1905" t="s">
        <v>6021</v>
      </c>
      <c r="E1905" t="s">
        <v>6020</v>
      </c>
      <c r="J1905" t="s">
        <v>415</v>
      </c>
      <c r="K1905" s="1">
        <v>43719.471957905094</v>
      </c>
    </row>
    <row r="1906" spans="1:11" x14ac:dyDescent="0.25">
      <c r="A1906" t="s">
        <v>5492</v>
      </c>
      <c r="B1906" t="s">
        <v>5493</v>
      </c>
      <c r="C1906" t="s">
        <v>5979</v>
      </c>
      <c r="D1906" t="s">
        <v>6019</v>
      </c>
      <c r="E1906" t="s">
        <v>6020</v>
      </c>
      <c r="J1906" t="s">
        <v>2443</v>
      </c>
      <c r="K1906" s="1">
        <v>43719.520734375001</v>
      </c>
    </row>
    <row r="1907" spans="1:11" x14ac:dyDescent="0.25">
      <c r="A1907" t="s">
        <v>5494</v>
      </c>
      <c r="B1907" t="s">
        <v>5495</v>
      </c>
      <c r="C1907" t="s">
        <v>5982</v>
      </c>
      <c r="D1907" t="s">
        <v>6023</v>
      </c>
      <c r="E1907" t="s">
        <v>6020</v>
      </c>
      <c r="J1907" t="s">
        <v>2403</v>
      </c>
      <c r="K1907" s="1">
        <v>43719.623231481484</v>
      </c>
    </row>
    <row r="1908" spans="1:11" x14ac:dyDescent="0.25">
      <c r="A1908" t="s">
        <v>1984</v>
      </c>
      <c r="B1908" t="s">
        <v>1985</v>
      </c>
      <c r="C1908" t="s">
        <v>5979</v>
      </c>
      <c r="D1908" t="s">
        <v>6019</v>
      </c>
      <c r="E1908" t="s">
        <v>6020</v>
      </c>
      <c r="J1908" t="s">
        <v>42</v>
      </c>
      <c r="K1908" s="1">
        <v>43719.663571180557</v>
      </c>
    </row>
    <row r="1909" spans="1:11" x14ac:dyDescent="0.25">
      <c r="A1909" t="s">
        <v>3584</v>
      </c>
      <c r="B1909" t="s">
        <v>3585</v>
      </c>
      <c r="C1909" t="s">
        <v>5980</v>
      </c>
      <c r="D1909" t="s">
        <v>6021</v>
      </c>
      <c r="E1909" t="s">
        <v>6020</v>
      </c>
      <c r="J1909" t="s">
        <v>3586</v>
      </c>
      <c r="K1909" s="1">
        <v>43719.761985532408</v>
      </c>
    </row>
    <row r="1910" spans="1:11" x14ac:dyDescent="0.25">
      <c r="A1910" t="s">
        <v>3587</v>
      </c>
      <c r="B1910" t="s">
        <v>3588</v>
      </c>
      <c r="C1910" t="s">
        <v>6003</v>
      </c>
      <c r="D1910" t="s">
        <v>6019</v>
      </c>
      <c r="E1910" t="s">
        <v>5969</v>
      </c>
      <c r="F1910" t="s">
        <v>6022</v>
      </c>
      <c r="G1910" t="s">
        <v>5969</v>
      </c>
      <c r="H1910" t="s">
        <v>6025</v>
      </c>
      <c r="I1910" t="s">
        <v>5969</v>
      </c>
      <c r="J1910" t="s">
        <v>258</v>
      </c>
      <c r="K1910" s="1">
        <v>43720.016728784722</v>
      </c>
    </row>
    <row r="1911" spans="1:11" x14ac:dyDescent="0.25">
      <c r="A1911" t="s">
        <v>1986</v>
      </c>
      <c r="B1911" t="s">
        <v>1987</v>
      </c>
      <c r="C1911" t="s">
        <v>5978</v>
      </c>
      <c r="D1911" t="s">
        <v>6019</v>
      </c>
      <c r="E1911" t="s">
        <v>5969</v>
      </c>
      <c r="J1911" t="s">
        <v>253</v>
      </c>
      <c r="K1911" s="1">
        <v>43720.033287465281</v>
      </c>
    </row>
    <row r="1912" spans="1:11" x14ac:dyDescent="0.25">
      <c r="A1912" t="s">
        <v>1988</v>
      </c>
      <c r="B1912" t="s">
        <v>1989</v>
      </c>
      <c r="C1912" t="s">
        <v>5978</v>
      </c>
      <c r="D1912" t="s">
        <v>6019</v>
      </c>
      <c r="E1912" t="s">
        <v>5969</v>
      </c>
      <c r="J1912" t="s">
        <v>14</v>
      </c>
      <c r="K1912" s="1">
        <v>43720.433524571759</v>
      </c>
    </row>
    <row r="1913" spans="1:11" x14ac:dyDescent="0.25">
      <c r="A1913" t="s">
        <v>3741</v>
      </c>
      <c r="B1913" t="s">
        <v>3742</v>
      </c>
      <c r="C1913" t="s">
        <v>5979</v>
      </c>
      <c r="D1913" t="s">
        <v>6019</v>
      </c>
      <c r="E1913" t="s">
        <v>6020</v>
      </c>
      <c r="J1913" t="s">
        <v>1548</v>
      </c>
      <c r="K1913" s="1">
        <v>43720.528108599538</v>
      </c>
    </row>
    <row r="1914" spans="1:11" x14ac:dyDescent="0.25">
      <c r="A1914" t="s">
        <v>3589</v>
      </c>
      <c r="B1914" t="s">
        <v>3590</v>
      </c>
      <c r="C1914" t="s">
        <v>5979</v>
      </c>
      <c r="D1914" t="s">
        <v>6019</v>
      </c>
      <c r="E1914" t="s">
        <v>6020</v>
      </c>
      <c r="J1914" t="s">
        <v>42</v>
      </c>
      <c r="K1914" s="1">
        <v>43720.54459996528</v>
      </c>
    </row>
    <row r="1915" spans="1:11" x14ac:dyDescent="0.25">
      <c r="A1915" t="s">
        <v>1990</v>
      </c>
      <c r="B1915" t="s">
        <v>1991</v>
      </c>
      <c r="C1915" t="s">
        <v>5983</v>
      </c>
      <c r="D1915" t="s">
        <v>6019</v>
      </c>
      <c r="E1915" t="s">
        <v>5969</v>
      </c>
      <c r="F1915" t="s">
        <v>6022</v>
      </c>
      <c r="G1915" t="s">
        <v>5969</v>
      </c>
      <c r="J1915" t="s">
        <v>357</v>
      </c>
      <c r="K1915" s="1">
        <v>43720.602564317131</v>
      </c>
    </row>
    <row r="1916" spans="1:11" x14ac:dyDescent="0.25">
      <c r="A1916" t="s">
        <v>3591</v>
      </c>
      <c r="B1916" t="s">
        <v>3592</v>
      </c>
      <c r="C1916" t="s">
        <v>5984</v>
      </c>
      <c r="D1916" t="s">
        <v>6022</v>
      </c>
      <c r="E1916" t="s">
        <v>6020</v>
      </c>
      <c r="J1916" t="s">
        <v>151</v>
      </c>
      <c r="K1916" s="1">
        <v>43720.624276736111</v>
      </c>
    </row>
    <row r="1917" spans="1:11" x14ac:dyDescent="0.25">
      <c r="A1917" t="s">
        <v>5496</v>
      </c>
      <c r="B1917" t="s">
        <v>5497</v>
      </c>
      <c r="C1917" t="s">
        <v>5982</v>
      </c>
      <c r="D1917" t="s">
        <v>6023</v>
      </c>
      <c r="E1917" t="s">
        <v>6020</v>
      </c>
      <c r="J1917" t="s">
        <v>5498</v>
      </c>
      <c r="K1917" s="1">
        <v>43720.62813271991</v>
      </c>
    </row>
    <row r="1918" spans="1:11" x14ac:dyDescent="0.25">
      <c r="A1918" t="s">
        <v>3743</v>
      </c>
      <c r="B1918" t="s">
        <v>3744</v>
      </c>
      <c r="C1918" t="s">
        <v>5991</v>
      </c>
      <c r="D1918" t="s">
        <v>6027</v>
      </c>
      <c r="E1918" t="s">
        <v>6020</v>
      </c>
      <c r="J1918" t="s">
        <v>3745</v>
      </c>
      <c r="K1918" s="1">
        <v>43720.632004513885</v>
      </c>
    </row>
    <row r="1919" spans="1:11" x14ac:dyDescent="0.25">
      <c r="A1919" t="s">
        <v>3593</v>
      </c>
      <c r="B1919" t="s">
        <v>3594</v>
      </c>
      <c r="C1919" t="s">
        <v>5979</v>
      </c>
      <c r="D1919" t="s">
        <v>6019</v>
      </c>
      <c r="E1919" t="s">
        <v>6020</v>
      </c>
      <c r="J1919" t="s">
        <v>308</v>
      </c>
      <c r="K1919" s="1">
        <v>43720.665034224534</v>
      </c>
    </row>
    <row r="1920" spans="1:11" x14ac:dyDescent="0.25">
      <c r="A1920" t="s">
        <v>3595</v>
      </c>
      <c r="B1920" t="s">
        <v>3596</v>
      </c>
      <c r="C1920" t="s">
        <v>5990</v>
      </c>
      <c r="D1920" t="s">
        <v>6019</v>
      </c>
      <c r="E1920" t="s">
        <v>6020</v>
      </c>
      <c r="F1920" t="s">
        <v>6022</v>
      </c>
      <c r="G1920" t="s">
        <v>6020</v>
      </c>
      <c r="J1920" t="s">
        <v>3597</v>
      </c>
      <c r="K1920" s="1">
        <v>43720.710166631943</v>
      </c>
    </row>
    <row r="1921" spans="1:11" x14ac:dyDescent="0.25">
      <c r="A1921" t="s">
        <v>5499</v>
      </c>
      <c r="B1921" t="s">
        <v>5500</v>
      </c>
      <c r="C1921" t="s">
        <v>5982</v>
      </c>
      <c r="D1921" t="s">
        <v>6023</v>
      </c>
      <c r="E1921" t="s">
        <v>6020</v>
      </c>
      <c r="J1921" t="s">
        <v>240</v>
      </c>
      <c r="K1921" s="1">
        <v>43721.107910613428</v>
      </c>
    </row>
    <row r="1922" spans="1:11" x14ac:dyDescent="0.25">
      <c r="A1922" t="s">
        <v>3598</v>
      </c>
      <c r="B1922" t="s">
        <v>3599</v>
      </c>
      <c r="C1922" t="s">
        <v>5982</v>
      </c>
      <c r="D1922" t="s">
        <v>6023</v>
      </c>
      <c r="E1922" t="s">
        <v>6020</v>
      </c>
      <c r="J1922" t="s">
        <v>240</v>
      </c>
      <c r="K1922" s="1">
        <v>43721.110253125</v>
      </c>
    </row>
    <row r="1923" spans="1:11" x14ac:dyDescent="0.25">
      <c r="A1923" t="s">
        <v>1992</v>
      </c>
      <c r="B1923" t="s">
        <v>1993</v>
      </c>
      <c r="C1923" t="s">
        <v>5986</v>
      </c>
      <c r="D1923" t="s">
        <v>6023</v>
      </c>
      <c r="E1923" t="s">
        <v>5969</v>
      </c>
      <c r="J1923" t="s">
        <v>315</v>
      </c>
      <c r="K1923" s="1">
        <v>43721.597347685187</v>
      </c>
    </row>
    <row r="1924" spans="1:11" x14ac:dyDescent="0.25">
      <c r="A1924" t="s">
        <v>5501</v>
      </c>
      <c r="B1924" t="s">
        <v>5502</v>
      </c>
      <c r="C1924" t="s">
        <v>5981</v>
      </c>
      <c r="D1924" t="s">
        <v>6022</v>
      </c>
      <c r="E1924" t="s">
        <v>5969</v>
      </c>
      <c r="J1924" t="s">
        <v>58</v>
      </c>
      <c r="K1924" s="1">
        <v>43721.761655208335</v>
      </c>
    </row>
    <row r="1925" spans="1:11" x14ac:dyDescent="0.25">
      <c r="A1925" t="s">
        <v>5503</v>
      </c>
      <c r="B1925" t="s">
        <v>5504</v>
      </c>
      <c r="C1925" t="s">
        <v>5981</v>
      </c>
      <c r="D1925" t="s">
        <v>6022</v>
      </c>
      <c r="E1925" t="s">
        <v>5969</v>
      </c>
      <c r="J1925" t="s">
        <v>357</v>
      </c>
      <c r="K1925" s="1">
        <v>43721.7863496875</v>
      </c>
    </row>
    <row r="1926" spans="1:11" x14ac:dyDescent="0.25">
      <c r="A1926" t="s">
        <v>5505</v>
      </c>
      <c r="B1926" t="s">
        <v>5506</v>
      </c>
      <c r="C1926" t="s">
        <v>5981</v>
      </c>
      <c r="D1926" t="s">
        <v>6022</v>
      </c>
      <c r="E1926" t="s">
        <v>5969</v>
      </c>
      <c r="J1926" t="s">
        <v>357</v>
      </c>
      <c r="K1926" s="1">
        <v>43721.788275231484</v>
      </c>
    </row>
    <row r="1927" spans="1:11" x14ac:dyDescent="0.25">
      <c r="A1927" t="s">
        <v>3600</v>
      </c>
      <c r="B1927" t="s">
        <v>3601</v>
      </c>
      <c r="C1927" t="s">
        <v>5978</v>
      </c>
      <c r="D1927" t="s">
        <v>6019</v>
      </c>
      <c r="E1927" t="s">
        <v>5969</v>
      </c>
      <c r="J1927" t="s">
        <v>775</v>
      </c>
      <c r="K1927" s="1">
        <v>43722.480509641202</v>
      </c>
    </row>
    <row r="1928" spans="1:11" x14ac:dyDescent="0.25">
      <c r="A1928" t="s">
        <v>1994</v>
      </c>
      <c r="B1928" t="s">
        <v>1995</v>
      </c>
      <c r="C1928" t="s">
        <v>5979</v>
      </c>
      <c r="D1928" t="s">
        <v>6019</v>
      </c>
      <c r="E1928" t="s">
        <v>6020</v>
      </c>
      <c r="J1928" t="s">
        <v>843</v>
      </c>
      <c r="K1928" s="1">
        <v>43722.672383414349</v>
      </c>
    </row>
    <row r="1929" spans="1:11" x14ac:dyDescent="0.25">
      <c r="A1929" t="s">
        <v>5507</v>
      </c>
      <c r="B1929" t="s">
        <v>5508</v>
      </c>
      <c r="C1929" t="s">
        <v>5991</v>
      </c>
      <c r="D1929" t="s">
        <v>6027</v>
      </c>
      <c r="E1929" t="s">
        <v>6020</v>
      </c>
      <c r="J1929" t="s">
        <v>175</v>
      </c>
      <c r="K1929" s="1">
        <v>43722.718711608795</v>
      </c>
    </row>
    <row r="1930" spans="1:11" x14ac:dyDescent="0.25">
      <c r="A1930" t="s">
        <v>3602</v>
      </c>
      <c r="B1930" t="s">
        <v>3603</v>
      </c>
      <c r="C1930" t="s">
        <v>5978</v>
      </c>
      <c r="D1930" t="s">
        <v>6019</v>
      </c>
      <c r="E1930" t="s">
        <v>5969</v>
      </c>
      <c r="J1930" t="s">
        <v>1492</v>
      </c>
      <c r="K1930" s="1">
        <v>43722.822552349535</v>
      </c>
    </row>
    <row r="1931" spans="1:11" x14ac:dyDescent="0.25">
      <c r="A1931" t="s">
        <v>3746</v>
      </c>
      <c r="B1931" t="s">
        <v>3747</v>
      </c>
      <c r="C1931" t="s">
        <v>5986</v>
      </c>
      <c r="D1931" t="s">
        <v>6023</v>
      </c>
      <c r="E1931" t="s">
        <v>5969</v>
      </c>
      <c r="J1931" t="s">
        <v>253</v>
      </c>
      <c r="K1931" s="1">
        <v>43722.823352280095</v>
      </c>
    </row>
    <row r="1932" spans="1:11" x14ac:dyDescent="0.25">
      <c r="A1932" t="s">
        <v>3604</v>
      </c>
      <c r="B1932" t="s">
        <v>3605</v>
      </c>
      <c r="C1932" t="s">
        <v>5978</v>
      </c>
      <c r="D1932" t="s">
        <v>6019</v>
      </c>
      <c r="E1932" t="s">
        <v>5969</v>
      </c>
      <c r="J1932" t="s">
        <v>1492</v>
      </c>
      <c r="K1932" s="1">
        <v>43722.825552199072</v>
      </c>
    </row>
    <row r="1933" spans="1:11" x14ac:dyDescent="0.25">
      <c r="A1933" t="s">
        <v>3748</v>
      </c>
      <c r="B1933" t="s">
        <v>3749</v>
      </c>
      <c r="C1933" t="s">
        <v>5981</v>
      </c>
      <c r="D1933" t="s">
        <v>6022</v>
      </c>
      <c r="E1933" t="s">
        <v>5969</v>
      </c>
      <c r="J1933" t="s">
        <v>253</v>
      </c>
      <c r="K1933" s="1">
        <v>43723.064349687498</v>
      </c>
    </row>
    <row r="1934" spans="1:11" x14ac:dyDescent="0.25">
      <c r="A1934" t="s">
        <v>5509</v>
      </c>
      <c r="B1934" t="s">
        <v>5510</v>
      </c>
      <c r="C1934" t="s">
        <v>5981</v>
      </c>
      <c r="D1934" t="s">
        <v>6022</v>
      </c>
      <c r="E1934" t="s">
        <v>5969</v>
      </c>
      <c r="J1934" t="s">
        <v>1492</v>
      </c>
      <c r="K1934" s="1">
        <v>43723.122131481483</v>
      </c>
    </row>
    <row r="1935" spans="1:11" x14ac:dyDescent="0.25">
      <c r="A1935" t="s">
        <v>3750</v>
      </c>
      <c r="B1935" t="s">
        <v>3751</v>
      </c>
      <c r="C1935" t="s">
        <v>5986</v>
      </c>
      <c r="D1935" t="s">
        <v>6023</v>
      </c>
      <c r="E1935" t="s">
        <v>5969</v>
      </c>
      <c r="J1935" t="s">
        <v>157</v>
      </c>
      <c r="K1935" s="1">
        <v>43723.143730439813</v>
      </c>
    </row>
    <row r="1936" spans="1:11" x14ac:dyDescent="0.25">
      <c r="A1936" t="s">
        <v>3752</v>
      </c>
      <c r="B1936" t="s">
        <v>3753</v>
      </c>
      <c r="C1936" t="s">
        <v>5978</v>
      </c>
      <c r="D1936" t="s">
        <v>6019</v>
      </c>
      <c r="E1936" t="s">
        <v>5969</v>
      </c>
      <c r="J1936" t="s">
        <v>221</v>
      </c>
      <c r="K1936" s="1">
        <v>43724.072912187497</v>
      </c>
    </row>
    <row r="1937" spans="1:11" x14ac:dyDescent="0.25">
      <c r="A1937" t="s">
        <v>5511</v>
      </c>
      <c r="B1937" t="s">
        <v>5512</v>
      </c>
      <c r="C1937" t="s">
        <v>5982</v>
      </c>
      <c r="D1937" t="s">
        <v>6023</v>
      </c>
      <c r="E1937" t="s">
        <v>6020</v>
      </c>
      <c r="J1937" t="s">
        <v>360</v>
      </c>
      <c r="K1937" s="1">
        <v>43724.485237384259</v>
      </c>
    </row>
    <row r="1938" spans="1:11" x14ac:dyDescent="0.25">
      <c r="A1938" t="s">
        <v>3754</v>
      </c>
      <c r="B1938" t="s">
        <v>3755</v>
      </c>
      <c r="C1938" t="s">
        <v>5979</v>
      </c>
      <c r="D1938" t="s">
        <v>6019</v>
      </c>
      <c r="E1938" t="s">
        <v>6020</v>
      </c>
      <c r="J1938" t="s">
        <v>3698</v>
      </c>
      <c r="K1938" s="1">
        <v>43724.6106840625</v>
      </c>
    </row>
    <row r="1939" spans="1:11" x14ac:dyDescent="0.25">
      <c r="A1939" t="s">
        <v>1996</v>
      </c>
      <c r="B1939" t="s">
        <v>1997</v>
      </c>
      <c r="C1939" t="s">
        <v>5990</v>
      </c>
      <c r="D1939" t="s">
        <v>6019</v>
      </c>
      <c r="E1939" t="s">
        <v>6020</v>
      </c>
      <c r="F1939" t="s">
        <v>6022</v>
      </c>
      <c r="G1939" t="s">
        <v>6020</v>
      </c>
      <c r="J1939" t="s">
        <v>405</v>
      </c>
      <c r="K1939" s="1">
        <v>43724.620923645831</v>
      </c>
    </row>
    <row r="1940" spans="1:11" x14ac:dyDescent="0.25">
      <c r="A1940" t="s">
        <v>3606</v>
      </c>
      <c r="B1940" t="s">
        <v>3607</v>
      </c>
      <c r="C1940" t="s">
        <v>5980</v>
      </c>
      <c r="D1940" t="s">
        <v>6021</v>
      </c>
      <c r="E1940" t="s">
        <v>6020</v>
      </c>
      <c r="J1940" t="s">
        <v>92</v>
      </c>
      <c r="K1940" s="1">
        <v>43724.635871412036</v>
      </c>
    </row>
    <row r="1941" spans="1:11" x14ac:dyDescent="0.25">
      <c r="A1941" t="s">
        <v>5513</v>
      </c>
      <c r="B1941" t="s">
        <v>5514</v>
      </c>
      <c r="C1941" t="s">
        <v>5990</v>
      </c>
      <c r="D1941" t="s">
        <v>6019</v>
      </c>
      <c r="E1941" t="s">
        <v>6020</v>
      </c>
      <c r="F1941" t="s">
        <v>6022</v>
      </c>
      <c r="G1941" t="s">
        <v>6020</v>
      </c>
      <c r="J1941" t="s">
        <v>1854</v>
      </c>
      <c r="K1941" s="1">
        <v>43724.657499039349</v>
      </c>
    </row>
    <row r="1942" spans="1:11" x14ac:dyDescent="0.25">
      <c r="A1942" t="s">
        <v>3756</v>
      </c>
      <c r="B1942" t="s">
        <v>3757</v>
      </c>
      <c r="C1942" t="s">
        <v>6009</v>
      </c>
      <c r="D1942" t="s">
        <v>6022</v>
      </c>
      <c r="E1942" t="s">
        <v>6020</v>
      </c>
      <c r="F1942" t="s">
        <v>6019</v>
      </c>
      <c r="G1942" t="s">
        <v>6020</v>
      </c>
      <c r="J1942" t="s">
        <v>1854</v>
      </c>
      <c r="K1942" s="1">
        <v>43724.662307638886</v>
      </c>
    </row>
    <row r="1943" spans="1:11" x14ac:dyDescent="0.25">
      <c r="A1943" t="s">
        <v>3758</v>
      </c>
      <c r="B1943" t="s">
        <v>3759</v>
      </c>
      <c r="C1943" t="s">
        <v>5986</v>
      </c>
      <c r="D1943" t="s">
        <v>6023</v>
      </c>
      <c r="E1943" t="s">
        <v>5969</v>
      </c>
      <c r="J1943" t="s">
        <v>20</v>
      </c>
      <c r="K1943" s="1">
        <v>43725.347773993053</v>
      </c>
    </row>
    <row r="1944" spans="1:11" x14ac:dyDescent="0.25">
      <c r="A1944" t="s">
        <v>3760</v>
      </c>
      <c r="B1944" t="s">
        <v>3761</v>
      </c>
      <c r="C1944" t="s">
        <v>5986</v>
      </c>
      <c r="D1944" t="s">
        <v>6023</v>
      </c>
      <c r="E1944" t="s">
        <v>5969</v>
      </c>
      <c r="J1944" t="s">
        <v>20</v>
      </c>
      <c r="K1944" s="1">
        <v>43725.350281284722</v>
      </c>
    </row>
    <row r="1945" spans="1:11" x14ac:dyDescent="0.25">
      <c r="A1945" t="s">
        <v>1998</v>
      </c>
      <c r="B1945" t="s">
        <v>1999</v>
      </c>
      <c r="C1945" t="s">
        <v>5984</v>
      </c>
      <c r="D1945" t="s">
        <v>6022</v>
      </c>
      <c r="E1945" t="s">
        <v>6020</v>
      </c>
      <c r="J1945" t="s">
        <v>2000</v>
      </c>
      <c r="K1945" s="1">
        <v>43725.490665775462</v>
      </c>
    </row>
    <row r="1946" spans="1:11" x14ac:dyDescent="0.25">
      <c r="A1946" t="s">
        <v>3608</v>
      </c>
      <c r="B1946" t="s">
        <v>3609</v>
      </c>
      <c r="C1946" t="s">
        <v>5982</v>
      </c>
      <c r="D1946" t="s">
        <v>6023</v>
      </c>
      <c r="E1946" t="s">
        <v>6020</v>
      </c>
      <c r="J1946" t="s">
        <v>1854</v>
      </c>
      <c r="K1946" s="1">
        <v>43725.510867858793</v>
      </c>
    </row>
    <row r="1947" spans="1:11" x14ac:dyDescent="0.25">
      <c r="A1947" t="s">
        <v>3610</v>
      </c>
      <c r="B1947" t="s">
        <v>3611</v>
      </c>
      <c r="C1947" t="s">
        <v>5984</v>
      </c>
      <c r="D1947" t="s">
        <v>6022</v>
      </c>
      <c r="E1947" t="s">
        <v>6020</v>
      </c>
      <c r="J1947" t="s">
        <v>42</v>
      </c>
      <c r="K1947" s="1">
        <v>43725.535443749999</v>
      </c>
    </row>
    <row r="1948" spans="1:11" x14ac:dyDescent="0.25">
      <c r="A1948" t="s">
        <v>5515</v>
      </c>
      <c r="B1948" t="s">
        <v>5516</v>
      </c>
      <c r="C1948" t="s">
        <v>5981</v>
      </c>
      <c r="D1948" t="s">
        <v>6022</v>
      </c>
      <c r="E1948" t="s">
        <v>5969</v>
      </c>
      <c r="J1948" t="s">
        <v>1425</v>
      </c>
      <c r="K1948" s="1">
        <v>43725.581387696759</v>
      </c>
    </row>
    <row r="1949" spans="1:11" x14ac:dyDescent="0.25">
      <c r="A1949" t="s">
        <v>2001</v>
      </c>
      <c r="B1949" t="s">
        <v>2002</v>
      </c>
      <c r="C1949" t="s">
        <v>5993</v>
      </c>
      <c r="D1949" t="s">
        <v>6029</v>
      </c>
      <c r="E1949" t="s">
        <v>6020</v>
      </c>
      <c r="J1949" t="s">
        <v>1328</v>
      </c>
      <c r="K1949" s="1">
        <v>43725.634245486108</v>
      </c>
    </row>
    <row r="1950" spans="1:11" x14ac:dyDescent="0.25">
      <c r="A1950" t="s">
        <v>3762</v>
      </c>
      <c r="B1950" t="s">
        <v>3763</v>
      </c>
      <c r="C1950" t="s">
        <v>5984</v>
      </c>
      <c r="D1950" t="s">
        <v>6022</v>
      </c>
      <c r="E1950" t="s">
        <v>6020</v>
      </c>
      <c r="J1950" t="s">
        <v>2620</v>
      </c>
      <c r="K1950" s="1">
        <v>43725.657967974534</v>
      </c>
    </row>
    <row r="1951" spans="1:11" x14ac:dyDescent="0.25">
      <c r="A1951" t="s">
        <v>3612</v>
      </c>
      <c r="B1951" t="s">
        <v>3613</v>
      </c>
      <c r="C1951" t="s">
        <v>5979</v>
      </c>
      <c r="D1951" t="s">
        <v>6019</v>
      </c>
      <c r="E1951" t="s">
        <v>6020</v>
      </c>
      <c r="J1951" t="s">
        <v>1121</v>
      </c>
      <c r="K1951" s="1">
        <v>43725.658295601854</v>
      </c>
    </row>
    <row r="1952" spans="1:11" x14ac:dyDescent="0.25">
      <c r="A1952" t="s">
        <v>3614</v>
      </c>
      <c r="B1952" t="s">
        <v>3615</v>
      </c>
      <c r="C1952" t="s">
        <v>5990</v>
      </c>
      <c r="D1952" t="s">
        <v>6019</v>
      </c>
      <c r="E1952" t="s">
        <v>6020</v>
      </c>
      <c r="F1952" t="s">
        <v>6022</v>
      </c>
      <c r="G1952" t="s">
        <v>6020</v>
      </c>
      <c r="J1952" t="s">
        <v>559</v>
      </c>
      <c r="K1952" s="1">
        <v>43725.757038043979</v>
      </c>
    </row>
    <row r="1953" spans="1:11" x14ac:dyDescent="0.25">
      <c r="A1953" t="s">
        <v>2003</v>
      </c>
      <c r="B1953" t="s">
        <v>2004</v>
      </c>
      <c r="C1953" t="s">
        <v>5981</v>
      </c>
      <c r="D1953" t="s">
        <v>6022</v>
      </c>
      <c r="E1953" t="s">
        <v>5969</v>
      </c>
      <c r="J1953" t="s">
        <v>234</v>
      </c>
      <c r="K1953" s="1">
        <v>43725.766710914351</v>
      </c>
    </row>
    <row r="1954" spans="1:11" x14ac:dyDescent="0.25">
      <c r="A1954" t="s">
        <v>3616</v>
      </c>
      <c r="B1954" t="s">
        <v>3617</v>
      </c>
      <c r="C1954" t="s">
        <v>5986</v>
      </c>
      <c r="D1954" t="s">
        <v>6023</v>
      </c>
      <c r="E1954" t="s">
        <v>5969</v>
      </c>
      <c r="J1954" t="s">
        <v>240</v>
      </c>
      <c r="K1954" s="1">
        <v>43725.8141908912</v>
      </c>
    </row>
    <row r="1955" spans="1:11" x14ac:dyDescent="0.25">
      <c r="A1955" t="s">
        <v>3618</v>
      </c>
      <c r="B1955" t="s">
        <v>3619</v>
      </c>
      <c r="C1955" t="s">
        <v>5986</v>
      </c>
      <c r="D1955" t="s">
        <v>6023</v>
      </c>
      <c r="E1955" t="s">
        <v>5969</v>
      </c>
      <c r="J1955" t="s">
        <v>240</v>
      </c>
      <c r="K1955" s="1">
        <v>43725.816300231483</v>
      </c>
    </row>
    <row r="1956" spans="1:11" x14ac:dyDescent="0.25">
      <c r="A1956" t="s">
        <v>5517</v>
      </c>
      <c r="B1956" t="s">
        <v>5518</v>
      </c>
      <c r="C1956" t="s">
        <v>5978</v>
      </c>
      <c r="D1956" t="s">
        <v>6019</v>
      </c>
      <c r="E1956" t="s">
        <v>5969</v>
      </c>
      <c r="J1956" t="s">
        <v>253</v>
      </c>
      <c r="K1956" s="1">
        <v>43726.024574884257</v>
      </c>
    </row>
    <row r="1957" spans="1:11" x14ac:dyDescent="0.25">
      <c r="A1957" t="s">
        <v>2005</v>
      </c>
      <c r="B1957" t="s">
        <v>2006</v>
      </c>
      <c r="C1957" t="s">
        <v>5982</v>
      </c>
      <c r="D1957" t="s">
        <v>6023</v>
      </c>
      <c r="E1957" t="s">
        <v>6020</v>
      </c>
      <c r="J1957" t="s">
        <v>423</v>
      </c>
      <c r="K1957" s="1">
        <v>43726.453688888891</v>
      </c>
    </row>
    <row r="1958" spans="1:11" x14ac:dyDescent="0.25">
      <c r="A1958" t="s">
        <v>3620</v>
      </c>
      <c r="B1958" t="s">
        <v>3621</v>
      </c>
      <c r="C1958" t="s">
        <v>5982</v>
      </c>
      <c r="D1958" t="s">
        <v>6023</v>
      </c>
      <c r="E1958" t="s">
        <v>6020</v>
      </c>
      <c r="J1958" t="s">
        <v>58</v>
      </c>
      <c r="K1958" s="1">
        <v>43726.502072997682</v>
      </c>
    </row>
    <row r="1959" spans="1:11" x14ac:dyDescent="0.25">
      <c r="A1959" t="s">
        <v>2007</v>
      </c>
      <c r="B1959" t="s">
        <v>2008</v>
      </c>
      <c r="C1959" t="s">
        <v>5984</v>
      </c>
      <c r="D1959" t="s">
        <v>6022</v>
      </c>
      <c r="E1959" t="s">
        <v>6020</v>
      </c>
      <c r="J1959" t="s">
        <v>2009</v>
      </c>
      <c r="K1959" s="1">
        <v>43726.504132060189</v>
      </c>
    </row>
    <row r="1960" spans="1:11" x14ac:dyDescent="0.25">
      <c r="A1960" t="s">
        <v>2010</v>
      </c>
      <c r="B1960" t="s">
        <v>2011</v>
      </c>
      <c r="C1960" t="s">
        <v>5990</v>
      </c>
      <c r="D1960" t="s">
        <v>6019</v>
      </c>
      <c r="E1960" t="s">
        <v>6020</v>
      </c>
      <c r="F1960" t="s">
        <v>6022</v>
      </c>
      <c r="G1960" t="s">
        <v>6020</v>
      </c>
      <c r="J1960" t="s">
        <v>17</v>
      </c>
      <c r="K1960" s="1">
        <v>43726.519945451386</v>
      </c>
    </row>
    <row r="1961" spans="1:11" x14ac:dyDescent="0.25">
      <c r="A1961" t="s">
        <v>5519</v>
      </c>
      <c r="B1961" t="s">
        <v>5520</v>
      </c>
      <c r="C1961" t="s">
        <v>5990</v>
      </c>
      <c r="D1961" t="s">
        <v>6019</v>
      </c>
      <c r="E1961" t="s">
        <v>6020</v>
      </c>
      <c r="F1961" t="s">
        <v>6022</v>
      </c>
      <c r="G1961" t="s">
        <v>6020</v>
      </c>
      <c r="J1961" t="s">
        <v>17</v>
      </c>
      <c r="K1961" s="1">
        <v>43726.524020173609</v>
      </c>
    </row>
    <row r="1962" spans="1:11" x14ac:dyDescent="0.25">
      <c r="A1962" t="s">
        <v>2012</v>
      </c>
      <c r="B1962" t="s">
        <v>2013</v>
      </c>
      <c r="C1962" t="s">
        <v>5982</v>
      </c>
      <c r="D1962" t="s">
        <v>6023</v>
      </c>
      <c r="E1962" t="s">
        <v>6020</v>
      </c>
      <c r="J1962" t="s">
        <v>42</v>
      </c>
      <c r="K1962" s="1">
        <v>43726.562128090278</v>
      </c>
    </row>
    <row r="1963" spans="1:11" x14ac:dyDescent="0.25">
      <c r="A1963" t="s">
        <v>3622</v>
      </c>
      <c r="B1963" t="s">
        <v>3623</v>
      </c>
      <c r="C1963" t="s">
        <v>5983</v>
      </c>
      <c r="D1963" t="s">
        <v>6019</v>
      </c>
      <c r="E1963" t="s">
        <v>5969</v>
      </c>
      <c r="F1963" t="s">
        <v>6022</v>
      </c>
      <c r="G1963" t="s">
        <v>5969</v>
      </c>
      <c r="J1963" t="s">
        <v>14</v>
      </c>
      <c r="K1963" s="1">
        <v>43726.590989270837</v>
      </c>
    </row>
    <row r="1964" spans="1:11" x14ac:dyDescent="0.25">
      <c r="A1964" t="s">
        <v>3624</v>
      </c>
      <c r="B1964" t="s">
        <v>3625</v>
      </c>
      <c r="C1964" t="s">
        <v>5979</v>
      </c>
      <c r="D1964" t="s">
        <v>6019</v>
      </c>
      <c r="E1964" t="s">
        <v>6020</v>
      </c>
      <c r="J1964" t="s">
        <v>14</v>
      </c>
      <c r="K1964" s="1">
        <v>43726.600559108796</v>
      </c>
    </row>
    <row r="1965" spans="1:11" x14ac:dyDescent="0.25">
      <c r="A1965" t="s">
        <v>5521</v>
      </c>
      <c r="B1965" t="s">
        <v>5522</v>
      </c>
      <c r="C1965" t="s">
        <v>5978</v>
      </c>
      <c r="D1965" t="s">
        <v>6019</v>
      </c>
      <c r="E1965" t="s">
        <v>5969</v>
      </c>
      <c r="J1965" t="s">
        <v>50</v>
      </c>
      <c r="K1965" s="1">
        <v>43726.686152164351</v>
      </c>
    </row>
    <row r="1966" spans="1:11" x14ac:dyDescent="0.25">
      <c r="A1966" t="s">
        <v>3764</v>
      </c>
      <c r="B1966" t="s">
        <v>3765</v>
      </c>
      <c r="C1966" t="s">
        <v>5979</v>
      </c>
      <c r="D1966" t="s">
        <v>6019</v>
      </c>
      <c r="E1966" t="s">
        <v>6020</v>
      </c>
      <c r="J1966" t="s">
        <v>536</v>
      </c>
      <c r="K1966" s="1">
        <v>43726.738142442133</v>
      </c>
    </row>
    <row r="1967" spans="1:11" x14ac:dyDescent="0.25">
      <c r="A1967" t="s">
        <v>3626</v>
      </c>
      <c r="B1967" t="s">
        <v>3627</v>
      </c>
      <c r="C1967" t="s">
        <v>5982</v>
      </c>
      <c r="D1967" t="s">
        <v>6023</v>
      </c>
      <c r="E1967" t="s">
        <v>6020</v>
      </c>
      <c r="J1967" t="s">
        <v>388</v>
      </c>
      <c r="K1967" s="1">
        <v>43726.961291631946</v>
      </c>
    </row>
    <row r="1968" spans="1:11" x14ac:dyDescent="0.25">
      <c r="A1968" t="s">
        <v>5523</v>
      </c>
      <c r="B1968" t="s">
        <v>5524</v>
      </c>
      <c r="C1968" t="s">
        <v>5984</v>
      </c>
      <c r="D1968" t="s">
        <v>6022</v>
      </c>
      <c r="E1968" t="s">
        <v>6020</v>
      </c>
      <c r="J1968" t="s">
        <v>998</v>
      </c>
      <c r="K1968" s="1">
        <v>43727.178</v>
      </c>
    </row>
    <row r="1969" spans="1:11" x14ac:dyDescent="0.25">
      <c r="A1969" t="s">
        <v>2014</v>
      </c>
      <c r="B1969" t="s">
        <v>2015</v>
      </c>
      <c r="C1969" t="s">
        <v>5986</v>
      </c>
      <c r="D1969" t="s">
        <v>6023</v>
      </c>
      <c r="E1969" t="s">
        <v>5969</v>
      </c>
      <c r="J1969" t="s">
        <v>526</v>
      </c>
      <c r="K1969" s="1">
        <v>43727.307017013889</v>
      </c>
    </row>
    <row r="1970" spans="1:11" x14ac:dyDescent="0.25">
      <c r="A1970" t="s">
        <v>3766</v>
      </c>
      <c r="B1970" t="s">
        <v>3767</v>
      </c>
      <c r="C1970" t="s">
        <v>5982</v>
      </c>
      <c r="D1970" t="s">
        <v>6023</v>
      </c>
      <c r="E1970" t="s">
        <v>6020</v>
      </c>
      <c r="J1970" t="s">
        <v>909</v>
      </c>
      <c r="K1970" s="1">
        <v>43727.340002812503</v>
      </c>
    </row>
    <row r="1971" spans="1:11" x14ac:dyDescent="0.25">
      <c r="A1971" t="s">
        <v>3628</v>
      </c>
      <c r="B1971" t="s">
        <v>3629</v>
      </c>
      <c r="C1971" t="s">
        <v>5983</v>
      </c>
      <c r="D1971" t="s">
        <v>6019</v>
      </c>
      <c r="E1971" t="s">
        <v>5969</v>
      </c>
      <c r="F1971" t="s">
        <v>6022</v>
      </c>
      <c r="G1971" t="s">
        <v>5969</v>
      </c>
      <c r="J1971" t="s">
        <v>116</v>
      </c>
      <c r="K1971" s="1">
        <v>43727.474871643521</v>
      </c>
    </row>
    <row r="1972" spans="1:11" x14ac:dyDescent="0.25">
      <c r="A1972" t="s">
        <v>3630</v>
      </c>
      <c r="B1972" t="s">
        <v>3631</v>
      </c>
      <c r="C1972" t="s">
        <v>5983</v>
      </c>
      <c r="D1972" t="s">
        <v>6019</v>
      </c>
      <c r="E1972" t="s">
        <v>5969</v>
      </c>
      <c r="F1972" t="s">
        <v>6022</v>
      </c>
      <c r="G1972" t="s">
        <v>5969</v>
      </c>
      <c r="J1972" t="s">
        <v>116</v>
      </c>
      <c r="K1972" s="1">
        <v>43727.479749687503</v>
      </c>
    </row>
    <row r="1973" spans="1:11" x14ac:dyDescent="0.25">
      <c r="A1973" t="s">
        <v>5525</v>
      </c>
      <c r="B1973" t="s">
        <v>5526</v>
      </c>
      <c r="C1973" t="s">
        <v>5979</v>
      </c>
      <c r="D1973" t="s">
        <v>6019</v>
      </c>
      <c r="E1973" t="s">
        <v>6020</v>
      </c>
      <c r="J1973" t="s">
        <v>3124</v>
      </c>
      <c r="K1973" s="1">
        <v>43727.572229861114</v>
      </c>
    </row>
    <row r="1974" spans="1:11" x14ac:dyDescent="0.25">
      <c r="A1974" t="s">
        <v>3768</v>
      </c>
      <c r="B1974" t="s">
        <v>3769</v>
      </c>
      <c r="C1974" t="s">
        <v>5979</v>
      </c>
      <c r="D1974" t="s">
        <v>6019</v>
      </c>
      <c r="E1974" t="s">
        <v>6020</v>
      </c>
      <c r="J1974" t="s">
        <v>1829</v>
      </c>
      <c r="K1974" s="1">
        <v>43727.59728105324</v>
      </c>
    </row>
    <row r="1975" spans="1:11" x14ac:dyDescent="0.25">
      <c r="A1975" t="s">
        <v>2016</v>
      </c>
      <c r="B1975" t="s">
        <v>2017</v>
      </c>
      <c r="C1975" t="s">
        <v>5979</v>
      </c>
      <c r="D1975" t="s">
        <v>6019</v>
      </c>
      <c r="E1975" t="s">
        <v>6020</v>
      </c>
      <c r="J1975" t="s">
        <v>186</v>
      </c>
      <c r="K1975" s="1">
        <v>43727.623307719907</v>
      </c>
    </row>
    <row r="1976" spans="1:11" x14ac:dyDescent="0.25">
      <c r="A1976" t="s">
        <v>3632</v>
      </c>
      <c r="B1976" t="s">
        <v>3633</v>
      </c>
      <c r="C1976" t="s">
        <v>5979</v>
      </c>
      <c r="D1976" t="s">
        <v>6019</v>
      </c>
      <c r="E1976" t="s">
        <v>6020</v>
      </c>
      <c r="J1976" t="s">
        <v>1035</v>
      </c>
      <c r="K1976" s="1">
        <v>43727.659705752318</v>
      </c>
    </row>
    <row r="1977" spans="1:11" x14ac:dyDescent="0.25">
      <c r="A1977" t="s">
        <v>3770</v>
      </c>
      <c r="B1977" t="s">
        <v>3771</v>
      </c>
      <c r="C1977" t="s">
        <v>5979</v>
      </c>
      <c r="D1977" t="s">
        <v>6019</v>
      </c>
      <c r="E1977" t="s">
        <v>6020</v>
      </c>
      <c r="J1977" t="s">
        <v>1035</v>
      </c>
      <c r="K1977" s="1">
        <v>43727.663518321759</v>
      </c>
    </row>
    <row r="1978" spans="1:11" x14ac:dyDescent="0.25">
      <c r="A1978" t="s">
        <v>3634</v>
      </c>
      <c r="B1978" t="s">
        <v>3635</v>
      </c>
      <c r="C1978" t="s">
        <v>5981</v>
      </c>
      <c r="D1978" t="s">
        <v>6022</v>
      </c>
      <c r="E1978" t="s">
        <v>5969</v>
      </c>
      <c r="J1978" t="s">
        <v>234</v>
      </c>
      <c r="K1978" s="1">
        <v>43727.727931909722</v>
      </c>
    </row>
    <row r="1979" spans="1:11" x14ac:dyDescent="0.25">
      <c r="A1979" t="s">
        <v>5527</v>
      </c>
      <c r="B1979" t="s">
        <v>5528</v>
      </c>
      <c r="C1979" t="s">
        <v>5981</v>
      </c>
      <c r="D1979" t="s">
        <v>6022</v>
      </c>
      <c r="E1979" t="s">
        <v>5969</v>
      </c>
      <c r="J1979" t="s">
        <v>234</v>
      </c>
      <c r="K1979" s="1">
        <v>43727.731046180554</v>
      </c>
    </row>
    <row r="1980" spans="1:11" x14ac:dyDescent="0.25">
      <c r="A1980" t="s">
        <v>5529</v>
      </c>
      <c r="B1980" t="s">
        <v>5530</v>
      </c>
      <c r="C1980" t="s">
        <v>5981</v>
      </c>
      <c r="D1980" t="s">
        <v>6022</v>
      </c>
      <c r="E1980" t="s">
        <v>5969</v>
      </c>
      <c r="J1980" t="s">
        <v>234</v>
      </c>
      <c r="K1980" s="1">
        <v>43727.736538275465</v>
      </c>
    </row>
    <row r="1981" spans="1:11" x14ac:dyDescent="0.25">
      <c r="A1981" t="s">
        <v>3772</v>
      </c>
      <c r="B1981" t="s">
        <v>3773</v>
      </c>
      <c r="C1981" t="s">
        <v>5982</v>
      </c>
      <c r="D1981" t="s">
        <v>6023</v>
      </c>
      <c r="E1981" t="s">
        <v>6020</v>
      </c>
      <c r="J1981" t="s">
        <v>2020</v>
      </c>
      <c r="K1981" s="1">
        <v>43727.742223414352</v>
      </c>
    </row>
    <row r="1982" spans="1:11" x14ac:dyDescent="0.25">
      <c r="A1982" t="s">
        <v>2018</v>
      </c>
      <c r="B1982" t="s">
        <v>2019</v>
      </c>
      <c r="C1982" t="s">
        <v>5982</v>
      </c>
      <c r="D1982" t="s">
        <v>6023</v>
      </c>
      <c r="E1982" t="s">
        <v>6020</v>
      </c>
      <c r="J1982" t="s">
        <v>2020</v>
      </c>
      <c r="K1982" s="1">
        <v>43727.746680821758</v>
      </c>
    </row>
    <row r="1983" spans="1:11" x14ac:dyDescent="0.25">
      <c r="A1983" t="s">
        <v>5531</v>
      </c>
      <c r="B1983" t="s">
        <v>5532</v>
      </c>
      <c r="C1983" t="s">
        <v>5980</v>
      </c>
      <c r="D1983" t="s">
        <v>6021</v>
      </c>
      <c r="E1983" t="s">
        <v>6020</v>
      </c>
      <c r="J1983" t="s">
        <v>2023</v>
      </c>
      <c r="K1983" s="1">
        <v>43727.755445636576</v>
      </c>
    </row>
    <row r="1984" spans="1:11" x14ac:dyDescent="0.25">
      <c r="A1984" t="s">
        <v>2021</v>
      </c>
      <c r="B1984" t="s">
        <v>2022</v>
      </c>
      <c r="C1984" t="s">
        <v>5980</v>
      </c>
      <c r="D1984" t="s">
        <v>6021</v>
      </c>
      <c r="E1984" t="s">
        <v>6020</v>
      </c>
      <c r="J1984" t="s">
        <v>2023</v>
      </c>
      <c r="K1984" s="1">
        <v>43727.758370752315</v>
      </c>
    </row>
    <row r="1985" spans="1:11" x14ac:dyDescent="0.25">
      <c r="A1985" t="s">
        <v>3636</v>
      </c>
      <c r="B1985" t="s">
        <v>3637</v>
      </c>
      <c r="C1985" t="s">
        <v>5980</v>
      </c>
      <c r="D1985" t="s">
        <v>6021</v>
      </c>
      <c r="E1985" t="s">
        <v>6020</v>
      </c>
      <c r="J1985" t="s">
        <v>2023</v>
      </c>
      <c r="K1985" s="1">
        <v>43727.760521261574</v>
      </c>
    </row>
    <row r="1986" spans="1:11" x14ac:dyDescent="0.25">
      <c r="A1986" t="s">
        <v>2157</v>
      </c>
      <c r="B1986" t="s">
        <v>2158</v>
      </c>
      <c r="C1986" t="s">
        <v>5981</v>
      </c>
      <c r="D1986" t="s">
        <v>6022</v>
      </c>
      <c r="E1986" t="s">
        <v>5969</v>
      </c>
      <c r="J1986" t="s">
        <v>245</v>
      </c>
      <c r="K1986" s="1">
        <v>43728.278325312502</v>
      </c>
    </row>
    <row r="1987" spans="1:11" x14ac:dyDescent="0.25">
      <c r="A1987" t="s">
        <v>3638</v>
      </c>
      <c r="B1987" t="s">
        <v>3639</v>
      </c>
      <c r="C1987" t="s">
        <v>5986</v>
      </c>
      <c r="D1987" t="s">
        <v>6023</v>
      </c>
      <c r="E1987" t="s">
        <v>5969</v>
      </c>
      <c r="J1987" t="s">
        <v>405</v>
      </c>
      <c r="K1987" s="1">
        <v>43728.477144675926</v>
      </c>
    </row>
    <row r="1988" spans="1:11" x14ac:dyDescent="0.25">
      <c r="A1988" t="s">
        <v>3640</v>
      </c>
      <c r="B1988" t="s">
        <v>3641</v>
      </c>
      <c r="C1988" t="s">
        <v>5995</v>
      </c>
      <c r="D1988" t="s">
        <v>6019</v>
      </c>
      <c r="E1988" t="s">
        <v>6020</v>
      </c>
      <c r="F1988" t="s">
        <v>6025</v>
      </c>
      <c r="G1988" t="s">
        <v>6020</v>
      </c>
      <c r="J1988" t="s">
        <v>186</v>
      </c>
      <c r="K1988" s="1">
        <v>43728.484621643518</v>
      </c>
    </row>
    <row r="1989" spans="1:11" x14ac:dyDescent="0.25">
      <c r="A1989" t="s">
        <v>2159</v>
      </c>
      <c r="B1989" t="s">
        <v>2160</v>
      </c>
      <c r="C1989" t="s">
        <v>5983</v>
      </c>
      <c r="D1989" t="s">
        <v>6019</v>
      </c>
      <c r="E1989" t="s">
        <v>5969</v>
      </c>
      <c r="F1989" t="s">
        <v>6022</v>
      </c>
      <c r="G1989" t="s">
        <v>5969</v>
      </c>
      <c r="J1989" t="s">
        <v>405</v>
      </c>
      <c r="K1989" s="1">
        <v>43728.495069907411</v>
      </c>
    </row>
    <row r="1990" spans="1:11" x14ac:dyDescent="0.25">
      <c r="A1990" t="s">
        <v>3774</v>
      </c>
      <c r="B1990" t="s">
        <v>3775</v>
      </c>
      <c r="C1990" t="s">
        <v>5984</v>
      </c>
      <c r="D1990" t="s">
        <v>6022</v>
      </c>
      <c r="E1990" t="s">
        <v>6020</v>
      </c>
      <c r="J1990" t="s">
        <v>119</v>
      </c>
      <c r="K1990" s="1">
        <v>43728.568016435187</v>
      </c>
    </row>
    <row r="1991" spans="1:11" x14ac:dyDescent="0.25">
      <c r="A1991" t="s">
        <v>2161</v>
      </c>
      <c r="B1991" t="s">
        <v>2162</v>
      </c>
      <c r="C1991" t="s">
        <v>5984</v>
      </c>
      <c r="D1991" t="s">
        <v>6022</v>
      </c>
      <c r="E1991" t="s">
        <v>6020</v>
      </c>
      <c r="J1991" t="s">
        <v>583</v>
      </c>
      <c r="K1991" s="1">
        <v>43728.596407141202</v>
      </c>
    </row>
    <row r="1992" spans="1:11" x14ac:dyDescent="0.25">
      <c r="A1992" t="s">
        <v>3776</v>
      </c>
      <c r="B1992" t="s">
        <v>3777</v>
      </c>
      <c r="C1992" t="s">
        <v>5980</v>
      </c>
      <c r="D1992" t="s">
        <v>6021</v>
      </c>
      <c r="E1992" t="s">
        <v>6020</v>
      </c>
      <c r="J1992" t="s">
        <v>42</v>
      </c>
      <c r="K1992" s="1">
        <v>43728.625657638891</v>
      </c>
    </row>
    <row r="1993" spans="1:11" x14ac:dyDescent="0.25">
      <c r="A1993" t="s">
        <v>2163</v>
      </c>
      <c r="B1993" t="s">
        <v>2164</v>
      </c>
      <c r="C1993" t="s">
        <v>5980</v>
      </c>
      <c r="D1993" t="s">
        <v>6021</v>
      </c>
      <c r="E1993" t="s">
        <v>6020</v>
      </c>
      <c r="J1993" t="s">
        <v>1241</v>
      </c>
      <c r="K1993" s="1">
        <v>43728.780772071761</v>
      </c>
    </row>
    <row r="1994" spans="1:11" x14ac:dyDescent="0.25">
      <c r="A1994" t="s">
        <v>3642</v>
      </c>
      <c r="B1994" t="s">
        <v>3643</v>
      </c>
      <c r="C1994" t="s">
        <v>5978</v>
      </c>
      <c r="D1994" t="s">
        <v>6019</v>
      </c>
      <c r="E1994" t="s">
        <v>5969</v>
      </c>
      <c r="J1994" t="s">
        <v>145</v>
      </c>
      <c r="K1994" s="1">
        <v>43728.850696412039</v>
      </c>
    </row>
    <row r="1995" spans="1:11" x14ac:dyDescent="0.25">
      <c r="A1995" t="s">
        <v>2165</v>
      </c>
      <c r="B1995" t="s">
        <v>2166</v>
      </c>
      <c r="C1995" t="s">
        <v>5981</v>
      </c>
      <c r="D1995" t="s">
        <v>6022</v>
      </c>
      <c r="E1995" t="s">
        <v>5969</v>
      </c>
      <c r="J1995" t="s">
        <v>23</v>
      </c>
      <c r="K1995" s="1">
        <v>43728.86314991898</v>
      </c>
    </row>
    <row r="1996" spans="1:11" x14ac:dyDescent="0.25">
      <c r="A1996" t="s">
        <v>5533</v>
      </c>
      <c r="B1996" t="s">
        <v>5534</v>
      </c>
      <c r="C1996" t="s">
        <v>5978</v>
      </c>
      <c r="D1996" t="s">
        <v>6019</v>
      </c>
      <c r="E1996" t="s">
        <v>5969</v>
      </c>
      <c r="J1996" t="s">
        <v>234</v>
      </c>
      <c r="K1996" s="1">
        <v>43728.904424918983</v>
      </c>
    </row>
    <row r="1997" spans="1:11" x14ac:dyDescent="0.25">
      <c r="A1997" t="s">
        <v>2167</v>
      </c>
      <c r="B1997" t="s">
        <v>2168</v>
      </c>
      <c r="C1997" t="s">
        <v>5978</v>
      </c>
      <c r="D1997" t="s">
        <v>6019</v>
      </c>
      <c r="E1997" t="s">
        <v>5969</v>
      </c>
      <c r="J1997" t="s">
        <v>168</v>
      </c>
      <c r="K1997" s="1">
        <v>43728.919265775461</v>
      </c>
    </row>
    <row r="1998" spans="1:11" x14ac:dyDescent="0.25">
      <c r="A1998" t="s">
        <v>3778</v>
      </c>
      <c r="B1998" t="s">
        <v>3779</v>
      </c>
      <c r="C1998" t="s">
        <v>5982</v>
      </c>
      <c r="D1998" t="s">
        <v>6023</v>
      </c>
      <c r="E1998" t="s">
        <v>6020</v>
      </c>
      <c r="J1998" t="s">
        <v>588</v>
      </c>
      <c r="K1998" s="1">
        <v>43729.3292491088</v>
      </c>
    </row>
    <row r="1999" spans="1:11" x14ac:dyDescent="0.25">
      <c r="A1999" t="s">
        <v>2169</v>
      </c>
      <c r="B1999" t="s">
        <v>2170</v>
      </c>
      <c r="C1999" t="s">
        <v>5984</v>
      </c>
      <c r="D1999" t="s">
        <v>6022</v>
      </c>
      <c r="E1999" t="s">
        <v>6020</v>
      </c>
      <c r="J1999" t="s">
        <v>31</v>
      </c>
      <c r="K1999" s="1">
        <v>43729.534120914352</v>
      </c>
    </row>
    <row r="2000" spans="1:11" x14ac:dyDescent="0.25">
      <c r="A2000" t="s">
        <v>5535</v>
      </c>
      <c r="B2000" t="s">
        <v>5536</v>
      </c>
      <c r="C2000" t="s">
        <v>5978</v>
      </c>
      <c r="D2000" t="s">
        <v>6019</v>
      </c>
      <c r="E2000" t="s">
        <v>5969</v>
      </c>
      <c r="J2000" t="s">
        <v>1887</v>
      </c>
      <c r="K2000" s="1">
        <v>43729.578678124999</v>
      </c>
    </row>
    <row r="2001" spans="1:11" x14ac:dyDescent="0.25">
      <c r="A2001" t="s">
        <v>2171</v>
      </c>
      <c r="B2001" t="s">
        <v>2172</v>
      </c>
      <c r="C2001" t="s">
        <v>5979</v>
      </c>
      <c r="D2001" t="s">
        <v>6019</v>
      </c>
      <c r="E2001" t="s">
        <v>6020</v>
      </c>
      <c r="J2001" t="s">
        <v>36</v>
      </c>
      <c r="K2001" s="1">
        <v>43729.614112268522</v>
      </c>
    </row>
    <row r="2002" spans="1:11" x14ac:dyDescent="0.25">
      <c r="A2002" t="s">
        <v>5537</v>
      </c>
      <c r="B2002" t="s">
        <v>5538</v>
      </c>
      <c r="C2002" t="s">
        <v>5984</v>
      </c>
      <c r="D2002" t="s">
        <v>6022</v>
      </c>
      <c r="E2002" t="s">
        <v>6020</v>
      </c>
      <c r="J2002" t="s">
        <v>736</v>
      </c>
      <c r="K2002" s="1">
        <v>43731.431338194445</v>
      </c>
    </row>
    <row r="2003" spans="1:11" x14ac:dyDescent="0.25">
      <c r="A2003" t="s">
        <v>3780</v>
      </c>
      <c r="B2003" t="s">
        <v>3781</v>
      </c>
      <c r="C2003" t="s">
        <v>5978</v>
      </c>
      <c r="D2003" t="s">
        <v>6019</v>
      </c>
      <c r="E2003" t="s">
        <v>5969</v>
      </c>
      <c r="J2003" t="s">
        <v>36</v>
      </c>
      <c r="K2003" s="1">
        <v>43731.492989965278</v>
      </c>
    </row>
    <row r="2004" spans="1:11" x14ac:dyDescent="0.25">
      <c r="A2004" t="s">
        <v>3644</v>
      </c>
      <c r="B2004" t="s">
        <v>3645</v>
      </c>
      <c r="C2004" t="s">
        <v>5978</v>
      </c>
      <c r="D2004" t="s">
        <v>6019</v>
      </c>
      <c r="E2004" t="s">
        <v>5969</v>
      </c>
      <c r="J2004" t="s">
        <v>315</v>
      </c>
      <c r="K2004" s="1">
        <v>43731.535989155091</v>
      </c>
    </row>
    <row r="2005" spans="1:11" x14ac:dyDescent="0.25">
      <c r="A2005" t="s">
        <v>3782</v>
      </c>
      <c r="B2005" t="s">
        <v>3783</v>
      </c>
      <c r="C2005" t="s">
        <v>5991</v>
      </c>
      <c r="D2005" t="s">
        <v>6027</v>
      </c>
      <c r="E2005" t="s">
        <v>6020</v>
      </c>
      <c r="J2005" t="s">
        <v>410</v>
      </c>
      <c r="K2005" s="1">
        <v>43731.557709872686</v>
      </c>
    </row>
    <row r="2006" spans="1:11" x14ac:dyDescent="0.25">
      <c r="A2006" t="s">
        <v>3784</v>
      </c>
      <c r="B2006" t="s">
        <v>3785</v>
      </c>
      <c r="C2006" t="s">
        <v>5979</v>
      </c>
      <c r="D2006" t="s">
        <v>6019</v>
      </c>
      <c r="E2006" t="s">
        <v>6020</v>
      </c>
      <c r="J2006" t="s">
        <v>3786</v>
      </c>
      <c r="K2006" s="1">
        <v>43731.639865243058</v>
      </c>
    </row>
    <row r="2007" spans="1:11" x14ac:dyDescent="0.25">
      <c r="A2007" t="s">
        <v>5539</v>
      </c>
      <c r="B2007" t="s">
        <v>5540</v>
      </c>
      <c r="C2007" t="s">
        <v>5980</v>
      </c>
      <c r="D2007" t="s">
        <v>6021</v>
      </c>
      <c r="E2007" t="s">
        <v>6020</v>
      </c>
      <c r="J2007" t="s">
        <v>2175</v>
      </c>
      <c r="K2007" s="1">
        <v>43731.855807442131</v>
      </c>
    </row>
    <row r="2008" spans="1:11" x14ac:dyDescent="0.25">
      <c r="A2008" t="s">
        <v>2173</v>
      </c>
      <c r="B2008" t="s">
        <v>2174</v>
      </c>
      <c r="C2008" t="s">
        <v>5980</v>
      </c>
      <c r="D2008" t="s">
        <v>6021</v>
      </c>
      <c r="E2008" t="s">
        <v>6020</v>
      </c>
      <c r="J2008" t="s">
        <v>2175</v>
      </c>
      <c r="K2008" s="1">
        <v>43731.867661458331</v>
      </c>
    </row>
    <row r="2009" spans="1:11" x14ac:dyDescent="0.25">
      <c r="A2009" t="s">
        <v>3787</v>
      </c>
      <c r="B2009" t="s">
        <v>3788</v>
      </c>
      <c r="C2009" t="s">
        <v>6010</v>
      </c>
      <c r="D2009" t="s">
        <v>6034</v>
      </c>
      <c r="E2009" t="s">
        <v>6020</v>
      </c>
      <c r="J2009" t="s">
        <v>998</v>
      </c>
      <c r="K2009" s="1">
        <v>43732.26419332176</v>
      </c>
    </row>
    <row r="2010" spans="1:11" x14ac:dyDescent="0.25">
      <c r="A2010" t="s">
        <v>3646</v>
      </c>
      <c r="B2010" t="s">
        <v>3647</v>
      </c>
      <c r="C2010" t="s">
        <v>5978</v>
      </c>
      <c r="D2010" t="s">
        <v>6019</v>
      </c>
      <c r="E2010" t="s">
        <v>5969</v>
      </c>
      <c r="J2010" t="s">
        <v>641</v>
      </c>
      <c r="K2010" s="1">
        <v>43732.431230983799</v>
      </c>
    </row>
    <row r="2011" spans="1:11" x14ac:dyDescent="0.25">
      <c r="A2011" t="s">
        <v>3648</v>
      </c>
      <c r="B2011" t="s">
        <v>3649</v>
      </c>
      <c r="C2011" t="s">
        <v>5986</v>
      </c>
      <c r="D2011" t="s">
        <v>6023</v>
      </c>
      <c r="E2011" t="s">
        <v>5969</v>
      </c>
      <c r="J2011" t="s">
        <v>14</v>
      </c>
      <c r="K2011" s="1">
        <v>43732.438724386571</v>
      </c>
    </row>
    <row r="2012" spans="1:11" x14ac:dyDescent="0.25">
      <c r="A2012" t="s">
        <v>3650</v>
      </c>
      <c r="B2012" t="s">
        <v>3651</v>
      </c>
      <c r="C2012" t="s">
        <v>6001</v>
      </c>
      <c r="D2012" t="s">
        <v>6031</v>
      </c>
      <c r="E2012" t="s">
        <v>5969</v>
      </c>
      <c r="J2012" t="s">
        <v>74</v>
      </c>
      <c r="K2012" s="1">
        <v>43732.518691400466</v>
      </c>
    </row>
    <row r="2013" spans="1:11" x14ac:dyDescent="0.25">
      <c r="A2013" t="s">
        <v>5541</v>
      </c>
      <c r="B2013" t="s">
        <v>5542</v>
      </c>
      <c r="C2013" t="s">
        <v>5982</v>
      </c>
      <c r="D2013" t="s">
        <v>6023</v>
      </c>
      <c r="E2013" t="s">
        <v>6020</v>
      </c>
      <c r="J2013" t="s">
        <v>1308</v>
      </c>
      <c r="K2013" s="1">
        <v>43732.715989155091</v>
      </c>
    </row>
    <row r="2014" spans="1:11" x14ac:dyDescent="0.25">
      <c r="A2014" t="s">
        <v>2176</v>
      </c>
      <c r="B2014" t="s">
        <v>2177</v>
      </c>
      <c r="C2014" t="s">
        <v>5986</v>
      </c>
      <c r="D2014" t="s">
        <v>6023</v>
      </c>
      <c r="E2014" t="s">
        <v>5969</v>
      </c>
      <c r="J2014" t="s">
        <v>14</v>
      </c>
      <c r="K2014" s="1">
        <v>43732.729386493054</v>
      </c>
    </row>
    <row r="2015" spans="1:11" x14ac:dyDescent="0.25">
      <c r="A2015" t="s">
        <v>5543</v>
      </c>
      <c r="B2015" t="s">
        <v>5544</v>
      </c>
      <c r="C2015" t="s">
        <v>5979</v>
      </c>
      <c r="D2015" t="s">
        <v>6019</v>
      </c>
      <c r="E2015" t="s">
        <v>6020</v>
      </c>
      <c r="J2015" t="s">
        <v>1308</v>
      </c>
      <c r="K2015" s="1">
        <v>43732.730427893519</v>
      </c>
    </row>
    <row r="2016" spans="1:11" x14ac:dyDescent="0.25">
      <c r="A2016" t="s">
        <v>2178</v>
      </c>
      <c r="B2016" t="s">
        <v>2179</v>
      </c>
      <c r="C2016" t="s">
        <v>5986</v>
      </c>
      <c r="D2016" t="s">
        <v>6023</v>
      </c>
      <c r="E2016" t="s">
        <v>5969</v>
      </c>
      <c r="J2016" t="s">
        <v>14</v>
      </c>
      <c r="K2016" s="1">
        <v>43732.731184571756</v>
      </c>
    </row>
    <row r="2017" spans="1:11" x14ac:dyDescent="0.25">
      <c r="A2017" t="s">
        <v>5545</v>
      </c>
      <c r="B2017" t="s">
        <v>5546</v>
      </c>
      <c r="C2017" t="s">
        <v>5979</v>
      </c>
      <c r="D2017" t="s">
        <v>6019</v>
      </c>
      <c r="E2017" t="s">
        <v>6020</v>
      </c>
      <c r="J2017" t="s">
        <v>1854</v>
      </c>
      <c r="K2017" s="1">
        <v>43732.749493668984</v>
      </c>
    </row>
    <row r="2018" spans="1:11" x14ac:dyDescent="0.25">
      <c r="A2018" t="s">
        <v>5547</v>
      </c>
      <c r="B2018" t="s">
        <v>5548</v>
      </c>
      <c r="C2018" t="s">
        <v>5979</v>
      </c>
      <c r="D2018" t="s">
        <v>6019</v>
      </c>
      <c r="E2018" t="s">
        <v>6020</v>
      </c>
      <c r="J2018" t="s">
        <v>3693</v>
      </c>
      <c r="K2018" s="1">
        <v>43732.893787349538</v>
      </c>
    </row>
    <row r="2019" spans="1:11" x14ac:dyDescent="0.25">
      <c r="A2019" t="s">
        <v>3652</v>
      </c>
      <c r="B2019" t="s">
        <v>3653</v>
      </c>
      <c r="C2019" t="s">
        <v>5979</v>
      </c>
      <c r="D2019" t="s">
        <v>6019</v>
      </c>
      <c r="E2019" t="s">
        <v>6020</v>
      </c>
      <c r="J2019" t="s">
        <v>898</v>
      </c>
      <c r="K2019" s="1">
        <v>43733.43594609954</v>
      </c>
    </row>
    <row r="2020" spans="1:11" x14ac:dyDescent="0.25">
      <c r="A2020" t="s">
        <v>5549</v>
      </c>
      <c r="B2020" t="s">
        <v>5550</v>
      </c>
      <c r="C2020" t="s">
        <v>5986</v>
      </c>
      <c r="D2020" t="s">
        <v>6023</v>
      </c>
      <c r="E2020" t="s">
        <v>5969</v>
      </c>
      <c r="J2020" t="s">
        <v>315</v>
      </c>
      <c r="K2020" s="1">
        <v>43733.51652271991</v>
      </c>
    </row>
    <row r="2021" spans="1:11" x14ac:dyDescent="0.25">
      <c r="A2021" t="s">
        <v>3654</v>
      </c>
      <c r="B2021" t="s">
        <v>3655</v>
      </c>
      <c r="C2021" t="s">
        <v>5979</v>
      </c>
      <c r="D2021" t="s">
        <v>6019</v>
      </c>
      <c r="E2021" t="s">
        <v>6020</v>
      </c>
      <c r="J2021" t="s">
        <v>2620</v>
      </c>
      <c r="K2021" s="1">
        <v>43733.524863854167</v>
      </c>
    </row>
    <row r="2022" spans="1:11" x14ac:dyDescent="0.25">
      <c r="A2022" t="s">
        <v>5551</v>
      </c>
      <c r="B2022" t="s">
        <v>5552</v>
      </c>
      <c r="C2022" t="s">
        <v>5984</v>
      </c>
      <c r="D2022" t="s">
        <v>6022</v>
      </c>
      <c r="E2022" t="s">
        <v>6020</v>
      </c>
      <c r="J2022" t="s">
        <v>98</v>
      </c>
      <c r="K2022" s="1">
        <v>43733.529476157404</v>
      </c>
    </row>
    <row r="2023" spans="1:11" x14ac:dyDescent="0.25">
      <c r="A2023" t="s">
        <v>3656</v>
      </c>
      <c r="B2023" t="s">
        <v>3657</v>
      </c>
      <c r="C2023" t="s">
        <v>5984</v>
      </c>
      <c r="D2023" t="s">
        <v>6022</v>
      </c>
      <c r="E2023" t="s">
        <v>6020</v>
      </c>
      <c r="J2023" t="s">
        <v>80</v>
      </c>
      <c r="K2023" s="1">
        <v>43733.668827511574</v>
      </c>
    </row>
    <row r="2024" spans="1:11" x14ac:dyDescent="0.25">
      <c r="A2024" t="s">
        <v>3658</v>
      </c>
      <c r="B2024" t="s">
        <v>3659</v>
      </c>
      <c r="C2024" t="s">
        <v>5986</v>
      </c>
      <c r="D2024" t="s">
        <v>6023</v>
      </c>
      <c r="E2024" t="s">
        <v>5969</v>
      </c>
      <c r="J2024" t="s">
        <v>145</v>
      </c>
      <c r="K2024" s="1">
        <v>43733.791820254628</v>
      </c>
    </row>
    <row r="2025" spans="1:11" x14ac:dyDescent="0.25">
      <c r="A2025" t="s">
        <v>2180</v>
      </c>
      <c r="B2025" t="s">
        <v>2181</v>
      </c>
      <c r="C2025" t="s">
        <v>5978</v>
      </c>
      <c r="D2025" t="s">
        <v>6019</v>
      </c>
      <c r="E2025" t="s">
        <v>5969</v>
      </c>
      <c r="J2025" t="s">
        <v>145</v>
      </c>
      <c r="K2025" s="1">
        <v>43733.804041863426</v>
      </c>
    </row>
    <row r="2026" spans="1:11" x14ac:dyDescent="0.25">
      <c r="A2026" t="s">
        <v>3660</v>
      </c>
      <c r="B2026" t="s">
        <v>3661</v>
      </c>
      <c r="C2026" t="s">
        <v>5978</v>
      </c>
      <c r="D2026" t="s">
        <v>6019</v>
      </c>
      <c r="E2026" t="s">
        <v>5969</v>
      </c>
      <c r="J2026" t="s">
        <v>718</v>
      </c>
      <c r="K2026" s="1">
        <v>43734.03775841435</v>
      </c>
    </row>
    <row r="2027" spans="1:11" x14ac:dyDescent="0.25">
      <c r="A2027" t="s">
        <v>3789</v>
      </c>
      <c r="B2027" t="s">
        <v>3790</v>
      </c>
      <c r="C2027" t="s">
        <v>5978</v>
      </c>
      <c r="D2027" t="s">
        <v>6019</v>
      </c>
      <c r="E2027" t="s">
        <v>5969</v>
      </c>
      <c r="J2027" t="s">
        <v>718</v>
      </c>
      <c r="K2027" s="1">
        <v>43734.042867789351</v>
      </c>
    </row>
    <row r="2028" spans="1:11" x14ac:dyDescent="0.25">
      <c r="A2028" t="s">
        <v>2182</v>
      </c>
      <c r="B2028" t="s">
        <v>2183</v>
      </c>
      <c r="C2028" t="s">
        <v>5980</v>
      </c>
      <c r="D2028" t="s">
        <v>6021</v>
      </c>
      <c r="E2028" t="s">
        <v>6020</v>
      </c>
      <c r="J2028" t="s">
        <v>533</v>
      </c>
      <c r="K2028" s="1">
        <v>43734.497600543982</v>
      </c>
    </row>
    <row r="2029" spans="1:11" x14ac:dyDescent="0.25">
      <c r="A2029" t="s">
        <v>3791</v>
      </c>
      <c r="B2029" t="s">
        <v>3792</v>
      </c>
      <c r="C2029" t="s">
        <v>5980</v>
      </c>
      <c r="D2029" t="s">
        <v>6021</v>
      </c>
      <c r="E2029" t="s">
        <v>6020</v>
      </c>
      <c r="J2029" t="s">
        <v>42</v>
      </c>
      <c r="K2029" s="1">
        <v>43734.58130366898</v>
      </c>
    </row>
    <row r="2030" spans="1:11" x14ac:dyDescent="0.25">
      <c r="A2030" t="s">
        <v>3662</v>
      </c>
      <c r="B2030" t="s">
        <v>3663</v>
      </c>
      <c r="C2030" t="s">
        <v>5986</v>
      </c>
      <c r="D2030" t="s">
        <v>6023</v>
      </c>
      <c r="E2030" t="s">
        <v>5969</v>
      </c>
      <c r="J2030" t="s">
        <v>50</v>
      </c>
      <c r="K2030" s="1">
        <v>43734.616435034724</v>
      </c>
    </row>
    <row r="2031" spans="1:11" x14ac:dyDescent="0.25">
      <c r="A2031" t="s">
        <v>3664</v>
      </c>
      <c r="B2031" t="s">
        <v>3665</v>
      </c>
      <c r="C2031" t="s">
        <v>5991</v>
      </c>
      <c r="D2031" t="s">
        <v>6027</v>
      </c>
      <c r="E2031" t="s">
        <v>6020</v>
      </c>
      <c r="J2031" t="s">
        <v>42</v>
      </c>
      <c r="K2031" s="1">
        <v>43734.654205590276</v>
      </c>
    </row>
    <row r="2032" spans="1:11" x14ac:dyDescent="0.25">
      <c r="A2032" t="s">
        <v>3666</v>
      </c>
      <c r="B2032" t="s">
        <v>3667</v>
      </c>
      <c r="C2032" t="s">
        <v>5986</v>
      </c>
      <c r="D2032" t="s">
        <v>6023</v>
      </c>
      <c r="E2032" t="s">
        <v>5969</v>
      </c>
      <c r="J2032" t="s">
        <v>357</v>
      </c>
      <c r="K2032" s="1">
        <v>43734.764822569443</v>
      </c>
    </row>
    <row r="2033" spans="1:11" x14ac:dyDescent="0.25">
      <c r="A2033" t="s">
        <v>3668</v>
      </c>
      <c r="B2033" t="s">
        <v>3669</v>
      </c>
      <c r="C2033" t="s">
        <v>5981</v>
      </c>
      <c r="D2033" t="s">
        <v>6022</v>
      </c>
      <c r="E2033" t="s">
        <v>5969</v>
      </c>
      <c r="J2033" t="s">
        <v>405</v>
      </c>
      <c r="K2033" s="1">
        <v>43734.887132905096</v>
      </c>
    </row>
    <row r="2034" spans="1:11" x14ac:dyDescent="0.25">
      <c r="A2034" t="s">
        <v>3670</v>
      </c>
      <c r="B2034" t="s">
        <v>3671</v>
      </c>
      <c r="C2034" t="s">
        <v>5986</v>
      </c>
      <c r="D2034" t="s">
        <v>6023</v>
      </c>
      <c r="E2034" t="s">
        <v>5969</v>
      </c>
      <c r="J2034" t="s">
        <v>89</v>
      </c>
      <c r="K2034" s="1">
        <v>43734.901750497687</v>
      </c>
    </row>
    <row r="2035" spans="1:11" x14ac:dyDescent="0.25">
      <c r="A2035" t="s">
        <v>5553</v>
      </c>
      <c r="B2035" t="s">
        <v>5554</v>
      </c>
      <c r="C2035" t="s">
        <v>5983</v>
      </c>
      <c r="D2035" t="s">
        <v>6019</v>
      </c>
      <c r="E2035" t="s">
        <v>5969</v>
      </c>
      <c r="F2035" t="s">
        <v>6022</v>
      </c>
      <c r="G2035" t="s">
        <v>5969</v>
      </c>
      <c r="J2035" t="s">
        <v>258</v>
      </c>
      <c r="K2035" s="1">
        <v>43735.015792210645</v>
      </c>
    </row>
    <row r="2036" spans="1:11" x14ac:dyDescent="0.25">
      <c r="A2036" t="s">
        <v>3672</v>
      </c>
      <c r="B2036" t="s">
        <v>3673</v>
      </c>
      <c r="C2036" t="s">
        <v>5981</v>
      </c>
      <c r="D2036" t="s">
        <v>6022</v>
      </c>
      <c r="E2036" t="s">
        <v>5969</v>
      </c>
      <c r="J2036" t="s">
        <v>258</v>
      </c>
      <c r="K2036" s="1">
        <v>43735.017945636573</v>
      </c>
    </row>
    <row r="2037" spans="1:11" x14ac:dyDescent="0.25">
      <c r="A2037" t="s">
        <v>3793</v>
      </c>
      <c r="B2037" t="s">
        <v>3794</v>
      </c>
      <c r="C2037" t="s">
        <v>5978</v>
      </c>
      <c r="D2037" t="s">
        <v>6019</v>
      </c>
      <c r="E2037" t="s">
        <v>5969</v>
      </c>
      <c r="J2037" t="s">
        <v>258</v>
      </c>
      <c r="K2037" s="1">
        <v>43735.097425</v>
      </c>
    </row>
    <row r="2038" spans="1:11" x14ac:dyDescent="0.25">
      <c r="A2038" t="s">
        <v>2184</v>
      </c>
      <c r="B2038" t="s">
        <v>2185</v>
      </c>
      <c r="C2038" t="s">
        <v>5982</v>
      </c>
      <c r="D2038" t="s">
        <v>6023</v>
      </c>
      <c r="E2038" t="s">
        <v>6020</v>
      </c>
      <c r="J2038" t="s">
        <v>194</v>
      </c>
      <c r="K2038" s="1">
        <v>43735.326272372688</v>
      </c>
    </row>
    <row r="2039" spans="1:11" x14ac:dyDescent="0.25">
      <c r="A2039" t="s">
        <v>3674</v>
      </c>
      <c r="B2039" t="s">
        <v>3675</v>
      </c>
      <c r="C2039" t="s">
        <v>6008</v>
      </c>
      <c r="D2039" t="s">
        <v>6019</v>
      </c>
      <c r="E2039" t="s">
        <v>6020</v>
      </c>
      <c r="F2039" t="s">
        <v>6022</v>
      </c>
      <c r="G2039" t="s">
        <v>6020</v>
      </c>
      <c r="H2039" t="s">
        <v>6025</v>
      </c>
      <c r="I2039" t="s">
        <v>6020</v>
      </c>
      <c r="J2039" t="s">
        <v>2188</v>
      </c>
      <c r="K2039" s="1">
        <v>43735.439546724534</v>
      </c>
    </row>
    <row r="2040" spans="1:11" x14ac:dyDescent="0.25">
      <c r="A2040" t="s">
        <v>2186</v>
      </c>
      <c r="B2040" t="s">
        <v>2187</v>
      </c>
      <c r="C2040" t="s">
        <v>6008</v>
      </c>
      <c r="D2040" t="s">
        <v>6019</v>
      </c>
      <c r="E2040" t="s">
        <v>6020</v>
      </c>
      <c r="F2040" t="s">
        <v>6022</v>
      </c>
      <c r="G2040" t="s">
        <v>6020</v>
      </c>
      <c r="H2040" t="s">
        <v>6025</v>
      </c>
      <c r="I2040" t="s">
        <v>6020</v>
      </c>
      <c r="J2040" t="s">
        <v>2188</v>
      </c>
      <c r="K2040" s="1">
        <v>43735.442383877315</v>
      </c>
    </row>
    <row r="2041" spans="1:11" x14ac:dyDescent="0.25">
      <c r="A2041" t="s">
        <v>5555</v>
      </c>
      <c r="B2041" t="s">
        <v>5556</v>
      </c>
      <c r="C2041" t="s">
        <v>6011</v>
      </c>
      <c r="D2041" t="s">
        <v>6026</v>
      </c>
      <c r="E2041" t="s">
        <v>5969</v>
      </c>
      <c r="J2041" t="s">
        <v>74</v>
      </c>
      <c r="K2041" s="1">
        <v>43735.442460648148</v>
      </c>
    </row>
    <row r="2042" spans="1:11" x14ac:dyDescent="0.25">
      <c r="A2042" t="s">
        <v>3676</v>
      </c>
      <c r="B2042" t="s">
        <v>3677</v>
      </c>
      <c r="C2042" t="s">
        <v>5980</v>
      </c>
      <c r="D2042" t="s">
        <v>6021</v>
      </c>
      <c r="E2042" t="s">
        <v>6020</v>
      </c>
      <c r="J2042" t="s">
        <v>42</v>
      </c>
      <c r="K2042" s="1">
        <v>43735.4545784375</v>
      </c>
    </row>
    <row r="2043" spans="1:11" x14ac:dyDescent="0.25">
      <c r="A2043" t="s">
        <v>3678</v>
      </c>
      <c r="B2043" t="s">
        <v>3679</v>
      </c>
      <c r="C2043" t="s">
        <v>5984</v>
      </c>
      <c r="D2043" t="s">
        <v>6022</v>
      </c>
      <c r="E2043" t="s">
        <v>6020</v>
      </c>
      <c r="J2043" t="s">
        <v>3680</v>
      </c>
      <c r="K2043" s="1">
        <v>43735.458265312503</v>
      </c>
    </row>
    <row r="2044" spans="1:11" x14ac:dyDescent="0.25">
      <c r="A2044" t="s">
        <v>3795</v>
      </c>
      <c r="B2044" t="s">
        <v>3796</v>
      </c>
      <c r="C2044" t="s">
        <v>5978</v>
      </c>
      <c r="D2044" t="s">
        <v>6019</v>
      </c>
      <c r="E2044" t="s">
        <v>5969</v>
      </c>
      <c r="J2044" t="s">
        <v>1038</v>
      </c>
      <c r="K2044" s="1">
        <v>43735.477319479163</v>
      </c>
    </row>
    <row r="2045" spans="1:11" x14ac:dyDescent="0.25">
      <c r="A2045" t="s">
        <v>2189</v>
      </c>
      <c r="B2045" t="s">
        <v>2190</v>
      </c>
      <c r="C2045" t="s">
        <v>5979</v>
      </c>
      <c r="D2045" t="s">
        <v>6019</v>
      </c>
      <c r="E2045" t="s">
        <v>6020</v>
      </c>
      <c r="J2045" t="s">
        <v>2191</v>
      </c>
      <c r="K2045" s="1">
        <v>43735.624651041668</v>
      </c>
    </row>
    <row r="2046" spans="1:11" x14ac:dyDescent="0.25">
      <c r="A2046" t="s">
        <v>5557</v>
      </c>
      <c r="B2046" t="s">
        <v>5558</v>
      </c>
      <c r="C2046" t="s">
        <v>5986</v>
      </c>
      <c r="D2046" t="s">
        <v>6023</v>
      </c>
      <c r="E2046" t="s">
        <v>5969</v>
      </c>
      <c r="J2046" t="s">
        <v>226</v>
      </c>
      <c r="K2046" s="1">
        <v>43735.655604247688</v>
      </c>
    </row>
    <row r="2047" spans="1:11" x14ac:dyDescent="0.25">
      <c r="A2047" t="s">
        <v>2192</v>
      </c>
      <c r="B2047" t="s">
        <v>2193</v>
      </c>
      <c r="C2047" t="s">
        <v>5986</v>
      </c>
      <c r="D2047" t="s">
        <v>6023</v>
      </c>
      <c r="E2047" t="s">
        <v>5969</v>
      </c>
      <c r="J2047" t="s">
        <v>226</v>
      </c>
      <c r="K2047" s="1">
        <v>43735.662832835646</v>
      </c>
    </row>
    <row r="2048" spans="1:11" x14ac:dyDescent="0.25">
      <c r="A2048" t="s">
        <v>2194</v>
      </c>
      <c r="B2048" t="s">
        <v>2195</v>
      </c>
      <c r="C2048" t="s">
        <v>5998</v>
      </c>
      <c r="D2048" t="s">
        <v>6027</v>
      </c>
      <c r="E2048" t="s">
        <v>5969</v>
      </c>
      <c r="J2048" t="s">
        <v>175</v>
      </c>
      <c r="K2048" s="1">
        <v>43735.715348958336</v>
      </c>
    </row>
    <row r="2049" spans="1:11" x14ac:dyDescent="0.25">
      <c r="A2049" t="s">
        <v>5559</v>
      </c>
      <c r="B2049" t="s">
        <v>5560</v>
      </c>
      <c r="C2049" t="s">
        <v>5986</v>
      </c>
      <c r="D2049" t="s">
        <v>6023</v>
      </c>
      <c r="E2049" t="s">
        <v>5969</v>
      </c>
      <c r="J2049" t="s">
        <v>405</v>
      </c>
      <c r="K2049" s="1">
        <v>43735.879616006947</v>
      </c>
    </row>
    <row r="2050" spans="1:11" x14ac:dyDescent="0.25">
      <c r="A2050" t="s">
        <v>5561</v>
      </c>
      <c r="B2050" t="s">
        <v>5562</v>
      </c>
      <c r="C2050" t="s">
        <v>5990</v>
      </c>
      <c r="D2050" t="s">
        <v>6019</v>
      </c>
      <c r="E2050" t="s">
        <v>6020</v>
      </c>
      <c r="F2050" t="s">
        <v>6022</v>
      </c>
      <c r="G2050" t="s">
        <v>6020</v>
      </c>
      <c r="J2050" t="s">
        <v>17</v>
      </c>
      <c r="K2050" s="1">
        <v>43736.507441516202</v>
      </c>
    </row>
    <row r="2051" spans="1:11" x14ac:dyDescent="0.25">
      <c r="A2051" t="s">
        <v>2196</v>
      </c>
      <c r="B2051" t="s">
        <v>2197</v>
      </c>
      <c r="C2051" t="s">
        <v>5986</v>
      </c>
      <c r="D2051" t="s">
        <v>6023</v>
      </c>
      <c r="E2051" t="s">
        <v>5969</v>
      </c>
      <c r="J2051" t="s">
        <v>17</v>
      </c>
      <c r="K2051" s="1">
        <v>43736.516140856482</v>
      </c>
    </row>
    <row r="2052" spans="1:11" x14ac:dyDescent="0.25">
      <c r="A2052" t="s">
        <v>3681</v>
      </c>
      <c r="B2052" t="s">
        <v>3682</v>
      </c>
      <c r="C2052" t="s">
        <v>5982</v>
      </c>
      <c r="D2052" t="s">
        <v>6023</v>
      </c>
      <c r="E2052" t="s">
        <v>6020</v>
      </c>
      <c r="J2052" t="s">
        <v>61</v>
      </c>
      <c r="K2052" s="1">
        <v>43736.662403668983</v>
      </c>
    </row>
    <row r="2053" spans="1:11" x14ac:dyDescent="0.25">
      <c r="A2053" t="s">
        <v>3683</v>
      </c>
      <c r="B2053" t="s">
        <v>3684</v>
      </c>
      <c r="C2053" t="s">
        <v>5986</v>
      </c>
      <c r="D2053" t="s">
        <v>6023</v>
      </c>
      <c r="E2053" t="s">
        <v>5969</v>
      </c>
      <c r="J2053" t="s">
        <v>145</v>
      </c>
      <c r="K2053" s="1">
        <v>43736.849516168979</v>
      </c>
    </row>
    <row r="2054" spans="1:11" x14ac:dyDescent="0.25">
      <c r="A2054" t="s">
        <v>2198</v>
      </c>
      <c r="B2054" t="s">
        <v>2199</v>
      </c>
      <c r="C2054" t="s">
        <v>5978</v>
      </c>
      <c r="D2054" t="s">
        <v>6019</v>
      </c>
      <c r="E2054" t="s">
        <v>5969</v>
      </c>
      <c r="J2054" t="s">
        <v>221</v>
      </c>
      <c r="K2054" s="1">
        <v>43737.085084872684</v>
      </c>
    </row>
    <row r="2055" spans="1:11" x14ac:dyDescent="0.25">
      <c r="A2055" t="s">
        <v>2200</v>
      </c>
      <c r="B2055" t="s">
        <v>2201</v>
      </c>
      <c r="C2055" t="s">
        <v>5987</v>
      </c>
      <c r="D2055" t="s">
        <v>6025</v>
      </c>
      <c r="E2055" t="s">
        <v>5969</v>
      </c>
      <c r="J2055" t="s">
        <v>221</v>
      </c>
      <c r="K2055" s="1">
        <v>43737.089220601854</v>
      </c>
    </row>
    <row r="2056" spans="1:11" x14ac:dyDescent="0.25">
      <c r="A2056" t="s">
        <v>2202</v>
      </c>
      <c r="B2056" t="s">
        <v>2203</v>
      </c>
      <c r="C2056" t="s">
        <v>5984</v>
      </c>
      <c r="D2056" t="s">
        <v>6022</v>
      </c>
      <c r="E2056" t="s">
        <v>6020</v>
      </c>
      <c r="J2056" t="s">
        <v>11</v>
      </c>
      <c r="K2056" s="1">
        <v>43737.772786307869</v>
      </c>
    </row>
    <row r="2057" spans="1:11" x14ac:dyDescent="0.25">
      <c r="A2057" t="s">
        <v>3685</v>
      </c>
      <c r="B2057" t="s">
        <v>3686</v>
      </c>
      <c r="C2057" t="s">
        <v>5986</v>
      </c>
      <c r="D2057" t="s">
        <v>6023</v>
      </c>
      <c r="E2057" t="s">
        <v>5969</v>
      </c>
      <c r="J2057" t="s">
        <v>221</v>
      </c>
      <c r="K2057" s="1">
        <v>43738.077334571761</v>
      </c>
    </row>
    <row r="2058" spans="1:11" x14ac:dyDescent="0.25">
      <c r="A2058" t="s">
        <v>5563</v>
      </c>
      <c r="B2058" t="s">
        <v>5564</v>
      </c>
      <c r="C2058" t="s">
        <v>5986</v>
      </c>
      <c r="D2058" t="s">
        <v>6023</v>
      </c>
      <c r="E2058" t="s">
        <v>5969</v>
      </c>
      <c r="J2058" t="s">
        <v>20</v>
      </c>
      <c r="K2058" s="1">
        <v>43738.208314699077</v>
      </c>
    </row>
    <row r="2059" spans="1:11" x14ac:dyDescent="0.25">
      <c r="A2059" t="s">
        <v>3797</v>
      </c>
      <c r="B2059" t="s">
        <v>3798</v>
      </c>
      <c r="C2059" t="s">
        <v>5986</v>
      </c>
      <c r="D2059" t="s">
        <v>6023</v>
      </c>
      <c r="E2059" t="s">
        <v>5969</v>
      </c>
      <c r="J2059" t="s">
        <v>20</v>
      </c>
      <c r="K2059" s="1">
        <v>43738.211868437502</v>
      </c>
    </row>
    <row r="2060" spans="1:11" x14ac:dyDescent="0.25">
      <c r="A2060" t="s">
        <v>2204</v>
      </c>
      <c r="B2060" t="s">
        <v>2205</v>
      </c>
      <c r="C2060" t="s">
        <v>5990</v>
      </c>
      <c r="D2060" t="s">
        <v>6019</v>
      </c>
      <c r="E2060" t="s">
        <v>6020</v>
      </c>
      <c r="F2060" t="s">
        <v>6022</v>
      </c>
      <c r="G2060" t="s">
        <v>6020</v>
      </c>
      <c r="J2060" t="s">
        <v>707</v>
      </c>
      <c r="K2060" s="1">
        <v>43738.467747141207</v>
      </c>
    </row>
    <row r="2061" spans="1:11" x14ac:dyDescent="0.25">
      <c r="A2061" t="s">
        <v>2206</v>
      </c>
      <c r="B2061" t="s">
        <v>2207</v>
      </c>
      <c r="C2061" t="s">
        <v>5986</v>
      </c>
      <c r="D2061" t="s">
        <v>6023</v>
      </c>
      <c r="E2061" t="s">
        <v>5969</v>
      </c>
      <c r="J2061" t="s">
        <v>17</v>
      </c>
      <c r="K2061" s="1">
        <v>43738.521476354166</v>
      </c>
    </row>
    <row r="2062" spans="1:11" x14ac:dyDescent="0.25">
      <c r="A2062" t="s">
        <v>3687</v>
      </c>
      <c r="B2062" t="s">
        <v>3688</v>
      </c>
      <c r="C2062" t="s">
        <v>5990</v>
      </c>
      <c r="D2062" t="s">
        <v>6019</v>
      </c>
      <c r="E2062" t="s">
        <v>6020</v>
      </c>
      <c r="F2062" t="s">
        <v>6022</v>
      </c>
      <c r="G2062" t="s">
        <v>6020</v>
      </c>
      <c r="J2062" t="s">
        <v>1854</v>
      </c>
      <c r="K2062" s="1">
        <v>43738.549871331015</v>
      </c>
    </row>
    <row r="2063" spans="1:11" x14ac:dyDescent="0.25">
      <c r="A2063" t="s">
        <v>5565</v>
      </c>
      <c r="B2063" t="s">
        <v>5566</v>
      </c>
      <c r="C2063" t="s">
        <v>5988</v>
      </c>
      <c r="D2063" t="s">
        <v>6026</v>
      </c>
      <c r="E2063" t="s">
        <v>6020</v>
      </c>
      <c r="J2063" t="s">
        <v>367</v>
      </c>
      <c r="K2063" s="1">
        <v>43738.590678506946</v>
      </c>
    </row>
    <row r="2064" spans="1:11" x14ac:dyDescent="0.25">
      <c r="A2064" t="s">
        <v>2208</v>
      </c>
      <c r="B2064" t="s">
        <v>2209</v>
      </c>
      <c r="C2064" t="s">
        <v>5986</v>
      </c>
      <c r="D2064" t="s">
        <v>6023</v>
      </c>
      <c r="E2064" t="s">
        <v>5969</v>
      </c>
      <c r="J2064" t="s">
        <v>698</v>
      </c>
      <c r="K2064" s="1">
        <v>43738.598108217593</v>
      </c>
    </row>
    <row r="2065" spans="1:11" x14ac:dyDescent="0.25">
      <c r="A2065" t="s">
        <v>3799</v>
      </c>
      <c r="B2065" t="s">
        <v>3800</v>
      </c>
      <c r="C2065" t="s">
        <v>5978</v>
      </c>
      <c r="D2065" t="s">
        <v>6019</v>
      </c>
      <c r="E2065" t="s">
        <v>5969</v>
      </c>
      <c r="J2065" t="s">
        <v>229</v>
      </c>
      <c r="K2065" s="1">
        <v>43738.816784456016</v>
      </c>
    </row>
    <row r="2066" spans="1:11" x14ac:dyDescent="0.25">
      <c r="A2066" t="s">
        <v>3801</v>
      </c>
      <c r="B2066" t="s">
        <v>3802</v>
      </c>
      <c r="C2066" t="s">
        <v>5979</v>
      </c>
      <c r="D2066" t="s">
        <v>6019</v>
      </c>
      <c r="E2066" t="s">
        <v>6020</v>
      </c>
      <c r="J2066" t="s">
        <v>248</v>
      </c>
      <c r="K2066" s="1">
        <v>43739.529102430555</v>
      </c>
    </row>
    <row r="2067" spans="1:11" x14ac:dyDescent="0.25">
      <c r="A2067" t="s">
        <v>5567</v>
      </c>
      <c r="B2067" t="s">
        <v>5568</v>
      </c>
      <c r="C2067" t="s">
        <v>5996</v>
      </c>
      <c r="D2067" t="s">
        <v>6030</v>
      </c>
      <c r="E2067" t="s">
        <v>6020</v>
      </c>
      <c r="J2067" t="s">
        <v>1775</v>
      </c>
      <c r="K2067" s="1">
        <v>43739.574682951388</v>
      </c>
    </row>
    <row r="2068" spans="1:11" x14ac:dyDescent="0.25">
      <c r="A2068" t="s">
        <v>5569</v>
      </c>
      <c r="B2068" t="s">
        <v>5570</v>
      </c>
      <c r="C2068" t="s">
        <v>5979</v>
      </c>
      <c r="D2068" t="s">
        <v>6019</v>
      </c>
      <c r="E2068" t="s">
        <v>6020</v>
      </c>
      <c r="J2068" t="s">
        <v>248</v>
      </c>
      <c r="K2068" s="1">
        <v>43739.639780821759</v>
      </c>
    </row>
    <row r="2069" spans="1:11" x14ac:dyDescent="0.25">
      <c r="A2069" t="s">
        <v>3689</v>
      </c>
      <c r="B2069" t="s">
        <v>3690</v>
      </c>
      <c r="C2069" t="s">
        <v>5980</v>
      </c>
      <c r="D2069" t="s">
        <v>6021</v>
      </c>
      <c r="E2069" t="s">
        <v>6020</v>
      </c>
      <c r="J2069" t="s">
        <v>80</v>
      </c>
      <c r="K2069" s="1">
        <v>43739.676282604167</v>
      </c>
    </row>
    <row r="2070" spans="1:11" x14ac:dyDescent="0.25">
      <c r="A2070" t="s">
        <v>2210</v>
      </c>
      <c r="B2070" t="s">
        <v>2211</v>
      </c>
      <c r="C2070" t="s">
        <v>5987</v>
      </c>
      <c r="D2070" t="s">
        <v>6025</v>
      </c>
      <c r="E2070" t="s">
        <v>5969</v>
      </c>
      <c r="J2070" t="s">
        <v>148</v>
      </c>
      <c r="K2070" s="1">
        <v>43739.698210034723</v>
      </c>
    </row>
    <row r="2071" spans="1:11" x14ac:dyDescent="0.25">
      <c r="A2071" t="s">
        <v>2212</v>
      </c>
      <c r="B2071" t="s">
        <v>2213</v>
      </c>
      <c r="C2071" t="s">
        <v>5979</v>
      </c>
      <c r="D2071" t="s">
        <v>6019</v>
      </c>
      <c r="E2071" t="s">
        <v>6020</v>
      </c>
      <c r="J2071" t="s">
        <v>1684</v>
      </c>
      <c r="K2071" s="1">
        <v>43739.749481944447</v>
      </c>
    </row>
    <row r="2072" spans="1:11" x14ac:dyDescent="0.25">
      <c r="A2072" t="s">
        <v>3691</v>
      </c>
      <c r="B2072" t="s">
        <v>3692</v>
      </c>
      <c r="C2072" t="s">
        <v>5984</v>
      </c>
      <c r="D2072" t="s">
        <v>6022</v>
      </c>
      <c r="E2072" t="s">
        <v>6020</v>
      </c>
      <c r="J2072" t="s">
        <v>3693</v>
      </c>
      <c r="K2072" s="1">
        <v>43739.797686805556</v>
      </c>
    </row>
    <row r="2073" spans="1:11" x14ac:dyDescent="0.25">
      <c r="A2073" t="s">
        <v>3803</v>
      </c>
      <c r="B2073" t="s">
        <v>3804</v>
      </c>
      <c r="C2073" t="s">
        <v>5993</v>
      </c>
      <c r="D2073" t="s">
        <v>6029</v>
      </c>
      <c r="E2073" t="s">
        <v>6020</v>
      </c>
      <c r="J2073" t="s">
        <v>698</v>
      </c>
      <c r="K2073" s="1">
        <v>43740.435583182873</v>
      </c>
    </row>
    <row r="2074" spans="1:11" x14ac:dyDescent="0.25">
      <c r="A2074" t="s">
        <v>3805</v>
      </c>
      <c r="B2074" t="s">
        <v>3806</v>
      </c>
      <c r="C2074" t="s">
        <v>5980</v>
      </c>
      <c r="D2074" t="s">
        <v>6021</v>
      </c>
      <c r="E2074" t="s">
        <v>6020</v>
      </c>
      <c r="J2074" t="s">
        <v>1548</v>
      </c>
      <c r="K2074" s="1">
        <v>43740.445063506944</v>
      </c>
    </row>
    <row r="2075" spans="1:11" x14ac:dyDescent="0.25">
      <c r="A2075" t="s">
        <v>2214</v>
      </c>
      <c r="B2075" t="s">
        <v>2215</v>
      </c>
      <c r="C2075" t="s">
        <v>5979</v>
      </c>
      <c r="D2075" t="s">
        <v>6019</v>
      </c>
      <c r="E2075" t="s">
        <v>6020</v>
      </c>
      <c r="J2075" t="s">
        <v>1492</v>
      </c>
      <c r="K2075" s="1">
        <v>43740.452189201387</v>
      </c>
    </row>
    <row r="2076" spans="1:11" x14ac:dyDescent="0.25">
      <c r="A2076" t="s">
        <v>3694</v>
      </c>
      <c r="B2076" t="s">
        <v>3695</v>
      </c>
      <c r="C2076" t="s">
        <v>5982</v>
      </c>
      <c r="D2076" t="s">
        <v>6023</v>
      </c>
      <c r="E2076" t="s">
        <v>6020</v>
      </c>
      <c r="J2076" t="s">
        <v>71</v>
      </c>
      <c r="K2076" s="1">
        <v>43740.529802164354</v>
      </c>
    </row>
    <row r="2077" spans="1:11" x14ac:dyDescent="0.25">
      <c r="A2077" t="s">
        <v>3807</v>
      </c>
      <c r="B2077" t="s">
        <v>3808</v>
      </c>
      <c r="C2077" t="s">
        <v>5979</v>
      </c>
      <c r="D2077" t="s">
        <v>6019</v>
      </c>
      <c r="E2077" t="s">
        <v>6020</v>
      </c>
      <c r="J2077" t="s">
        <v>71</v>
      </c>
      <c r="K2077" s="1">
        <v>43740.532447071761</v>
      </c>
    </row>
    <row r="2078" spans="1:11" x14ac:dyDescent="0.25">
      <c r="A2078" t="s">
        <v>5571</v>
      </c>
      <c r="B2078" t="s">
        <v>5572</v>
      </c>
      <c r="C2078" t="s">
        <v>5979</v>
      </c>
      <c r="D2078" t="s">
        <v>6019</v>
      </c>
      <c r="E2078" t="s">
        <v>6020</v>
      </c>
      <c r="J2078" t="s">
        <v>17</v>
      </c>
      <c r="K2078" s="1">
        <v>43740.552308101855</v>
      </c>
    </row>
    <row r="2079" spans="1:11" x14ac:dyDescent="0.25">
      <c r="A2079" t="s">
        <v>5573</v>
      </c>
      <c r="B2079" t="s">
        <v>5574</v>
      </c>
      <c r="C2079" t="s">
        <v>5998</v>
      </c>
      <c r="D2079" t="s">
        <v>6027</v>
      </c>
      <c r="E2079" t="s">
        <v>5969</v>
      </c>
      <c r="J2079" t="s">
        <v>415</v>
      </c>
      <c r="K2079" s="1">
        <v>43740.569577581016</v>
      </c>
    </row>
    <row r="2080" spans="1:11" x14ac:dyDescent="0.25">
      <c r="A2080" t="s">
        <v>3809</v>
      </c>
      <c r="B2080" t="s">
        <v>3810</v>
      </c>
      <c r="C2080" t="s">
        <v>5982</v>
      </c>
      <c r="D2080" t="s">
        <v>6023</v>
      </c>
      <c r="E2080" t="s">
        <v>6020</v>
      </c>
      <c r="J2080" t="s">
        <v>17</v>
      </c>
      <c r="K2080" s="1">
        <v>43740.756629594907</v>
      </c>
    </row>
    <row r="2081" spans="1:11" x14ac:dyDescent="0.25">
      <c r="A2081" t="s">
        <v>2216</v>
      </c>
      <c r="B2081" t="s">
        <v>2217</v>
      </c>
      <c r="C2081" t="s">
        <v>5984</v>
      </c>
      <c r="D2081" t="s">
        <v>6022</v>
      </c>
      <c r="E2081" t="s">
        <v>6020</v>
      </c>
      <c r="J2081" t="s">
        <v>2218</v>
      </c>
      <c r="K2081" s="1">
        <v>43740.815638773151</v>
      </c>
    </row>
    <row r="2082" spans="1:11" x14ac:dyDescent="0.25">
      <c r="A2082" t="s">
        <v>2219</v>
      </c>
      <c r="B2082" t="s">
        <v>2220</v>
      </c>
      <c r="C2082" t="s">
        <v>5979</v>
      </c>
      <c r="D2082" t="s">
        <v>6019</v>
      </c>
      <c r="E2082" t="s">
        <v>6020</v>
      </c>
      <c r="J2082" t="s">
        <v>240</v>
      </c>
      <c r="K2082" s="1">
        <v>43741.225924305552</v>
      </c>
    </row>
    <row r="2083" spans="1:11" x14ac:dyDescent="0.25">
      <c r="A2083" t="s">
        <v>3811</v>
      </c>
      <c r="B2083" t="s">
        <v>3812</v>
      </c>
      <c r="C2083" t="s">
        <v>5979</v>
      </c>
      <c r="D2083" t="s">
        <v>6019</v>
      </c>
      <c r="E2083" t="s">
        <v>6020</v>
      </c>
      <c r="J2083" t="s">
        <v>822</v>
      </c>
      <c r="K2083" s="1">
        <v>43741.272203206019</v>
      </c>
    </row>
    <row r="2084" spans="1:11" x14ac:dyDescent="0.25">
      <c r="A2084" t="s">
        <v>3696</v>
      </c>
      <c r="B2084" t="s">
        <v>3697</v>
      </c>
      <c r="C2084" t="s">
        <v>5979</v>
      </c>
      <c r="D2084" t="s">
        <v>6019</v>
      </c>
      <c r="E2084" t="s">
        <v>6020</v>
      </c>
      <c r="J2084" t="s">
        <v>3698</v>
      </c>
      <c r="K2084" s="1">
        <v>43741.426911608796</v>
      </c>
    </row>
    <row r="2085" spans="1:11" x14ac:dyDescent="0.25">
      <c r="A2085" t="s">
        <v>3813</v>
      </c>
      <c r="B2085" t="s">
        <v>3814</v>
      </c>
      <c r="C2085" t="s">
        <v>5979</v>
      </c>
      <c r="D2085" t="s">
        <v>6019</v>
      </c>
      <c r="E2085" t="s">
        <v>6020</v>
      </c>
      <c r="J2085" t="s">
        <v>3698</v>
      </c>
      <c r="K2085" s="1">
        <v>43741.42691253472</v>
      </c>
    </row>
    <row r="2086" spans="1:11" x14ac:dyDescent="0.25">
      <c r="A2086" t="s">
        <v>5575</v>
      </c>
      <c r="B2086" t="s">
        <v>5576</v>
      </c>
      <c r="C2086" t="s">
        <v>5979</v>
      </c>
      <c r="D2086" t="s">
        <v>6019</v>
      </c>
      <c r="E2086" t="s">
        <v>6020</v>
      </c>
      <c r="J2086" t="s">
        <v>3698</v>
      </c>
      <c r="K2086" s="1">
        <v>43741.426913275463</v>
      </c>
    </row>
    <row r="2087" spans="1:11" x14ac:dyDescent="0.25">
      <c r="A2087" t="s">
        <v>3699</v>
      </c>
      <c r="B2087" t="s">
        <v>3700</v>
      </c>
      <c r="C2087" t="s">
        <v>5979</v>
      </c>
      <c r="D2087" t="s">
        <v>6019</v>
      </c>
      <c r="E2087" t="s">
        <v>6020</v>
      </c>
      <c r="J2087" t="s">
        <v>3698</v>
      </c>
      <c r="K2087" s="1">
        <v>43741.42691396991</v>
      </c>
    </row>
    <row r="2088" spans="1:11" x14ac:dyDescent="0.25">
      <c r="A2088" t="s">
        <v>3815</v>
      </c>
      <c r="B2088" t="s">
        <v>3816</v>
      </c>
      <c r="C2088" t="s">
        <v>5979</v>
      </c>
      <c r="D2088" t="s">
        <v>6019</v>
      </c>
      <c r="E2088" t="s">
        <v>6020</v>
      </c>
      <c r="J2088" t="s">
        <v>3698</v>
      </c>
      <c r="K2088" s="1">
        <v>43741.426914895834</v>
      </c>
    </row>
    <row r="2089" spans="1:11" x14ac:dyDescent="0.25">
      <c r="A2089" t="s">
        <v>2221</v>
      </c>
      <c r="B2089" t="s">
        <v>2222</v>
      </c>
      <c r="C2089" t="s">
        <v>5984</v>
      </c>
      <c r="D2089" t="s">
        <v>6022</v>
      </c>
      <c r="E2089" t="s">
        <v>6020</v>
      </c>
      <c r="J2089" t="s">
        <v>1001</v>
      </c>
      <c r="K2089" s="1">
        <v>43741.488082673612</v>
      </c>
    </row>
    <row r="2090" spans="1:11" x14ac:dyDescent="0.25">
      <c r="A2090" t="s">
        <v>2223</v>
      </c>
      <c r="B2090" t="s">
        <v>2224</v>
      </c>
      <c r="C2090" t="s">
        <v>5984</v>
      </c>
      <c r="D2090" t="s">
        <v>6022</v>
      </c>
      <c r="E2090" t="s">
        <v>6020</v>
      </c>
      <c r="J2090" t="s">
        <v>810</v>
      </c>
      <c r="K2090" s="1">
        <v>43741.601173148149</v>
      </c>
    </row>
    <row r="2091" spans="1:11" x14ac:dyDescent="0.25">
      <c r="A2091" t="s">
        <v>2225</v>
      </c>
      <c r="B2091" t="s">
        <v>2226</v>
      </c>
      <c r="C2091" t="s">
        <v>5984</v>
      </c>
      <c r="D2091" t="s">
        <v>6022</v>
      </c>
      <c r="E2091" t="s">
        <v>6020</v>
      </c>
      <c r="J2091" t="s">
        <v>810</v>
      </c>
      <c r="K2091" s="1">
        <v>43741.604064236111</v>
      </c>
    </row>
    <row r="2092" spans="1:11" x14ac:dyDescent="0.25">
      <c r="A2092" t="s">
        <v>2227</v>
      </c>
      <c r="B2092" t="s">
        <v>2228</v>
      </c>
      <c r="C2092" t="s">
        <v>5984</v>
      </c>
      <c r="D2092" t="s">
        <v>6022</v>
      </c>
      <c r="E2092" t="s">
        <v>6020</v>
      </c>
      <c r="J2092" t="s">
        <v>810</v>
      </c>
      <c r="K2092" s="1">
        <v>43741.609314780093</v>
      </c>
    </row>
    <row r="2093" spans="1:11" x14ac:dyDescent="0.25">
      <c r="A2093" t="s">
        <v>2229</v>
      </c>
      <c r="B2093" t="s">
        <v>2230</v>
      </c>
      <c r="C2093" t="s">
        <v>5979</v>
      </c>
      <c r="D2093" t="s">
        <v>6019</v>
      </c>
      <c r="E2093" t="s">
        <v>6020</v>
      </c>
      <c r="J2093" t="s">
        <v>240</v>
      </c>
      <c r="K2093" s="1">
        <v>43741.924348611108</v>
      </c>
    </row>
    <row r="2094" spans="1:11" x14ac:dyDescent="0.25">
      <c r="A2094" t="s">
        <v>5577</v>
      </c>
      <c r="B2094" t="s">
        <v>5578</v>
      </c>
      <c r="C2094" t="s">
        <v>5986</v>
      </c>
      <c r="D2094" t="s">
        <v>6023</v>
      </c>
      <c r="E2094" t="s">
        <v>5969</v>
      </c>
      <c r="J2094" t="s">
        <v>234</v>
      </c>
      <c r="K2094" s="1">
        <v>43741.970595057872</v>
      </c>
    </row>
    <row r="2095" spans="1:11" x14ac:dyDescent="0.25">
      <c r="A2095" t="s">
        <v>3701</v>
      </c>
      <c r="B2095" t="s">
        <v>3702</v>
      </c>
      <c r="C2095" t="s">
        <v>5982</v>
      </c>
      <c r="D2095" t="s">
        <v>6023</v>
      </c>
      <c r="E2095" t="s">
        <v>6020</v>
      </c>
      <c r="J2095" t="s">
        <v>903</v>
      </c>
      <c r="K2095" s="1">
        <v>43742.404975266203</v>
      </c>
    </row>
    <row r="2096" spans="1:11" x14ac:dyDescent="0.25">
      <c r="A2096" t="s">
        <v>2231</v>
      </c>
      <c r="B2096" t="s">
        <v>2232</v>
      </c>
      <c r="C2096" t="s">
        <v>5991</v>
      </c>
      <c r="D2096" t="s">
        <v>6027</v>
      </c>
      <c r="E2096" t="s">
        <v>6020</v>
      </c>
      <c r="J2096" t="s">
        <v>448</v>
      </c>
      <c r="K2096" s="1">
        <v>43742.454279247686</v>
      </c>
    </row>
    <row r="2097" spans="1:11" x14ac:dyDescent="0.25">
      <c r="A2097" t="s">
        <v>5579</v>
      </c>
      <c r="B2097" t="s">
        <v>5580</v>
      </c>
      <c r="C2097" t="s">
        <v>5979</v>
      </c>
      <c r="D2097" t="s">
        <v>6019</v>
      </c>
      <c r="E2097" t="s">
        <v>6020</v>
      </c>
      <c r="J2097" t="s">
        <v>775</v>
      </c>
      <c r="K2097" s="1">
        <v>43742.48170640046</v>
      </c>
    </row>
    <row r="2098" spans="1:11" x14ac:dyDescent="0.25">
      <c r="A2098" t="s">
        <v>3703</v>
      </c>
      <c r="B2098" t="s">
        <v>3704</v>
      </c>
      <c r="C2098" t="s">
        <v>5978</v>
      </c>
      <c r="D2098" t="s">
        <v>6019</v>
      </c>
      <c r="E2098" t="s">
        <v>5969</v>
      </c>
      <c r="J2098" t="s">
        <v>50</v>
      </c>
      <c r="K2098" s="1">
        <v>43742.509855520831</v>
      </c>
    </row>
    <row r="2099" spans="1:11" x14ac:dyDescent="0.25">
      <c r="A2099" t="s">
        <v>3705</v>
      </c>
      <c r="B2099" t="s">
        <v>3706</v>
      </c>
      <c r="C2099" t="s">
        <v>5978</v>
      </c>
      <c r="D2099" t="s">
        <v>6019</v>
      </c>
      <c r="E2099" t="s">
        <v>5969</v>
      </c>
      <c r="J2099" t="s">
        <v>50</v>
      </c>
      <c r="K2099" s="1">
        <v>43742.511891747687</v>
      </c>
    </row>
    <row r="2100" spans="1:11" x14ac:dyDescent="0.25">
      <c r="A2100" t="s">
        <v>3707</v>
      </c>
      <c r="B2100" t="s">
        <v>3708</v>
      </c>
      <c r="C2100" t="s">
        <v>5991</v>
      </c>
      <c r="D2100" t="s">
        <v>6027</v>
      </c>
      <c r="E2100" t="s">
        <v>6020</v>
      </c>
      <c r="J2100" t="s">
        <v>877</v>
      </c>
      <c r="K2100" s="1">
        <v>43742.526567326386</v>
      </c>
    </row>
    <row r="2101" spans="1:11" x14ac:dyDescent="0.25">
      <c r="A2101" t="s">
        <v>5581</v>
      </c>
      <c r="B2101" t="s">
        <v>5582</v>
      </c>
      <c r="C2101" t="s">
        <v>5990</v>
      </c>
      <c r="D2101" t="s">
        <v>6019</v>
      </c>
      <c r="E2101" t="s">
        <v>6020</v>
      </c>
      <c r="F2101" t="s">
        <v>6022</v>
      </c>
      <c r="G2101" t="s">
        <v>6020</v>
      </c>
      <c r="J2101" t="s">
        <v>2403</v>
      </c>
      <c r="K2101" s="1">
        <v>43742.528710185186</v>
      </c>
    </row>
    <row r="2102" spans="1:11" x14ac:dyDescent="0.25">
      <c r="A2102" t="s">
        <v>3817</v>
      </c>
      <c r="B2102" t="s">
        <v>3818</v>
      </c>
      <c r="C2102" t="s">
        <v>6012</v>
      </c>
      <c r="D2102" t="s">
        <v>6034</v>
      </c>
      <c r="E2102" t="s">
        <v>5969</v>
      </c>
      <c r="J2102" t="s">
        <v>3819</v>
      </c>
      <c r="K2102" s="1">
        <v>43742.918858993056</v>
      </c>
    </row>
    <row r="2103" spans="1:11" x14ac:dyDescent="0.25">
      <c r="A2103" t="s">
        <v>2233</v>
      </c>
      <c r="B2103" t="s">
        <v>2234</v>
      </c>
      <c r="C2103" t="s">
        <v>5982</v>
      </c>
      <c r="D2103" t="s">
        <v>6023</v>
      </c>
      <c r="E2103" t="s">
        <v>6020</v>
      </c>
      <c r="J2103" t="s">
        <v>50</v>
      </c>
      <c r="K2103" s="1">
        <v>43743.461005243058</v>
      </c>
    </row>
    <row r="2104" spans="1:11" x14ac:dyDescent="0.25">
      <c r="A2104" t="s">
        <v>3709</v>
      </c>
      <c r="B2104" t="s">
        <v>3710</v>
      </c>
      <c r="C2104" t="s">
        <v>5982</v>
      </c>
      <c r="D2104" t="s">
        <v>6023</v>
      </c>
      <c r="E2104" t="s">
        <v>6020</v>
      </c>
      <c r="J2104" t="s">
        <v>245</v>
      </c>
      <c r="K2104" s="1">
        <v>43743.466240706017</v>
      </c>
    </row>
    <row r="2105" spans="1:11" x14ac:dyDescent="0.25">
      <c r="A2105" t="s">
        <v>5583</v>
      </c>
      <c r="B2105" t="s">
        <v>5584</v>
      </c>
      <c r="C2105" t="s">
        <v>5982</v>
      </c>
      <c r="D2105" t="s">
        <v>6023</v>
      </c>
      <c r="E2105" t="s">
        <v>6020</v>
      </c>
      <c r="J2105" t="s">
        <v>1887</v>
      </c>
      <c r="K2105" s="1">
        <v>43743.591388622684</v>
      </c>
    </row>
    <row r="2106" spans="1:11" x14ac:dyDescent="0.25">
      <c r="A2106" t="s">
        <v>5585</v>
      </c>
      <c r="B2106" t="s">
        <v>5586</v>
      </c>
      <c r="C2106" t="s">
        <v>5980</v>
      </c>
      <c r="D2106" t="s">
        <v>6021</v>
      </c>
      <c r="E2106" t="s">
        <v>6020</v>
      </c>
      <c r="J2106" t="s">
        <v>533</v>
      </c>
      <c r="K2106" s="1">
        <v>43743.610504131946</v>
      </c>
    </row>
    <row r="2107" spans="1:11" x14ac:dyDescent="0.25">
      <c r="A2107" t="s">
        <v>3711</v>
      </c>
      <c r="B2107" t="s">
        <v>3712</v>
      </c>
      <c r="C2107" t="s">
        <v>5982</v>
      </c>
      <c r="D2107" t="s">
        <v>6023</v>
      </c>
      <c r="E2107" t="s">
        <v>6020</v>
      </c>
      <c r="J2107" t="s">
        <v>334</v>
      </c>
      <c r="K2107" s="1">
        <v>43743.744657986113</v>
      </c>
    </row>
    <row r="2108" spans="1:11" x14ac:dyDescent="0.25">
      <c r="A2108" t="s">
        <v>5587</v>
      </c>
      <c r="B2108" t="s">
        <v>5588</v>
      </c>
      <c r="C2108" t="s">
        <v>5982</v>
      </c>
      <c r="D2108" t="s">
        <v>6023</v>
      </c>
      <c r="E2108" t="s">
        <v>6020</v>
      </c>
      <c r="J2108" t="s">
        <v>334</v>
      </c>
      <c r="K2108" s="1">
        <v>43743.746081400466</v>
      </c>
    </row>
    <row r="2109" spans="1:11" x14ac:dyDescent="0.25">
      <c r="A2109" t="s">
        <v>3820</v>
      </c>
      <c r="B2109" t="s">
        <v>3821</v>
      </c>
      <c r="C2109" t="s">
        <v>5980</v>
      </c>
      <c r="D2109" t="s">
        <v>6021</v>
      </c>
      <c r="E2109" t="s">
        <v>6020</v>
      </c>
      <c r="J2109" t="s">
        <v>1403</v>
      </c>
      <c r="K2109" s="1">
        <v>43745.046468946763</v>
      </c>
    </row>
    <row r="2110" spans="1:11" x14ac:dyDescent="0.25">
      <c r="A2110" t="s">
        <v>3713</v>
      </c>
      <c r="B2110" t="s">
        <v>3714</v>
      </c>
      <c r="C2110" t="s">
        <v>5979</v>
      </c>
      <c r="D2110" t="s">
        <v>6019</v>
      </c>
      <c r="E2110" t="s">
        <v>6020</v>
      </c>
      <c r="J2110" t="s">
        <v>810</v>
      </c>
      <c r="K2110" s="1">
        <v>43745.422250381947</v>
      </c>
    </row>
    <row r="2111" spans="1:11" x14ac:dyDescent="0.25">
      <c r="A2111" t="s">
        <v>2235</v>
      </c>
      <c r="B2111" t="s">
        <v>2236</v>
      </c>
      <c r="C2111" t="s">
        <v>5979</v>
      </c>
      <c r="D2111" t="s">
        <v>6019</v>
      </c>
      <c r="E2111" t="s">
        <v>6020</v>
      </c>
      <c r="J2111" t="s">
        <v>810</v>
      </c>
      <c r="K2111" s="1">
        <v>43745.422251655094</v>
      </c>
    </row>
    <row r="2112" spans="1:11" x14ac:dyDescent="0.25">
      <c r="A2112" t="s">
        <v>2237</v>
      </c>
      <c r="B2112" t="s">
        <v>2238</v>
      </c>
      <c r="C2112" t="s">
        <v>5988</v>
      </c>
      <c r="D2112" t="s">
        <v>6026</v>
      </c>
      <c r="E2112" t="s">
        <v>6020</v>
      </c>
      <c r="J2112" t="s">
        <v>710</v>
      </c>
      <c r="K2112" s="1">
        <v>43745.707458217592</v>
      </c>
    </row>
    <row r="2113" spans="1:11" x14ac:dyDescent="0.25">
      <c r="A2113" t="s">
        <v>5589</v>
      </c>
      <c r="B2113" t="s">
        <v>5590</v>
      </c>
      <c r="C2113" t="s">
        <v>5980</v>
      </c>
      <c r="D2113" t="s">
        <v>6021</v>
      </c>
      <c r="E2113" t="s">
        <v>6020</v>
      </c>
      <c r="J2113" t="s">
        <v>733</v>
      </c>
      <c r="K2113" s="1">
        <v>43746.525962233798</v>
      </c>
    </row>
    <row r="2114" spans="1:11" x14ac:dyDescent="0.25">
      <c r="A2114" t="s">
        <v>3715</v>
      </c>
      <c r="B2114" t="s">
        <v>3716</v>
      </c>
      <c r="C2114" t="s">
        <v>5984</v>
      </c>
      <c r="D2114" t="s">
        <v>6022</v>
      </c>
      <c r="E2114" t="s">
        <v>6020</v>
      </c>
      <c r="J2114" t="s">
        <v>288</v>
      </c>
      <c r="K2114" s="1">
        <v>43746.530696909722</v>
      </c>
    </row>
    <row r="2115" spans="1:11" x14ac:dyDescent="0.25">
      <c r="A2115" t="s">
        <v>3822</v>
      </c>
      <c r="B2115" t="s">
        <v>3823</v>
      </c>
      <c r="C2115" t="s">
        <v>5982</v>
      </c>
      <c r="D2115" t="s">
        <v>6023</v>
      </c>
      <c r="E2115" t="s">
        <v>6020</v>
      </c>
      <c r="J2115" t="s">
        <v>3698</v>
      </c>
      <c r="K2115" s="1">
        <v>43746.533492743052</v>
      </c>
    </row>
    <row r="2116" spans="1:11" x14ac:dyDescent="0.25">
      <c r="A2116" t="s">
        <v>3824</v>
      </c>
      <c r="B2116" t="s">
        <v>3825</v>
      </c>
      <c r="C2116" t="s">
        <v>5984</v>
      </c>
      <c r="D2116" t="s">
        <v>6022</v>
      </c>
      <c r="E2116" t="s">
        <v>6020</v>
      </c>
      <c r="J2116" t="s">
        <v>36</v>
      </c>
      <c r="K2116" s="1">
        <v>43746.539533946758</v>
      </c>
    </row>
    <row r="2117" spans="1:11" x14ac:dyDescent="0.25">
      <c r="A2117" t="s">
        <v>3826</v>
      </c>
      <c r="B2117" t="s">
        <v>3827</v>
      </c>
      <c r="C2117" t="s">
        <v>5984</v>
      </c>
      <c r="D2117" t="s">
        <v>6022</v>
      </c>
      <c r="E2117" t="s">
        <v>6020</v>
      </c>
      <c r="J2117" t="s">
        <v>36</v>
      </c>
      <c r="K2117" s="1">
        <v>43746.539535034724</v>
      </c>
    </row>
    <row r="2118" spans="1:11" x14ac:dyDescent="0.25">
      <c r="A2118" t="s">
        <v>3828</v>
      </c>
      <c r="B2118" t="s">
        <v>3829</v>
      </c>
      <c r="C2118" t="s">
        <v>5979</v>
      </c>
      <c r="D2118" t="s">
        <v>6019</v>
      </c>
      <c r="E2118" t="s">
        <v>6020</v>
      </c>
      <c r="J2118" t="s">
        <v>3830</v>
      </c>
      <c r="K2118" s="1">
        <v>43746.552348067133</v>
      </c>
    </row>
    <row r="2119" spans="1:11" x14ac:dyDescent="0.25">
      <c r="A2119" t="s">
        <v>4005</v>
      </c>
      <c r="B2119" t="s">
        <v>4006</v>
      </c>
      <c r="C2119" t="s">
        <v>5979</v>
      </c>
      <c r="D2119" t="s">
        <v>6019</v>
      </c>
      <c r="E2119" t="s">
        <v>6020</v>
      </c>
      <c r="J2119" t="s">
        <v>410</v>
      </c>
      <c r="K2119" s="1">
        <v>43746.575447685187</v>
      </c>
    </row>
    <row r="2120" spans="1:11" x14ac:dyDescent="0.25">
      <c r="A2120" t="s">
        <v>2239</v>
      </c>
      <c r="B2120" t="s">
        <v>2240</v>
      </c>
      <c r="C2120" t="s">
        <v>5981</v>
      </c>
      <c r="D2120" t="s">
        <v>6022</v>
      </c>
      <c r="E2120" t="s">
        <v>5969</v>
      </c>
      <c r="J2120" t="s">
        <v>285</v>
      </c>
      <c r="K2120" s="1">
        <v>43746.578022766204</v>
      </c>
    </row>
    <row r="2121" spans="1:11" x14ac:dyDescent="0.25">
      <c r="A2121" t="s">
        <v>5591</v>
      </c>
      <c r="B2121" t="s">
        <v>5592</v>
      </c>
      <c r="C2121" t="s">
        <v>5984</v>
      </c>
      <c r="D2121" t="s">
        <v>6022</v>
      </c>
      <c r="E2121" t="s">
        <v>6020</v>
      </c>
      <c r="J2121" t="s">
        <v>42</v>
      </c>
      <c r="K2121" s="1">
        <v>43747.530852002317</v>
      </c>
    </row>
    <row r="2122" spans="1:11" x14ac:dyDescent="0.25">
      <c r="A2122" t="s">
        <v>4007</v>
      </c>
      <c r="B2122" t="s">
        <v>4008</v>
      </c>
      <c r="C2122" t="s">
        <v>5984</v>
      </c>
      <c r="D2122" t="s">
        <v>6022</v>
      </c>
      <c r="E2122" t="s">
        <v>6020</v>
      </c>
      <c r="J2122" t="s">
        <v>42</v>
      </c>
      <c r="K2122" s="1">
        <v>43747.539455868056</v>
      </c>
    </row>
    <row r="2123" spans="1:11" x14ac:dyDescent="0.25">
      <c r="A2123" t="s">
        <v>4009</v>
      </c>
      <c r="B2123" t="s">
        <v>4010</v>
      </c>
      <c r="C2123" t="s">
        <v>5984</v>
      </c>
      <c r="D2123" t="s">
        <v>6022</v>
      </c>
      <c r="E2123" t="s">
        <v>6020</v>
      </c>
      <c r="J2123" t="s">
        <v>42</v>
      </c>
      <c r="K2123" s="1">
        <v>43747.541756944447</v>
      </c>
    </row>
    <row r="2124" spans="1:11" x14ac:dyDescent="0.25">
      <c r="A2124" t="s">
        <v>5593</v>
      </c>
      <c r="B2124" t="s">
        <v>5594</v>
      </c>
      <c r="C2124" t="s">
        <v>5984</v>
      </c>
      <c r="D2124" t="s">
        <v>6022</v>
      </c>
      <c r="E2124" t="s">
        <v>6020</v>
      </c>
      <c r="J2124" t="s">
        <v>42</v>
      </c>
      <c r="K2124" s="1">
        <v>43747.545193287035</v>
      </c>
    </row>
    <row r="2125" spans="1:11" x14ac:dyDescent="0.25">
      <c r="A2125" t="s">
        <v>4011</v>
      </c>
      <c r="B2125" t="s">
        <v>4012</v>
      </c>
      <c r="C2125" t="s">
        <v>5984</v>
      </c>
      <c r="D2125" t="s">
        <v>6022</v>
      </c>
      <c r="E2125" t="s">
        <v>6020</v>
      </c>
      <c r="J2125" t="s">
        <v>42</v>
      </c>
      <c r="K2125" s="1">
        <v>43747.571725729169</v>
      </c>
    </row>
    <row r="2126" spans="1:11" x14ac:dyDescent="0.25">
      <c r="A2126" t="s">
        <v>3831</v>
      </c>
      <c r="B2126" t="s">
        <v>3832</v>
      </c>
      <c r="C2126" t="s">
        <v>5984</v>
      </c>
      <c r="D2126" t="s">
        <v>6022</v>
      </c>
      <c r="E2126" t="s">
        <v>6020</v>
      </c>
      <c r="J2126" t="s">
        <v>42</v>
      </c>
      <c r="K2126" s="1">
        <v>43747.574995405092</v>
      </c>
    </row>
    <row r="2127" spans="1:11" x14ac:dyDescent="0.25">
      <c r="A2127" t="s">
        <v>2241</v>
      </c>
      <c r="B2127" t="s">
        <v>2242</v>
      </c>
      <c r="C2127" t="s">
        <v>5984</v>
      </c>
      <c r="D2127" t="s">
        <v>6022</v>
      </c>
      <c r="E2127" t="s">
        <v>6020</v>
      </c>
      <c r="J2127" t="s">
        <v>42</v>
      </c>
      <c r="K2127" s="1">
        <v>43747.576915011574</v>
      </c>
    </row>
    <row r="2128" spans="1:11" x14ac:dyDescent="0.25">
      <c r="A2128" t="s">
        <v>2243</v>
      </c>
      <c r="B2128" t="s">
        <v>2244</v>
      </c>
      <c r="C2128" t="s">
        <v>5984</v>
      </c>
      <c r="D2128" t="s">
        <v>6022</v>
      </c>
      <c r="E2128" t="s">
        <v>6020</v>
      </c>
      <c r="J2128" t="s">
        <v>61</v>
      </c>
      <c r="K2128" s="1">
        <v>43747.578515046298</v>
      </c>
    </row>
    <row r="2129" spans="1:11" x14ac:dyDescent="0.25">
      <c r="A2129" t="s">
        <v>5595</v>
      </c>
      <c r="B2129" t="s">
        <v>5596</v>
      </c>
      <c r="C2129" t="s">
        <v>5982</v>
      </c>
      <c r="D2129" t="s">
        <v>6023</v>
      </c>
      <c r="E2129" t="s">
        <v>6020</v>
      </c>
      <c r="J2129" t="s">
        <v>5597</v>
      </c>
      <c r="K2129" s="1">
        <v>43747.70054730324</v>
      </c>
    </row>
    <row r="2130" spans="1:11" x14ac:dyDescent="0.25">
      <c r="A2130" t="s">
        <v>2245</v>
      </c>
      <c r="B2130" t="s">
        <v>2246</v>
      </c>
      <c r="C2130" t="s">
        <v>5985</v>
      </c>
      <c r="D2130" t="s">
        <v>6024</v>
      </c>
      <c r="E2130" t="s">
        <v>6020</v>
      </c>
      <c r="J2130" t="s">
        <v>698</v>
      </c>
      <c r="K2130" s="1">
        <v>43747.705561805553</v>
      </c>
    </row>
    <row r="2131" spans="1:11" x14ac:dyDescent="0.25">
      <c r="A2131" t="s">
        <v>2247</v>
      </c>
      <c r="B2131" t="s">
        <v>2248</v>
      </c>
      <c r="C2131" t="s">
        <v>5984</v>
      </c>
      <c r="D2131" t="s">
        <v>6022</v>
      </c>
      <c r="E2131" t="s">
        <v>6020</v>
      </c>
      <c r="J2131" t="s">
        <v>1035</v>
      </c>
      <c r="K2131" s="1">
        <v>43747.710873530094</v>
      </c>
    </row>
    <row r="2132" spans="1:11" x14ac:dyDescent="0.25">
      <c r="A2132" t="s">
        <v>4013</v>
      </c>
      <c r="B2132" t="s">
        <v>4014</v>
      </c>
      <c r="C2132" t="s">
        <v>5982</v>
      </c>
      <c r="D2132" t="s">
        <v>6023</v>
      </c>
      <c r="E2132" t="s">
        <v>6020</v>
      </c>
      <c r="J2132" t="s">
        <v>736</v>
      </c>
      <c r="K2132" s="1">
        <v>43747.73386443287</v>
      </c>
    </row>
    <row r="2133" spans="1:11" x14ac:dyDescent="0.25">
      <c r="A2133" t="s">
        <v>2249</v>
      </c>
      <c r="B2133" t="s">
        <v>2250</v>
      </c>
      <c r="C2133" t="s">
        <v>5982</v>
      </c>
      <c r="D2133" t="s">
        <v>6023</v>
      </c>
      <c r="E2133" t="s">
        <v>6020</v>
      </c>
      <c r="J2133" t="s">
        <v>736</v>
      </c>
      <c r="K2133" s="1">
        <v>43747.744778391207</v>
      </c>
    </row>
    <row r="2134" spans="1:11" x14ac:dyDescent="0.25">
      <c r="A2134" t="s">
        <v>5598</v>
      </c>
      <c r="B2134" t="s">
        <v>5599</v>
      </c>
      <c r="C2134" t="s">
        <v>5979</v>
      </c>
      <c r="D2134" t="s">
        <v>6019</v>
      </c>
      <c r="E2134" t="s">
        <v>6020</v>
      </c>
      <c r="J2134" t="s">
        <v>736</v>
      </c>
      <c r="K2134" s="1">
        <v>43747.761635416668</v>
      </c>
    </row>
    <row r="2135" spans="1:11" x14ac:dyDescent="0.25">
      <c r="A2135" t="s">
        <v>2251</v>
      </c>
      <c r="B2135" t="s">
        <v>2252</v>
      </c>
      <c r="C2135" t="s">
        <v>5979</v>
      </c>
      <c r="D2135" t="s">
        <v>6019</v>
      </c>
      <c r="E2135" t="s">
        <v>6020</v>
      </c>
      <c r="J2135" t="s">
        <v>736</v>
      </c>
      <c r="K2135" s="1">
        <v>43747.768605011574</v>
      </c>
    </row>
    <row r="2136" spans="1:11" x14ac:dyDescent="0.25">
      <c r="A2136" t="s">
        <v>3833</v>
      </c>
      <c r="B2136" t="s">
        <v>3834</v>
      </c>
      <c r="C2136" t="s">
        <v>5979</v>
      </c>
      <c r="D2136" t="s">
        <v>6019</v>
      </c>
      <c r="E2136" t="s">
        <v>6020</v>
      </c>
      <c r="J2136" t="s">
        <v>736</v>
      </c>
      <c r="K2136" s="1">
        <v>43747.774503935187</v>
      </c>
    </row>
    <row r="2137" spans="1:11" x14ac:dyDescent="0.25">
      <c r="A2137" t="s">
        <v>3835</v>
      </c>
      <c r="B2137" t="s">
        <v>3836</v>
      </c>
      <c r="C2137" t="s">
        <v>5982</v>
      </c>
      <c r="D2137" t="s">
        <v>6023</v>
      </c>
      <c r="E2137" t="s">
        <v>6020</v>
      </c>
      <c r="J2137" t="s">
        <v>145</v>
      </c>
      <c r="K2137" s="1">
        <v>43748.044810266205</v>
      </c>
    </row>
    <row r="2138" spans="1:11" x14ac:dyDescent="0.25">
      <c r="A2138" t="s">
        <v>4015</v>
      </c>
      <c r="B2138" t="s">
        <v>4016</v>
      </c>
      <c r="C2138" t="s">
        <v>5979</v>
      </c>
      <c r="D2138" t="s">
        <v>6019</v>
      </c>
      <c r="E2138" t="s">
        <v>6020</v>
      </c>
      <c r="J2138" t="s">
        <v>194</v>
      </c>
      <c r="K2138" s="1">
        <v>43748.343812303239</v>
      </c>
    </row>
    <row r="2139" spans="1:11" x14ac:dyDescent="0.25">
      <c r="A2139" t="s">
        <v>3837</v>
      </c>
      <c r="B2139" t="s">
        <v>2253</v>
      </c>
      <c r="C2139" t="s">
        <v>5979</v>
      </c>
      <c r="D2139" t="s">
        <v>6019</v>
      </c>
      <c r="E2139" t="s">
        <v>6020</v>
      </c>
      <c r="J2139" t="s">
        <v>186</v>
      </c>
      <c r="K2139" s="1">
        <v>43748.370404016205</v>
      </c>
    </row>
    <row r="2140" spans="1:11" x14ac:dyDescent="0.25">
      <c r="A2140" t="s">
        <v>2254</v>
      </c>
      <c r="B2140" t="s">
        <v>2255</v>
      </c>
      <c r="C2140" t="s">
        <v>5979</v>
      </c>
      <c r="D2140" t="s">
        <v>6019</v>
      </c>
      <c r="E2140" t="s">
        <v>6020</v>
      </c>
      <c r="J2140" t="s">
        <v>194</v>
      </c>
      <c r="K2140" s="1">
        <v>43748.377978784723</v>
      </c>
    </row>
    <row r="2141" spans="1:11" x14ac:dyDescent="0.25">
      <c r="A2141" t="s">
        <v>3838</v>
      </c>
      <c r="B2141" t="s">
        <v>3839</v>
      </c>
      <c r="C2141" t="s">
        <v>5987</v>
      </c>
      <c r="D2141" t="s">
        <v>6025</v>
      </c>
      <c r="E2141" t="s">
        <v>5969</v>
      </c>
      <c r="J2141" t="s">
        <v>20</v>
      </c>
      <c r="K2141" s="1">
        <v>43748.435578969904</v>
      </c>
    </row>
    <row r="2142" spans="1:11" x14ac:dyDescent="0.25">
      <c r="A2142" t="s">
        <v>5600</v>
      </c>
      <c r="B2142" t="s">
        <v>5601</v>
      </c>
      <c r="C2142" t="s">
        <v>5986</v>
      </c>
      <c r="D2142" t="s">
        <v>6023</v>
      </c>
      <c r="E2142" t="s">
        <v>5969</v>
      </c>
      <c r="J2142" t="s">
        <v>2380</v>
      </c>
      <c r="K2142" s="1">
        <v>43748.517040162034</v>
      </c>
    </row>
    <row r="2143" spans="1:11" x14ac:dyDescent="0.25">
      <c r="A2143" t="s">
        <v>4017</v>
      </c>
      <c r="B2143" t="s">
        <v>4018</v>
      </c>
      <c r="C2143" t="s">
        <v>5991</v>
      </c>
      <c r="D2143" t="s">
        <v>6027</v>
      </c>
      <c r="E2143" t="s">
        <v>6020</v>
      </c>
      <c r="J2143" t="s">
        <v>42</v>
      </c>
      <c r="K2143" s="1">
        <v>43748.571837037038</v>
      </c>
    </row>
    <row r="2144" spans="1:11" x14ac:dyDescent="0.25">
      <c r="A2144" t="s">
        <v>3840</v>
      </c>
      <c r="B2144" t="s">
        <v>3841</v>
      </c>
      <c r="C2144" t="s">
        <v>5979</v>
      </c>
      <c r="D2144" t="s">
        <v>6019</v>
      </c>
      <c r="E2144" t="s">
        <v>6020</v>
      </c>
      <c r="J2144" t="s">
        <v>1684</v>
      </c>
      <c r="K2144" s="1">
        <v>43748.592303472222</v>
      </c>
    </row>
    <row r="2145" spans="1:11" x14ac:dyDescent="0.25">
      <c r="A2145" t="s">
        <v>5602</v>
      </c>
      <c r="B2145" t="s">
        <v>5603</v>
      </c>
      <c r="C2145" t="s">
        <v>5984</v>
      </c>
      <c r="D2145" t="s">
        <v>6022</v>
      </c>
      <c r="E2145" t="s">
        <v>6020</v>
      </c>
      <c r="J2145" t="s">
        <v>898</v>
      </c>
      <c r="K2145" s="1">
        <v>43748.641682488429</v>
      </c>
    </row>
    <row r="2146" spans="1:11" x14ac:dyDescent="0.25">
      <c r="A2146" t="s">
        <v>5604</v>
      </c>
      <c r="B2146" t="s">
        <v>5605</v>
      </c>
      <c r="C2146" t="s">
        <v>5986</v>
      </c>
      <c r="D2146" t="s">
        <v>6023</v>
      </c>
      <c r="E2146" t="s">
        <v>5969</v>
      </c>
      <c r="J2146" t="s">
        <v>415</v>
      </c>
      <c r="K2146" s="1">
        <v>43749.455104513887</v>
      </c>
    </row>
    <row r="2147" spans="1:11" x14ac:dyDescent="0.25">
      <c r="A2147" t="s">
        <v>3842</v>
      </c>
      <c r="B2147" t="s">
        <v>3843</v>
      </c>
      <c r="C2147" t="s">
        <v>5982</v>
      </c>
      <c r="D2147" t="s">
        <v>6023</v>
      </c>
      <c r="E2147" t="s">
        <v>6020</v>
      </c>
      <c r="J2147" t="s">
        <v>698</v>
      </c>
      <c r="K2147" s="1">
        <v>43749.462875497687</v>
      </c>
    </row>
    <row r="2148" spans="1:11" x14ac:dyDescent="0.25">
      <c r="A2148" t="s">
        <v>4019</v>
      </c>
      <c r="B2148" t="s">
        <v>4020</v>
      </c>
      <c r="C2148" t="s">
        <v>5981</v>
      </c>
      <c r="D2148" t="s">
        <v>6022</v>
      </c>
      <c r="E2148" t="s">
        <v>5969</v>
      </c>
      <c r="J2148" t="s">
        <v>3680</v>
      </c>
      <c r="K2148" s="1">
        <v>43749.463649039353</v>
      </c>
    </row>
    <row r="2149" spans="1:11" x14ac:dyDescent="0.25">
      <c r="A2149" t="s">
        <v>5606</v>
      </c>
      <c r="B2149" t="s">
        <v>5607</v>
      </c>
      <c r="C2149" t="s">
        <v>5982</v>
      </c>
      <c r="D2149" t="s">
        <v>6023</v>
      </c>
      <c r="E2149" t="s">
        <v>6020</v>
      </c>
      <c r="J2149" t="s">
        <v>698</v>
      </c>
      <c r="K2149" s="1">
        <v>43749.465987418982</v>
      </c>
    </row>
    <row r="2150" spans="1:11" x14ac:dyDescent="0.25">
      <c r="A2150" t="s">
        <v>2256</v>
      </c>
      <c r="B2150" t="s">
        <v>2257</v>
      </c>
      <c r="C2150" t="s">
        <v>5982</v>
      </c>
      <c r="D2150" t="s">
        <v>6023</v>
      </c>
      <c r="E2150" t="s">
        <v>6020</v>
      </c>
      <c r="J2150" t="s">
        <v>698</v>
      </c>
      <c r="K2150" s="1">
        <v>43749.468324502312</v>
      </c>
    </row>
    <row r="2151" spans="1:11" x14ac:dyDescent="0.25">
      <c r="A2151" t="s">
        <v>3844</v>
      </c>
      <c r="B2151" t="s">
        <v>3845</v>
      </c>
      <c r="C2151" t="s">
        <v>5982</v>
      </c>
      <c r="D2151" t="s">
        <v>6023</v>
      </c>
      <c r="E2151" t="s">
        <v>6020</v>
      </c>
      <c r="J2151" t="s">
        <v>698</v>
      </c>
      <c r="K2151" s="1">
        <v>43749.470228321756</v>
      </c>
    </row>
    <row r="2152" spans="1:11" x14ac:dyDescent="0.25">
      <c r="A2152" t="s">
        <v>5608</v>
      </c>
      <c r="B2152" t="s">
        <v>5609</v>
      </c>
      <c r="C2152" t="s">
        <v>5982</v>
      </c>
      <c r="D2152" t="s">
        <v>6023</v>
      </c>
      <c r="E2152" t="s">
        <v>6020</v>
      </c>
      <c r="J2152" t="s">
        <v>698</v>
      </c>
      <c r="K2152" s="1">
        <v>43749.472893784725</v>
      </c>
    </row>
    <row r="2153" spans="1:11" x14ac:dyDescent="0.25">
      <c r="A2153" t="s">
        <v>3846</v>
      </c>
      <c r="B2153" t="s">
        <v>3847</v>
      </c>
      <c r="C2153" t="s">
        <v>5982</v>
      </c>
      <c r="D2153" t="s">
        <v>6023</v>
      </c>
      <c r="E2153" t="s">
        <v>6020</v>
      </c>
      <c r="J2153" t="s">
        <v>698</v>
      </c>
      <c r="K2153" s="1">
        <v>43749.474710879629</v>
      </c>
    </row>
    <row r="2154" spans="1:11" x14ac:dyDescent="0.25">
      <c r="A2154" t="s">
        <v>4021</v>
      </c>
      <c r="B2154" t="s">
        <v>4022</v>
      </c>
      <c r="C2154" t="s">
        <v>5978</v>
      </c>
      <c r="D2154" t="s">
        <v>6019</v>
      </c>
      <c r="E2154" t="s">
        <v>5969</v>
      </c>
      <c r="J2154" t="s">
        <v>17</v>
      </c>
      <c r="K2154" s="1">
        <v>43749.56664247685</v>
      </c>
    </row>
    <row r="2155" spans="1:11" x14ac:dyDescent="0.25">
      <c r="A2155" t="s">
        <v>3848</v>
      </c>
      <c r="B2155" t="s">
        <v>3849</v>
      </c>
      <c r="C2155" t="s">
        <v>5979</v>
      </c>
      <c r="D2155" t="s">
        <v>6019</v>
      </c>
      <c r="E2155" t="s">
        <v>6020</v>
      </c>
      <c r="J2155" t="s">
        <v>2260</v>
      </c>
      <c r="K2155" s="1">
        <v>43749.676918831021</v>
      </c>
    </row>
    <row r="2156" spans="1:11" x14ac:dyDescent="0.25">
      <c r="A2156" t="s">
        <v>2258</v>
      </c>
      <c r="B2156" t="s">
        <v>2259</v>
      </c>
      <c r="C2156" t="s">
        <v>5979</v>
      </c>
      <c r="D2156" t="s">
        <v>6019</v>
      </c>
      <c r="E2156" t="s">
        <v>6020</v>
      </c>
      <c r="J2156" t="s">
        <v>2260</v>
      </c>
      <c r="K2156" s="1">
        <v>43749.678528090277</v>
      </c>
    </row>
    <row r="2157" spans="1:11" x14ac:dyDescent="0.25">
      <c r="A2157" t="s">
        <v>5610</v>
      </c>
      <c r="B2157" t="s">
        <v>5611</v>
      </c>
      <c r="C2157" t="s">
        <v>5978</v>
      </c>
      <c r="D2157" t="s">
        <v>6019</v>
      </c>
      <c r="E2157" t="s">
        <v>5969</v>
      </c>
      <c r="J2157" t="s">
        <v>415</v>
      </c>
      <c r="K2157" s="1">
        <v>43749.68886559028</v>
      </c>
    </row>
    <row r="2158" spans="1:11" x14ac:dyDescent="0.25">
      <c r="A2158" t="s">
        <v>2261</v>
      </c>
      <c r="B2158" t="s">
        <v>2262</v>
      </c>
      <c r="C2158" t="s">
        <v>5982</v>
      </c>
      <c r="D2158" t="s">
        <v>6023</v>
      </c>
      <c r="E2158" t="s">
        <v>6020</v>
      </c>
      <c r="J2158" t="s">
        <v>2263</v>
      </c>
      <c r="K2158" s="1">
        <v>43749.731691319445</v>
      </c>
    </row>
    <row r="2159" spans="1:11" x14ac:dyDescent="0.25">
      <c r="A2159" t="s">
        <v>2264</v>
      </c>
      <c r="B2159" t="s">
        <v>2265</v>
      </c>
      <c r="C2159" t="s">
        <v>5982</v>
      </c>
      <c r="D2159" t="s">
        <v>6023</v>
      </c>
      <c r="E2159" t="s">
        <v>6020</v>
      </c>
      <c r="J2159" t="s">
        <v>2263</v>
      </c>
      <c r="K2159" s="1">
        <v>43749.737788854167</v>
      </c>
    </row>
    <row r="2160" spans="1:11" x14ac:dyDescent="0.25">
      <c r="A2160" t="s">
        <v>4023</v>
      </c>
      <c r="B2160" t="s">
        <v>4024</v>
      </c>
      <c r="C2160" t="s">
        <v>5987</v>
      </c>
      <c r="D2160" t="s">
        <v>6025</v>
      </c>
      <c r="E2160" t="s">
        <v>5969</v>
      </c>
      <c r="J2160" t="s">
        <v>315</v>
      </c>
      <c r="K2160" s="1">
        <v>43750.418070486114</v>
      </c>
    </row>
    <row r="2161" spans="1:11" x14ac:dyDescent="0.25">
      <c r="A2161" t="s">
        <v>3850</v>
      </c>
      <c r="B2161" t="s">
        <v>3851</v>
      </c>
      <c r="C2161" t="s">
        <v>5986</v>
      </c>
      <c r="D2161" t="s">
        <v>6023</v>
      </c>
      <c r="E2161" t="s">
        <v>5969</v>
      </c>
      <c r="J2161" t="s">
        <v>14</v>
      </c>
      <c r="K2161" s="1">
        <v>43750.437645914353</v>
      </c>
    </row>
    <row r="2162" spans="1:11" x14ac:dyDescent="0.25">
      <c r="A2162" t="s">
        <v>4025</v>
      </c>
      <c r="B2162" t="s">
        <v>4026</v>
      </c>
      <c r="C2162" t="s">
        <v>5984</v>
      </c>
      <c r="D2162" t="s">
        <v>6022</v>
      </c>
      <c r="E2162" t="s">
        <v>6020</v>
      </c>
      <c r="J2162" t="s">
        <v>2732</v>
      </c>
      <c r="K2162" s="1">
        <v>43750.44179892361</v>
      </c>
    </row>
    <row r="2163" spans="1:11" x14ac:dyDescent="0.25">
      <c r="A2163" t="s">
        <v>3852</v>
      </c>
      <c r="B2163" t="s">
        <v>3853</v>
      </c>
      <c r="C2163" t="s">
        <v>5982</v>
      </c>
      <c r="D2163" t="s">
        <v>6023</v>
      </c>
      <c r="E2163" t="s">
        <v>6020</v>
      </c>
      <c r="J2163" t="s">
        <v>3333</v>
      </c>
      <c r="K2163" s="1">
        <v>43750.464735729169</v>
      </c>
    </row>
    <row r="2164" spans="1:11" x14ac:dyDescent="0.25">
      <c r="A2164" t="s">
        <v>4027</v>
      </c>
      <c r="B2164" t="s">
        <v>4028</v>
      </c>
      <c r="C2164" t="s">
        <v>5982</v>
      </c>
      <c r="D2164" t="s">
        <v>6023</v>
      </c>
      <c r="E2164" t="s">
        <v>6020</v>
      </c>
      <c r="J2164" t="s">
        <v>3333</v>
      </c>
      <c r="K2164" s="1">
        <v>43750.469176817132</v>
      </c>
    </row>
    <row r="2165" spans="1:11" x14ac:dyDescent="0.25">
      <c r="A2165" t="s">
        <v>3854</v>
      </c>
      <c r="B2165" t="s">
        <v>3855</v>
      </c>
      <c r="C2165" t="s">
        <v>5982</v>
      </c>
      <c r="D2165" t="s">
        <v>6023</v>
      </c>
      <c r="E2165" t="s">
        <v>6020</v>
      </c>
      <c r="J2165" t="s">
        <v>315</v>
      </c>
      <c r="K2165" s="1">
        <v>43750.549126122685</v>
      </c>
    </row>
    <row r="2166" spans="1:11" x14ac:dyDescent="0.25">
      <c r="A2166" t="s">
        <v>5612</v>
      </c>
      <c r="B2166" t="s">
        <v>5613</v>
      </c>
      <c r="C2166" t="s">
        <v>5979</v>
      </c>
      <c r="D2166" t="s">
        <v>6019</v>
      </c>
      <c r="E2166" t="s">
        <v>6020</v>
      </c>
      <c r="J2166" t="s">
        <v>151</v>
      </c>
      <c r="K2166" s="1">
        <v>43750.667113078707</v>
      </c>
    </row>
    <row r="2167" spans="1:11" x14ac:dyDescent="0.25">
      <c r="A2167" t="s">
        <v>3856</v>
      </c>
      <c r="B2167" t="s">
        <v>3857</v>
      </c>
      <c r="C2167" t="s">
        <v>5981</v>
      </c>
      <c r="D2167" t="s">
        <v>6022</v>
      </c>
      <c r="E2167" t="s">
        <v>5969</v>
      </c>
      <c r="J2167" t="s">
        <v>1564</v>
      </c>
      <c r="K2167" s="1">
        <v>43750.737648877315</v>
      </c>
    </row>
    <row r="2168" spans="1:11" x14ac:dyDescent="0.25">
      <c r="A2168" t="s">
        <v>3858</v>
      </c>
      <c r="B2168" t="s">
        <v>3859</v>
      </c>
      <c r="C2168" t="s">
        <v>5981</v>
      </c>
      <c r="D2168" t="s">
        <v>6022</v>
      </c>
      <c r="E2168" t="s">
        <v>5969</v>
      </c>
      <c r="J2168" t="s">
        <v>1564</v>
      </c>
      <c r="K2168" s="1">
        <v>43750.74333020833</v>
      </c>
    </row>
    <row r="2169" spans="1:11" x14ac:dyDescent="0.25">
      <c r="A2169" t="s">
        <v>3860</v>
      </c>
      <c r="B2169" t="s">
        <v>3861</v>
      </c>
      <c r="C2169" t="s">
        <v>5982</v>
      </c>
      <c r="D2169" t="s">
        <v>6023</v>
      </c>
      <c r="E2169" t="s">
        <v>6020</v>
      </c>
      <c r="J2169" t="s">
        <v>3862</v>
      </c>
      <c r="K2169" s="1">
        <v>43750.88511354167</v>
      </c>
    </row>
    <row r="2170" spans="1:11" x14ac:dyDescent="0.25">
      <c r="A2170" t="s">
        <v>5614</v>
      </c>
      <c r="B2170" t="s">
        <v>5615</v>
      </c>
      <c r="C2170" t="s">
        <v>5982</v>
      </c>
      <c r="D2170" t="s">
        <v>6023</v>
      </c>
      <c r="E2170" t="s">
        <v>6020</v>
      </c>
      <c r="J2170" t="s">
        <v>3862</v>
      </c>
      <c r="K2170" s="1">
        <v>43750.891940937501</v>
      </c>
    </row>
    <row r="2171" spans="1:11" x14ac:dyDescent="0.25">
      <c r="A2171" t="s">
        <v>3863</v>
      </c>
      <c r="B2171" t="s">
        <v>3864</v>
      </c>
      <c r="C2171" t="s">
        <v>5981</v>
      </c>
      <c r="D2171" t="s">
        <v>6022</v>
      </c>
      <c r="E2171" t="s">
        <v>5969</v>
      </c>
      <c r="J2171" t="s">
        <v>405</v>
      </c>
      <c r="K2171" s="1">
        <v>43751.653333796297</v>
      </c>
    </row>
    <row r="2172" spans="1:11" x14ac:dyDescent="0.25">
      <c r="A2172" t="s">
        <v>4029</v>
      </c>
      <c r="B2172" t="s">
        <v>4030</v>
      </c>
      <c r="C2172" t="s">
        <v>6003</v>
      </c>
      <c r="D2172" t="s">
        <v>6019</v>
      </c>
      <c r="E2172" t="s">
        <v>5969</v>
      </c>
      <c r="F2172" t="s">
        <v>6022</v>
      </c>
      <c r="G2172" t="s">
        <v>5969</v>
      </c>
      <c r="H2172" t="s">
        <v>6025</v>
      </c>
      <c r="I2172" t="s">
        <v>5969</v>
      </c>
      <c r="J2172" t="s">
        <v>240</v>
      </c>
      <c r="K2172" s="1">
        <v>43751.846818634258</v>
      </c>
    </row>
    <row r="2173" spans="1:11" x14ac:dyDescent="0.25">
      <c r="A2173" t="s">
        <v>5616</v>
      </c>
      <c r="B2173" t="s">
        <v>5617</v>
      </c>
      <c r="C2173" t="s">
        <v>5979</v>
      </c>
      <c r="D2173" t="s">
        <v>6019</v>
      </c>
      <c r="E2173" t="s">
        <v>6020</v>
      </c>
      <c r="J2173" t="s">
        <v>337</v>
      </c>
      <c r="K2173" s="1">
        <v>43751.902252349537</v>
      </c>
    </row>
    <row r="2174" spans="1:11" x14ac:dyDescent="0.25">
      <c r="A2174" t="s">
        <v>4031</v>
      </c>
      <c r="B2174" t="s">
        <v>4032</v>
      </c>
      <c r="C2174" t="s">
        <v>5982</v>
      </c>
      <c r="D2174" t="s">
        <v>6023</v>
      </c>
      <c r="E2174" t="s">
        <v>6020</v>
      </c>
      <c r="J2174" t="s">
        <v>17</v>
      </c>
      <c r="K2174" s="1">
        <v>43752.504327662034</v>
      </c>
    </row>
    <row r="2175" spans="1:11" x14ac:dyDescent="0.25">
      <c r="A2175" t="s">
        <v>5618</v>
      </c>
      <c r="B2175" t="s">
        <v>5619</v>
      </c>
      <c r="C2175" t="s">
        <v>5984</v>
      </c>
      <c r="D2175" t="s">
        <v>6022</v>
      </c>
      <c r="E2175" t="s">
        <v>6020</v>
      </c>
      <c r="J2175" t="s">
        <v>61</v>
      </c>
      <c r="K2175" s="1">
        <v>43752.523118368059</v>
      </c>
    </row>
    <row r="2176" spans="1:11" x14ac:dyDescent="0.25">
      <c r="A2176" t="s">
        <v>4033</v>
      </c>
      <c r="B2176" t="s">
        <v>4034</v>
      </c>
      <c r="C2176" t="s">
        <v>5984</v>
      </c>
      <c r="D2176" t="s">
        <v>6022</v>
      </c>
      <c r="E2176" t="s">
        <v>6020</v>
      </c>
      <c r="J2176" t="s">
        <v>61</v>
      </c>
      <c r="K2176" s="1">
        <v>43752.525923414352</v>
      </c>
    </row>
    <row r="2177" spans="1:11" x14ac:dyDescent="0.25">
      <c r="A2177" t="s">
        <v>2266</v>
      </c>
      <c r="B2177" t="s">
        <v>2267</v>
      </c>
      <c r="C2177" t="s">
        <v>5979</v>
      </c>
      <c r="D2177" t="s">
        <v>6019</v>
      </c>
      <c r="E2177" t="s">
        <v>6020</v>
      </c>
      <c r="J2177" t="s">
        <v>2268</v>
      </c>
      <c r="K2177" s="1">
        <v>43752.672176192129</v>
      </c>
    </row>
    <row r="2178" spans="1:11" x14ac:dyDescent="0.25">
      <c r="A2178" t="s">
        <v>2269</v>
      </c>
      <c r="B2178" t="s">
        <v>2270</v>
      </c>
      <c r="C2178" t="s">
        <v>5978</v>
      </c>
      <c r="D2178" t="s">
        <v>6019</v>
      </c>
      <c r="E2178" t="s">
        <v>5969</v>
      </c>
      <c r="J2178" t="s">
        <v>718</v>
      </c>
      <c r="K2178" s="1">
        <v>43752.828520798612</v>
      </c>
    </row>
    <row r="2179" spans="1:11" x14ac:dyDescent="0.25">
      <c r="A2179" t="s">
        <v>5620</v>
      </c>
      <c r="B2179" t="s">
        <v>5621</v>
      </c>
      <c r="C2179" t="s">
        <v>5981</v>
      </c>
      <c r="D2179" t="s">
        <v>6022</v>
      </c>
      <c r="E2179" t="s">
        <v>5969</v>
      </c>
      <c r="J2179" t="s">
        <v>998</v>
      </c>
      <c r="K2179" s="1">
        <v>43753.135887037039</v>
      </c>
    </row>
    <row r="2180" spans="1:11" x14ac:dyDescent="0.25">
      <c r="A2180" t="s">
        <v>2271</v>
      </c>
      <c r="B2180" t="s">
        <v>2272</v>
      </c>
      <c r="C2180" t="s">
        <v>5979</v>
      </c>
      <c r="D2180" t="s">
        <v>6019</v>
      </c>
      <c r="E2180" t="s">
        <v>6020</v>
      </c>
      <c r="J2180" t="s">
        <v>2273</v>
      </c>
      <c r="K2180" s="1">
        <v>43753.474613576385</v>
      </c>
    </row>
    <row r="2181" spans="1:11" x14ac:dyDescent="0.25">
      <c r="A2181" t="s">
        <v>5622</v>
      </c>
      <c r="B2181" t="s">
        <v>5623</v>
      </c>
      <c r="C2181" t="s">
        <v>5979</v>
      </c>
      <c r="D2181" t="s">
        <v>6019</v>
      </c>
      <c r="E2181" t="s">
        <v>6020</v>
      </c>
      <c r="J2181" t="s">
        <v>410</v>
      </c>
      <c r="K2181" s="1">
        <v>43753.495633680555</v>
      </c>
    </row>
    <row r="2182" spans="1:11" x14ac:dyDescent="0.25">
      <c r="A2182" t="s">
        <v>3865</v>
      </c>
      <c r="B2182" t="s">
        <v>3866</v>
      </c>
      <c r="C2182" t="s">
        <v>5979</v>
      </c>
      <c r="D2182" t="s">
        <v>6019</v>
      </c>
      <c r="E2182" t="s">
        <v>6020</v>
      </c>
      <c r="J2182" t="s">
        <v>410</v>
      </c>
      <c r="K2182" s="1">
        <v>43753.495636574073</v>
      </c>
    </row>
    <row r="2183" spans="1:11" x14ac:dyDescent="0.25">
      <c r="A2183" t="s">
        <v>4035</v>
      </c>
      <c r="B2183" t="s">
        <v>4036</v>
      </c>
      <c r="C2183" t="s">
        <v>5979</v>
      </c>
      <c r="D2183" t="s">
        <v>6019</v>
      </c>
      <c r="E2183" t="s">
        <v>6020</v>
      </c>
      <c r="J2183" t="s">
        <v>410</v>
      </c>
      <c r="K2183" s="1">
        <v>43753.495638738423</v>
      </c>
    </row>
    <row r="2184" spans="1:11" x14ac:dyDescent="0.25">
      <c r="A2184" t="s">
        <v>4037</v>
      </c>
      <c r="B2184" t="s">
        <v>4038</v>
      </c>
      <c r="C2184" t="s">
        <v>5979</v>
      </c>
      <c r="D2184" t="s">
        <v>6019</v>
      </c>
      <c r="E2184" t="s">
        <v>6020</v>
      </c>
      <c r="J2184" t="s">
        <v>410</v>
      </c>
      <c r="K2184" s="1">
        <v>43753.495641817128</v>
      </c>
    </row>
    <row r="2185" spans="1:11" x14ac:dyDescent="0.25">
      <c r="A2185" t="s">
        <v>3867</v>
      </c>
      <c r="B2185" t="s">
        <v>3868</v>
      </c>
      <c r="C2185" t="s">
        <v>5993</v>
      </c>
      <c r="D2185" t="s">
        <v>6029</v>
      </c>
      <c r="E2185" t="s">
        <v>6020</v>
      </c>
      <c r="J2185" t="s">
        <v>61</v>
      </c>
      <c r="K2185" s="1">
        <v>43753.516167592592</v>
      </c>
    </row>
    <row r="2186" spans="1:11" x14ac:dyDescent="0.25">
      <c r="A2186" t="s">
        <v>5624</v>
      </c>
      <c r="B2186" t="s">
        <v>5625</v>
      </c>
      <c r="C2186" t="s">
        <v>5991</v>
      </c>
      <c r="D2186" t="s">
        <v>6027</v>
      </c>
      <c r="E2186" t="s">
        <v>6020</v>
      </c>
      <c r="J2186" t="s">
        <v>426</v>
      </c>
      <c r="K2186" s="1">
        <v>43753.571798761572</v>
      </c>
    </row>
    <row r="2187" spans="1:11" x14ac:dyDescent="0.25">
      <c r="A2187" t="s">
        <v>4039</v>
      </c>
      <c r="B2187" t="s">
        <v>4040</v>
      </c>
      <c r="C2187" t="s">
        <v>5982</v>
      </c>
      <c r="D2187" t="s">
        <v>6023</v>
      </c>
      <c r="E2187" t="s">
        <v>6020</v>
      </c>
      <c r="J2187" t="s">
        <v>1308</v>
      </c>
      <c r="K2187" s="1">
        <v>43753.682837534725</v>
      </c>
    </row>
    <row r="2188" spans="1:11" x14ac:dyDescent="0.25">
      <c r="A2188" t="s">
        <v>4041</v>
      </c>
      <c r="B2188" t="s">
        <v>4042</v>
      </c>
      <c r="C2188" t="s">
        <v>5982</v>
      </c>
      <c r="D2188" t="s">
        <v>6023</v>
      </c>
      <c r="E2188" t="s">
        <v>6020</v>
      </c>
      <c r="J2188" t="s">
        <v>1308</v>
      </c>
      <c r="K2188" s="1">
        <v>43753.685561921295</v>
      </c>
    </row>
    <row r="2189" spans="1:11" x14ac:dyDescent="0.25">
      <c r="A2189" t="s">
        <v>2274</v>
      </c>
      <c r="B2189" t="s">
        <v>2275</v>
      </c>
      <c r="C2189" t="s">
        <v>5982</v>
      </c>
      <c r="D2189" t="s">
        <v>6023</v>
      </c>
      <c r="E2189" t="s">
        <v>6020</v>
      </c>
      <c r="J2189" t="s">
        <v>1308</v>
      </c>
      <c r="K2189" s="1">
        <v>43753.687937233793</v>
      </c>
    </row>
    <row r="2190" spans="1:11" x14ac:dyDescent="0.25">
      <c r="A2190" t="s">
        <v>5626</v>
      </c>
      <c r="B2190" t="s">
        <v>5627</v>
      </c>
      <c r="C2190" t="s">
        <v>5984</v>
      </c>
      <c r="D2190" t="s">
        <v>6022</v>
      </c>
      <c r="E2190" t="s">
        <v>6020</v>
      </c>
      <c r="J2190" t="s">
        <v>405</v>
      </c>
      <c r="K2190" s="1">
        <v>43753.692885150464</v>
      </c>
    </row>
    <row r="2191" spans="1:11" x14ac:dyDescent="0.25">
      <c r="A2191" t="s">
        <v>3869</v>
      </c>
      <c r="B2191" t="s">
        <v>3870</v>
      </c>
      <c r="C2191" t="s">
        <v>5980</v>
      </c>
      <c r="D2191" t="s">
        <v>6021</v>
      </c>
      <c r="E2191" t="s">
        <v>6020</v>
      </c>
      <c r="J2191" t="s">
        <v>80</v>
      </c>
      <c r="K2191" s="1">
        <v>43753.722227465281</v>
      </c>
    </row>
    <row r="2192" spans="1:11" x14ac:dyDescent="0.25">
      <c r="A2192" t="s">
        <v>5628</v>
      </c>
      <c r="B2192" t="s">
        <v>5629</v>
      </c>
      <c r="C2192" t="s">
        <v>5979</v>
      </c>
      <c r="D2192" t="s">
        <v>6019</v>
      </c>
      <c r="E2192" t="s">
        <v>6020</v>
      </c>
      <c r="J2192" t="s">
        <v>269</v>
      </c>
      <c r="K2192" s="1">
        <v>43753.730460567131</v>
      </c>
    </row>
    <row r="2193" spans="1:11" x14ac:dyDescent="0.25">
      <c r="A2193" t="s">
        <v>2276</v>
      </c>
      <c r="B2193" t="s">
        <v>2277</v>
      </c>
      <c r="C2193" t="s">
        <v>5986</v>
      </c>
      <c r="D2193" t="s">
        <v>6023</v>
      </c>
      <c r="E2193" t="s">
        <v>5969</v>
      </c>
      <c r="J2193" t="s">
        <v>775</v>
      </c>
      <c r="K2193" s="1">
        <v>43753.748741516203</v>
      </c>
    </row>
    <row r="2194" spans="1:11" x14ac:dyDescent="0.25">
      <c r="A2194" t="s">
        <v>5630</v>
      </c>
      <c r="B2194" t="s">
        <v>5631</v>
      </c>
      <c r="C2194" t="s">
        <v>5978</v>
      </c>
      <c r="D2194" t="s">
        <v>6019</v>
      </c>
      <c r="E2194" t="s">
        <v>5969</v>
      </c>
      <c r="J2194" t="s">
        <v>253</v>
      </c>
      <c r="K2194" s="1">
        <v>43753.960447766207</v>
      </c>
    </row>
    <row r="2195" spans="1:11" x14ac:dyDescent="0.25">
      <c r="A2195" t="s">
        <v>2278</v>
      </c>
      <c r="B2195" t="s">
        <v>2279</v>
      </c>
      <c r="C2195" t="s">
        <v>5981</v>
      </c>
      <c r="D2195" t="s">
        <v>6022</v>
      </c>
      <c r="E2195" t="s">
        <v>5969</v>
      </c>
      <c r="J2195" t="s">
        <v>157</v>
      </c>
      <c r="K2195" s="1">
        <v>43754.09020752315</v>
      </c>
    </row>
    <row r="2196" spans="1:11" x14ac:dyDescent="0.25">
      <c r="A2196" t="s">
        <v>3871</v>
      </c>
      <c r="B2196" t="s">
        <v>3872</v>
      </c>
      <c r="C2196" t="s">
        <v>5986</v>
      </c>
      <c r="D2196" t="s">
        <v>6023</v>
      </c>
      <c r="E2196" t="s">
        <v>5969</v>
      </c>
      <c r="J2196" t="s">
        <v>245</v>
      </c>
      <c r="K2196" s="1">
        <v>43754.202075347224</v>
      </c>
    </row>
    <row r="2197" spans="1:11" x14ac:dyDescent="0.25">
      <c r="A2197" t="s">
        <v>5632</v>
      </c>
      <c r="B2197" t="s">
        <v>5633</v>
      </c>
      <c r="C2197" t="s">
        <v>5979</v>
      </c>
      <c r="D2197" t="s">
        <v>6019</v>
      </c>
      <c r="E2197" t="s">
        <v>6020</v>
      </c>
      <c r="J2197" t="s">
        <v>588</v>
      </c>
      <c r="K2197" s="1">
        <v>43754.338960034722</v>
      </c>
    </row>
    <row r="2198" spans="1:11" x14ac:dyDescent="0.25">
      <c r="A2198" t="s">
        <v>3873</v>
      </c>
      <c r="B2198" t="s">
        <v>3874</v>
      </c>
      <c r="C2198" t="s">
        <v>6010</v>
      </c>
      <c r="D2198" t="s">
        <v>6034</v>
      </c>
      <c r="E2198" t="s">
        <v>6020</v>
      </c>
      <c r="J2198" t="s">
        <v>42</v>
      </c>
      <c r="K2198" s="1">
        <v>43754.431677430555</v>
      </c>
    </row>
    <row r="2199" spans="1:11" x14ac:dyDescent="0.25">
      <c r="A2199" t="s">
        <v>4043</v>
      </c>
      <c r="B2199" t="s">
        <v>4044</v>
      </c>
      <c r="C2199" t="s">
        <v>6010</v>
      </c>
      <c r="D2199" t="s">
        <v>6034</v>
      </c>
      <c r="E2199" t="s">
        <v>6020</v>
      </c>
      <c r="J2199" t="s">
        <v>42</v>
      </c>
      <c r="K2199" s="1">
        <v>43754.437739085646</v>
      </c>
    </row>
    <row r="2200" spans="1:11" x14ac:dyDescent="0.25">
      <c r="A2200" t="s">
        <v>5634</v>
      </c>
      <c r="B2200" t="s">
        <v>5635</v>
      </c>
      <c r="C2200" t="s">
        <v>6010</v>
      </c>
      <c r="D2200" t="s">
        <v>6034</v>
      </c>
      <c r="E2200" t="s">
        <v>6020</v>
      </c>
      <c r="J2200" t="s">
        <v>42</v>
      </c>
      <c r="K2200" s="1">
        <v>43754.440067557873</v>
      </c>
    </row>
    <row r="2201" spans="1:11" x14ac:dyDescent="0.25">
      <c r="A2201" t="s">
        <v>3875</v>
      </c>
      <c r="B2201" t="s">
        <v>3876</v>
      </c>
      <c r="C2201" t="s">
        <v>5979</v>
      </c>
      <c r="D2201" t="s">
        <v>6019</v>
      </c>
      <c r="E2201" t="s">
        <v>6020</v>
      </c>
      <c r="J2201" t="s">
        <v>1684</v>
      </c>
      <c r="K2201" s="1">
        <v>43754.453582256945</v>
      </c>
    </row>
    <row r="2202" spans="1:11" x14ac:dyDescent="0.25">
      <c r="A2202" t="s">
        <v>4045</v>
      </c>
      <c r="B2202" t="s">
        <v>4046</v>
      </c>
      <c r="C2202" t="s">
        <v>5991</v>
      </c>
      <c r="D2202" t="s">
        <v>6027</v>
      </c>
      <c r="E2202" t="s">
        <v>6020</v>
      </c>
      <c r="J2202" t="s">
        <v>733</v>
      </c>
      <c r="K2202" s="1">
        <v>43754.513568368056</v>
      </c>
    </row>
    <row r="2203" spans="1:11" x14ac:dyDescent="0.25">
      <c r="A2203" t="s">
        <v>5636</v>
      </c>
      <c r="B2203" t="s">
        <v>5637</v>
      </c>
      <c r="C2203" t="s">
        <v>5984</v>
      </c>
      <c r="D2203" t="s">
        <v>6022</v>
      </c>
      <c r="E2203" t="s">
        <v>6020</v>
      </c>
      <c r="J2203" t="s">
        <v>5638</v>
      </c>
      <c r="K2203" s="1">
        <v>43754.582029710647</v>
      </c>
    </row>
    <row r="2204" spans="1:11" x14ac:dyDescent="0.25">
      <c r="A2204" t="s">
        <v>3877</v>
      </c>
      <c r="B2204" t="s">
        <v>3878</v>
      </c>
      <c r="C2204" t="s">
        <v>5991</v>
      </c>
      <c r="D2204" t="s">
        <v>6027</v>
      </c>
      <c r="E2204" t="s">
        <v>6020</v>
      </c>
      <c r="J2204" t="s">
        <v>1035</v>
      </c>
      <c r="K2204" s="1">
        <v>43754.584941400462</v>
      </c>
    </row>
    <row r="2205" spans="1:11" x14ac:dyDescent="0.25">
      <c r="A2205" t="s">
        <v>2280</v>
      </c>
      <c r="B2205" t="s">
        <v>2281</v>
      </c>
      <c r="C2205" t="s">
        <v>5979</v>
      </c>
      <c r="D2205" t="s">
        <v>6019</v>
      </c>
      <c r="E2205" t="s">
        <v>6020</v>
      </c>
      <c r="J2205" t="s">
        <v>588</v>
      </c>
      <c r="K2205" s="1">
        <v>43754.599818206021</v>
      </c>
    </row>
    <row r="2206" spans="1:11" x14ac:dyDescent="0.25">
      <c r="A2206" t="s">
        <v>2282</v>
      </c>
      <c r="B2206" t="s">
        <v>2283</v>
      </c>
      <c r="C2206" t="s">
        <v>5986</v>
      </c>
      <c r="D2206" t="s">
        <v>6023</v>
      </c>
      <c r="E2206" t="s">
        <v>5969</v>
      </c>
      <c r="J2206" t="s">
        <v>775</v>
      </c>
      <c r="K2206" s="1">
        <v>43754.624260648146</v>
      </c>
    </row>
    <row r="2207" spans="1:11" x14ac:dyDescent="0.25">
      <c r="A2207" t="s">
        <v>3879</v>
      </c>
      <c r="B2207" t="s">
        <v>3880</v>
      </c>
      <c r="C2207" t="s">
        <v>5986</v>
      </c>
      <c r="D2207" t="s">
        <v>6023</v>
      </c>
      <c r="E2207" t="s">
        <v>5969</v>
      </c>
      <c r="J2207" t="s">
        <v>36</v>
      </c>
      <c r="K2207" s="1">
        <v>43754.680949652779</v>
      </c>
    </row>
    <row r="2208" spans="1:11" x14ac:dyDescent="0.25">
      <c r="A2208" t="s">
        <v>3881</v>
      </c>
      <c r="B2208" t="s">
        <v>3882</v>
      </c>
      <c r="C2208" t="s">
        <v>5986</v>
      </c>
      <c r="D2208" t="s">
        <v>6023</v>
      </c>
      <c r="E2208" t="s">
        <v>5969</v>
      </c>
      <c r="J2208" t="s">
        <v>234</v>
      </c>
      <c r="K2208" s="1">
        <v>43754.772558877317</v>
      </c>
    </row>
    <row r="2209" spans="1:11" x14ac:dyDescent="0.25">
      <c r="A2209" t="s">
        <v>5639</v>
      </c>
      <c r="B2209" t="s">
        <v>5640</v>
      </c>
      <c r="C2209" t="s">
        <v>5990</v>
      </c>
      <c r="D2209" t="s">
        <v>6019</v>
      </c>
      <c r="E2209" t="s">
        <v>6020</v>
      </c>
      <c r="F2209" t="s">
        <v>6022</v>
      </c>
      <c r="G2209" t="s">
        <v>6020</v>
      </c>
      <c r="J2209" t="s">
        <v>636</v>
      </c>
      <c r="K2209" s="1">
        <v>43754.785974618055</v>
      </c>
    </row>
    <row r="2210" spans="1:11" x14ac:dyDescent="0.25">
      <c r="A2210" t="s">
        <v>3883</v>
      </c>
      <c r="B2210" t="s">
        <v>3884</v>
      </c>
      <c r="C2210" t="s">
        <v>5984</v>
      </c>
      <c r="D2210" t="s">
        <v>6022</v>
      </c>
      <c r="E2210" t="s">
        <v>6020</v>
      </c>
      <c r="J2210" t="s">
        <v>1035</v>
      </c>
      <c r="K2210" s="1">
        <v>43754.802825115738</v>
      </c>
    </row>
    <row r="2211" spans="1:11" x14ac:dyDescent="0.25">
      <c r="A2211" t="s">
        <v>2284</v>
      </c>
      <c r="B2211" t="s">
        <v>2285</v>
      </c>
      <c r="C2211" t="s">
        <v>5991</v>
      </c>
      <c r="D2211" t="s">
        <v>6027</v>
      </c>
      <c r="E2211" t="s">
        <v>6020</v>
      </c>
      <c r="J2211" t="s">
        <v>2286</v>
      </c>
      <c r="K2211" s="1">
        <v>43754.860864699076</v>
      </c>
    </row>
    <row r="2212" spans="1:11" x14ac:dyDescent="0.25">
      <c r="A2212" t="s">
        <v>2287</v>
      </c>
      <c r="B2212" t="s">
        <v>2288</v>
      </c>
      <c r="C2212" t="s">
        <v>5991</v>
      </c>
      <c r="D2212" t="s">
        <v>6027</v>
      </c>
      <c r="E2212" t="s">
        <v>6020</v>
      </c>
      <c r="J2212" t="s">
        <v>2286</v>
      </c>
      <c r="K2212" s="1">
        <v>43754.863865196756</v>
      </c>
    </row>
    <row r="2213" spans="1:11" x14ac:dyDescent="0.25">
      <c r="A2213" t="s">
        <v>4047</v>
      </c>
      <c r="B2213" t="s">
        <v>4048</v>
      </c>
      <c r="C2213" t="s">
        <v>5986</v>
      </c>
      <c r="D2213" t="s">
        <v>6023</v>
      </c>
      <c r="E2213" t="s">
        <v>5969</v>
      </c>
      <c r="J2213" t="s">
        <v>23</v>
      </c>
      <c r="K2213" s="1">
        <v>43754.895231134258</v>
      </c>
    </row>
    <row r="2214" spans="1:11" x14ac:dyDescent="0.25">
      <c r="A2214" t="s">
        <v>3885</v>
      </c>
      <c r="B2214" t="s">
        <v>3886</v>
      </c>
      <c r="C2214" t="s">
        <v>5986</v>
      </c>
      <c r="D2214" t="s">
        <v>6023</v>
      </c>
      <c r="E2214" t="s">
        <v>5969</v>
      </c>
      <c r="J2214" t="s">
        <v>23</v>
      </c>
      <c r="K2214" s="1">
        <v>43754.898449340275</v>
      </c>
    </row>
    <row r="2215" spans="1:11" x14ac:dyDescent="0.25">
      <c r="A2215" t="s">
        <v>3887</v>
      </c>
      <c r="B2215" t="s">
        <v>3888</v>
      </c>
      <c r="C2215" t="s">
        <v>5986</v>
      </c>
      <c r="D2215" t="s">
        <v>6023</v>
      </c>
      <c r="E2215" t="s">
        <v>5969</v>
      </c>
      <c r="J2215" t="s">
        <v>23</v>
      </c>
      <c r="K2215" s="1">
        <v>43754.902397025464</v>
      </c>
    </row>
    <row r="2216" spans="1:11" x14ac:dyDescent="0.25">
      <c r="A2216" t="s">
        <v>3889</v>
      </c>
      <c r="B2216" t="s">
        <v>3890</v>
      </c>
      <c r="C2216" t="s">
        <v>5984</v>
      </c>
      <c r="D2216" t="s">
        <v>6022</v>
      </c>
      <c r="E2216" t="s">
        <v>6020</v>
      </c>
      <c r="J2216" t="s">
        <v>1503</v>
      </c>
      <c r="K2216" s="1">
        <v>43755.453706793982</v>
      </c>
    </row>
    <row r="2217" spans="1:11" x14ac:dyDescent="0.25">
      <c r="A2217" t="s">
        <v>3891</v>
      </c>
      <c r="B2217" t="s">
        <v>3892</v>
      </c>
      <c r="C2217" t="s">
        <v>5979</v>
      </c>
      <c r="D2217" t="s">
        <v>6019</v>
      </c>
      <c r="E2217" t="s">
        <v>6020</v>
      </c>
      <c r="J2217" t="s">
        <v>151</v>
      </c>
      <c r="K2217" s="1">
        <v>43755.494526423608</v>
      </c>
    </row>
    <row r="2218" spans="1:11" x14ac:dyDescent="0.25">
      <c r="A2218" t="s">
        <v>2289</v>
      </c>
      <c r="B2218" t="s">
        <v>2290</v>
      </c>
      <c r="C2218" t="s">
        <v>5982</v>
      </c>
      <c r="D2218" t="s">
        <v>6023</v>
      </c>
      <c r="E2218" t="s">
        <v>6020</v>
      </c>
      <c r="J2218" t="s">
        <v>2291</v>
      </c>
      <c r="K2218" s="1">
        <v>43755.550791354166</v>
      </c>
    </row>
    <row r="2219" spans="1:11" x14ac:dyDescent="0.25">
      <c r="A2219" t="s">
        <v>5641</v>
      </c>
      <c r="B2219" t="s">
        <v>5642</v>
      </c>
      <c r="C2219" t="s">
        <v>5984</v>
      </c>
      <c r="D2219" t="s">
        <v>6022</v>
      </c>
      <c r="E2219" t="s">
        <v>6020</v>
      </c>
      <c r="J2219" t="s">
        <v>3401</v>
      </c>
      <c r="K2219" s="1">
        <v>43755.633293055558</v>
      </c>
    </row>
    <row r="2220" spans="1:11" x14ac:dyDescent="0.25">
      <c r="A2220" t="s">
        <v>5643</v>
      </c>
      <c r="B2220" t="s">
        <v>5644</v>
      </c>
      <c r="C2220" t="s">
        <v>5984</v>
      </c>
      <c r="D2220" t="s">
        <v>6022</v>
      </c>
      <c r="E2220" t="s">
        <v>6020</v>
      </c>
      <c r="J2220" t="s">
        <v>3401</v>
      </c>
      <c r="K2220" s="1">
        <v>43755.63879247685</v>
      </c>
    </row>
    <row r="2221" spans="1:11" x14ac:dyDescent="0.25">
      <c r="A2221" t="s">
        <v>5645</v>
      </c>
      <c r="B2221" t="s">
        <v>5646</v>
      </c>
      <c r="C2221" t="s">
        <v>5981</v>
      </c>
      <c r="D2221" t="s">
        <v>6022</v>
      </c>
      <c r="E2221" t="s">
        <v>5969</v>
      </c>
      <c r="J2221" t="s">
        <v>61</v>
      </c>
      <c r="K2221" s="1">
        <v>43755.843829317128</v>
      </c>
    </row>
    <row r="2222" spans="1:11" x14ac:dyDescent="0.25">
      <c r="A2222" t="s">
        <v>5647</v>
      </c>
      <c r="B2222" t="s">
        <v>5648</v>
      </c>
      <c r="C2222" t="s">
        <v>5980</v>
      </c>
      <c r="D2222" t="s">
        <v>6021</v>
      </c>
      <c r="E2222" t="s">
        <v>6020</v>
      </c>
      <c r="J2222" t="s">
        <v>2291</v>
      </c>
      <c r="K2222" s="1">
        <v>43756.349769907407</v>
      </c>
    </row>
    <row r="2223" spans="1:11" x14ac:dyDescent="0.25">
      <c r="A2223" t="s">
        <v>3893</v>
      </c>
      <c r="B2223" t="s">
        <v>3894</v>
      </c>
      <c r="C2223" t="s">
        <v>5986</v>
      </c>
      <c r="D2223" t="s">
        <v>6023</v>
      </c>
      <c r="E2223" t="s">
        <v>5969</v>
      </c>
      <c r="J2223" t="s">
        <v>50</v>
      </c>
      <c r="K2223" s="1">
        <v>43756.545504942129</v>
      </c>
    </row>
    <row r="2224" spans="1:11" x14ac:dyDescent="0.25">
      <c r="A2224" t="s">
        <v>2292</v>
      </c>
      <c r="B2224" t="s">
        <v>2293</v>
      </c>
      <c r="C2224" t="s">
        <v>5986</v>
      </c>
      <c r="D2224" t="s">
        <v>6023</v>
      </c>
      <c r="E2224" t="s">
        <v>5969</v>
      </c>
      <c r="J2224" t="s">
        <v>50</v>
      </c>
      <c r="K2224" s="1">
        <v>43756.547255243058</v>
      </c>
    </row>
    <row r="2225" spans="1:11" x14ac:dyDescent="0.25">
      <c r="A2225" t="s">
        <v>4049</v>
      </c>
      <c r="B2225" t="s">
        <v>4050</v>
      </c>
      <c r="C2225" t="s">
        <v>5991</v>
      </c>
      <c r="D2225" t="s">
        <v>6027</v>
      </c>
      <c r="E2225" t="s">
        <v>6020</v>
      </c>
      <c r="J2225" t="s">
        <v>3333</v>
      </c>
      <c r="K2225" s="1">
        <v>43756.697977696756</v>
      </c>
    </row>
    <row r="2226" spans="1:11" x14ac:dyDescent="0.25">
      <c r="A2226" t="s">
        <v>4051</v>
      </c>
      <c r="B2226" t="s">
        <v>4052</v>
      </c>
      <c r="C2226" t="s">
        <v>5986</v>
      </c>
      <c r="D2226" t="s">
        <v>6023</v>
      </c>
      <c r="E2226" t="s">
        <v>5969</v>
      </c>
      <c r="J2226" t="s">
        <v>237</v>
      </c>
      <c r="K2226" s="1">
        <v>43757.254617048609</v>
      </c>
    </row>
    <row r="2227" spans="1:11" x14ac:dyDescent="0.25">
      <c r="A2227" t="s">
        <v>3895</v>
      </c>
      <c r="B2227" t="s">
        <v>3896</v>
      </c>
      <c r="C2227" t="s">
        <v>5979</v>
      </c>
      <c r="D2227" t="s">
        <v>6019</v>
      </c>
      <c r="E2227" t="s">
        <v>6020</v>
      </c>
      <c r="J2227" t="s">
        <v>3897</v>
      </c>
      <c r="K2227" s="1">
        <v>43757.52814829861</v>
      </c>
    </row>
    <row r="2228" spans="1:11" x14ac:dyDescent="0.25">
      <c r="A2228" t="s">
        <v>4053</v>
      </c>
      <c r="B2228" t="s">
        <v>4054</v>
      </c>
      <c r="C2228" t="s">
        <v>6002</v>
      </c>
      <c r="D2228" t="s">
        <v>6019</v>
      </c>
      <c r="E2228" t="s">
        <v>6020</v>
      </c>
      <c r="F2228" t="s">
        <v>6022</v>
      </c>
      <c r="G2228" t="s">
        <v>5969</v>
      </c>
      <c r="J2228" t="s">
        <v>194</v>
      </c>
      <c r="K2228" s="1">
        <v>43757.540588344906</v>
      </c>
    </row>
    <row r="2229" spans="1:11" x14ac:dyDescent="0.25">
      <c r="A2229" t="s">
        <v>3898</v>
      </c>
      <c r="B2229" t="s">
        <v>3899</v>
      </c>
      <c r="C2229" t="s">
        <v>5986</v>
      </c>
      <c r="D2229" t="s">
        <v>6023</v>
      </c>
      <c r="E2229" t="s">
        <v>5969</v>
      </c>
      <c r="J2229" t="s">
        <v>14</v>
      </c>
      <c r="K2229" s="1">
        <v>43757.746438043985</v>
      </c>
    </row>
    <row r="2230" spans="1:11" x14ac:dyDescent="0.25">
      <c r="A2230" t="s">
        <v>2294</v>
      </c>
      <c r="B2230" t="s">
        <v>2295</v>
      </c>
      <c r="C2230" t="s">
        <v>5986</v>
      </c>
      <c r="D2230" t="s">
        <v>6023</v>
      </c>
      <c r="E2230" t="s">
        <v>5969</v>
      </c>
      <c r="J2230" t="s">
        <v>253</v>
      </c>
      <c r="K2230" s="1">
        <v>43757.753586342595</v>
      </c>
    </row>
    <row r="2231" spans="1:11" x14ac:dyDescent="0.25">
      <c r="A2231" t="s">
        <v>2296</v>
      </c>
      <c r="B2231" t="s">
        <v>2297</v>
      </c>
      <c r="C2231" t="s">
        <v>5981</v>
      </c>
      <c r="D2231" t="s">
        <v>6022</v>
      </c>
      <c r="E2231" t="s">
        <v>5969</v>
      </c>
      <c r="J2231" t="s">
        <v>357</v>
      </c>
      <c r="K2231" s="1">
        <v>43757.768601967589</v>
      </c>
    </row>
    <row r="2232" spans="1:11" x14ac:dyDescent="0.25">
      <c r="A2232" t="s">
        <v>2298</v>
      </c>
      <c r="B2232" t="s">
        <v>2299</v>
      </c>
      <c r="C2232" t="s">
        <v>5978</v>
      </c>
      <c r="D2232" t="s">
        <v>6019</v>
      </c>
      <c r="E2232" t="s">
        <v>5969</v>
      </c>
      <c r="J2232" t="s">
        <v>253</v>
      </c>
      <c r="K2232" s="1">
        <v>43758.620782291669</v>
      </c>
    </row>
    <row r="2233" spans="1:11" x14ac:dyDescent="0.25">
      <c r="A2233" t="s">
        <v>3900</v>
      </c>
      <c r="B2233" t="s">
        <v>3901</v>
      </c>
      <c r="C2233" t="s">
        <v>5979</v>
      </c>
      <c r="D2233" t="s">
        <v>6019</v>
      </c>
      <c r="E2233" t="s">
        <v>6020</v>
      </c>
      <c r="J2233" t="s">
        <v>536</v>
      </c>
      <c r="K2233" s="1">
        <v>43759.376723761576</v>
      </c>
    </row>
    <row r="2234" spans="1:11" x14ac:dyDescent="0.25">
      <c r="A2234" t="s">
        <v>2300</v>
      </c>
      <c r="B2234" t="s">
        <v>2301</v>
      </c>
      <c r="C2234" t="s">
        <v>5991</v>
      </c>
      <c r="D2234" t="s">
        <v>6027</v>
      </c>
      <c r="E2234" t="s">
        <v>6020</v>
      </c>
      <c r="J2234" t="s">
        <v>92</v>
      </c>
      <c r="K2234" s="1">
        <v>43759.434342395834</v>
      </c>
    </row>
    <row r="2235" spans="1:11" x14ac:dyDescent="0.25">
      <c r="A2235" t="s">
        <v>4055</v>
      </c>
      <c r="B2235" t="s">
        <v>4056</v>
      </c>
      <c r="C2235" t="s">
        <v>5980</v>
      </c>
      <c r="D2235" t="s">
        <v>6021</v>
      </c>
      <c r="E2235" t="s">
        <v>6020</v>
      </c>
      <c r="J2235" t="s">
        <v>4057</v>
      </c>
      <c r="K2235" s="1">
        <v>43759.496857835649</v>
      </c>
    </row>
    <row r="2236" spans="1:11" x14ac:dyDescent="0.25">
      <c r="A2236" t="s">
        <v>3902</v>
      </c>
      <c r="B2236" t="s">
        <v>3903</v>
      </c>
      <c r="C2236" t="s">
        <v>5981</v>
      </c>
      <c r="D2236" t="s">
        <v>6022</v>
      </c>
      <c r="E2236" t="s">
        <v>5969</v>
      </c>
      <c r="J2236" t="s">
        <v>36</v>
      </c>
      <c r="K2236" s="1">
        <v>43759.579225034722</v>
      </c>
    </row>
    <row r="2237" spans="1:11" x14ac:dyDescent="0.25">
      <c r="A2237" t="s">
        <v>5649</v>
      </c>
      <c r="B2237" t="s">
        <v>5650</v>
      </c>
      <c r="C2237" t="s">
        <v>5978</v>
      </c>
      <c r="D2237" t="s">
        <v>6019</v>
      </c>
      <c r="E2237" t="s">
        <v>5969</v>
      </c>
      <c r="J2237" t="s">
        <v>148</v>
      </c>
      <c r="K2237" s="1">
        <v>43759.73703005787</v>
      </c>
    </row>
    <row r="2238" spans="1:11" x14ac:dyDescent="0.25">
      <c r="A2238" t="s">
        <v>4058</v>
      </c>
      <c r="B2238" t="s">
        <v>4059</v>
      </c>
      <c r="C2238" t="s">
        <v>5978</v>
      </c>
      <c r="D2238" t="s">
        <v>6019</v>
      </c>
      <c r="E2238" t="s">
        <v>5969</v>
      </c>
      <c r="J2238" t="s">
        <v>148</v>
      </c>
      <c r="K2238" s="1">
        <v>43759.739222071759</v>
      </c>
    </row>
    <row r="2239" spans="1:11" x14ac:dyDescent="0.25">
      <c r="A2239" t="s">
        <v>4060</v>
      </c>
      <c r="B2239" t="s">
        <v>4061</v>
      </c>
      <c r="C2239" t="s">
        <v>5982</v>
      </c>
      <c r="D2239" t="s">
        <v>6023</v>
      </c>
      <c r="E2239" t="s">
        <v>6020</v>
      </c>
      <c r="J2239" t="s">
        <v>536</v>
      </c>
      <c r="K2239" s="1">
        <v>43760.348904895836</v>
      </c>
    </row>
    <row r="2240" spans="1:11" x14ac:dyDescent="0.25">
      <c r="A2240" t="s">
        <v>4062</v>
      </c>
      <c r="B2240" t="s">
        <v>4063</v>
      </c>
      <c r="C2240" t="s">
        <v>5982</v>
      </c>
      <c r="D2240" t="s">
        <v>6023</v>
      </c>
      <c r="E2240" t="s">
        <v>6020</v>
      </c>
      <c r="J2240" t="s">
        <v>536</v>
      </c>
      <c r="K2240" s="1">
        <v>43760.348905983796</v>
      </c>
    </row>
    <row r="2241" spans="1:11" x14ac:dyDescent="0.25">
      <c r="A2241" t="s">
        <v>2302</v>
      </c>
      <c r="B2241" t="s">
        <v>2303</v>
      </c>
      <c r="C2241" t="s">
        <v>5982</v>
      </c>
      <c r="D2241" t="s">
        <v>6023</v>
      </c>
      <c r="E2241" t="s">
        <v>6020</v>
      </c>
      <c r="J2241" t="s">
        <v>536</v>
      </c>
      <c r="K2241" s="1">
        <v>43760.348906712963</v>
      </c>
    </row>
    <row r="2242" spans="1:11" x14ac:dyDescent="0.25">
      <c r="A2242" t="s">
        <v>4064</v>
      </c>
      <c r="B2242" t="s">
        <v>4065</v>
      </c>
      <c r="C2242" t="s">
        <v>5984</v>
      </c>
      <c r="D2242" t="s">
        <v>6022</v>
      </c>
      <c r="E2242" t="s">
        <v>6020</v>
      </c>
      <c r="J2242" t="s">
        <v>134</v>
      </c>
      <c r="K2242" s="1">
        <v>43760.351850150466</v>
      </c>
    </row>
    <row r="2243" spans="1:11" x14ac:dyDescent="0.25">
      <c r="A2243" t="s">
        <v>4066</v>
      </c>
      <c r="B2243" t="s">
        <v>4067</v>
      </c>
      <c r="C2243" t="s">
        <v>5980</v>
      </c>
      <c r="D2243" t="s">
        <v>6021</v>
      </c>
      <c r="E2243" t="s">
        <v>6020</v>
      </c>
      <c r="J2243" t="s">
        <v>92</v>
      </c>
      <c r="K2243" s="1">
        <v>43760.419442627317</v>
      </c>
    </row>
    <row r="2244" spans="1:11" x14ac:dyDescent="0.25">
      <c r="A2244" t="s">
        <v>2304</v>
      </c>
      <c r="B2244" t="s">
        <v>2305</v>
      </c>
      <c r="C2244" t="s">
        <v>5980</v>
      </c>
      <c r="D2244" t="s">
        <v>6021</v>
      </c>
      <c r="E2244" t="s">
        <v>6020</v>
      </c>
      <c r="J2244" t="s">
        <v>533</v>
      </c>
      <c r="K2244" s="1">
        <v>43760.448474999997</v>
      </c>
    </row>
    <row r="2245" spans="1:11" x14ac:dyDescent="0.25">
      <c r="A2245" t="s">
        <v>4068</v>
      </c>
      <c r="B2245" t="s">
        <v>4069</v>
      </c>
      <c r="C2245" t="s">
        <v>5980</v>
      </c>
      <c r="D2245" t="s">
        <v>6021</v>
      </c>
      <c r="E2245" t="s">
        <v>6020</v>
      </c>
      <c r="J2245" t="s">
        <v>533</v>
      </c>
      <c r="K2245" s="1">
        <v>43760.469734571758</v>
      </c>
    </row>
    <row r="2246" spans="1:11" x14ac:dyDescent="0.25">
      <c r="A2246" t="s">
        <v>4070</v>
      </c>
      <c r="B2246" t="s">
        <v>4071</v>
      </c>
      <c r="C2246" t="s">
        <v>5979</v>
      </c>
      <c r="D2246" t="s">
        <v>6019</v>
      </c>
      <c r="E2246" t="s">
        <v>6020</v>
      </c>
      <c r="J2246" t="s">
        <v>5</v>
      </c>
      <c r="K2246" s="1">
        <v>43760.578704548614</v>
      </c>
    </row>
    <row r="2247" spans="1:11" x14ac:dyDescent="0.25">
      <c r="A2247" t="s">
        <v>5651</v>
      </c>
      <c r="B2247" t="s">
        <v>5652</v>
      </c>
      <c r="C2247" t="s">
        <v>5979</v>
      </c>
      <c r="D2247" t="s">
        <v>6019</v>
      </c>
      <c r="E2247" t="s">
        <v>6020</v>
      </c>
      <c r="J2247" t="s">
        <v>5</v>
      </c>
      <c r="K2247" s="1">
        <v>43760.580241516203</v>
      </c>
    </row>
    <row r="2248" spans="1:11" x14ac:dyDescent="0.25">
      <c r="A2248" t="s">
        <v>2306</v>
      </c>
      <c r="B2248" t="s">
        <v>2307</v>
      </c>
      <c r="C2248" t="s">
        <v>5979</v>
      </c>
      <c r="D2248" t="s">
        <v>6019</v>
      </c>
      <c r="E2248" t="s">
        <v>6020</v>
      </c>
      <c r="J2248" t="s">
        <v>5</v>
      </c>
      <c r="K2248" s="1">
        <v>43760.581451469909</v>
      </c>
    </row>
    <row r="2249" spans="1:11" x14ac:dyDescent="0.25">
      <c r="A2249" t="s">
        <v>3904</v>
      </c>
      <c r="B2249" t="s">
        <v>3905</v>
      </c>
      <c r="C2249" t="s">
        <v>5978</v>
      </c>
      <c r="D2249" t="s">
        <v>6019</v>
      </c>
      <c r="E2249" t="s">
        <v>5969</v>
      </c>
      <c r="J2249" t="s">
        <v>775</v>
      </c>
      <c r="K2249" s="1">
        <v>43760.621492592596</v>
      </c>
    </row>
    <row r="2250" spans="1:11" x14ac:dyDescent="0.25">
      <c r="A2250" t="s">
        <v>5653</v>
      </c>
      <c r="B2250" t="s">
        <v>5654</v>
      </c>
      <c r="C2250" t="s">
        <v>5981</v>
      </c>
      <c r="D2250" t="s">
        <v>6022</v>
      </c>
      <c r="E2250" t="s">
        <v>5969</v>
      </c>
      <c r="J2250" t="s">
        <v>775</v>
      </c>
      <c r="K2250" s="1">
        <v>43760.63790454861</v>
      </c>
    </row>
    <row r="2251" spans="1:11" x14ac:dyDescent="0.25">
      <c r="A2251" t="s">
        <v>5655</v>
      </c>
      <c r="B2251" t="s">
        <v>5656</v>
      </c>
      <c r="C2251" t="s">
        <v>5987</v>
      </c>
      <c r="D2251" t="s">
        <v>6025</v>
      </c>
      <c r="E2251" t="s">
        <v>5969</v>
      </c>
      <c r="J2251" t="s">
        <v>31</v>
      </c>
      <c r="K2251" s="1">
        <v>43760.681379548609</v>
      </c>
    </row>
    <row r="2252" spans="1:11" x14ac:dyDescent="0.25">
      <c r="A2252" t="s">
        <v>3906</v>
      </c>
      <c r="B2252" t="s">
        <v>3907</v>
      </c>
      <c r="C2252" t="s">
        <v>6010</v>
      </c>
      <c r="D2252" t="s">
        <v>6034</v>
      </c>
      <c r="E2252" t="s">
        <v>6020</v>
      </c>
      <c r="J2252" t="s">
        <v>140</v>
      </c>
      <c r="K2252" s="1">
        <v>43760.738056516202</v>
      </c>
    </row>
    <row r="2253" spans="1:11" x14ac:dyDescent="0.25">
      <c r="A2253" t="s">
        <v>3908</v>
      </c>
      <c r="B2253" t="s">
        <v>3909</v>
      </c>
      <c r="C2253" t="s">
        <v>5984</v>
      </c>
      <c r="D2253" t="s">
        <v>6022</v>
      </c>
      <c r="E2253" t="s">
        <v>6020</v>
      </c>
      <c r="J2253" t="s">
        <v>3910</v>
      </c>
      <c r="K2253" s="1">
        <v>43761.343729085645</v>
      </c>
    </row>
    <row r="2254" spans="1:11" x14ac:dyDescent="0.25">
      <c r="A2254" t="s">
        <v>5657</v>
      </c>
      <c r="B2254" t="s">
        <v>5658</v>
      </c>
      <c r="C2254" t="s">
        <v>5982</v>
      </c>
      <c r="D2254" t="s">
        <v>6023</v>
      </c>
      <c r="E2254" t="s">
        <v>6020</v>
      </c>
      <c r="J2254" t="s">
        <v>710</v>
      </c>
      <c r="K2254" s="1">
        <v>43761.472812962966</v>
      </c>
    </row>
    <row r="2255" spans="1:11" x14ac:dyDescent="0.25">
      <c r="A2255" t="s">
        <v>5659</v>
      </c>
      <c r="B2255" t="s">
        <v>5660</v>
      </c>
      <c r="C2255" t="s">
        <v>5982</v>
      </c>
      <c r="D2255" t="s">
        <v>6023</v>
      </c>
      <c r="E2255" t="s">
        <v>6020</v>
      </c>
      <c r="J2255" t="s">
        <v>710</v>
      </c>
      <c r="K2255" s="1">
        <v>43761.475443437499</v>
      </c>
    </row>
    <row r="2256" spans="1:11" x14ac:dyDescent="0.25">
      <c r="A2256" t="s">
        <v>4072</v>
      </c>
      <c r="B2256" t="s">
        <v>4073</v>
      </c>
      <c r="C2256" t="s">
        <v>5982</v>
      </c>
      <c r="D2256" t="s">
        <v>6023</v>
      </c>
      <c r="E2256" t="s">
        <v>6020</v>
      </c>
      <c r="J2256" t="s">
        <v>710</v>
      </c>
      <c r="K2256" s="1">
        <v>43761.481357094905</v>
      </c>
    </row>
    <row r="2257" spans="1:11" x14ac:dyDescent="0.25">
      <c r="A2257" t="s">
        <v>5661</v>
      </c>
      <c r="B2257" t="s">
        <v>5662</v>
      </c>
      <c r="C2257" t="s">
        <v>5979</v>
      </c>
      <c r="D2257" t="s">
        <v>6019</v>
      </c>
      <c r="E2257" t="s">
        <v>6020</v>
      </c>
      <c r="J2257" t="s">
        <v>2</v>
      </c>
      <c r="K2257" s="1">
        <v>43761.493278125003</v>
      </c>
    </row>
    <row r="2258" spans="1:11" x14ac:dyDescent="0.25">
      <c r="A2258" t="s">
        <v>2308</v>
      </c>
      <c r="B2258" t="s">
        <v>2309</v>
      </c>
      <c r="C2258" t="s">
        <v>5983</v>
      </c>
      <c r="D2258" t="s">
        <v>6019</v>
      </c>
      <c r="E2258" t="s">
        <v>5969</v>
      </c>
      <c r="F2258" t="s">
        <v>6022</v>
      </c>
      <c r="G2258" t="s">
        <v>5969</v>
      </c>
      <c r="J2258" t="s">
        <v>17</v>
      </c>
      <c r="K2258" s="1">
        <v>43761.593540127316</v>
      </c>
    </row>
    <row r="2259" spans="1:11" x14ac:dyDescent="0.25">
      <c r="A2259" t="s">
        <v>5663</v>
      </c>
      <c r="B2259" t="s">
        <v>5664</v>
      </c>
      <c r="C2259" t="s">
        <v>5978</v>
      </c>
      <c r="D2259" t="s">
        <v>6019</v>
      </c>
      <c r="E2259" t="s">
        <v>5969</v>
      </c>
      <c r="J2259" t="s">
        <v>31</v>
      </c>
      <c r="K2259" s="1">
        <v>43761.697115972223</v>
      </c>
    </row>
    <row r="2260" spans="1:11" x14ac:dyDescent="0.25">
      <c r="A2260" t="s">
        <v>3911</v>
      </c>
      <c r="B2260" t="s">
        <v>3912</v>
      </c>
      <c r="C2260" t="s">
        <v>5986</v>
      </c>
      <c r="D2260" t="s">
        <v>6023</v>
      </c>
      <c r="E2260" t="s">
        <v>5969</v>
      </c>
      <c r="J2260" t="s">
        <v>344</v>
      </c>
      <c r="K2260" s="1">
        <v>43761.867758136577</v>
      </c>
    </row>
    <row r="2261" spans="1:11" x14ac:dyDescent="0.25">
      <c r="A2261" t="s">
        <v>2310</v>
      </c>
      <c r="B2261" t="s">
        <v>2311</v>
      </c>
      <c r="C2261" t="s">
        <v>5981</v>
      </c>
      <c r="D2261" t="s">
        <v>6022</v>
      </c>
      <c r="E2261" t="s">
        <v>5969</v>
      </c>
      <c r="J2261" t="s">
        <v>253</v>
      </c>
      <c r="K2261" s="1">
        <v>43761.891815856485</v>
      </c>
    </row>
    <row r="2262" spans="1:11" x14ac:dyDescent="0.25">
      <c r="A2262" t="s">
        <v>2312</v>
      </c>
      <c r="B2262" t="s">
        <v>2313</v>
      </c>
      <c r="C2262" t="s">
        <v>5986</v>
      </c>
      <c r="D2262" t="s">
        <v>6023</v>
      </c>
      <c r="E2262" t="s">
        <v>5969</v>
      </c>
      <c r="J2262" t="s">
        <v>344</v>
      </c>
      <c r="K2262" s="1">
        <v>43761.901768715281</v>
      </c>
    </row>
    <row r="2263" spans="1:11" x14ac:dyDescent="0.25">
      <c r="A2263" t="s">
        <v>3913</v>
      </c>
      <c r="B2263" t="s">
        <v>3914</v>
      </c>
      <c r="C2263" t="s">
        <v>5986</v>
      </c>
      <c r="D2263" t="s">
        <v>6023</v>
      </c>
      <c r="E2263" t="s">
        <v>5969</v>
      </c>
      <c r="J2263" t="s">
        <v>344</v>
      </c>
      <c r="K2263" s="1">
        <v>43761.94067329861</v>
      </c>
    </row>
    <row r="2264" spans="1:11" x14ac:dyDescent="0.25">
      <c r="A2264" t="s">
        <v>2314</v>
      </c>
      <c r="B2264" t="s">
        <v>2315</v>
      </c>
      <c r="C2264" t="s">
        <v>5981</v>
      </c>
      <c r="D2264" t="s">
        <v>6022</v>
      </c>
      <c r="E2264" t="s">
        <v>5969</v>
      </c>
      <c r="J2264" t="s">
        <v>344</v>
      </c>
      <c r="K2264" s="1">
        <v>43761.997044178243</v>
      </c>
    </row>
    <row r="2265" spans="1:11" x14ac:dyDescent="0.25">
      <c r="A2265" t="s">
        <v>3915</v>
      </c>
      <c r="B2265" t="s">
        <v>3916</v>
      </c>
      <c r="C2265" t="s">
        <v>5981</v>
      </c>
      <c r="D2265" t="s">
        <v>6022</v>
      </c>
      <c r="E2265" t="s">
        <v>5969</v>
      </c>
      <c r="J2265" t="s">
        <v>17</v>
      </c>
      <c r="K2265" s="1">
        <v>43762.420561307874</v>
      </c>
    </row>
    <row r="2266" spans="1:11" x14ac:dyDescent="0.25">
      <c r="A2266" t="s">
        <v>2316</v>
      </c>
      <c r="B2266" t="s">
        <v>2317</v>
      </c>
      <c r="C2266" t="s">
        <v>5979</v>
      </c>
      <c r="D2266" t="s">
        <v>6019</v>
      </c>
      <c r="E2266" t="s">
        <v>6020</v>
      </c>
      <c r="J2266" t="s">
        <v>2318</v>
      </c>
      <c r="K2266" s="1">
        <v>43762.466576886574</v>
      </c>
    </row>
    <row r="2267" spans="1:11" x14ac:dyDescent="0.25">
      <c r="A2267" t="s">
        <v>4074</v>
      </c>
      <c r="B2267" t="s">
        <v>4075</v>
      </c>
      <c r="C2267" t="s">
        <v>5978</v>
      </c>
      <c r="D2267" t="s">
        <v>6019</v>
      </c>
      <c r="E2267" t="s">
        <v>5969</v>
      </c>
      <c r="J2267" t="s">
        <v>315</v>
      </c>
      <c r="K2267" s="1">
        <v>43762.522674803244</v>
      </c>
    </row>
    <row r="2268" spans="1:11" x14ac:dyDescent="0.25">
      <c r="A2268" t="s">
        <v>2319</v>
      </c>
      <c r="B2268" t="s">
        <v>2320</v>
      </c>
      <c r="C2268" t="s">
        <v>5981</v>
      </c>
      <c r="D2268" t="s">
        <v>6022</v>
      </c>
      <c r="E2268" t="s">
        <v>5969</v>
      </c>
      <c r="J2268" t="s">
        <v>405</v>
      </c>
      <c r="K2268" s="1">
        <v>43762.662191979165</v>
      </c>
    </row>
    <row r="2269" spans="1:11" x14ac:dyDescent="0.25">
      <c r="A2269" t="s">
        <v>4076</v>
      </c>
      <c r="B2269" t="s">
        <v>4077</v>
      </c>
      <c r="C2269" t="s">
        <v>5979</v>
      </c>
      <c r="D2269" t="s">
        <v>6019</v>
      </c>
      <c r="E2269" t="s">
        <v>6020</v>
      </c>
      <c r="J2269" t="s">
        <v>2398</v>
      </c>
      <c r="K2269" s="1">
        <v>43762.90107295139</v>
      </c>
    </row>
    <row r="2270" spans="1:11" x14ac:dyDescent="0.25">
      <c r="A2270" t="s">
        <v>5665</v>
      </c>
      <c r="B2270" t="s">
        <v>5666</v>
      </c>
      <c r="C2270" t="s">
        <v>5983</v>
      </c>
      <c r="D2270" t="s">
        <v>6019</v>
      </c>
      <c r="E2270" t="s">
        <v>5969</v>
      </c>
      <c r="F2270" t="s">
        <v>6022</v>
      </c>
      <c r="G2270" t="s">
        <v>5969</v>
      </c>
      <c r="J2270" t="s">
        <v>245</v>
      </c>
      <c r="K2270" s="1">
        <v>43763.171635613427</v>
      </c>
    </row>
    <row r="2271" spans="1:11" x14ac:dyDescent="0.25">
      <c r="A2271" t="s">
        <v>3917</v>
      </c>
      <c r="B2271" t="s">
        <v>3918</v>
      </c>
      <c r="C2271" t="s">
        <v>5979</v>
      </c>
      <c r="D2271" t="s">
        <v>6019</v>
      </c>
      <c r="E2271" t="s">
        <v>6020</v>
      </c>
      <c r="J2271" t="s">
        <v>14</v>
      </c>
      <c r="K2271" s="1">
        <v>43763.476063807873</v>
      </c>
    </row>
    <row r="2272" spans="1:11" x14ac:dyDescent="0.25">
      <c r="A2272" t="s">
        <v>5667</v>
      </c>
      <c r="B2272" t="s">
        <v>5668</v>
      </c>
      <c r="C2272" t="s">
        <v>5981</v>
      </c>
      <c r="D2272" t="s">
        <v>6022</v>
      </c>
      <c r="E2272" t="s">
        <v>5969</v>
      </c>
      <c r="J2272" t="s">
        <v>1503</v>
      </c>
      <c r="K2272" s="1">
        <v>43763.527636770836</v>
      </c>
    </row>
    <row r="2273" spans="1:11" x14ac:dyDescent="0.25">
      <c r="A2273" t="s">
        <v>2321</v>
      </c>
      <c r="B2273" t="s">
        <v>2322</v>
      </c>
      <c r="C2273" t="s">
        <v>5986</v>
      </c>
      <c r="D2273" t="s">
        <v>6023</v>
      </c>
      <c r="E2273" t="s">
        <v>5969</v>
      </c>
      <c r="J2273" t="s">
        <v>163</v>
      </c>
      <c r="K2273" s="1">
        <v>43763.562211226854</v>
      </c>
    </row>
    <row r="2274" spans="1:11" x14ac:dyDescent="0.25">
      <c r="A2274" t="s">
        <v>2323</v>
      </c>
      <c r="B2274" t="s">
        <v>2324</v>
      </c>
      <c r="C2274" t="s">
        <v>5981</v>
      </c>
      <c r="D2274" t="s">
        <v>6022</v>
      </c>
      <c r="E2274" t="s">
        <v>5969</v>
      </c>
      <c r="J2274" t="s">
        <v>14</v>
      </c>
      <c r="K2274" s="1">
        <v>43763.614686608795</v>
      </c>
    </row>
    <row r="2275" spans="1:11" x14ac:dyDescent="0.25">
      <c r="A2275" t="s">
        <v>3919</v>
      </c>
      <c r="B2275" t="s">
        <v>3920</v>
      </c>
      <c r="C2275" t="s">
        <v>5981</v>
      </c>
      <c r="D2275" t="s">
        <v>6022</v>
      </c>
      <c r="E2275" t="s">
        <v>5969</v>
      </c>
      <c r="J2275" t="s">
        <v>840</v>
      </c>
      <c r="K2275" s="1">
        <v>43763.702163310183</v>
      </c>
    </row>
    <row r="2276" spans="1:11" x14ac:dyDescent="0.25">
      <c r="A2276" t="s">
        <v>2325</v>
      </c>
      <c r="B2276" t="s">
        <v>2326</v>
      </c>
      <c r="C2276" t="s">
        <v>5984</v>
      </c>
      <c r="D2276" t="s">
        <v>6022</v>
      </c>
      <c r="E2276" t="s">
        <v>6020</v>
      </c>
      <c r="J2276" t="s">
        <v>308</v>
      </c>
      <c r="K2276" s="1">
        <v>43763.865267048612</v>
      </c>
    </row>
    <row r="2277" spans="1:11" x14ac:dyDescent="0.25">
      <c r="A2277" t="s">
        <v>4078</v>
      </c>
      <c r="B2277" t="s">
        <v>4079</v>
      </c>
      <c r="C2277" t="s">
        <v>5986</v>
      </c>
      <c r="D2277" t="s">
        <v>6023</v>
      </c>
      <c r="E2277" t="s">
        <v>5969</v>
      </c>
      <c r="J2277" t="s">
        <v>234</v>
      </c>
      <c r="K2277" s="1">
        <v>43763.871405821759</v>
      </c>
    </row>
    <row r="2278" spans="1:11" x14ac:dyDescent="0.25">
      <c r="A2278" t="s">
        <v>5669</v>
      </c>
      <c r="B2278" t="s">
        <v>5670</v>
      </c>
      <c r="C2278" t="s">
        <v>5982</v>
      </c>
      <c r="D2278" t="s">
        <v>6023</v>
      </c>
      <c r="E2278" t="s">
        <v>6020</v>
      </c>
      <c r="J2278" t="s">
        <v>1869</v>
      </c>
      <c r="K2278" s="1">
        <v>43763.94198221065</v>
      </c>
    </row>
    <row r="2279" spans="1:11" x14ac:dyDescent="0.25">
      <c r="A2279" t="s">
        <v>4080</v>
      </c>
      <c r="B2279" t="s">
        <v>4081</v>
      </c>
      <c r="C2279" t="s">
        <v>5982</v>
      </c>
      <c r="D2279" t="s">
        <v>6023</v>
      </c>
      <c r="E2279" t="s">
        <v>6020</v>
      </c>
      <c r="J2279" t="s">
        <v>1869</v>
      </c>
      <c r="K2279" s="1">
        <v>43763.941982905089</v>
      </c>
    </row>
    <row r="2280" spans="1:11" x14ac:dyDescent="0.25">
      <c r="A2280" t="s">
        <v>3921</v>
      </c>
      <c r="B2280" t="s">
        <v>3922</v>
      </c>
      <c r="C2280" t="s">
        <v>5986</v>
      </c>
      <c r="D2280" t="s">
        <v>6023</v>
      </c>
      <c r="E2280" t="s">
        <v>5969</v>
      </c>
      <c r="J2280" t="s">
        <v>1869</v>
      </c>
      <c r="K2280" s="1">
        <v>43763.958312268522</v>
      </c>
    </row>
    <row r="2281" spans="1:11" x14ac:dyDescent="0.25">
      <c r="A2281" t="s">
        <v>4082</v>
      </c>
      <c r="B2281" t="s">
        <v>4083</v>
      </c>
      <c r="C2281" t="s">
        <v>5986</v>
      </c>
      <c r="D2281" t="s">
        <v>6023</v>
      </c>
      <c r="E2281" t="s">
        <v>5969</v>
      </c>
      <c r="J2281" t="s">
        <v>1869</v>
      </c>
      <c r="K2281" s="1">
        <v>43763.958313159725</v>
      </c>
    </row>
    <row r="2282" spans="1:11" x14ac:dyDescent="0.25">
      <c r="A2282" t="s">
        <v>3923</v>
      </c>
      <c r="B2282" t="s">
        <v>3924</v>
      </c>
      <c r="C2282" t="s">
        <v>5986</v>
      </c>
      <c r="D2282" t="s">
        <v>6023</v>
      </c>
      <c r="E2282" t="s">
        <v>5969</v>
      </c>
      <c r="J2282" t="s">
        <v>1869</v>
      </c>
      <c r="K2282" s="1">
        <v>43763.958313888892</v>
      </c>
    </row>
    <row r="2283" spans="1:11" x14ac:dyDescent="0.25">
      <c r="A2283" t="s">
        <v>5671</v>
      </c>
      <c r="B2283" t="s">
        <v>5672</v>
      </c>
      <c r="C2283" t="s">
        <v>5986</v>
      </c>
      <c r="D2283" t="s">
        <v>6023</v>
      </c>
      <c r="E2283" t="s">
        <v>5969</v>
      </c>
      <c r="J2283" t="s">
        <v>1869</v>
      </c>
      <c r="K2283" s="1">
        <v>43763.958314432872</v>
      </c>
    </row>
    <row r="2284" spans="1:11" x14ac:dyDescent="0.25">
      <c r="A2284" t="s">
        <v>4084</v>
      </c>
      <c r="B2284" t="s">
        <v>4085</v>
      </c>
      <c r="C2284" t="s">
        <v>5982</v>
      </c>
      <c r="D2284" t="s">
        <v>6023</v>
      </c>
      <c r="E2284" t="s">
        <v>6020</v>
      </c>
      <c r="J2284" t="s">
        <v>588</v>
      </c>
      <c r="K2284" s="1">
        <v>43764.492760613422</v>
      </c>
    </row>
    <row r="2285" spans="1:11" x14ac:dyDescent="0.25">
      <c r="A2285" t="s">
        <v>2327</v>
      </c>
      <c r="B2285" t="s">
        <v>2328</v>
      </c>
      <c r="C2285" t="s">
        <v>5982</v>
      </c>
      <c r="D2285" t="s">
        <v>6023</v>
      </c>
      <c r="E2285" t="s">
        <v>6020</v>
      </c>
      <c r="J2285" t="s">
        <v>17</v>
      </c>
      <c r="K2285" s="1">
        <v>43764.574293437501</v>
      </c>
    </row>
    <row r="2286" spans="1:11" x14ac:dyDescent="0.25">
      <c r="A2286" t="s">
        <v>5673</v>
      </c>
      <c r="B2286" t="s">
        <v>5674</v>
      </c>
      <c r="C2286" t="s">
        <v>5978</v>
      </c>
      <c r="D2286" t="s">
        <v>6019</v>
      </c>
      <c r="E2286" t="s">
        <v>5969</v>
      </c>
      <c r="J2286" t="s">
        <v>775</v>
      </c>
      <c r="K2286" s="1">
        <v>43764.651438541667</v>
      </c>
    </row>
    <row r="2287" spans="1:11" x14ac:dyDescent="0.25">
      <c r="A2287" t="s">
        <v>3925</v>
      </c>
      <c r="B2287" t="s">
        <v>3926</v>
      </c>
      <c r="C2287" t="s">
        <v>5983</v>
      </c>
      <c r="D2287" t="s">
        <v>6019</v>
      </c>
      <c r="E2287" t="s">
        <v>5969</v>
      </c>
      <c r="F2287" t="s">
        <v>6022</v>
      </c>
      <c r="G2287" t="s">
        <v>5969</v>
      </c>
      <c r="J2287" t="s">
        <v>116</v>
      </c>
      <c r="K2287" s="1">
        <v>43764.706155092594</v>
      </c>
    </row>
    <row r="2288" spans="1:11" x14ac:dyDescent="0.25">
      <c r="A2288" t="s">
        <v>4086</v>
      </c>
      <c r="B2288" t="s">
        <v>4087</v>
      </c>
      <c r="C2288" t="s">
        <v>5986</v>
      </c>
      <c r="D2288" t="s">
        <v>6023</v>
      </c>
      <c r="E2288" t="s">
        <v>5969</v>
      </c>
      <c r="J2288" t="s">
        <v>4088</v>
      </c>
      <c r="K2288" s="1">
        <v>43764.907517476851</v>
      </c>
    </row>
    <row r="2289" spans="1:11" x14ac:dyDescent="0.25">
      <c r="A2289" t="s">
        <v>3927</v>
      </c>
      <c r="B2289" t="s">
        <v>3928</v>
      </c>
      <c r="C2289" t="s">
        <v>5978</v>
      </c>
      <c r="D2289" t="s">
        <v>6019</v>
      </c>
      <c r="E2289" t="s">
        <v>5969</v>
      </c>
      <c r="J2289" t="s">
        <v>221</v>
      </c>
      <c r="K2289" s="1">
        <v>43765.791032210647</v>
      </c>
    </row>
    <row r="2290" spans="1:11" x14ac:dyDescent="0.25">
      <c r="A2290" t="s">
        <v>3929</v>
      </c>
      <c r="B2290" t="s">
        <v>3930</v>
      </c>
      <c r="C2290" t="s">
        <v>5979</v>
      </c>
      <c r="D2290" t="s">
        <v>6019</v>
      </c>
      <c r="E2290" t="s">
        <v>6020</v>
      </c>
      <c r="J2290" t="s">
        <v>3931</v>
      </c>
      <c r="K2290" s="1">
        <v>43766.509121493058</v>
      </c>
    </row>
    <row r="2291" spans="1:11" x14ac:dyDescent="0.25">
      <c r="A2291" t="s">
        <v>5675</v>
      </c>
      <c r="B2291" t="s">
        <v>5676</v>
      </c>
      <c r="C2291" t="s">
        <v>5982</v>
      </c>
      <c r="D2291" t="s">
        <v>6023</v>
      </c>
      <c r="E2291" t="s">
        <v>6020</v>
      </c>
      <c r="J2291" t="s">
        <v>733</v>
      </c>
      <c r="K2291" s="1">
        <v>43766.565897916669</v>
      </c>
    </row>
    <row r="2292" spans="1:11" x14ac:dyDescent="0.25">
      <c r="A2292" t="s">
        <v>3932</v>
      </c>
      <c r="B2292" t="s">
        <v>3933</v>
      </c>
      <c r="C2292" t="s">
        <v>5981</v>
      </c>
      <c r="D2292" t="s">
        <v>6022</v>
      </c>
      <c r="E2292" t="s">
        <v>5969</v>
      </c>
      <c r="J2292" t="s">
        <v>1136</v>
      </c>
      <c r="K2292" s="1">
        <v>43766.570636342592</v>
      </c>
    </row>
    <row r="2293" spans="1:11" x14ac:dyDescent="0.25">
      <c r="A2293" t="s">
        <v>4089</v>
      </c>
      <c r="B2293" t="s">
        <v>4090</v>
      </c>
      <c r="C2293" t="s">
        <v>5981</v>
      </c>
      <c r="D2293" t="s">
        <v>6022</v>
      </c>
      <c r="E2293" t="s">
        <v>5969</v>
      </c>
      <c r="J2293" t="s">
        <v>1136</v>
      </c>
      <c r="K2293" s="1">
        <v>43766.57426559028</v>
      </c>
    </row>
    <row r="2294" spans="1:11" x14ac:dyDescent="0.25">
      <c r="A2294" t="s">
        <v>5677</v>
      </c>
      <c r="B2294" t="s">
        <v>5678</v>
      </c>
      <c r="C2294" t="s">
        <v>5987</v>
      </c>
      <c r="D2294" t="s">
        <v>6025</v>
      </c>
      <c r="E2294" t="s">
        <v>5969</v>
      </c>
      <c r="J2294" t="s">
        <v>17</v>
      </c>
      <c r="K2294" s="1">
        <v>43766.578315046296</v>
      </c>
    </row>
    <row r="2295" spans="1:11" x14ac:dyDescent="0.25">
      <c r="A2295" t="s">
        <v>4091</v>
      </c>
      <c r="B2295" t="s">
        <v>4092</v>
      </c>
      <c r="C2295" t="s">
        <v>5987</v>
      </c>
      <c r="D2295" t="s">
        <v>6025</v>
      </c>
      <c r="E2295" t="s">
        <v>5969</v>
      </c>
      <c r="J2295" t="s">
        <v>17</v>
      </c>
      <c r="K2295" s="1">
        <v>43766.580381053238</v>
      </c>
    </row>
    <row r="2296" spans="1:11" x14ac:dyDescent="0.25">
      <c r="A2296" t="s">
        <v>5679</v>
      </c>
      <c r="B2296" t="s">
        <v>5680</v>
      </c>
      <c r="C2296" t="s">
        <v>5986</v>
      </c>
      <c r="D2296" t="s">
        <v>6023</v>
      </c>
      <c r="E2296" t="s">
        <v>5969</v>
      </c>
      <c r="J2296" t="s">
        <v>234</v>
      </c>
      <c r="K2296" s="1">
        <v>43766.784591898147</v>
      </c>
    </row>
    <row r="2297" spans="1:11" x14ac:dyDescent="0.25">
      <c r="A2297" t="s">
        <v>4093</v>
      </c>
      <c r="B2297" t="s">
        <v>4094</v>
      </c>
      <c r="C2297" t="s">
        <v>5990</v>
      </c>
      <c r="D2297" t="s">
        <v>6019</v>
      </c>
      <c r="E2297" t="s">
        <v>6020</v>
      </c>
      <c r="F2297" t="s">
        <v>6022</v>
      </c>
      <c r="G2297" t="s">
        <v>6020</v>
      </c>
      <c r="J2297" t="s">
        <v>4095</v>
      </c>
      <c r="K2297" s="1">
        <v>43766.799886805558</v>
      </c>
    </row>
    <row r="2298" spans="1:11" x14ac:dyDescent="0.25">
      <c r="A2298" t="s">
        <v>2329</v>
      </c>
      <c r="B2298" t="s">
        <v>2330</v>
      </c>
      <c r="C2298" t="s">
        <v>5986</v>
      </c>
      <c r="D2298" t="s">
        <v>6023</v>
      </c>
      <c r="E2298" t="s">
        <v>5969</v>
      </c>
      <c r="J2298" t="s">
        <v>1010</v>
      </c>
      <c r="K2298" s="1">
        <v>43766.864724270832</v>
      </c>
    </row>
    <row r="2299" spans="1:11" x14ac:dyDescent="0.25">
      <c r="A2299" t="s">
        <v>3934</v>
      </c>
      <c r="B2299" t="s">
        <v>3935</v>
      </c>
      <c r="C2299" t="s">
        <v>5980</v>
      </c>
      <c r="D2299" t="s">
        <v>6021</v>
      </c>
      <c r="E2299" t="s">
        <v>6020</v>
      </c>
      <c r="J2299" t="s">
        <v>533</v>
      </c>
      <c r="K2299" s="1">
        <v>43767.506720798614</v>
      </c>
    </row>
    <row r="2300" spans="1:11" x14ac:dyDescent="0.25">
      <c r="A2300" t="s">
        <v>5681</v>
      </c>
      <c r="B2300" t="s">
        <v>5682</v>
      </c>
      <c r="C2300" t="s">
        <v>5983</v>
      </c>
      <c r="D2300" t="s">
        <v>6019</v>
      </c>
      <c r="E2300" t="s">
        <v>5969</v>
      </c>
      <c r="F2300" t="s">
        <v>6022</v>
      </c>
      <c r="G2300" t="s">
        <v>5969</v>
      </c>
      <c r="J2300" t="s">
        <v>1469</v>
      </c>
      <c r="K2300" s="1">
        <v>43767.511027546294</v>
      </c>
    </row>
    <row r="2301" spans="1:11" x14ac:dyDescent="0.25">
      <c r="A2301" t="s">
        <v>4096</v>
      </c>
      <c r="B2301" t="s">
        <v>4097</v>
      </c>
      <c r="C2301" t="s">
        <v>5980</v>
      </c>
      <c r="D2301" t="s">
        <v>6021</v>
      </c>
      <c r="E2301" t="s">
        <v>6020</v>
      </c>
      <c r="J2301" t="s">
        <v>426</v>
      </c>
      <c r="K2301" s="1">
        <v>43767.570169409722</v>
      </c>
    </row>
    <row r="2302" spans="1:11" x14ac:dyDescent="0.25">
      <c r="A2302" t="s">
        <v>5683</v>
      </c>
      <c r="B2302" t="s">
        <v>5684</v>
      </c>
      <c r="C2302" t="s">
        <v>5979</v>
      </c>
      <c r="D2302" t="s">
        <v>6019</v>
      </c>
      <c r="E2302" t="s">
        <v>6020</v>
      </c>
      <c r="J2302" t="s">
        <v>2732</v>
      </c>
      <c r="K2302" s="1">
        <v>43767.642328819442</v>
      </c>
    </row>
    <row r="2303" spans="1:11" x14ac:dyDescent="0.25">
      <c r="A2303" t="s">
        <v>5685</v>
      </c>
      <c r="B2303" t="s">
        <v>5686</v>
      </c>
      <c r="C2303" t="s">
        <v>5980</v>
      </c>
      <c r="D2303" t="s">
        <v>6021</v>
      </c>
      <c r="E2303" t="s">
        <v>6020</v>
      </c>
      <c r="J2303" t="s">
        <v>533</v>
      </c>
      <c r="K2303" s="1">
        <v>43767.745328321762</v>
      </c>
    </row>
    <row r="2304" spans="1:11" x14ac:dyDescent="0.25">
      <c r="A2304" t="s">
        <v>3936</v>
      </c>
      <c r="B2304" t="s">
        <v>3937</v>
      </c>
      <c r="C2304" t="s">
        <v>5984</v>
      </c>
      <c r="D2304" t="s">
        <v>6022</v>
      </c>
      <c r="E2304" t="s">
        <v>6020</v>
      </c>
      <c r="J2304" t="s">
        <v>1819</v>
      </c>
      <c r="K2304" s="1">
        <v>43767.747924768519</v>
      </c>
    </row>
    <row r="2305" spans="1:11" x14ac:dyDescent="0.25">
      <c r="A2305" t="s">
        <v>3938</v>
      </c>
      <c r="B2305" t="s">
        <v>3939</v>
      </c>
      <c r="C2305" t="s">
        <v>5981</v>
      </c>
      <c r="D2305" t="s">
        <v>6022</v>
      </c>
      <c r="E2305" t="s">
        <v>5969</v>
      </c>
      <c r="J2305" t="s">
        <v>253</v>
      </c>
      <c r="K2305" s="1">
        <v>43767.819867905091</v>
      </c>
    </row>
    <row r="2306" spans="1:11" x14ac:dyDescent="0.25">
      <c r="A2306" t="s">
        <v>4098</v>
      </c>
      <c r="B2306" t="s">
        <v>4099</v>
      </c>
      <c r="C2306" t="s">
        <v>5986</v>
      </c>
      <c r="D2306" t="s">
        <v>6023</v>
      </c>
      <c r="E2306" t="s">
        <v>5969</v>
      </c>
      <c r="J2306" t="s">
        <v>234</v>
      </c>
      <c r="K2306" s="1">
        <v>43767.881331331017</v>
      </c>
    </row>
    <row r="2307" spans="1:11" x14ac:dyDescent="0.25">
      <c r="A2307" t="s">
        <v>5687</v>
      </c>
      <c r="B2307" t="s">
        <v>5688</v>
      </c>
      <c r="C2307" t="s">
        <v>5986</v>
      </c>
      <c r="D2307" t="s">
        <v>6023</v>
      </c>
      <c r="E2307" t="s">
        <v>5969</v>
      </c>
      <c r="J2307" t="s">
        <v>234</v>
      </c>
      <c r="K2307" s="1">
        <v>43767.886410069441</v>
      </c>
    </row>
    <row r="2308" spans="1:11" x14ac:dyDescent="0.25">
      <c r="A2308" t="s">
        <v>5689</v>
      </c>
      <c r="B2308" t="s">
        <v>5690</v>
      </c>
      <c r="C2308" t="s">
        <v>5986</v>
      </c>
      <c r="D2308" t="s">
        <v>6023</v>
      </c>
      <c r="E2308" t="s">
        <v>5969</v>
      </c>
      <c r="J2308" t="s">
        <v>234</v>
      </c>
      <c r="K2308" s="1">
        <v>43767.88994108796</v>
      </c>
    </row>
    <row r="2309" spans="1:11" x14ac:dyDescent="0.25">
      <c r="A2309" t="s">
        <v>3940</v>
      </c>
      <c r="B2309" t="s">
        <v>3941</v>
      </c>
      <c r="C2309" t="s">
        <v>5986</v>
      </c>
      <c r="D2309" t="s">
        <v>6023</v>
      </c>
      <c r="E2309" t="s">
        <v>5969</v>
      </c>
      <c r="J2309" t="s">
        <v>234</v>
      </c>
      <c r="K2309" s="1">
        <v>43767.892095949072</v>
      </c>
    </row>
    <row r="2310" spans="1:11" x14ac:dyDescent="0.25">
      <c r="A2310" t="s">
        <v>3942</v>
      </c>
      <c r="B2310" t="s">
        <v>3943</v>
      </c>
      <c r="C2310" t="s">
        <v>5986</v>
      </c>
      <c r="D2310" t="s">
        <v>6023</v>
      </c>
      <c r="E2310" t="s">
        <v>5969</v>
      </c>
      <c r="J2310" t="s">
        <v>234</v>
      </c>
      <c r="K2310" s="1">
        <v>43767.894285613424</v>
      </c>
    </row>
    <row r="2311" spans="1:11" x14ac:dyDescent="0.25">
      <c r="A2311" t="s">
        <v>5691</v>
      </c>
      <c r="B2311" t="s">
        <v>5692</v>
      </c>
      <c r="C2311" t="s">
        <v>5986</v>
      </c>
      <c r="D2311" t="s">
        <v>6023</v>
      </c>
      <c r="E2311" t="s">
        <v>5969</v>
      </c>
      <c r="J2311" t="s">
        <v>234</v>
      </c>
      <c r="K2311" s="1">
        <v>43767.899777858795</v>
      </c>
    </row>
    <row r="2312" spans="1:11" x14ac:dyDescent="0.25">
      <c r="A2312" t="s">
        <v>3944</v>
      </c>
      <c r="B2312" t="s">
        <v>3945</v>
      </c>
      <c r="C2312" t="s">
        <v>5978</v>
      </c>
      <c r="D2312" t="s">
        <v>6019</v>
      </c>
      <c r="E2312" t="s">
        <v>5969</v>
      </c>
      <c r="J2312" t="s">
        <v>253</v>
      </c>
      <c r="K2312" s="1">
        <v>43767.967945254626</v>
      </c>
    </row>
    <row r="2313" spans="1:11" x14ac:dyDescent="0.25">
      <c r="A2313" t="s">
        <v>2331</v>
      </c>
      <c r="B2313" t="s">
        <v>2332</v>
      </c>
      <c r="C2313" t="s">
        <v>5978</v>
      </c>
      <c r="D2313" t="s">
        <v>6019</v>
      </c>
      <c r="E2313" t="s">
        <v>5969</v>
      </c>
      <c r="J2313" t="s">
        <v>253</v>
      </c>
      <c r="K2313" s="1">
        <v>43767.970879895831</v>
      </c>
    </row>
    <row r="2314" spans="1:11" x14ac:dyDescent="0.25">
      <c r="A2314" t="s">
        <v>3946</v>
      </c>
      <c r="B2314" t="s">
        <v>3947</v>
      </c>
      <c r="C2314" t="s">
        <v>5979</v>
      </c>
      <c r="D2314" t="s">
        <v>6019</v>
      </c>
      <c r="E2314" t="s">
        <v>6020</v>
      </c>
      <c r="J2314" t="s">
        <v>151</v>
      </c>
      <c r="K2314" s="1">
        <v>43768.364692592593</v>
      </c>
    </row>
    <row r="2315" spans="1:11" x14ac:dyDescent="0.25">
      <c r="A2315" t="s">
        <v>2333</v>
      </c>
      <c r="B2315" t="s">
        <v>2334</v>
      </c>
      <c r="C2315" t="s">
        <v>5981</v>
      </c>
      <c r="D2315" t="s">
        <v>6022</v>
      </c>
      <c r="E2315" t="s">
        <v>5969</v>
      </c>
      <c r="J2315" t="s">
        <v>1425</v>
      </c>
      <c r="K2315" s="1">
        <v>43768.482706678238</v>
      </c>
    </row>
    <row r="2316" spans="1:11" x14ac:dyDescent="0.25">
      <c r="A2316" t="s">
        <v>3948</v>
      </c>
      <c r="B2316" t="s">
        <v>3949</v>
      </c>
      <c r="C2316" t="s">
        <v>5984</v>
      </c>
      <c r="D2316" t="s">
        <v>6022</v>
      </c>
      <c r="E2316" t="s">
        <v>6020</v>
      </c>
      <c r="J2316" t="s">
        <v>1739</v>
      </c>
      <c r="K2316" s="1">
        <v>43768.518268599539</v>
      </c>
    </row>
    <row r="2317" spans="1:11" x14ac:dyDescent="0.25">
      <c r="A2317" t="s">
        <v>5693</v>
      </c>
      <c r="B2317" t="s">
        <v>5694</v>
      </c>
      <c r="C2317" t="s">
        <v>5982</v>
      </c>
      <c r="D2317" t="s">
        <v>6023</v>
      </c>
      <c r="E2317" t="s">
        <v>6020</v>
      </c>
      <c r="J2317" t="s">
        <v>234</v>
      </c>
      <c r="K2317" s="1">
        <v>43768.659658182871</v>
      </c>
    </row>
    <row r="2318" spans="1:11" x14ac:dyDescent="0.25">
      <c r="A2318" t="s">
        <v>2335</v>
      </c>
      <c r="B2318" t="s">
        <v>2336</v>
      </c>
      <c r="C2318" t="s">
        <v>5982</v>
      </c>
      <c r="D2318" t="s">
        <v>6023</v>
      </c>
      <c r="E2318" t="s">
        <v>6020</v>
      </c>
      <c r="J2318" t="s">
        <v>234</v>
      </c>
      <c r="K2318" s="1">
        <v>43768.683382754629</v>
      </c>
    </row>
    <row r="2319" spans="1:11" x14ac:dyDescent="0.25">
      <c r="A2319" t="s">
        <v>3950</v>
      </c>
      <c r="B2319" t="s">
        <v>3951</v>
      </c>
      <c r="C2319" t="s">
        <v>5982</v>
      </c>
      <c r="D2319" t="s">
        <v>6023</v>
      </c>
      <c r="E2319" t="s">
        <v>6020</v>
      </c>
      <c r="J2319" t="s">
        <v>234</v>
      </c>
      <c r="K2319" s="1">
        <v>43768.687569525464</v>
      </c>
    </row>
    <row r="2320" spans="1:11" x14ac:dyDescent="0.25">
      <c r="A2320" t="s">
        <v>3952</v>
      </c>
      <c r="B2320" t="s">
        <v>3953</v>
      </c>
      <c r="C2320" t="s">
        <v>5984</v>
      </c>
      <c r="D2320" t="s">
        <v>6022</v>
      </c>
      <c r="E2320" t="s">
        <v>6020</v>
      </c>
      <c r="J2320" t="s">
        <v>1469</v>
      </c>
      <c r="K2320" s="1">
        <v>43768.690468946763</v>
      </c>
    </row>
    <row r="2321" spans="1:11" x14ac:dyDescent="0.25">
      <c r="A2321" t="s">
        <v>3954</v>
      </c>
      <c r="B2321" t="s">
        <v>3955</v>
      </c>
      <c r="C2321" t="s">
        <v>5986</v>
      </c>
      <c r="D2321" t="s">
        <v>6023</v>
      </c>
      <c r="E2321" t="s">
        <v>5969</v>
      </c>
      <c r="J2321" t="s">
        <v>234</v>
      </c>
      <c r="K2321" s="1">
        <v>43768.697727465275</v>
      </c>
    </row>
    <row r="2322" spans="1:11" x14ac:dyDescent="0.25">
      <c r="A2322" t="s">
        <v>4100</v>
      </c>
      <c r="B2322" t="s">
        <v>4101</v>
      </c>
      <c r="C2322" t="s">
        <v>5986</v>
      </c>
      <c r="D2322" t="s">
        <v>6023</v>
      </c>
      <c r="E2322" t="s">
        <v>5969</v>
      </c>
      <c r="J2322" t="s">
        <v>234</v>
      </c>
      <c r="K2322" s="1">
        <v>43768.702478090279</v>
      </c>
    </row>
    <row r="2323" spans="1:11" x14ac:dyDescent="0.25">
      <c r="A2323" t="s">
        <v>3956</v>
      </c>
      <c r="B2323" t="s">
        <v>3957</v>
      </c>
      <c r="C2323" t="s">
        <v>5979</v>
      </c>
      <c r="D2323" t="s">
        <v>6019</v>
      </c>
      <c r="E2323" t="s">
        <v>6020</v>
      </c>
      <c r="J2323" t="s">
        <v>1035</v>
      </c>
      <c r="K2323" s="1">
        <v>43768.722839467591</v>
      </c>
    </row>
    <row r="2324" spans="1:11" x14ac:dyDescent="0.25">
      <c r="A2324" t="s">
        <v>4102</v>
      </c>
      <c r="B2324" t="s">
        <v>4103</v>
      </c>
      <c r="C2324" t="s">
        <v>5979</v>
      </c>
      <c r="D2324" t="s">
        <v>6019</v>
      </c>
      <c r="E2324" t="s">
        <v>6020</v>
      </c>
      <c r="J2324" t="s">
        <v>1035</v>
      </c>
      <c r="K2324" s="1">
        <v>43768.725724340278</v>
      </c>
    </row>
    <row r="2325" spans="1:11" x14ac:dyDescent="0.25">
      <c r="A2325" t="s">
        <v>3958</v>
      </c>
      <c r="B2325" t="s">
        <v>3959</v>
      </c>
      <c r="C2325" t="s">
        <v>5979</v>
      </c>
      <c r="D2325" t="s">
        <v>6019</v>
      </c>
      <c r="E2325" t="s">
        <v>6020</v>
      </c>
      <c r="J2325" t="s">
        <v>1035</v>
      </c>
      <c r="K2325" s="1">
        <v>43768.73072068287</v>
      </c>
    </row>
    <row r="2326" spans="1:11" x14ac:dyDescent="0.25">
      <c r="A2326" t="s">
        <v>4104</v>
      </c>
      <c r="B2326" t="s">
        <v>4105</v>
      </c>
      <c r="C2326" t="s">
        <v>5979</v>
      </c>
      <c r="D2326" t="s">
        <v>6019</v>
      </c>
      <c r="E2326" t="s">
        <v>6020</v>
      </c>
      <c r="J2326" t="s">
        <v>1035</v>
      </c>
      <c r="K2326" s="1">
        <v>43768.733973692128</v>
      </c>
    </row>
    <row r="2327" spans="1:11" x14ac:dyDescent="0.25">
      <c r="A2327" t="s">
        <v>3960</v>
      </c>
      <c r="B2327" t="s">
        <v>3961</v>
      </c>
      <c r="C2327" t="s">
        <v>5991</v>
      </c>
      <c r="D2327" t="s">
        <v>6027</v>
      </c>
      <c r="E2327" t="s">
        <v>6020</v>
      </c>
      <c r="J2327" t="s">
        <v>426</v>
      </c>
      <c r="K2327" s="1">
        <v>43769.439055057868</v>
      </c>
    </row>
    <row r="2328" spans="1:11" x14ac:dyDescent="0.25">
      <c r="A2328" t="s">
        <v>3962</v>
      </c>
      <c r="B2328" t="s">
        <v>3963</v>
      </c>
      <c r="C2328" t="s">
        <v>5979</v>
      </c>
      <c r="D2328" t="s">
        <v>6019</v>
      </c>
      <c r="E2328" t="s">
        <v>6020</v>
      </c>
      <c r="J2328" t="s">
        <v>1734</v>
      </c>
      <c r="K2328" s="1">
        <v>43769.449613229168</v>
      </c>
    </row>
    <row r="2329" spans="1:11" x14ac:dyDescent="0.25">
      <c r="A2329" t="s">
        <v>4106</v>
      </c>
      <c r="B2329" t="s">
        <v>4107</v>
      </c>
      <c r="C2329" t="s">
        <v>5981</v>
      </c>
      <c r="D2329" t="s">
        <v>6022</v>
      </c>
      <c r="E2329" t="s">
        <v>5969</v>
      </c>
      <c r="J2329" t="s">
        <v>405</v>
      </c>
      <c r="K2329" s="1">
        <v>43769.525111539355</v>
      </c>
    </row>
    <row r="2330" spans="1:11" x14ac:dyDescent="0.25">
      <c r="A2330" t="s">
        <v>2337</v>
      </c>
      <c r="B2330" t="s">
        <v>2338</v>
      </c>
      <c r="C2330" t="s">
        <v>5981</v>
      </c>
      <c r="D2330" t="s">
        <v>6022</v>
      </c>
      <c r="E2330" t="s">
        <v>5969</v>
      </c>
      <c r="J2330" t="s">
        <v>405</v>
      </c>
      <c r="K2330" s="1">
        <v>43769.527566087963</v>
      </c>
    </row>
    <row r="2331" spans="1:11" x14ac:dyDescent="0.25">
      <c r="A2331" t="s">
        <v>3964</v>
      </c>
      <c r="B2331" t="s">
        <v>3965</v>
      </c>
      <c r="C2331" t="s">
        <v>5981</v>
      </c>
      <c r="D2331" t="s">
        <v>6022</v>
      </c>
      <c r="E2331" t="s">
        <v>5969</v>
      </c>
      <c r="J2331" t="s">
        <v>405</v>
      </c>
      <c r="K2331" s="1">
        <v>43769.532339004632</v>
      </c>
    </row>
    <row r="2332" spans="1:11" x14ac:dyDescent="0.25">
      <c r="A2332" t="s">
        <v>2339</v>
      </c>
      <c r="B2332" t="s">
        <v>2340</v>
      </c>
      <c r="C2332" t="s">
        <v>5981</v>
      </c>
      <c r="D2332" t="s">
        <v>6022</v>
      </c>
      <c r="E2332" t="s">
        <v>5969</v>
      </c>
      <c r="J2332" t="s">
        <v>163</v>
      </c>
      <c r="K2332" s="1">
        <v>43769.576114317133</v>
      </c>
    </row>
    <row r="2333" spans="1:11" x14ac:dyDescent="0.25">
      <c r="A2333" t="s">
        <v>3966</v>
      </c>
      <c r="B2333" t="s">
        <v>3967</v>
      </c>
      <c r="C2333" t="s">
        <v>5984</v>
      </c>
      <c r="D2333" t="s">
        <v>6022</v>
      </c>
      <c r="E2333" t="s">
        <v>6020</v>
      </c>
      <c r="J2333" t="s">
        <v>186</v>
      </c>
      <c r="K2333" s="1">
        <v>43769.667694525466</v>
      </c>
    </row>
    <row r="2334" spans="1:11" x14ac:dyDescent="0.25">
      <c r="A2334" t="s">
        <v>4108</v>
      </c>
      <c r="B2334" t="s">
        <v>4109</v>
      </c>
      <c r="C2334" t="s">
        <v>5985</v>
      </c>
      <c r="D2334" t="s">
        <v>6024</v>
      </c>
      <c r="E2334" t="s">
        <v>6020</v>
      </c>
      <c r="J2334" t="s">
        <v>1295</v>
      </c>
      <c r="K2334" s="1">
        <v>43769.673989733797</v>
      </c>
    </row>
    <row r="2335" spans="1:11" x14ac:dyDescent="0.25">
      <c r="A2335" t="s">
        <v>3968</v>
      </c>
      <c r="B2335" t="s">
        <v>3969</v>
      </c>
      <c r="C2335" t="s">
        <v>5986</v>
      </c>
      <c r="D2335" t="s">
        <v>6023</v>
      </c>
      <c r="E2335" t="s">
        <v>5969</v>
      </c>
      <c r="J2335" t="s">
        <v>23</v>
      </c>
      <c r="K2335" s="1">
        <v>43769.720991006943</v>
      </c>
    </row>
    <row r="2336" spans="1:11" x14ac:dyDescent="0.25">
      <c r="A2336" t="s">
        <v>4110</v>
      </c>
      <c r="B2336" t="s">
        <v>4111</v>
      </c>
      <c r="C2336" t="s">
        <v>5986</v>
      </c>
      <c r="D2336" t="s">
        <v>6023</v>
      </c>
      <c r="E2336" t="s">
        <v>5969</v>
      </c>
      <c r="J2336" t="s">
        <v>23</v>
      </c>
      <c r="K2336" s="1">
        <v>43769.723243518521</v>
      </c>
    </row>
    <row r="2337" spans="1:11" x14ac:dyDescent="0.25">
      <c r="A2337" t="s">
        <v>5695</v>
      </c>
      <c r="B2337" t="s">
        <v>5696</v>
      </c>
      <c r="C2337" t="s">
        <v>5986</v>
      </c>
      <c r="D2337" t="s">
        <v>6023</v>
      </c>
      <c r="E2337" t="s">
        <v>5969</v>
      </c>
      <c r="J2337" t="s">
        <v>23</v>
      </c>
      <c r="K2337" s="1">
        <v>43769.726678125</v>
      </c>
    </row>
    <row r="2338" spans="1:11" x14ac:dyDescent="0.25">
      <c r="A2338" t="s">
        <v>4112</v>
      </c>
      <c r="B2338" t="s">
        <v>4113</v>
      </c>
      <c r="C2338" t="s">
        <v>5986</v>
      </c>
      <c r="D2338" t="s">
        <v>6023</v>
      </c>
      <c r="E2338" t="s">
        <v>5969</v>
      </c>
      <c r="J2338" t="s">
        <v>39</v>
      </c>
      <c r="K2338" s="1">
        <v>43769.859049618055</v>
      </c>
    </row>
    <row r="2339" spans="1:11" x14ac:dyDescent="0.25">
      <c r="A2339" t="s">
        <v>3970</v>
      </c>
      <c r="B2339" t="s">
        <v>3971</v>
      </c>
      <c r="C2339" t="s">
        <v>5986</v>
      </c>
      <c r="D2339" t="s">
        <v>6023</v>
      </c>
      <c r="E2339" t="s">
        <v>5969</v>
      </c>
      <c r="J2339" t="s">
        <v>20</v>
      </c>
      <c r="K2339" s="1">
        <v>43770.236704895833</v>
      </c>
    </row>
    <row r="2340" spans="1:11" x14ac:dyDescent="0.25">
      <c r="A2340" t="s">
        <v>5697</v>
      </c>
      <c r="B2340" t="s">
        <v>5698</v>
      </c>
      <c r="C2340" t="s">
        <v>5986</v>
      </c>
      <c r="D2340" t="s">
        <v>6023</v>
      </c>
      <c r="E2340" t="s">
        <v>5969</v>
      </c>
      <c r="J2340" t="s">
        <v>20</v>
      </c>
      <c r="K2340" s="1">
        <v>43770.239281249997</v>
      </c>
    </row>
    <row r="2341" spans="1:11" x14ac:dyDescent="0.25">
      <c r="A2341" t="s">
        <v>4114</v>
      </c>
      <c r="B2341" t="s">
        <v>4115</v>
      </c>
      <c r="C2341" t="s">
        <v>5979</v>
      </c>
      <c r="D2341" t="s">
        <v>6019</v>
      </c>
      <c r="E2341" t="s">
        <v>6020</v>
      </c>
      <c r="J2341" t="s">
        <v>186</v>
      </c>
      <c r="K2341" s="1">
        <v>43770.399722106478</v>
      </c>
    </row>
    <row r="2342" spans="1:11" x14ac:dyDescent="0.25">
      <c r="A2342" t="s">
        <v>2341</v>
      </c>
      <c r="B2342" t="s">
        <v>2342</v>
      </c>
      <c r="C2342" t="s">
        <v>5979</v>
      </c>
      <c r="D2342" t="s">
        <v>6019</v>
      </c>
      <c r="E2342" t="s">
        <v>6020</v>
      </c>
      <c r="J2342" t="s">
        <v>2343</v>
      </c>
      <c r="K2342" s="1">
        <v>43770.455303090275</v>
      </c>
    </row>
    <row r="2343" spans="1:11" x14ac:dyDescent="0.25">
      <c r="A2343" t="s">
        <v>5699</v>
      </c>
      <c r="B2343" t="s">
        <v>5700</v>
      </c>
      <c r="C2343" t="s">
        <v>5979</v>
      </c>
      <c r="D2343" t="s">
        <v>6019</v>
      </c>
      <c r="E2343" t="s">
        <v>6020</v>
      </c>
      <c r="J2343" t="s">
        <v>509</v>
      </c>
      <c r="K2343" s="1">
        <v>43770.49123133102</v>
      </c>
    </row>
    <row r="2344" spans="1:11" x14ac:dyDescent="0.25">
      <c r="A2344" t="s">
        <v>2344</v>
      </c>
      <c r="B2344" t="s">
        <v>2345</v>
      </c>
      <c r="C2344" t="s">
        <v>5982</v>
      </c>
      <c r="D2344" t="s">
        <v>6023</v>
      </c>
      <c r="E2344" t="s">
        <v>6020</v>
      </c>
      <c r="J2344" t="s">
        <v>151</v>
      </c>
      <c r="K2344" s="1">
        <v>43770.634036192132</v>
      </c>
    </row>
    <row r="2345" spans="1:11" x14ac:dyDescent="0.25">
      <c r="A2345" t="s">
        <v>2346</v>
      </c>
      <c r="B2345" t="s">
        <v>2347</v>
      </c>
      <c r="C2345" t="s">
        <v>5986</v>
      </c>
      <c r="D2345" t="s">
        <v>6023</v>
      </c>
      <c r="E2345" t="s">
        <v>5969</v>
      </c>
      <c r="J2345" t="s">
        <v>116</v>
      </c>
      <c r="K2345" s="1">
        <v>43770.72466547454</v>
      </c>
    </row>
    <row r="2346" spans="1:11" x14ac:dyDescent="0.25">
      <c r="A2346" t="s">
        <v>3972</v>
      </c>
      <c r="B2346" t="s">
        <v>3973</v>
      </c>
      <c r="C2346" t="s">
        <v>5982</v>
      </c>
      <c r="D2346" t="s">
        <v>6023</v>
      </c>
      <c r="E2346" t="s">
        <v>6020</v>
      </c>
      <c r="J2346" t="s">
        <v>17</v>
      </c>
      <c r="K2346" s="1">
        <v>43770.79492670139</v>
      </c>
    </row>
    <row r="2347" spans="1:11" x14ac:dyDescent="0.25">
      <c r="A2347" t="s">
        <v>2348</v>
      </c>
      <c r="B2347" t="s">
        <v>2349</v>
      </c>
      <c r="C2347" t="s">
        <v>5979</v>
      </c>
      <c r="D2347" t="s">
        <v>6019</v>
      </c>
      <c r="E2347" t="s">
        <v>6020</v>
      </c>
      <c r="J2347" t="s">
        <v>17</v>
      </c>
      <c r="K2347" s="1">
        <v>43771.72144872685</v>
      </c>
    </row>
    <row r="2348" spans="1:11" x14ac:dyDescent="0.25">
      <c r="A2348" t="s">
        <v>2350</v>
      </c>
      <c r="B2348" t="s">
        <v>2351</v>
      </c>
      <c r="C2348" t="s">
        <v>5986</v>
      </c>
      <c r="D2348" t="s">
        <v>6023</v>
      </c>
      <c r="E2348" t="s">
        <v>5969</v>
      </c>
      <c r="J2348" t="s">
        <v>39</v>
      </c>
      <c r="K2348" s="1">
        <v>43771.807549421297</v>
      </c>
    </row>
    <row r="2349" spans="1:11" x14ac:dyDescent="0.25">
      <c r="A2349" t="s">
        <v>2352</v>
      </c>
      <c r="B2349" t="s">
        <v>2353</v>
      </c>
      <c r="C2349" t="s">
        <v>5986</v>
      </c>
      <c r="D2349" t="s">
        <v>6023</v>
      </c>
      <c r="E2349" t="s">
        <v>5969</v>
      </c>
      <c r="J2349" t="s">
        <v>39</v>
      </c>
      <c r="K2349" s="1">
        <v>43771.963770486109</v>
      </c>
    </row>
    <row r="2350" spans="1:11" x14ac:dyDescent="0.25">
      <c r="A2350" t="s">
        <v>4116</v>
      </c>
      <c r="B2350" t="s">
        <v>4117</v>
      </c>
      <c r="C2350" t="s">
        <v>6013</v>
      </c>
      <c r="D2350" t="s">
        <v>6024</v>
      </c>
      <c r="E2350" t="s">
        <v>5969</v>
      </c>
      <c r="J2350" t="s">
        <v>2398</v>
      </c>
      <c r="K2350" s="1">
        <v>43772.093329317133</v>
      </c>
    </row>
    <row r="2351" spans="1:11" x14ac:dyDescent="0.25">
      <c r="A2351" t="s">
        <v>5701</v>
      </c>
      <c r="B2351" t="s">
        <v>5702</v>
      </c>
      <c r="C2351" t="s">
        <v>5979</v>
      </c>
      <c r="D2351" t="s">
        <v>6019</v>
      </c>
      <c r="E2351" t="s">
        <v>6020</v>
      </c>
      <c r="J2351" t="s">
        <v>194</v>
      </c>
      <c r="K2351" s="1">
        <v>43772.479392905094</v>
      </c>
    </row>
    <row r="2352" spans="1:11" x14ac:dyDescent="0.25">
      <c r="A2352" t="s">
        <v>3974</v>
      </c>
      <c r="B2352" t="s">
        <v>3975</v>
      </c>
      <c r="C2352" t="s">
        <v>5984</v>
      </c>
      <c r="D2352" t="s">
        <v>6022</v>
      </c>
      <c r="E2352" t="s">
        <v>6020</v>
      </c>
      <c r="J2352" t="s">
        <v>151</v>
      </c>
      <c r="K2352" s="1">
        <v>43773.399747106479</v>
      </c>
    </row>
    <row r="2353" spans="1:11" x14ac:dyDescent="0.25">
      <c r="A2353" t="s">
        <v>3976</v>
      </c>
      <c r="B2353" t="s">
        <v>3977</v>
      </c>
      <c r="C2353" t="s">
        <v>5979</v>
      </c>
      <c r="D2353" t="s">
        <v>6019</v>
      </c>
      <c r="E2353" t="s">
        <v>6020</v>
      </c>
      <c r="J2353" t="s">
        <v>2503</v>
      </c>
      <c r="K2353" s="1">
        <v>43773.509515891201</v>
      </c>
    </row>
    <row r="2354" spans="1:11" x14ac:dyDescent="0.25">
      <c r="A2354" t="s">
        <v>5703</v>
      </c>
      <c r="B2354" t="s">
        <v>5704</v>
      </c>
      <c r="C2354" t="s">
        <v>5979</v>
      </c>
      <c r="D2354" t="s">
        <v>6019</v>
      </c>
      <c r="E2354" t="s">
        <v>6020</v>
      </c>
      <c r="J2354" t="s">
        <v>2503</v>
      </c>
      <c r="K2354" s="1">
        <v>43773.548226469909</v>
      </c>
    </row>
    <row r="2355" spans="1:11" x14ac:dyDescent="0.25">
      <c r="A2355" t="s">
        <v>5705</v>
      </c>
      <c r="B2355" t="s">
        <v>5706</v>
      </c>
      <c r="C2355" t="s">
        <v>5978</v>
      </c>
      <c r="D2355" t="s">
        <v>6019</v>
      </c>
      <c r="E2355" t="s">
        <v>5969</v>
      </c>
      <c r="J2355" t="s">
        <v>405</v>
      </c>
      <c r="K2355" s="1">
        <v>43773.558722604168</v>
      </c>
    </row>
    <row r="2356" spans="1:11" x14ac:dyDescent="0.25">
      <c r="A2356" t="s">
        <v>4118</v>
      </c>
      <c r="B2356" t="s">
        <v>4119</v>
      </c>
      <c r="C2356" t="s">
        <v>6010</v>
      </c>
      <c r="D2356" t="s">
        <v>6034</v>
      </c>
      <c r="E2356" t="s">
        <v>6020</v>
      </c>
      <c r="J2356" t="s">
        <v>415</v>
      </c>
      <c r="K2356" s="1">
        <v>43773.600344444443</v>
      </c>
    </row>
    <row r="2357" spans="1:11" x14ac:dyDescent="0.25">
      <c r="A2357" t="s">
        <v>5707</v>
      </c>
      <c r="B2357" t="s">
        <v>5708</v>
      </c>
      <c r="C2357" t="s">
        <v>5986</v>
      </c>
      <c r="D2357" t="s">
        <v>6023</v>
      </c>
      <c r="E2357" t="s">
        <v>5969</v>
      </c>
      <c r="J2357" t="s">
        <v>315</v>
      </c>
      <c r="K2357" s="1">
        <v>43773.605959837965</v>
      </c>
    </row>
    <row r="2358" spans="1:11" x14ac:dyDescent="0.25">
      <c r="A2358" t="s">
        <v>3978</v>
      </c>
      <c r="B2358" t="s">
        <v>3979</v>
      </c>
      <c r="C2358" t="s">
        <v>5986</v>
      </c>
      <c r="D2358" t="s">
        <v>6023</v>
      </c>
      <c r="E2358" t="s">
        <v>5969</v>
      </c>
      <c r="J2358" t="s">
        <v>315</v>
      </c>
      <c r="K2358" s="1">
        <v>43773.615866863423</v>
      </c>
    </row>
    <row r="2359" spans="1:11" x14ac:dyDescent="0.25">
      <c r="A2359" t="s">
        <v>2354</v>
      </c>
      <c r="B2359" t="s">
        <v>2355</v>
      </c>
      <c r="C2359" t="s">
        <v>5990</v>
      </c>
      <c r="D2359" t="s">
        <v>6019</v>
      </c>
      <c r="E2359" t="s">
        <v>6020</v>
      </c>
      <c r="F2359" t="s">
        <v>6022</v>
      </c>
      <c r="G2359" t="s">
        <v>6020</v>
      </c>
      <c r="J2359" t="s">
        <v>71</v>
      </c>
      <c r="K2359" s="1">
        <v>43773.688688773145</v>
      </c>
    </row>
    <row r="2360" spans="1:11" x14ac:dyDescent="0.25">
      <c r="A2360" t="s">
        <v>4120</v>
      </c>
      <c r="B2360" t="s">
        <v>4121</v>
      </c>
      <c r="C2360" t="s">
        <v>5990</v>
      </c>
      <c r="D2360" t="s">
        <v>6019</v>
      </c>
      <c r="E2360" t="s">
        <v>6020</v>
      </c>
      <c r="F2360" t="s">
        <v>6022</v>
      </c>
      <c r="G2360" t="s">
        <v>6020</v>
      </c>
      <c r="J2360" t="s">
        <v>71</v>
      </c>
      <c r="K2360" s="1">
        <v>43773.694183067128</v>
      </c>
    </row>
    <row r="2361" spans="1:11" x14ac:dyDescent="0.25">
      <c r="A2361" t="s">
        <v>3980</v>
      </c>
      <c r="B2361" t="s">
        <v>3981</v>
      </c>
      <c r="C2361" t="s">
        <v>5979</v>
      </c>
      <c r="D2361" t="s">
        <v>6019</v>
      </c>
      <c r="E2361" t="s">
        <v>6020</v>
      </c>
      <c r="J2361" t="s">
        <v>80</v>
      </c>
      <c r="K2361" s="1">
        <v>43773.786504016207</v>
      </c>
    </row>
    <row r="2362" spans="1:11" x14ac:dyDescent="0.25">
      <c r="A2362" t="s">
        <v>2356</v>
      </c>
      <c r="B2362" t="s">
        <v>2357</v>
      </c>
      <c r="C2362" t="s">
        <v>5979</v>
      </c>
      <c r="D2362" t="s">
        <v>6019</v>
      </c>
      <c r="E2362" t="s">
        <v>6020</v>
      </c>
      <c r="J2362" t="s">
        <v>80</v>
      </c>
      <c r="K2362" s="1">
        <v>43773.78650509259</v>
      </c>
    </row>
    <row r="2363" spans="1:11" x14ac:dyDescent="0.25">
      <c r="A2363" t="s">
        <v>2358</v>
      </c>
      <c r="B2363" t="s">
        <v>2359</v>
      </c>
      <c r="C2363" t="s">
        <v>5986</v>
      </c>
      <c r="D2363" t="s">
        <v>6023</v>
      </c>
      <c r="E2363" t="s">
        <v>5969</v>
      </c>
      <c r="J2363" t="s">
        <v>357</v>
      </c>
      <c r="K2363" s="1">
        <v>43773.809398807869</v>
      </c>
    </row>
    <row r="2364" spans="1:11" x14ac:dyDescent="0.25">
      <c r="A2364" t="s">
        <v>3982</v>
      </c>
      <c r="B2364" t="s">
        <v>3983</v>
      </c>
      <c r="C2364" t="s">
        <v>5979</v>
      </c>
      <c r="D2364" t="s">
        <v>6019</v>
      </c>
      <c r="E2364" t="s">
        <v>6020</v>
      </c>
      <c r="J2364" t="s">
        <v>3984</v>
      </c>
      <c r="K2364" s="1">
        <v>43773.845844675925</v>
      </c>
    </row>
    <row r="2365" spans="1:11" x14ac:dyDescent="0.25">
      <c r="A2365" t="s">
        <v>2360</v>
      </c>
      <c r="B2365" t="s">
        <v>2361</v>
      </c>
      <c r="C2365" t="s">
        <v>5984</v>
      </c>
      <c r="D2365" t="s">
        <v>6022</v>
      </c>
      <c r="E2365" t="s">
        <v>6020</v>
      </c>
      <c r="J2365" t="s">
        <v>2362</v>
      </c>
      <c r="K2365" s="1">
        <v>43773.935887766202</v>
      </c>
    </row>
    <row r="2366" spans="1:11" x14ac:dyDescent="0.25">
      <c r="A2366" t="s">
        <v>3985</v>
      </c>
      <c r="B2366" t="s">
        <v>3986</v>
      </c>
      <c r="C2366" t="s">
        <v>5978</v>
      </c>
      <c r="D2366" t="s">
        <v>6019</v>
      </c>
      <c r="E2366" t="s">
        <v>5969</v>
      </c>
      <c r="J2366" t="s">
        <v>17</v>
      </c>
      <c r="K2366" s="1">
        <v>43774.610942789353</v>
      </c>
    </row>
    <row r="2367" spans="1:11" x14ac:dyDescent="0.25">
      <c r="A2367" t="s">
        <v>2363</v>
      </c>
      <c r="B2367" t="s">
        <v>2364</v>
      </c>
      <c r="C2367" t="s">
        <v>5979</v>
      </c>
      <c r="D2367" t="s">
        <v>6019</v>
      </c>
      <c r="E2367" t="s">
        <v>6020</v>
      </c>
      <c r="J2367" t="s">
        <v>36</v>
      </c>
      <c r="K2367" s="1">
        <v>43774.655215393519</v>
      </c>
    </row>
    <row r="2368" spans="1:11" x14ac:dyDescent="0.25">
      <c r="A2368" t="s">
        <v>4122</v>
      </c>
      <c r="B2368" t="s">
        <v>4123</v>
      </c>
      <c r="C2368" t="s">
        <v>5984</v>
      </c>
      <c r="D2368" t="s">
        <v>6022</v>
      </c>
      <c r="E2368" t="s">
        <v>6020</v>
      </c>
      <c r="J2368" t="s">
        <v>92</v>
      </c>
      <c r="K2368" s="1">
        <v>43775.685540775463</v>
      </c>
    </row>
    <row r="2369" spans="1:11" x14ac:dyDescent="0.25">
      <c r="A2369" t="s">
        <v>2365</v>
      </c>
      <c r="B2369" t="s">
        <v>2366</v>
      </c>
      <c r="C2369" t="s">
        <v>5982</v>
      </c>
      <c r="D2369" t="s">
        <v>6023</v>
      </c>
      <c r="E2369" t="s">
        <v>6020</v>
      </c>
      <c r="J2369" t="s">
        <v>405</v>
      </c>
      <c r="K2369" s="1">
        <v>43775.752043252316</v>
      </c>
    </row>
    <row r="2370" spans="1:11" x14ac:dyDescent="0.25">
      <c r="A2370" t="s">
        <v>3987</v>
      </c>
      <c r="B2370" t="s">
        <v>3988</v>
      </c>
      <c r="C2370" t="s">
        <v>5982</v>
      </c>
      <c r="D2370" t="s">
        <v>6023</v>
      </c>
      <c r="E2370" t="s">
        <v>6020</v>
      </c>
      <c r="J2370" t="s">
        <v>405</v>
      </c>
      <c r="K2370" s="1">
        <v>43775.760516168979</v>
      </c>
    </row>
    <row r="2371" spans="1:11" x14ac:dyDescent="0.25">
      <c r="A2371" t="s">
        <v>4124</v>
      </c>
      <c r="B2371" t="s">
        <v>4125</v>
      </c>
      <c r="C2371" t="s">
        <v>5982</v>
      </c>
      <c r="D2371" t="s">
        <v>6023</v>
      </c>
      <c r="E2371" t="s">
        <v>6020</v>
      </c>
      <c r="J2371" t="s">
        <v>234</v>
      </c>
      <c r="K2371" s="1">
        <v>43775.800045833334</v>
      </c>
    </row>
    <row r="2372" spans="1:11" x14ac:dyDescent="0.25">
      <c r="A2372" t="s">
        <v>4126</v>
      </c>
      <c r="B2372" t="s">
        <v>4127</v>
      </c>
      <c r="C2372" t="s">
        <v>5982</v>
      </c>
      <c r="D2372" t="s">
        <v>6023</v>
      </c>
      <c r="E2372" t="s">
        <v>6020</v>
      </c>
      <c r="J2372" t="s">
        <v>234</v>
      </c>
      <c r="K2372" s="1">
        <v>43775.802172685188</v>
      </c>
    </row>
    <row r="2373" spans="1:11" x14ac:dyDescent="0.25">
      <c r="A2373" t="s">
        <v>5709</v>
      </c>
      <c r="B2373" t="s">
        <v>5710</v>
      </c>
      <c r="C2373" t="s">
        <v>5982</v>
      </c>
      <c r="D2373" t="s">
        <v>6023</v>
      </c>
      <c r="E2373" t="s">
        <v>6020</v>
      </c>
      <c r="J2373" t="s">
        <v>258</v>
      </c>
      <c r="K2373" s="1">
        <v>43775.825200694446</v>
      </c>
    </row>
    <row r="2374" spans="1:11" x14ac:dyDescent="0.25">
      <c r="A2374" t="s">
        <v>2367</v>
      </c>
      <c r="B2374" t="s">
        <v>2368</v>
      </c>
      <c r="C2374" t="s">
        <v>5978</v>
      </c>
      <c r="D2374" t="s">
        <v>6019</v>
      </c>
      <c r="E2374" t="s">
        <v>5969</v>
      </c>
      <c r="J2374" t="s">
        <v>337</v>
      </c>
      <c r="K2374" s="1">
        <v>43775.86647739583</v>
      </c>
    </row>
    <row r="2375" spans="1:11" x14ac:dyDescent="0.25">
      <c r="A2375" t="s">
        <v>4128</v>
      </c>
      <c r="B2375" t="s">
        <v>4129</v>
      </c>
      <c r="C2375" t="s">
        <v>5982</v>
      </c>
      <c r="D2375" t="s">
        <v>6023</v>
      </c>
      <c r="E2375" t="s">
        <v>6020</v>
      </c>
      <c r="J2375" t="s">
        <v>405</v>
      </c>
      <c r="K2375" s="1">
        <v>43775.87221952546</v>
      </c>
    </row>
    <row r="2376" spans="1:11" x14ac:dyDescent="0.25">
      <c r="A2376" t="s">
        <v>5711</v>
      </c>
      <c r="B2376" t="s">
        <v>5712</v>
      </c>
      <c r="C2376" t="s">
        <v>5982</v>
      </c>
      <c r="D2376" t="s">
        <v>6023</v>
      </c>
      <c r="E2376" t="s">
        <v>6020</v>
      </c>
      <c r="J2376" t="s">
        <v>405</v>
      </c>
      <c r="K2376" s="1">
        <v>43775.877734259258</v>
      </c>
    </row>
    <row r="2377" spans="1:11" x14ac:dyDescent="0.25">
      <c r="A2377" t="s">
        <v>5713</v>
      </c>
      <c r="B2377" t="s">
        <v>5714</v>
      </c>
      <c r="C2377" t="s">
        <v>5982</v>
      </c>
      <c r="D2377" t="s">
        <v>6023</v>
      </c>
      <c r="E2377" t="s">
        <v>6020</v>
      </c>
      <c r="J2377" t="s">
        <v>405</v>
      </c>
      <c r="K2377" s="1">
        <v>43775.881568252313</v>
      </c>
    </row>
    <row r="2378" spans="1:11" x14ac:dyDescent="0.25">
      <c r="A2378" t="s">
        <v>5715</v>
      </c>
      <c r="B2378" t="s">
        <v>5716</v>
      </c>
      <c r="C2378" t="s">
        <v>5979</v>
      </c>
      <c r="D2378" t="s">
        <v>6019</v>
      </c>
      <c r="E2378" t="s">
        <v>6020</v>
      </c>
      <c r="J2378" t="s">
        <v>240</v>
      </c>
      <c r="K2378" s="1">
        <v>43775.95778665509</v>
      </c>
    </row>
    <row r="2379" spans="1:11" x14ac:dyDescent="0.25">
      <c r="A2379" t="s">
        <v>2369</v>
      </c>
      <c r="B2379" t="s">
        <v>2370</v>
      </c>
      <c r="C2379" t="s">
        <v>5982</v>
      </c>
      <c r="D2379" t="s">
        <v>6023</v>
      </c>
      <c r="E2379" t="s">
        <v>6020</v>
      </c>
      <c r="J2379" t="s">
        <v>258</v>
      </c>
      <c r="K2379" s="1">
        <v>43775.977319328704</v>
      </c>
    </row>
    <row r="2380" spans="1:11" x14ac:dyDescent="0.25">
      <c r="A2380" t="s">
        <v>3989</v>
      </c>
      <c r="B2380" t="s">
        <v>3990</v>
      </c>
      <c r="C2380" t="s">
        <v>5987</v>
      </c>
      <c r="D2380" t="s">
        <v>6025</v>
      </c>
      <c r="E2380" t="s">
        <v>5969</v>
      </c>
      <c r="J2380" t="s">
        <v>258</v>
      </c>
      <c r="K2380" s="1">
        <v>43776.139941979163</v>
      </c>
    </row>
    <row r="2381" spans="1:11" x14ac:dyDescent="0.25">
      <c r="A2381" t="s">
        <v>4130</v>
      </c>
      <c r="B2381" t="s">
        <v>4131</v>
      </c>
      <c r="C2381" t="s">
        <v>5982</v>
      </c>
      <c r="D2381" t="s">
        <v>6023</v>
      </c>
      <c r="E2381" t="s">
        <v>6020</v>
      </c>
      <c r="J2381" t="s">
        <v>258</v>
      </c>
      <c r="K2381" s="1">
        <v>43776.152377743056</v>
      </c>
    </row>
    <row r="2382" spans="1:11" x14ac:dyDescent="0.25">
      <c r="A2382" t="s">
        <v>3991</v>
      </c>
      <c r="B2382" t="s">
        <v>3992</v>
      </c>
      <c r="C2382" t="s">
        <v>5979</v>
      </c>
      <c r="D2382" t="s">
        <v>6019</v>
      </c>
      <c r="E2382" t="s">
        <v>6020</v>
      </c>
      <c r="J2382" t="s">
        <v>178</v>
      </c>
      <c r="K2382" s="1">
        <v>43776.390124270831</v>
      </c>
    </row>
    <row r="2383" spans="1:11" x14ac:dyDescent="0.25">
      <c r="A2383" t="s">
        <v>4132</v>
      </c>
      <c r="B2383" t="s">
        <v>4133</v>
      </c>
      <c r="C2383" t="s">
        <v>5979</v>
      </c>
      <c r="D2383" t="s">
        <v>6019</v>
      </c>
      <c r="E2383" t="s">
        <v>6020</v>
      </c>
      <c r="J2383" t="s">
        <v>178</v>
      </c>
      <c r="K2383" s="1">
        <v>43776.394020798609</v>
      </c>
    </row>
    <row r="2384" spans="1:11" x14ac:dyDescent="0.25">
      <c r="A2384" t="s">
        <v>5717</v>
      </c>
      <c r="B2384" t="s">
        <v>5718</v>
      </c>
      <c r="C2384" t="s">
        <v>5980</v>
      </c>
      <c r="D2384" t="s">
        <v>6021</v>
      </c>
      <c r="E2384" t="s">
        <v>6020</v>
      </c>
      <c r="J2384" t="s">
        <v>1548</v>
      </c>
      <c r="K2384" s="1">
        <v>43776.478946759256</v>
      </c>
    </row>
    <row r="2385" spans="1:11" x14ac:dyDescent="0.25">
      <c r="A2385" t="s">
        <v>2371</v>
      </c>
      <c r="B2385" t="s">
        <v>2372</v>
      </c>
      <c r="C2385" t="s">
        <v>5991</v>
      </c>
      <c r="D2385" t="s">
        <v>6027</v>
      </c>
      <c r="E2385" t="s">
        <v>6020</v>
      </c>
      <c r="J2385" t="s">
        <v>2373</v>
      </c>
      <c r="K2385" s="1">
        <v>43776.555453900466</v>
      </c>
    </row>
    <row r="2386" spans="1:11" x14ac:dyDescent="0.25">
      <c r="A2386" t="s">
        <v>4134</v>
      </c>
      <c r="B2386" t="s">
        <v>4135</v>
      </c>
      <c r="C2386" t="s">
        <v>5982</v>
      </c>
      <c r="D2386" t="s">
        <v>6023</v>
      </c>
      <c r="E2386" t="s">
        <v>6020</v>
      </c>
      <c r="J2386" t="s">
        <v>1548</v>
      </c>
      <c r="K2386" s="1">
        <v>43776.561653668985</v>
      </c>
    </row>
    <row r="2387" spans="1:11" x14ac:dyDescent="0.25">
      <c r="A2387" t="s">
        <v>3993</v>
      </c>
      <c r="B2387" t="s">
        <v>3994</v>
      </c>
      <c r="C2387" t="s">
        <v>5982</v>
      </c>
      <c r="D2387" t="s">
        <v>6023</v>
      </c>
      <c r="E2387" t="s">
        <v>6020</v>
      </c>
      <c r="J2387" t="s">
        <v>95</v>
      </c>
      <c r="K2387" s="1">
        <v>43776.615359374999</v>
      </c>
    </row>
    <row r="2388" spans="1:11" x14ac:dyDescent="0.25">
      <c r="A2388" t="s">
        <v>4136</v>
      </c>
      <c r="B2388" t="s">
        <v>4137</v>
      </c>
      <c r="C2388" t="s">
        <v>5979</v>
      </c>
      <c r="D2388" t="s">
        <v>6019</v>
      </c>
      <c r="E2388" t="s">
        <v>6020</v>
      </c>
      <c r="J2388" t="s">
        <v>1854</v>
      </c>
      <c r="K2388" s="1">
        <v>43776.656689432872</v>
      </c>
    </row>
    <row r="2389" spans="1:11" x14ac:dyDescent="0.25">
      <c r="A2389" t="s">
        <v>5719</v>
      </c>
      <c r="B2389" t="s">
        <v>5720</v>
      </c>
      <c r="C2389" t="s">
        <v>5986</v>
      </c>
      <c r="D2389" t="s">
        <v>6023</v>
      </c>
      <c r="E2389" t="s">
        <v>5969</v>
      </c>
      <c r="J2389" t="s">
        <v>229</v>
      </c>
      <c r="K2389" s="1">
        <v>43776.819229363427</v>
      </c>
    </row>
    <row r="2390" spans="1:11" x14ac:dyDescent="0.25">
      <c r="A2390" t="s">
        <v>5721</v>
      </c>
      <c r="B2390" t="s">
        <v>5722</v>
      </c>
      <c r="C2390" t="s">
        <v>5979</v>
      </c>
      <c r="D2390" t="s">
        <v>6019</v>
      </c>
      <c r="E2390" t="s">
        <v>6020</v>
      </c>
      <c r="J2390" t="s">
        <v>4095</v>
      </c>
      <c r="K2390" s="1">
        <v>43776.819687766205</v>
      </c>
    </row>
    <row r="2391" spans="1:11" x14ac:dyDescent="0.25">
      <c r="A2391" t="s">
        <v>5723</v>
      </c>
      <c r="B2391" t="s">
        <v>5724</v>
      </c>
      <c r="C2391" t="s">
        <v>5984</v>
      </c>
      <c r="D2391" t="s">
        <v>6022</v>
      </c>
      <c r="E2391" t="s">
        <v>6020</v>
      </c>
      <c r="J2391" t="s">
        <v>1869</v>
      </c>
      <c r="K2391" s="1">
        <v>43776.845784409721</v>
      </c>
    </row>
    <row r="2392" spans="1:11" x14ac:dyDescent="0.25">
      <c r="A2392" t="s">
        <v>4138</v>
      </c>
      <c r="B2392" t="s">
        <v>4139</v>
      </c>
      <c r="C2392" t="s">
        <v>5986</v>
      </c>
      <c r="D2392" t="s">
        <v>6023</v>
      </c>
      <c r="E2392" t="s">
        <v>5969</v>
      </c>
      <c r="J2392" t="s">
        <v>2218</v>
      </c>
      <c r="K2392" s="1">
        <v>43776.87648082176</v>
      </c>
    </row>
    <row r="2393" spans="1:11" x14ac:dyDescent="0.25">
      <c r="A2393" t="s">
        <v>3995</v>
      </c>
      <c r="B2393" t="s">
        <v>3996</v>
      </c>
      <c r="C2393" t="s">
        <v>5986</v>
      </c>
      <c r="D2393" t="s">
        <v>6023</v>
      </c>
      <c r="E2393" t="s">
        <v>5969</v>
      </c>
      <c r="J2393" t="s">
        <v>2218</v>
      </c>
      <c r="K2393" s="1">
        <v>43776.878589085645</v>
      </c>
    </row>
    <row r="2394" spans="1:11" x14ac:dyDescent="0.25">
      <c r="A2394" t="s">
        <v>3997</v>
      </c>
      <c r="B2394" t="s">
        <v>3998</v>
      </c>
      <c r="C2394" t="s">
        <v>5986</v>
      </c>
      <c r="D2394" t="s">
        <v>6023</v>
      </c>
      <c r="E2394" t="s">
        <v>5969</v>
      </c>
      <c r="J2394" t="s">
        <v>2218</v>
      </c>
      <c r="K2394" s="1">
        <v>43776.881145798608</v>
      </c>
    </row>
    <row r="2395" spans="1:11" x14ac:dyDescent="0.25">
      <c r="A2395" t="s">
        <v>5725</v>
      </c>
      <c r="B2395" t="s">
        <v>5726</v>
      </c>
      <c r="C2395" t="s">
        <v>5979</v>
      </c>
      <c r="D2395" t="s">
        <v>6019</v>
      </c>
      <c r="E2395" t="s">
        <v>6020</v>
      </c>
      <c r="J2395" t="s">
        <v>448</v>
      </c>
      <c r="K2395" s="1">
        <v>43777.40243923611</v>
      </c>
    </row>
    <row r="2396" spans="1:11" x14ac:dyDescent="0.25">
      <c r="A2396" t="s">
        <v>4140</v>
      </c>
      <c r="B2396" t="s">
        <v>4141</v>
      </c>
      <c r="C2396" t="s">
        <v>5991</v>
      </c>
      <c r="D2396" t="s">
        <v>6027</v>
      </c>
      <c r="E2396" t="s">
        <v>6020</v>
      </c>
      <c r="J2396" t="s">
        <v>1035</v>
      </c>
      <c r="K2396" s="1">
        <v>43777.455887928241</v>
      </c>
    </row>
    <row r="2397" spans="1:11" x14ac:dyDescent="0.25">
      <c r="A2397" t="s">
        <v>2374</v>
      </c>
      <c r="B2397" t="s">
        <v>2375</v>
      </c>
      <c r="C2397" t="s">
        <v>5978</v>
      </c>
      <c r="D2397" t="s">
        <v>6019</v>
      </c>
      <c r="E2397" t="s">
        <v>5969</v>
      </c>
      <c r="J2397" t="s">
        <v>775</v>
      </c>
      <c r="K2397" s="1">
        <v>43777.460936111114</v>
      </c>
    </row>
    <row r="2398" spans="1:11" x14ac:dyDescent="0.25">
      <c r="A2398" t="s">
        <v>3999</v>
      </c>
      <c r="B2398" t="s">
        <v>4000</v>
      </c>
      <c r="C2398" t="s">
        <v>5979</v>
      </c>
      <c r="D2398" t="s">
        <v>6019</v>
      </c>
      <c r="E2398" t="s">
        <v>6020</v>
      </c>
      <c r="J2398" t="s">
        <v>451</v>
      </c>
      <c r="K2398" s="1">
        <v>43777.463111608798</v>
      </c>
    </row>
    <row r="2399" spans="1:11" x14ac:dyDescent="0.25">
      <c r="A2399" t="s">
        <v>4001</v>
      </c>
      <c r="B2399" t="s">
        <v>4002</v>
      </c>
      <c r="C2399" t="s">
        <v>5980</v>
      </c>
      <c r="D2399" t="s">
        <v>6021</v>
      </c>
      <c r="E2399" t="s">
        <v>6020</v>
      </c>
      <c r="J2399" t="s">
        <v>2291</v>
      </c>
      <c r="K2399" s="1">
        <v>43777.498319907405</v>
      </c>
    </row>
    <row r="2400" spans="1:11" x14ac:dyDescent="0.25">
      <c r="A2400" t="s">
        <v>4003</v>
      </c>
      <c r="B2400" t="s">
        <v>4004</v>
      </c>
      <c r="C2400" t="s">
        <v>5985</v>
      </c>
      <c r="D2400" t="s">
        <v>6024</v>
      </c>
      <c r="E2400" t="s">
        <v>6020</v>
      </c>
      <c r="J2400" t="s">
        <v>886</v>
      </c>
      <c r="K2400" s="1">
        <v>43777.677597569447</v>
      </c>
    </row>
    <row r="2401" spans="1:11" x14ac:dyDescent="0.25">
      <c r="A2401" t="s">
        <v>2376</v>
      </c>
      <c r="B2401" t="s">
        <v>2377</v>
      </c>
      <c r="C2401" t="s">
        <v>5978</v>
      </c>
      <c r="D2401" t="s">
        <v>6019</v>
      </c>
      <c r="E2401" t="s">
        <v>5969</v>
      </c>
      <c r="J2401" t="s">
        <v>8</v>
      </c>
      <c r="K2401" s="1">
        <v>43777.702597951386</v>
      </c>
    </row>
    <row r="2402" spans="1:11" x14ac:dyDescent="0.25">
      <c r="A2402" t="s">
        <v>4142</v>
      </c>
      <c r="B2402" t="s">
        <v>4143</v>
      </c>
      <c r="C2402" t="s">
        <v>5980</v>
      </c>
      <c r="D2402" t="s">
        <v>6021</v>
      </c>
      <c r="E2402" t="s">
        <v>6020</v>
      </c>
      <c r="J2402" t="s">
        <v>536</v>
      </c>
      <c r="K2402" s="1">
        <v>43777.733787766207</v>
      </c>
    </row>
    <row r="2403" spans="1:11" x14ac:dyDescent="0.25">
      <c r="A2403" t="s">
        <v>4144</v>
      </c>
      <c r="B2403" t="s">
        <v>4145</v>
      </c>
      <c r="C2403" t="s">
        <v>5979</v>
      </c>
      <c r="D2403" t="s">
        <v>6019</v>
      </c>
      <c r="E2403" t="s">
        <v>6020</v>
      </c>
      <c r="J2403" t="s">
        <v>148</v>
      </c>
      <c r="K2403" s="1">
        <v>43778.231039386577</v>
      </c>
    </row>
    <row r="2404" spans="1:11" x14ac:dyDescent="0.25">
      <c r="A2404" t="s">
        <v>4290</v>
      </c>
      <c r="B2404" t="s">
        <v>4291</v>
      </c>
      <c r="C2404" t="s">
        <v>5982</v>
      </c>
      <c r="D2404" t="s">
        <v>6023</v>
      </c>
      <c r="E2404" t="s">
        <v>6020</v>
      </c>
      <c r="J2404" t="s">
        <v>17</v>
      </c>
      <c r="K2404" s="1">
        <v>43778.504607141207</v>
      </c>
    </row>
    <row r="2405" spans="1:11" x14ac:dyDescent="0.25">
      <c r="A2405" t="s">
        <v>5727</v>
      </c>
      <c r="B2405" t="s">
        <v>5728</v>
      </c>
      <c r="C2405" t="s">
        <v>5982</v>
      </c>
      <c r="D2405" t="s">
        <v>6023</v>
      </c>
      <c r="E2405" t="s">
        <v>6020</v>
      </c>
      <c r="J2405" t="s">
        <v>17</v>
      </c>
      <c r="K2405" s="1">
        <v>43778.506304131944</v>
      </c>
    </row>
    <row r="2406" spans="1:11" x14ac:dyDescent="0.25">
      <c r="A2406" t="s">
        <v>4292</v>
      </c>
      <c r="B2406" t="s">
        <v>4293</v>
      </c>
      <c r="C2406" t="s">
        <v>5982</v>
      </c>
      <c r="D2406" t="s">
        <v>6023</v>
      </c>
      <c r="E2406" t="s">
        <v>6020</v>
      </c>
      <c r="J2406" t="s">
        <v>17</v>
      </c>
      <c r="K2406" s="1">
        <v>43778.508497453702</v>
      </c>
    </row>
    <row r="2407" spans="1:11" x14ac:dyDescent="0.25">
      <c r="A2407" t="s">
        <v>5729</v>
      </c>
      <c r="B2407" t="s">
        <v>5730</v>
      </c>
      <c r="C2407" t="s">
        <v>5982</v>
      </c>
      <c r="D2407" t="s">
        <v>6023</v>
      </c>
      <c r="E2407" t="s">
        <v>6020</v>
      </c>
      <c r="J2407" t="s">
        <v>17</v>
      </c>
      <c r="K2407" s="1">
        <v>43778.51137565972</v>
      </c>
    </row>
    <row r="2408" spans="1:11" x14ac:dyDescent="0.25">
      <c r="A2408" t="s">
        <v>4146</v>
      </c>
      <c r="B2408" t="s">
        <v>4147</v>
      </c>
      <c r="C2408" t="s">
        <v>5984</v>
      </c>
      <c r="D2408" t="s">
        <v>6022</v>
      </c>
      <c r="E2408" t="s">
        <v>6020</v>
      </c>
      <c r="J2408" t="s">
        <v>95</v>
      </c>
      <c r="K2408" s="1">
        <v>43778.719309918983</v>
      </c>
    </row>
    <row r="2409" spans="1:11" x14ac:dyDescent="0.25">
      <c r="A2409" t="s">
        <v>4294</v>
      </c>
      <c r="B2409" t="s">
        <v>4295</v>
      </c>
      <c r="C2409" t="s">
        <v>5980</v>
      </c>
      <c r="D2409" t="s">
        <v>6021</v>
      </c>
      <c r="E2409" t="s">
        <v>6020</v>
      </c>
      <c r="J2409" t="s">
        <v>4296</v>
      </c>
      <c r="K2409" s="1">
        <v>43778.850288229165</v>
      </c>
    </row>
    <row r="2410" spans="1:11" x14ac:dyDescent="0.25">
      <c r="A2410" t="s">
        <v>4297</v>
      </c>
      <c r="B2410" t="s">
        <v>4298</v>
      </c>
      <c r="C2410" t="s">
        <v>5982</v>
      </c>
      <c r="D2410" t="s">
        <v>6023</v>
      </c>
      <c r="E2410" t="s">
        <v>6020</v>
      </c>
      <c r="J2410" t="s">
        <v>2087</v>
      </c>
      <c r="K2410" s="1">
        <v>43778.984753553239</v>
      </c>
    </row>
    <row r="2411" spans="1:11" x14ac:dyDescent="0.25">
      <c r="A2411" t="s">
        <v>4148</v>
      </c>
      <c r="B2411" t="s">
        <v>4149</v>
      </c>
      <c r="C2411" t="s">
        <v>5978</v>
      </c>
      <c r="D2411" t="s">
        <v>6019</v>
      </c>
      <c r="E2411" t="s">
        <v>5969</v>
      </c>
      <c r="J2411" t="s">
        <v>405</v>
      </c>
      <c r="K2411" s="1">
        <v>43779.763305208333</v>
      </c>
    </row>
    <row r="2412" spans="1:11" x14ac:dyDescent="0.25">
      <c r="A2412" t="s">
        <v>5731</v>
      </c>
      <c r="B2412" t="s">
        <v>5732</v>
      </c>
      <c r="C2412" t="s">
        <v>6013</v>
      </c>
      <c r="D2412" t="s">
        <v>6024</v>
      </c>
      <c r="E2412" t="s">
        <v>5969</v>
      </c>
      <c r="J2412" t="s">
        <v>253</v>
      </c>
      <c r="K2412" s="1">
        <v>43779.797269988427</v>
      </c>
    </row>
    <row r="2413" spans="1:11" x14ac:dyDescent="0.25">
      <c r="A2413" t="s">
        <v>5733</v>
      </c>
      <c r="B2413" t="s">
        <v>5734</v>
      </c>
      <c r="C2413" t="s">
        <v>5980</v>
      </c>
      <c r="D2413" t="s">
        <v>6021</v>
      </c>
      <c r="E2413" t="s">
        <v>6020</v>
      </c>
      <c r="J2413" t="s">
        <v>178</v>
      </c>
      <c r="K2413" s="1">
        <v>43780.304335497683</v>
      </c>
    </row>
    <row r="2414" spans="1:11" x14ac:dyDescent="0.25">
      <c r="A2414" t="s">
        <v>4150</v>
      </c>
      <c r="B2414" t="s">
        <v>4151</v>
      </c>
      <c r="C2414" t="s">
        <v>5990</v>
      </c>
      <c r="D2414" t="s">
        <v>6019</v>
      </c>
      <c r="E2414" t="s">
        <v>6020</v>
      </c>
      <c r="F2414" t="s">
        <v>6022</v>
      </c>
      <c r="G2414" t="s">
        <v>6020</v>
      </c>
      <c r="J2414" t="s">
        <v>588</v>
      </c>
      <c r="K2414" s="1">
        <v>43780.314512500001</v>
      </c>
    </row>
    <row r="2415" spans="1:11" x14ac:dyDescent="0.25">
      <c r="A2415" t="s">
        <v>4152</v>
      </c>
      <c r="B2415" t="s">
        <v>4153</v>
      </c>
      <c r="C2415" t="s">
        <v>5982</v>
      </c>
      <c r="D2415" t="s">
        <v>6023</v>
      </c>
      <c r="E2415" t="s">
        <v>6020</v>
      </c>
      <c r="J2415" t="s">
        <v>588</v>
      </c>
      <c r="K2415" s="1">
        <v>43780.317388923613</v>
      </c>
    </row>
    <row r="2416" spans="1:11" x14ac:dyDescent="0.25">
      <c r="A2416" t="s">
        <v>4154</v>
      </c>
      <c r="B2416" t="s">
        <v>4155</v>
      </c>
      <c r="C2416" t="s">
        <v>5982</v>
      </c>
      <c r="D2416" t="s">
        <v>6023</v>
      </c>
      <c r="E2416" t="s">
        <v>6020</v>
      </c>
      <c r="J2416" t="s">
        <v>588</v>
      </c>
      <c r="K2416" s="1">
        <v>43780.321181099534</v>
      </c>
    </row>
    <row r="2417" spans="1:11" x14ac:dyDescent="0.25">
      <c r="A2417" t="s">
        <v>4156</v>
      </c>
      <c r="B2417" t="s">
        <v>4157</v>
      </c>
      <c r="C2417" t="s">
        <v>5986</v>
      </c>
      <c r="D2417" t="s">
        <v>6023</v>
      </c>
      <c r="E2417" t="s">
        <v>5969</v>
      </c>
      <c r="J2417" t="s">
        <v>2380</v>
      </c>
      <c r="K2417" s="1">
        <v>43780.370160150465</v>
      </c>
    </row>
    <row r="2418" spans="1:11" x14ac:dyDescent="0.25">
      <c r="A2418" t="s">
        <v>4299</v>
      </c>
      <c r="B2418" t="s">
        <v>4300</v>
      </c>
      <c r="C2418" t="s">
        <v>5986</v>
      </c>
      <c r="D2418" t="s">
        <v>6023</v>
      </c>
      <c r="E2418" t="s">
        <v>5969</v>
      </c>
      <c r="J2418" t="s">
        <v>2380</v>
      </c>
      <c r="K2418" s="1">
        <v>43780.379987187502</v>
      </c>
    </row>
    <row r="2419" spans="1:11" x14ac:dyDescent="0.25">
      <c r="A2419" t="s">
        <v>5735</v>
      </c>
      <c r="B2419" t="s">
        <v>5736</v>
      </c>
      <c r="C2419" t="s">
        <v>5986</v>
      </c>
      <c r="D2419" t="s">
        <v>6023</v>
      </c>
      <c r="E2419" t="s">
        <v>5969</v>
      </c>
      <c r="J2419" t="s">
        <v>2380</v>
      </c>
      <c r="K2419" s="1">
        <v>43780.391139120373</v>
      </c>
    </row>
    <row r="2420" spans="1:11" x14ac:dyDescent="0.25">
      <c r="A2420" t="s">
        <v>2378</v>
      </c>
      <c r="B2420" t="s">
        <v>2379</v>
      </c>
      <c r="C2420" t="s">
        <v>5986</v>
      </c>
      <c r="D2420" t="s">
        <v>6023</v>
      </c>
      <c r="E2420" t="s">
        <v>5969</v>
      </c>
      <c r="J2420" t="s">
        <v>2380</v>
      </c>
      <c r="K2420" s="1">
        <v>43780.408019479168</v>
      </c>
    </row>
    <row r="2421" spans="1:11" x14ac:dyDescent="0.25">
      <c r="A2421" t="s">
        <v>4301</v>
      </c>
      <c r="B2421" t="s">
        <v>4302</v>
      </c>
      <c r="C2421" t="s">
        <v>5991</v>
      </c>
      <c r="D2421" t="s">
        <v>6027</v>
      </c>
      <c r="E2421" t="s">
        <v>6020</v>
      </c>
      <c r="J2421" t="s">
        <v>418</v>
      </c>
      <c r="K2421" s="1">
        <v>43780.483745717589</v>
      </c>
    </row>
    <row r="2422" spans="1:11" x14ac:dyDescent="0.25">
      <c r="A2422" t="s">
        <v>5737</v>
      </c>
      <c r="B2422" t="s">
        <v>5738</v>
      </c>
      <c r="C2422" t="s">
        <v>5980</v>
      </c>
      <c r="D2422" t="s">
        <v>6021</v>
      </c>
      <c r="E2422" t="s">
        <v>6020</v>
      </c>
      <c r="J2422" t="s">
        <v>698</v>
      </c>
      <c r="K2422" s="1">
        <v>43780.563379664352</v>
      </c>
    </row>
    <row r="2423" spans="1:11" x14ac:dyDescent="0.25">
      <c r="A2423" t="s">
        <v>4303</v>
      </c>
      <c r="B2423" t="s">
        <v>4304</v>
      </c>
      <c r="C2423" t="s">
        <v>5981</v>
      </c>
      <c r="D2423" t="s">
        <v>6022</v>
      </c>
      <c r="E2423" t="s">
        <v>5969</v>
      </c>
      <c r="J2423" t="s">
        <v>36</v>
      </c>
      <c r="K2423" s="1">
        <v>43780.566349803237</v>
      </c>
    </row>
    <row r="2424" spans="1:11" x14ac:dyDescent="0.25">
      <c r="A2424" t="s">
        <v>5739</v>
      </c>
      <c r="B2424" t="s">
        <v>5740</v>
      </c>
      <c r="C2424" t="s">
        <v>5981</v>
      </c>
      <c r="D2424" t="s">
        <v>6022</v>
      </c>
      <c r="E2424" t="s">
        <v>5969</v>
      </c>
      <c r="J2424" t="s">
        <v>116</v>
      </c>
      <c r="K2424" s="1">
        <v>43780.573589155094</v>
      </c>
    </row>
    <row r="2425" spans="1:11" x14ac:dyDescent="0.25">
      <c r="A2425" t="s">
        <v>4158</v>
      </c>
      <c r="B2425" t="s">
        <v>4159</v>
      </c>
      <c r="C2425" t="s">
        <v>5984</v>
      </c>
      <c r="D2425" t="s">
        <v>6022</v>
      </c>
      <c r="E2425" t="s">
        <v>6020</v>
      </c>
      <c r="J2425" t="s">
        <v>360</v>
      </c>
      <c r="K2425" s="1">
        <v>43780.666083599535</v>
      </c>
    </row>
    <row r="2426" spans="1:11" x14ac:dyDescent="0.25">
      <c r="A2426" t="s">
        <v>5741</v>
      </c>
      <c r="B2426" t="s">
        <v>5742</v>
      </c>
      <c r="C2426" t="s">
        <v>5984</v>
      </c>
      <c r="D2426" t="s">
        <v>6022</v>
      </c>
      <c r="E2426" t="s">
        <v>6020</v>
      </c>
      <c r="J2426" t="s">
        <v>2291</v>
      </c>
      <c r="K2426" s="1">
        <v>43780.673515196759</v>
      </c>
    </row>
    <row r="2427" spans="1:11" x14ac:dyDescent="0.25">
      <c r="A2427" t="s">
        <v>5743</v>
      </c>
      <c r="B2427" t="s">
        <v>5744</v>
      </c>
      <c r="C2427" t="s">
        <v>5982</v>
      </c>
      <c r="D2427" t="s">
        <v>6023</v>
      </c>
      <c r="E2427" t="s">
        <v>6020</v>
      </c>
      <c r="J2427" t="s">
        <v>2990</v>
      </c>
      <c r="K2427" s="1">
        <v>43780.724419016202</v>
      </c>
    </row>
    <row r="2428" spans="1:11" x14ac:dyDescent="0.25">
      <c r="A2428" t="s">
        <v>4305</v>
      </c>
      <c r="B2428" t="s">
        <v>4306</v>
      </c>
      <c r="C2428" t="s">
        <v>5984</v>
      </c>
      <c r="D2428" t="s">
        <v>6022</v>
      </c>
      <c r="E2428" t="s">
        <v>6020</v>
      </c>
      <c r="J2428" t="s">
        <v>221</v>
      </c>
      <c r="K2428" s="1">
        <v>43780.760786840277</v>
      </c>
    </row>
    <row r="2429" spans="1:11" x14ac:dyDescent="0.25">
      <c r="A2429" t="s">
        <v>2381</v>
      </c>
      <c r="B2429" t="s">
        <v>2382</v>
      </c>
      <c r="C2429" t="s">
        <v>5985</v>
      </c>
      <c r="D2429" t="s">
        <v>6024</v>
      </c>
      <c r="E2429" t="s">
        <v>6020</v>
      </c>
      <c r="J2429" t="s">
        <v>909</v>
      </c>
      <c r="K2429" s="1">
        <v>43781.437360034724</v>
      </c>
    </row>
    <row r="2430" spans="1:11" x14ac:dyDescent="0.25">
      <c r="A2430" t="s">
        <v>4160</v>
      </c>
      <c r="B2430" t="s">
        <v>4161</v>
      </c>
      <c r="C2430" t="s">
        <v>5981</v>
      </c>
      <c r="D2430" t="s">
        <v>6022</v>
      </c>
      <c r="E2430" t="s">
        <v>5969</v>
      </c>
      <c r="J2430" t="s">
        <v>405</v>
      </c>
      <c r="K2430" s="1">
        <v>43781.472785300924</v>
      </c>
    </row>
    <row r="2431" spans="1:11" x14ac:dyDescent="0.25">
      <c r="A2431" t="s">
        <v>5745</v>
      </c>
      <c r="B2431" t="s">
        <v>5746</v>
      </c>
      <c r="C2431" t="s">
        <v>5981</v>
      </c>
      <c r="D2431" t="s">
        <v>6022</v>
      </c>
      <c r="E2431" t="s">
        <v>5969</v>
      </c>
      <c r="J2431" t="s">
        <v>405</v>
      </c>
      <c r="K2431" s="1">
        <v>43781.475198182874</v>
      </c>
    </row>
    <row r="2432" spans="1:11" x14ac:dyDescent="0.25">
      <c r="A2432" t="s">
        <v>5747</v>
      </c>
      <c r="B2432" t="s">
        <v>5748</v>
      </c>
      <c r="C2432" t="s">
        <v>5981</v>
      </c>
      <c r="D2432" t="s">
        <v>6022</v>
      </c>
      <c r="E2432" t="s">
        <v>5969</v>
      </c>
      <c r="J2432" t="s">
        <v>405</v>
      </c>
      <c r="K2432" s="1">
        <v>43781.477332025461</v>
      </c>
    </row>
    <row r="2433" spans="1:11" x14ac:dyDescent="0.25">
      <c r="A2433" t="s">
        <v>4307</v>
      </c>
      <c r="B2433" t="s">
        <v>4308</v>
      </c>
      <c r="C2433" t="s">
        <v>5979</v>
      </c>
      <c r="D2433" t="s">
        <v>6019</v>
      </c>
      <c r="E2433" t="s">
        <v>6020</v>
      </c>
      <c r="J2433" t="s">
        <v>3149</v>
      </c>
      <c r="K2433" s="1">
        <v>43781.613220023151</v>
      </c>
    </row>
    <row r="2434" spans="1:11" x14ac:dyDescent="0.25">
      <c r="A2434" t="s">
        <v>2383</v>
      </c>
      <c r="B2434" t="s">
        <v>2384</v>
      </c>
      <c r="C2434" t="s">
        <v>5990</v>
      </c>
      <c r="D2434" t="s">
        <v>6019</v>
      </c>
      <c r="E2434" t="s">
        <v>6020</v>
      </c>
      <c r="F2434" t="s">
        <v>6022</v>
      </c>
      <c r="G2434" t="s">
        <v>6020</v>
      </c>
      <c r="J2434" t="s">
        <v>8</v>
      </c>
      <c r="K2434" s="1">
        <v>43781.622897835645</v>
      </c>
    </row>
    <row r="2435" spans="1:11" x14ac:dyDescent="0.25">
      <c r="A2435" t="s">
        <v>4309</v>
      </c>
      <c r="B2435" t="s">
        <v>4310</v>
      </c>
      <c r="C2435" t="s">
        <v>5986</v>
      </c>
      <c r="D2435" t="s">
        <v>6023</v>
      </c>
      <c r="E2435" t="s">
        <v>5969</v>
      </c>
      <c r="J2435" t="s">
        <v>229</v>
      </c>
      <c r="K2435" s="1">
        <v>43781.706733136576</v>
      </c>
    </row>
    <row r="2436" spans="1:11" x14ac:dyDescent="0.25">
      <c r="A2436" t="s">
        <v>4311</v>
      </c>
      <c r="B2436" t="s">
        <v>4312</v>
      </c>
      <c r="C2436" t="s">
        <v>5986</v>
      </c>
      <c r="D2436" t="s">
        <v>6023</v>
      </c>
      <c r="E2436" t="s">
        <v>5969</v>
      </c>
      <c r="J2436" t="s">
        <v>14</v>
      </c>
      <c r="K2436" s="1">
        <v>43781.724607719909</v>
      </c>
    </row>
    <row r="2437" spans="1:11" x14ac:dyDescent="0.25">
      <c r="A2437" t="s">
        <v>5749</v>
      </c>
      <c r="B2437" t="s">
        <v>5750</v>
      </c>
      <c r="C2437" t="s">
        <v>5986</v>
      </c>
      <c r="D2437" t="s">
        <v>6023</v>
      </c>
      <c r="E2437" t="s">
        <v>5969</v>
      </c>
      <c r="J2437" t="s">
        <v>14</v>
      </c>
      <c r="K2437" s="1">
        <v>43781.727055324074</v>
      </c>
    </row>
    <row r="2438" spans="1:11" x14ac:dyDescent="0.25">
      <c r="A2438" t="s">
        <v>4313</v>
      </c>
      <c r="B2438" t="s">
        <v>4314</v>
      </c>
      <c r="C2438" t="s">
        <v>5991</v>
      </c>
      <c r="D2438" t="s">
        <v>6027</v>
      </c>
      <c r="E2438" t="s">
        <v>6020</v>
      </c>
      <c r="J2438" t="s">
        <v>698</v>
      </c>
      <c r="K2438" s="1">
        <v>43781.752011840275</v>
      </c>
    </row>
    <row r="2439" spans="1:11" x14ac:dyDescent="0.25">
      <c r="A2439" t="s">
        <v>5751</v>
      </c>
      <c r="B2439" t="s">
        <v>5752</v>
      </c>
      <c r="C2439" t="s">
        <v>5979</v>
      </c>
      <c r="D2439" t="s">
        <v>6019</v>
      </c>
      <c r="E2439" t="s">
        <v>6020</v>
      </c>
      <c r="J2439" t="s">
        <v>301</v>
      </c>
      <c r="K2439" s="1">
        <v>43781.762092974539</v>
      </c>
    </row>
    <row r="2440" spans="1:11" x14ac:dyDescent="0.25">
      <c r="A2440" t="s">
        <v>5753</v>
      </c>
      <c r="B2440" t="s">
        <v>5754</v>
      </c>
      <c r="C2440" t="s">
        <v>5982</v>
      </c>
      <c r="D2440" t="s">
        <v>6023</v>
      </c>
      <c r="E2440" t="s">
        <v>6020</v>
      </c>
      <c r="J2440" t="s">
        <v>2620</v>
      </c>
      <c r="K2440" s="1">
        <v>43781.774349340281</v>
      </c>
    </row>
    <row r="2441" spans="1:11" x14ac:dyDescent="0.25">
      <c r="A2441" t="s">
        <v>5755</v>
      </c>
      <c r="B2441" t="s">
        <v>5756</v>
      </c>
      <c r="C2441" t="s">
        <v>5982</v>
      </c>
      <c r="D2441" t="s">
        <v>6023</v>
      </c>
      <c r="E2441" t="s">
        <v>6020</v>
      </c>
      <c r="J2441" t="s">
        <v>1376</v>
      </c>
      <c r="K2441" s="1">
        <v>43781.850766782409</v>
      </c>
    </row>
    <row r="2442" spans="1:11" x14ac:dyDescent="0.25">
      <c r="A2442" t="s">
        <v>2385</v>
      </c>
      <c r="B2442" t="s">
        <v>2386</v>
      </c>
      <c r="C2442" t="s">
        <v>5982</v>
      </c>
      <c r="D2442" t="s">
        <v>6023</v>
      </c>
      <c r="E2442" t="s">
        <v>6020</v>
      </c>
      <c r="J2442" t="s">
        <v>1376</v>
      </c>
      <c r="K2442" s="1">
        <v>43781.853563888886</v>
      </c>
    </row>
    <row r="2443" spans="1:11" x14ac:dyDescent="0.25">
      <c r="A2443" t="s">
        <v>4315</v>
      </c>
      <c r="B2443" t="s">
        <v>4316</v>
      </c>
      <c r="C2443" t="s">
        <v>5978</v>
      </c>
      <c r="D2443" t="s">
        <v>6019</v>
      </c>
      <c r="E2443" t="s">
        <v>5969</v>
      </c>
      <c r="J2443" t="s">
        <v>234</v>
      </c>
      <c r="K2443" s="1">
        <v>43781.904605127318</v>
      </c>
    </row>
    <row r="2444" spans="1:11" x14ac:dyDescent="0.25">
      <c r="A2444" t="s">
        <v>2387</v>
      </c>
      <c r="B2444" t="s">
        <v>2388</v>
      </c>
      <c r="C2444" t="s">
        <v>5978</v>
      </c>
      <c r="D2444" t="s">
        <v>6019</v>
      </c>
      <c r="E2444" t="s">
        <v>5969</v>
      </c>
      <c r="J2444" t="s">
        <v>591</v>
      </c>
      <c r="K2444" s="1">
        <v>43782.506264317133</v>
      </c>
    </row>
    <row r="2445" spans="1:11" x14ac:dyDescent="0.25">
      <c r="A2445" t="s">
        <v>4162</v>
      </c>
      <c r="B2445" t="s">
        <v>4163</v>
      </c>
      <c r="C2445" t="s">
        <v>5983</v>
      </c>
      <c r="D2445" t="s">
        <v>6019</v>
      </c>
      <c r="E2445" t="s">
        <v>5969</v>
      </c>
      <c r="F2445" t="s">
        <v>6022</v>
      </c>
      <c r="G2445" t="s">
        <v>5969</v>
      </c>
      <c r="J2445" t="s">
        <v>194</v>
      </c>
      <c r="K2445" s="1">
        <v>43782.596679594906</v>
      </c>
    </row>
    <row r="2446" spans="1:11" x14ac:dyDescent="0.25">
      <c r="A2446" t="s">
        <v>5757</v>
      </c>
      <c r="B2446" t="s">
        <v>5758</v>
      </c>
      <c r="C2446" t="s">
        <v>5982</v>
      </c>
      <c r="D2446" t="s">
        <v>6023</v>
      </c>
      <c r="E2446" t="s">
        <v>6020</v>
      </c>
      <c r="J2446" t="s">
        <v>2403</v>
      </c>
      <c r="K2446" s="1">
        <v>43782.614292129627</v>
      </c>
    </row>
    <row r="2447" spans="1:11" x14ac:dyDescent="0.25">
      <c r="A2447" t="s">
        <v>5759</v>
      </c>
      <c r="B2447" t="s">
        <v>5760</v>
      </c>
      <c r="C2447" t="s">
        <v>5986</v>
      </c>
      <c r="D2447" t="s">
        <v>6023</v>
      </c>
      <c r="E2447" t="s">
        <v>5969</v>
      </c>
      <c r="J2447" t="s">
        <v>405</v>
      </c>
      <c r="K2447" s="1">
        <v>43782.634647569444</v>
      </c>
    </row>
    <row r="2448" spans="1:11" x14ac:dyDescent="0.25">
      <c r="A2448" t="s">
        <v>4164</v>
      </c>
      <c r="B2448" t="s">
        <v>4165</v>
      </c>
      <c r="C2448" t="s">
        <v>5979</v>
      </c>
      <c r="D2448" t="s">
        <v>6019</v>
      </c>
      <c r="E2448" t="s">
        <v>6020</v>
      </c>
      <c r="J2448" t="s">
        <v>253</v>
      </c>
      <c r="K2448" s="1">
        <v>43782.973159108798</v>
      </c>
    </row>
    <row r="2449" spans="1:11" x14ac:dyDescent="0.25">
      <c r="A2449" t="s">
        <v>5761</v>
      </c>
      <c r="B2449" t="s">
        <v>5762</v>
      </c>
      <c r="C2449" t="s">
        <v>5986</v>
      </c>
      <c r="D2449" t="s">
        <v>6023</v>
      </c>
      <c r="E2449" t="s">
        <v>5969</v>
      </c>
      <c r="J2449" t="s">
        <v>194</v>
      </c>
      <c r="K2449" s="1">
        <v>43783.277231793982</v>
      </c>
    </row>
    <row r="2450" spans="1:11" x14ac:dyDescent="0.25">
      <c r="A2450" t="s">
        <v>4317</v>
      </c>
      <c r="B2450" t="s">
        <v>4318</v>
      </c>
      <c r="C2450" t="s">
        <v>5986</v>
      </c>
      <c r="D2450" t="s">
        <v>6023</v>
      </c>
      <c r="E2450" t="s">
        <v>5969</v>
      </c>
      <c r="J2450" t="s">
        <v>194</v>
      </c>
      <c r="K2450" s="1">
        <v>43783.281430474533</v>
      </c>
    </row>
    <row r="2451" spans="1:11" x14ac:dyDescent="0.25">
      <c r="A2451" t="s">
        <v>5763</v>
      </c>
      <c r="B2451" t="s">
        <v>5764</v>
      </c>
      <c r="C2451" t="s">
        <v>5979</v>
      </c>
      <c r="D2451" t="s">
        <v>6019</v>
      </c>
      <c r="E2451" t="s">
        <v>6020</v>
      </c>
      <c r="J2451" t="s">
        <v>1177</v>
      </c>
      <c r="K2451" s="1">
        <v>43783.546227928244</v>
      </c>
    </row>
    <row r="2452" spans="1:11" x14ac:dyDescent="0.25">
      <c r="A2452" t="s">
        <v>4166</v>
      </c>
      <c r="B2452" t="s">
        <v>4167</v>
      </c>
      <c r="C2452" t="s">
        <v>6010</v>
      </c>
      <c r="D2452" t="s">
        <v>6034</v>
      </c>
      <c r="E2452" t="s">
        <v>6020</v>
      </c>
      <c r="J2452" t="s">
        <v>448</v>
      </c>
      <c r="K2452" s="1">
        <v>43783.582683831017</v>
      </c>
    </row>
    <row r="2453" spans="1:11" x14ac:dyDescent="0.25">
      <c r="A2453" t="s">
        <v>5765</v>
      </c>
      <c r="B2453" t="s">
        <v>5766</v>
      </c>
      <c r="C2453" t="s">
        <v>5984</v>
      </c>
      <c r="D2453" t="s">
        <v>6022</v>
      </c>
      <c r="E2453" t="s">
        <v>6020</v>
      </c>
      <c r="J2453" t="s">
        <v>92</v>
      </c>
      <c r="K2453" s="1">
        <v>43783.605237696756</v>
      </c>
    </row>
    <row r="2454" spans="1:11" x14ac:dyDescent="0.25">
      <c r="A2454" t="s">
        <v>4168</v>
      </c>
      <c r="B2454" t="s">
        <v>4169</v>
      </c>
      <c r="C2454" t="s">
        <v>5984</v>
      </c>
      <c r="D2454" t="s">
        <v>6022</v>
      </c>
      <c r="E2454" t="s">
        <v>6020</v>
      </c>
      <c r="J2454" t="s">
        <v>92</v>
      </c>
      <c r="K2454" s="1">
        <v>43783.615469756944</v>
      </c>
    </row>
    <row r="2455" spans="1:11" x14ac:dyDescent="0.25">
      <c r="A2455" t="s">
        <v>4319</v>
      </c>
      <c r="B2455" t="s">
        <v>4320</v>
      </c>
      <c r="C2455" t="s">
        <v>5983</v>
      </c>
      <c r="D2455" t="s">
        <v>6019</v>
      </c>
      <c r="E2455" t="s">
        <v>5969</v>
      </c>
      <c r="F2455" t="s">
        <v>6022</v>
      </c>
      <c r="G2455" t="s">
        <v>5969</v>
      </c>
      <c r="J2455" t="s">
        <v>405</v>
      </c>
      <c r="K2455" s="1">
        <v>43783.699962233797</v>
      </c>
    </row>
    <row r="2456" spans="1:11" x14ac:dyDescent="0.25">
      <c r="A2456" t="s">
        <v>5768</v>
      </c>
      <c r="B2456" t="s">
        <v>5767</v>
      </c>
      <c r="C2456" t="s">
        <v>5980</v>
      </c>
      <c r="D2456" t="s">
        <v>6021</v>
      </c>
      <c r="E2456" t="s">
        <v>6020</v>
      </c>
      <c r="J2456" t="s">
        <v>3149</v>
      </c>
      <c r="K2456" s="1">
        <v>43783.733064965279</v>
      </c>
    </row>
    <row r="2457" spans="1:11" x14ac:dyDescent="0.25">
      <c r="A2457" t="s">
        <v>2389</v>
      </c>
      <c r="B2457" t="s">
        <v>2390</v>
      </c>
      <c r="C2457" t="s">
        <v>5979</v>
      </c>
      <c r="D2457" t="s">
        <v>6019</v>
      </c>
      <c r="E2457" t="s">
        <v>6020</v>
      </c>
      <c r="J2457" t="s">
        <v>74</v>
      </c>
      <c r="K2457" s="1">
        <v>43783.855750381947</v>
      </c>
    </row>
    <row r="2458" spans="1:11" x14ac:dyDescent="0.25">
      <c r="A2458" t="s">
        <v>2391</v>
      </c>
      <c r="B2458" t="s">
        <v>2392</v>
      </c>
      <c r="C2458" t="s">
        <v>5986</v>
      </c>
      <c r="D2458" t="s">
        <v>6023</v>
      </c>
      <c r="E2458" t="s">
        <v>5969</v>
      </c>
      <c r="J2458" t="s">
        <v>234</v>
      </c>
      <c r="K2458" s="1">
        <v>43784.030877696758</v>
      </c>
    </row>
    <row r="2459" spans="1:11" x14ac:dyDescent="0.25">
      <c r="A2459" t="s">
        <v>2393</v>
      </c>
      <c r="B2459" t="s">
        <v>2394</v>
      </c>
      <c r="C2459" t="s">
        <v>5984</v>
      </c>
      <c r="D2459" t="s">
        <v>6022</v>
      </c>
      <c r="E2459" t="s">
        <v>6020</v>
      </c>
      <c r="J2459" t="s">
        <v>2395</v>
      </c>
      <c r="K2459" s="1">
        <v>43784.440984756948</v>
      </c>
    </row>
    <row r="2460" spans="1:11" x14ac:dyDescent="0.25">
      <c r="A2460" t="s">
        <v>4170</v>
      </c>
      <c r="B2460" t="s">
        <v>4171</v>
      </c>
      <c r="C2460" t="s">
        <v>5991</v>
      </c>
      <c r="D2460" t="s">
        <v>6027</v>
      </c>
      <c r="E2460" t="s">
        <v>6020</v>
      </c>
      <c r="J2460" t="s">
        <v>415</v>
      </c>
      <c r="K2460" s="1">
        <v>43784.454546215275</v>
      </c>
    </row>
    <row r="2461" spans="1:11" x14ac:dyDescent="0.25">
      <c r="A2461" t="s">
        <v>5769</v>
      </c>
      <c r="B2461" t="s">
        <v>5770</v>
      </c>
      <c r="C2461" t="s">
        <v>5982</v>
      </c>
      <c r="D2461" t="s">
        <v>6023</v>
      </c>
      <c r="E2461" t="s">
        <v>6020</v>
      </c>
      <c r="J2461" t="s">
        <v>351</v>
      </c>
      <c r="K2461" s="1">
        <v>43784.480638391207</v>
      </c>
    </row>
    <row r="2462" spans="1:11" x14ac:dyDescent="0.25">
      <c r="A2462" t="s">
        <v>5771</v>
      </c>
      <c r="B2462" t="s">
        <v>5772</v>
      </c>
      <c r="C2462" t="s">
        <v>5986</v>
      </c>
      <c r="D2462" t="s">
        <v>6023</v>
      </c>
      <c r="E2462" t="s">
        <v>5969</v>
      </c>
      <c r="J2462" t="s">
        <v>405</v>
      </c>
      <c r="K2462" s="1">
        <v>43784.711271608794</v>
      </c>
    </row>
    <row r="2463" spans="1:11" x14ac:dyDescent="0.25">
      <c r="A2463" t="s">
        <v>4172</v>
      </c>
      <c r="B2463" t="s">
        <v>4173</v>
      </c>
      <c r="C2463" t="s">
        <v>5986</v>
      </c>
      <c r="D2463" t="s">
        <v>6023</v>
      </c>
      <c r="E2463" t="s">
        <v>5969</v>
      </c>
      <c r="J2463" t="s">
        <v>405</v>
      </c>
      <c r="K2463" s="1">
        <v>43784.720189085645</v>
      </c>
    </row>
    <row r="2464" spans="1:11" x14ac:dyDescent="0.25">
      <c r="A2464" t="s">
        <v>4321</v>
      </c>
      <c r="B2464" t="s">
        <v>4322</v>
      </c>
      <c r="C2464" t="s">
        <v>5983</v>
      </c>
      <c r="D2464" t="s">
        <v>6019</v>
      </c>
      <c r="E2464" t="s">
        <v>5969</v>
      </c>
      <c r="F2464" t="s">
        <v>6022</v>
      </c>
      <c r="G2464" t="s">
        <v>5969</v>
      </c>
      <c r="J2464" t="s">
        <v>405</v>
      </c>
      <c r="K2464" s="1">
        <v>43784.788558761575</v>
      </c>
    </row>
    <row r="2465" spans="1:11" x14ac:dyDescent="0.25">
      <c r="A2465" t="s">
        <v>5773</v>
      </c>
      <c r="B2465" t="s">
        <v>5774</v>
      </c>
      <c r="C2465" t="s">
        <v>5986</v>
      </c>
      <c r="D2465" t="s">
        <v>6023</v>
      </c>
      <c r="E2465" t="s">
        <v>5969</v>
      </c>
      <c r="J2465" t="s">
        <v>234</v>
      </c>
      <c r="K2465" s="1">
        <v>43784.904473379633</v>
      </c>
    </row>
    <row r="2466" spans="1:11" x14ac:dyDescent="0.25">
      <c r="A2466" t="s">
        <v>4174</v>
      </c>
      <c r="B2466" t="s">
        <v>4175</v>
      </c>
      <c r="C2466" t="s">
        <v>5978</v>
      </c>
      <c r="D2466" t="s">
        <v>6019</v>
      </c>
      <c r="E2466" t="s">
        <v>5969</v>
      </c>
      <c r="J2466" t="s">
        <v>234</v>
      </c>
      <c r="K2466" s="1">
        <v>43784.916510185183</v>
      </c>
    </row>
    <row r="2467" spans="1:11" x14ac:dyDescent="0.25">
      <c r="A2467" t="s">
        <v>2396</v>
      </c>
      <c r="B2467" t="s">
        <v>2397</v>
      </c>
      <c r="C2467" t="s">
        <v>5978</v>
      </c>
      <c r="D2467" t="s">
        <v>6019</v>
      </c>
      <c r="E2467" t="s">
        <v>5969</v>
      </c>
      <c r="J2467" t="s">
        <v>2398</v>
      </c>
      <c r="K2467" s="1">
        <v>43785.093004085647</v>
      </c>
    </row>
    <row r="2468" spans="1:11" x14ac:dyDescent="0.25">
      <c r="A2468" t="s">
        <v>2399</v>
      </c>
      <c r="B2468" t="s">
        <v>2400</v>
      </c>
      <c r="C2468" t="s">
        <v>5986</v>
      </c>
      <c r="D2468" t="s">
        <v>6023</v>
      </c>
      <c r="E2468" t="s">
        <v>5969</v>
      </c>
      <c r="J2468" t="s">
        <v>1425</v>
      </c>
      <c r="K2468" s="1">
        <v>43785.384601273145</v>
      </c>
    </row>
    <row r="2469" spans="1:11" x14ac:dyDescent="0.25">
      <c r="A2469" t="s">
        <v>5775</v>
      </c>
      <c r="B2469" t="s">
        <v>5776</v>
      </c>
      <c r="C2469" t="s">
        <v>5982</v>
      </c>
      <c r="D2469" t="s">
        <v>6023</v>
      </c>
      <c r="E2469" t="s">
        <v>6020</v>
      </c>
      <c r="J2469" t="s">
        <v>2403</v>
      </c>
      <c r="K2469" s="1">
        <v>43785.454531365744</v>
      </c>
    </row>
    <row r="2470" spans="1:11" x14ac:dyDescent="0.25">
      <c r="A2470" t="s">
        <v>2401</v>
      </c>
      <c r="B2470" t="s">
        <v>2402</v>
      </c>
      <c r="C2470" t="s">
        <v>5982</v>
      </c>
      <c r="D2470" t="s">
        <v>6023</v>
      </c>
      <c r="E2470" t="s">
        <v>6020</v>
      </c>
      <c r="J2470" t="s">
        <v>2403</v>
      </c>
      <c r="K2470" s="1">
        <v>43785.455144756947</v>
      </c>
    </row>
    <row r="2471" spans="1:11" x14ac:dyDescent="0.25">
      <c r="A2471" t="s">
        <v>5777</v>
      </c>
      <c r="B2471" t="s">
        <v>5778</v>
      </c>
      <c r="C2471" t="s">
        <v>5982</v>
      </c>
      <c r="D2471" t="s">
        <v>6023</v>
      </c>
      <c r="E2471" t="s">
        <v>6020</v>
      </c>
      <c r="J2471" t="s">
        <v>2403</v>
      </c>
      <c r="K2471" s="1">
        <v>43785.455678240738</v>
      </c>
    </row>
    <row r="2472" spans="1:11" x14ac:dyDescent="0.25">
      <c r="A2472" t="s">
        <v>2404</v>
      </c>
      <c r="B2472" t="s">
        <v>2405</v>
      </c>
      <c r="C2472" t="s">
        <v>5982</v>
      </c>
      <c r="D2472" t="s">
        <v>6023</v>
      </c>
      <c r="E2472" t="s">
        <v>6020</v>
      </c>
      <c r="J2472" t="s">
        <v>2403</v>
      </c>
      <c r="K2472" s="1">
        <v>43785.532771909726</v>
      </c>
    </row>
    <row r="2473" spans="1:11" x14ac:dyDescent="0.25">
      <c r="A2473" t="s">
        <v>4323</v>
      </c>
      <c r="B2473" t="s">
        <v>4324</v>
      </c>
      <c r="C2473" t="s">
        <v>5978</v>
      </c>
      <c r="D2473" t="s">
        <v>6019</v>
      </c>
      <c r="E2473" t="s">
        <v>5969</v>
      </c>
      <c r="J2473" t="s">
        <v>405</v>
      </c>
      <c r="K2473" s="1">
        <v>43785.623694293979</v>
      </c>
    </row>
    <row r="2474" spans="1:11" x14ac:dyDescent="0.25">
      <c r="A2474" t="s">
        <v>4325</v>
      </c>
      <c r="B2474" t="s">
        <v>4326</v>
      </c>
      <c r="C2474" t="s">
        <v>5978</v>
      </c>
      <c r="D2474" t="s">
        <v>6019</v>
      </c>
      <c r="E2474" t="s">
        <v>5969</v>
      </c>
      <c r="J2474" t="s">
        <v>36</v>
      </c>
      <c r="K2474" s="1">
        <v>43785.767268206022</v>
      </c>
    </row>
    <row r="2475" spans="1:11" x14ac:dyDescent="0.25">
      <c r="A2475" t="s">
        <v>4327</v>
      </c>
      <c r="B2475" t="s">
        <v>4328</v>
      </c>
      <c r="C2475" t="s">
        <v>5978</v>
      </c>
      <c r="D2475" t="s">
        <v>6019</v>
      </c>
      <c r="E2475" t="s">
        <v>5969</v>
      </c>
      <c r="J2475" t="s">
        <v>39</v>
      </c>
      <c r="K2475" s="1">
        <v>43785.78136346065</v>
      </c>
    </row>
    <row r="2476" spans="1:11" x14ac:dyDescent="0.25">
      <c r="A2476" t="s">
        <v>2406</v>
      </c>
      <c r="B2476" t="s">
        <v>2407</v>
      </c>
      <c r="C2476" t="s">
        <v>5978</v>
      </c>
      <c r="D2476" t="s">
        <v>6019</v>
      </c>
      <c r="E2476" t="s">
        <v>5969</v>
      </c>
      <c r="J2476" t="s">
        <v>405</v>
      </c>
      <c r="K2476" s="1">
        <v>43785.817666898147</v>
      </c>
    </row>
    <row r="2477" spans="1:11" x14ac:dyDescent="0.25">
      <c r="A2477" t="s">
        <v>4329</v>
      </c>
      <c r="B2477" t="s">
        <v>4330</v>
      </c>
      <c r="C2477" t="s">
        <v>5978</v>
      </c>
      <c r="D2477" t="s">
        <v>6019</v>
      </c>
      <c r="E2477" t="s">
        <v>5969</v>
      </c>
      <c r="J2477" t="s">
        <v>11</v>
      </c>
      <c r="K2477" s="1">
        <v>43786.008985879627</v>
      </c>
    </row>
    <row r="2478" spans="1:11" x14ac:dyDescent="0.25">
      <c r="A2478" t="s">
        <v>4331</v>
      </c>
      <c r="B2478" t="s">
        <v>4332</v>
      </c>
      <c r="C2478" t="s">
        <v>5982</v>
      </c>
      <c r="D2478" t="s">
        <v>6023</v>
      </c>
      <c r="E2478" t="s">
        <v>6020</v>
      </c>
      <c r="J2478" t="s">
        <v>95</v>
      </c>
      <c r="K2478" s="1">
        <v>43786.576599502318</v>
      </c>
    </row>
    <row r="2479" spans="1:11" x14ac:dyDescent="0.25">
      <c r="A2479" t="s">
        <v>2408</v>
      </c>
      <c r="B2479" t="s">
        <v>2409</v>
      </c>
      <c r="C2479" t="s">
        <v>5986</v>
      </c>
      <c r="D2479" t="s">
        <v>6023</v>
      </c>
      <c r="E2479" t="s">
        <v>5969</v>
      </c>
      <c r="J2479" t="s">
        <v>17</v>
      </c>
      <c r="K2479" s="1">
        <v>43786.713503206018</v>
      </c>
    </row>
    <row r="2480" spans="1:11" x14ac:dyDescent="0.25">
      <c r="A2480" t="s">
        <v>4176</v>
      </c>
      <c r="B2480" t="s">
        <v>4177</v>
      </c>
      <c r="C2480" t="s">
        <v>5978</v>
      </c>
      <c r="D2480" t="s">
        <v>6019</v>
      </c>
      <c r="E2480" t="s">
        <v>5969</v>
      </c>
      <c r="J2480" t="s">
        <v>194</v>
      </c>
      <c r="K2480" s="1">
        <v>43787.469138692133</v>
      </c>
    </row>
    <row r="2481" spans="1:11" x14ac:dyDescent="0.25">
      <c r="A2481" t="s">
        <v>4333</v>
      </c>
      <c r="B2481" t="s">
        <v>4334</v>
      </c>
      <c r="C2481" t="s">
        <v>5991</v>
      </c>
      <c r="D2481" t="s">
        <v>6027</v>
      </c>
      <c r="E2481" t="s">
        <v>6020</v>
      </c>
      <c r="J2481" t="s">
        <v>1548</v>
      </c>
      <c r="K2481" s="1">
        <v>43787.474939432868</v>
      </c>
    </row>
    <row r="2482" spans="1:11" x14ac:dyDescent="0.25">
      <c r="A2482" t="s">
        <v>2410</v>
      </c>
      <c r="B2482" t="s">
        <v>2411</v>
      </c>
      <c r="C2482" t="s">
        <v>5979</v>
      </c>
      <c r="D2482" t="s">
        <v>6019</v>
      </c>
      <c r="E2482" t="s">
        <v>6020</v>
      </c>
      <c r="J2482" t="s">
        <v>2412</v>
      </c>
      <c r="K2482" s="1">
        <v>43787.490428124998</v>
      </c>
    </row>
    <row r="2483" spans="1:11" x14ac:dyDescent="0.25">
      <c r="A2483" t="s">
        <v>5779</v>
      </c>
      <c r="B2483" t="s">
        <v>5780</v>
      </c>
      <c r="C2483" t="s">
        <v>5980</v>
      </c>
      <c r="D2483" t="s">
        <v>6021</v>
      </c>
      <c r="E2483" t="s">
        <v>6020</v>
      </c>
      <c r="J2483" t="s">
        <v>559</v>
      </c>
      <c r="K2483" s="1">
        <v>43787.666878622687</v>
      </c>
    </row>
    <row r="2484" spans="1:11" x14ac:dyDescent="0.25">
      <c r="A2484" t="s">
        <v>5781</v>
      </c>
      <c r="B2484" t="s">
        <v>5782</v>
      </c>
      <c r="C2484" t="s">
        <v>5979</v>
      </c>
      <c r="D2484" t="s">
        <v>6019</v>
      </c>
      <c r="E2484" t="s">
        <v>6020</v>
      </c>
      <c r="J2484" t="s">
        <v>2362</v>
      </c>
      <c r="K2484" s="1">
        <v>43787.847629479169</v>
      </c>
    </row>
    <row r="2485" spans="1:11" x14ac:dyDescent="0.25">
      <c r="A2485" t="s">
        <v>2413</v>
      </c>
      <c r="B2485" t="s">
        <v>2414</v>
      </c>
      <c r="C2485" t="s">
        <v>5986</v>
      </c>
      <c r="D2485" t="s">
        <v>6023</v>
      </c>
      <c r="E2485" t="s">
        <v>5969</v>
      </c>
      <c r="J2485" t="s">
        <v>253</v>
      </c>
      <c r="K2485" s="1">
        <v>43787.999396377316</v>
      </c>
    </row>
    <row r="2486" spans="1:11" x14ac:dyDescent="0.25">
      <c r="A2486" t="s">
        <v>5783</v>
      </c>
      <c r="B2486" t="s">
        <v>5784</v>
      </c>
      <c r="C2486" t="s">
        <v>5986</v>
      </c>
      <c r="D2486" t="s">
        <v>6023</v>
      </c>
      <c r="E2486" t="s">
        <v>5969</v>
      </c>
      <c r="J2486" t="s">
        <v>253</v>
      </c>
      <c r="K2486" s="1">
        <v>43788.070042326392</v>
      </c>
    </row>
    <row r="2487" spans="1:11" x14ac:dyDescent="0.25">
      <c r="A2487" t="s">
        <v>4178</v>
      </c>
      <c r="B2487" t="s">
        <v>4179</v>
      </c>
      <c r="C2487" t="s">
        <v>5988</v>
      </c>
      <c r="D2487" t="s">
        <v>6026</v>
      </c>
      <c r="E2487" t="s">
        <v>6020</v>
      </c>
      <c r="J2487" t="s">
        <v>1177</v>
      </c>
      <c r="K2487" s="1">
        <v>43788.433012997688</v>
      </c>
    </row>
    <row r="2488" spans="1:11" x14ac:dyDescent="0.25">
      <c r="A2488" t="s">
        <v>4180</v>
      </c>
      <c r="B2488" t="s">
        <v>4181</v>
      </c>
      <c r="C2488" t="s">
        <v>5979</v>
      </c>
      <c r="D2488" t="s">
        <v>6019</v>
      </c>
      <c r="E2488" t="s">
        <v>6020</v>
      </c>
      <c r="J2488" t="s">
        <v>4182</v>
      </c>
      <c r="K2488" s="1">
        <v>43788.465960844907</v>
      </c>
    </row>
    <row r="2489" spans="1:11" x14ac:dyDescent="0.25">
      <c r="A2489" t="s">
        <v>4183</v>
      </c>
      <c r="B2489" t="s">
        <v>4184</v>
      </c>
      <c r="C2489" t="s">
        <v>5984</v>
      </c>
      <c r="D2489" t="s">
        <v>6022</v>
      </c>
      <c r="E2489" t="s">
        <v>6020</v>
      </c>
      <c r="J2489" t="s">
        <v>367</v>
      </c>
      <c r="K2489" s="1">
        <v>43788.547726076387</v>
      </c>
    </row>
    <row r="2490" spans="1:11" x14ac:dyDescent="0.25">
      <c r="A2490" t="s">
        <v>4335</v>
      </c>
      <c r="B2490" t="s">
        <v>4336</v>
      </c>
      <c r="C2490" t="s">
        <v>5986</v>
      </c>
      <c r="D2490" t="s">
        <v>6023</v>
      </c>
      <c r="E2490" t="s">
        <v>5969</v>
      </c>
      <c r="J2490" t="s">
        <v>221</v>
      </c>
      <c r="K2490" s="1">
        <v>43788.78585763889</v>
      </c>
    </row>
    <row r="2491" spans="1:11" x14ac:dyDescent="0.25">
      <c r="A2491" t="s">
        <v>4185</v>
      </c>
      <c r="B2491" t="s">
        <v>4186</v>
      </c>
      <c r="C2491" t="s">
        <v>5978</v>
      </c>
      <c r="D2491" t="s">
        <v>6019</v>
      </c>
      <c r="E2491" t="s">
        <v>5969</v>
      </c>
      <c r="J2491" t="s">
        <v>31</v>
      </c>
      <c r="K2491" s="1">
        <v>43788.786515543979</v>
      </c>
    </row>
    <row r="2492" spans="1:11" x14ac:dyDescent="0.25">
      <c r="A2492" t="s">
        <v>2415</v>
      </c>
      <c r="B2492" t="s">
        <v>2416</v>
      </c>
      <c r="C2492" t="s">
        <v>5986</v>
      </c>
      <c r="D2492" t="s">
        <v>6023</v>
      </c>
      <c r="E2492" t="s">
        <v>5969</v>
      </c>
      <c r="J2492" t="s">
        <v>221</v>
      </c>
      <c r="K2492" s="1">
        <v>43788.788704976854</v>
      </c>
    </row>
    <row r="2493" spans="1:11" x14ac:dyDescent="0.25">
      <c r="A2493" t="s">
        <v>2417</v>
      </c>
      <c r="B2493" t="s">
        <v>2418</v>
      </c>
      <c r="C2493" t="s">
        <v>5982</v>
      </c>
      <c r="D2493" t="s">
        <v>6023</v>
      </c>
      <c r="E2493" t="s">
        <v>6020</v>
      </c>
      <c r="J2493" t="s">
        <v>1308</v>
      </c>
      <c r="K2493" s="1">
        <v>43788.88207777778</v>
      </c>
    </row>
    <row r="2494" spans="1:11" x14ac:dyDescent="0.25">
      <c r="A2494" t="s">
        <v>4337</v>
      </c>
      <c r="B2494" t="s">
        <v>4338</v>
      </c>
      <c r="C2494" t="s">
        <v>5991</v>
      </c>
      <c r="D2494" t="s">
        <v>6027</v>
      </c>
      <c r="E2494" t="s">
        <v>6020</v>
      </c>
      <c r="J2494" t="s">
        <v>282</v>
      </c>
      <c r="K2494" s="1">
        <v>43788.922933761576</v>
      </c>
    </row>
    <row r="2495" spans="1:11" x14ac:dyDescent="0.25">
      <c r="A2495" t="s">
        <v>4339</v>
      </c>
      <c r="B2495" t="s">
        <v>4340</v>
      </c>
      <c r="C2495" t="s">
        <v>5982</v>
      </c>
      <c r="D2495" t="s">
        <v>6023</v>
      </c>
      <c r="E2495" t="s">
        <v>6020</v>
      </c>
      <c r="J2495" t="s">
        <v>351</v>
      </c>
      <c r="K2495" s="1">
        <v>43789.392311539355</v>
      </c>
    </row>
    <row r="2496" spans="1:11" x14ac:dyDescent="0.25">
      <c r="A2496" t="s">
        <v>4341</v>
      </c>
      <c r="B2496" t="s">
        <v>4342</v>
      </c>
      <c r="C2496" t="s">
        <v>5981</v>
      </c>
      <c r="D2496" t="s">
        <v>6022</v>
      </c>
      <c r="E2496" t="s">
        <v>5969</v>
      </c>
      <c r="J2496" t="s">
        <v>4204</v>
      </c>
      <c r="K2496" s="1">
        <v>43789.48244255787</v>
      </c>
    </row>
    <row r="2497" spans="1:11" x14ac:dyDescent="0.25">
      <c r="A2497" t="s">
        <v>2419</v>
      </c>
      <c r="B2497" t="s">
        <v>2420</v>
      </c>
      <c r="C2497" t="s">
        <v>6006</v>
      </c>
      <c r="D2497" t="s">
        <v>6032</v>
      </c>
      <c r="E2497" t="s">
        <v>6020</v>
      </c>
      <c r="J2497" t="s">
        <v>780</v>
      </c>
      <c r="K2497" s="1">
        <v>43789.521110150461</v>
      </c>
    </row>
    <row r="2498" spans="1:11" x14ac:dyDescent="0.25">
      <c r="A2498" t="s">
        <v>4343</v>
      </c>
      <c r="B2498" t="s">
        <v>4344</v>
      </c>
      <c r="C2498" t="s">
        <v>5984</v>
      </c>
      <c r="D2498" t="s">
        <v>6022</v>
      </c>
      <c r="E2498" t="s">
        <v>6020</v>
      </c>
      <c r="J2498" t="s">
        <v>175</v>
      </c>
      <c r="K2498" s="1">
        <v>43789.669151620372</v>
      </c>
    </row>
    <row r="2499" spans="1:11" x14ac:dyDescent="0.25">
      <c r="A2499" t="s">
        <v>4345</v>
      </c>
      <c r="B2499" t="s">
        <v>4346</v>
      </c>
      <c r="C2499" t="s">
        <v>5986</v>
      </c>
      <c r="D2499" t="s">
        <v>6023</v>
      </c>
      <c r="E2499" t="s">
        <v>5969</v>
      </c>
      <c r="J2499" t="s">
        <v>36</v>
      </c>
      <c r="K2499" s="1">
        <v>43789.748978703705</v>
      </c>
    </row>
    <row r="2500" spans="1:11" x14ac:dyDescent="0.25">
      <c r="A2500" t="s">
        <v>4347</v>
      </c>
      <c r="B2500" t="s">
        <v>4348</v>
      </c>
      <c r="C2500" t="s">
        <v>5986</v>
      </c>
      <c r="D2500" t="s">
        <v>6023</v>
      </c>
      <c r="E2500" t="s">
        <v>5969</v>
      </c>
      <c r="J2500" t="s">
        <v>36</v>
      </c>
      <c r="K2500" s="1">
        <v>43789.751592280096</v>
      </c>
    </row>
    <row r="2501" spans="1:11" x14ac:dyDescent="0.25">
      <c r="A2501" t="s">
        <v>5785</v>
      </c>
      <c r="B2501" t="s">
        <v>5786</v>
      </c>
      <c r="C2501" t="s">
        <v>6003</v>
      </c>
      <c r="D2501" t="s">
        <v>6019</v>
      </c>
      <c r="E2501" t="s">
        <v>5969</v>
      </c>
      <c r="F2501" t="s">
        <v>6022</v>
      </c>
      <c r="G2501" t="s">
        <v>5969</v>
      </c>
      <c r="H2501" t="s">
        <v>6025</v>
      </c>
      <c r="I2501" t="s">
        <v>5969</v>
      </c>
      <c r="J2501" t="s">
        <v>253</v>
      </c>
      <c r="K2501" s="1">
        <v>43789.891356712964</v>
      </c>
    </row>
    <row r="2502" spans="1:11" x14ac:dyDescent="0.25">
      <c r="A2502" t="s">
        <v>5787</v>
      </c>
      <c r="B2502" t="s">
        <v>5788</v>
      </c>
      <c r="C2502" t="s">
        <v>5978</v>
      </c>
      <c r="D2502" t="s">
        <v>6019</v>
      </c>
      <c r="E2502" t="s">
        <v>5969</v>
      </c>
      <c r="J2502" t="s">
        <v>221</v>
      </c>
      <c r="K2502" s="1">
        <v>43789.972730439818</v>
      </c>
    </row>
    <row r="2503" spans="1:11" x14ac:dyDescent="0.25">
      <c r="A2503" t="s">
        <v>4349</v>
      </c>
      <c r="B2503" t="s">
        <v>4350</v>
      </c>
      <c r="C2503" t="s">
        <v>5994</v>
      </c>
      <c r="D2503" t="s">
        <v>6025</v>
      </c>
      <c r="E2503" t="s">
        <v>6020</v>
      </c>
      <c r="J2503" t="s">
        <v>2443</v>
      </c>
      <c r="K2503" s="1">
        <v>43790.551000694446</v>
      </c>
    </row>
    <row r="2504" spans="1:11" x14ac:dyDescent="0.25">
      <c r="A2504" t="s">
        <v>5789</v>
      </c>
      <c r="B2504" t="s">
        <v>5790</v>
      </c>
      <c r="C2504" t="s">
        <v>5998</v>
      </c>
      <c r="D2504" t="s">
        <v>6027</v>
      </c>
      <c r="E2504" t="s">
        <v>5969</v>
      </c>
      <c r="J2504" t="s">
        <v>415</v>
      </c>
      <c r="K2504" s="1">
        <v>43790.701901655091</v>
      </c>
    </row>
    <row r="2505" spans="1:11" x14ac:dyDescent="0.25">
      <c r="A2505" t="s">
        <v>4351</v>
      </c>
      <c r="B2505" t="s">
        <v>4352</v>
      </c>
      <c r="C2505" t="s">
        <v>5983</v>
      </c>
      <c r="D2505" t="s">
        <v>6019</v>
      </c>
      <c r="E2505" t="s">
        <v>5969</v>
      </c>
      <c r="F2505" t="s">
        <v>6022</v>
      </c>
      <c r="G2505" t="s">
        <v>5969</v>
      </c>
      <c r="J2505" t="s">
        <v>221</v>
      </c>
      <c r="K2505" s="1">
        <v>43790.730056712964</v>
      </c>
    </row>
    <row r="2506" spans="1:11" x14ac:dyDescent="0.25">
      <c r="A2506" t="s">
        <v>5791</v>
      </c>
      <c r="B2506" t="s">
        <v>5792</v>
      </c>
      <c r="C2506" t="s">
        <v>5986</v>
      </c>
      <c r="D2506" t="s">
        <v>6023</v>
      </c>
      <c r="E2506" t="s">
        <v>5969</v>
      </c>
      <c r="J2506" t="s">
        <v>405</v>
      </c>
      <c r="K2506" s="1">
        <v>43790.86439278935</v>
      </c>
    </row>
    <row r="2507" spans="1:11" x14ac:dyDescent="0.25">
      <c r="A2507" t="s">
        <v>4353</v>
      </c>
      <c r="B2507" t="s">
        <v>4354</v>
      </c>
      <c r="C2507" t="s">
        <v>5982</v>
      </c>
      <c r="D2507" t="s">
        <v>6023</v>
      </c>
      <c r="E2507" t="s">
        <v>6020</v>
      </c>
      <c r="J2507" t="s">
        <v>736</v>
      </c>
      <c r="K2507" s="1">
        <v>43791.295735069441</v>
      </c>
    </row>
    <row r="2508" spans="1:11" x14ac:dyDescent="0.25">
      <c r="A2508" t="s">
        <v>5793</v>
      </c>
      <c r="B2508" t="s">
        <v>5794</v>
      </c>
      <c r="C2508" t="s">
        <v>5982</v>
      </c>
      <c r="D2508" t="s">
        <v>6023</v>
      </c>
      <c r="E2508" t="s">
        <v>6020</v>
      </c>
      <c r="J2508" t="s">
        <v>588</v>
      </c>
      <c r="K2508" s="1">
        <v>43791.380447187497</v>
      </c>
    </row>
    <row r="2509" spans="1:11" x14ac:dyDescent="0.25">
      <c r="A2509" t="s">
        <v>5795</v>
      </c>
      <c r="B2509" t="s">
        <v>5796</v>
      </c>
      <c r="C2509" t="s">
        <v>5986</v>
      </c>
      <c r="D2509" t="s">
        <v>6023</v>
      </c>
      <c r="E2509" t="s">
        <v>5969</v>
      </c>
      <c r="J2509" t="s">
        <v>194</v>
      </c>
      <c r="K2509" s="1">
        <v>43791.435636921298</v>
      </c>
    </row>
    <row r="2510" spans="1:11" x14ac:dyDescent="0.25">
      <c r="A2510" t="s">
        <v>5797</v>
      </c>
      <c r="B2510" t="s">
        <v>5798</v>
      </c>
      <c r="C2510" t="s">
        <v>5984</v>
      </c>
      <c r="D2510" t="s">
        <v>6022</v>
      </c>
      <c r="E2510" t="s">
        <v>6020</v>
      </c>
      <c r="J2510" t="s">
        <v>723</v>
      </c>
      <c r="K2510" s="1">
        <v>43791.475624965278</v>
      </c>
    </row>
    <row r="2511" spans="1:11" x14ac:dyDescent="0.25">
      <c r="A2511" t="s">
        <v>5799</v>
      </c>
      <c r="B2511" t="s">
        <v>5800</v>
      </c>
      <c r="C2511" t="s">
        <v>5984</v>
      </c>
      <c r="D2511" t="s">
        <v>6022</v>
      </c>
      <c r="E2511" t="s">
        <v>6020</v>
      </c>
      <c r="J2511" t="s">
        <v>116</v>
      </c>
      <c r="K2511" s="1">
        <v>43791.561399965278</v>
      </c>
    </row>
    <row r="2512" spans="1:11" x14ac:dyDescent="0.25">
      <c r="A2512" t="s">
        <v>2421</v>
      </c>
      <c r="B2512" t="s">
        <v>2422</v>
      </c>
      <c r="C2512" t="s">
        <v>5990</v>
      </c>
      <c r="D2512" t="s">
        <v>6019</v>
      </c>
      <c r="E2512" t="s">
        <v>6020</v>
      </c>
      <c r="F2512" t="s">
        <v>6022</v>
      </c>
      <c r="G2512" t="s">
        <v>6020</v>
      </c>
      <c r="J2512" t="s">
        <v>31</v>
      </c>
      <c r="K2512" s="1">
        <v>43791.579181944442</v>
      </c>
    </row>
    <row r="2513" spans="1:11" x14ac:dyDescent="0.25">
      <c r="A2513" t="s">
        <v>4355</v>
      </c>
      <c r="B2513" t="s">
        <v>4356</v>
      </c>
      <c r="C2513" t="s">
        <v>5979</v>
      </c>
      <c r="D2513" t="s">
        <v>6019</v>
      </c>
      <c r="E2513" t="s">
        <v>6020</v>
      </c>
      <c r="J2513" t="s">
        <v>698</v>
      </c>
      <c r="K2513" s="1">
        <v>43791.590446527778</v>
      </c>
    </row>
    <row r="2514" spans="1:11" x14ac:dyDescent="0.25">
      <c r="A2514" t="s">
        <v>4187</v>
      </c>
      <c r="B2514" t="s">
        <v>4188</v>
      </c>
      <c r="C2514" t="s">
        <v>5991</v>
      </c>
      <c r="D2514" t="s">
        <v>6027</v>
      </c>
      <c r="E2514" t="s">
        <v>6020</v>
      </c>
      <c r="J2514" t="s">
        <v>698</v>
      </c>
      <c r="K2514" s="1">
        <v>43791.728999305553</v>
      </c>
    </row>
    <row r="2515" spans="1:11" x14ac:dyDescent="0.25">
      <c r="A2515" t="s">
        <v>2423</v>
      </c>
      <c r="B2515" t="s">
        <v>2424</v>
      </c>
      <c r="C2515" t="s">
        <v>5991</v>
      </c>
      <c r="D2515" t="s">
        <v>6027</v>
      </c>
      <c r="E2515" t="s">
        <v>6020</v>
      </c>
      <c r="J2515" t="s">
        <v>698</v>
      </c>
      <c r="K2515" s="1">
        <v>43791.73917306713</v>
      </c>
    </row>
    <row r="2516" spans="1:11" x14ac:dyDescent="0.25">
      <c r="A2516" t="s">
        <v>5801</v>
      </c>
      <c r="B2516" t="s">
        <v>5802</v>
      </c>
      <c r="C2516" t="s">
        <v>5978</v>
      </c>
      <c r="D2516" t="s">
        <v>6019</v>
      </c>
      <c r="E2516" t="s">
        <v>5969</v>
      </c>
      <c r="J2516" t="s">
        <v>1469</v>
      </c>
      <c r="K2516" s="1">
        <v>43791.837092326386</v>
      </c>
    </row>
    <row r="2517" spans="1:11" x14ac:dyDescent="0.25">
      <c r="A2517" t="s">
        <v>5803</v>
      </c>
      <c r="B2517" t="s">
        <v>5804</v>
      </c>
      <c r="C2517" t="s">
        <v>5983</v>
      </c>
      <c r="D2517" t="s">
        <v>6019</v>
      </c>
      <c r="E2517" t="s">
        <v>5969</v>
      </c>
      <c r="F2517" t="s">
        <v>6022</v>
      </c>
      <c r="G2517" t="s">
        <v>5969</v>
      </c>
      <c r="J2517" t="s">
        <v>3184</v>
      </c>
      <c r="K2517" s="1">
        <v>43791.934013391205</v>
      </c>
    </row>
    <row r="2518" spans="1:11" x14ac:dyDescent="0.25">
      <c r="A2518" t="s">
        <v>2425</v>
      </c>
      <c r="B2518" t="s">
        <v>2426</v>
      </c>
      <c r="C2518" t="s">
        <v>5982</v>
      </c>
      <c r="D2518" t="s">
        <v>6023</v>
      </c>
      <c r="E2518" t="s">
        <v>6020</v>
      </c>
      <c r="J2518" t="s">
        <v>775</v>
      </c>
      <c r="K2518" s="1">
        <v>43792.447152118053</v>
      </c>
    </row>
    <row r="2519" spans="1:11" x14ac:dyDescent="0.25">
      <c r="A2519" t="s">
        <v>2427</v>
      </c>
      <c r="B2519" t="s">
        <v>2428</v>
      </c>
      <c r="C2519" t="s">
        <v>5986</v>
      </c>
      <c r="D2519" t="s">
        <v>6023</v>
      </c>
      <c r="E2519" t="s">
        <v>5969</v>
      </c>
      <c r="J2519" t="s">
        <v>17</v>
      </c>
      <c r="K2519" s="1">
        <v>43792.453282175928</v>
      </c>
    </row>
    <row r="2520" spans="1:11" x14ac:dyDescent="0.25">
      <c r="A2520" t="s">
        <v>5805</v>
      </c>
      <c r="B2520" t="s">
        <v>5806</v>
      </c>
      <c r="C2520" t="s">
        <v>5984</v>
      </c>
      <c r="D2520" t="s">
        <v>6022</v>
      </c>
      <c r="E2520" t="s">
        <v>6020</v>
      </c>
      <c r="J2520" t="s">
        <v>2373</v>
      </c>
      <c r="K2520" s="1">
        <v>43792.587775081018</v>
      </c>
    </row>
    <row r="2521" spans="1:11" x14ac:dyDescent="0.25">
      <c r="A2521" t="s">
        <v>4189</v>
      </c>
      <c r="B2521" t="s">
        <v>4190</v>
      </c>
      <c r="C2521" t="s">
        <v>5979</v>
      </c>
      <c r="D2521" t="s">
        <v>6019</v>
      </c>
      <c r="E2521" t="s">
        <v>6020</v>
      </c>
      <c r="J2521" t="s">
        <v>2403</v>
      </c>
      <c r="K2521" s="1">
        <v>43792.618020451388</v>
      </c>
    </row>
    <row r="2522" spans="1:11" x14ac:dyDescent="0.25">
      <c r="A2522" t="s">
        <v>4357</v>
      </c>
      <c r="B2522" t="s">
        <v>4358</v>
      </c>
      <c r="C2522" t="s">
        <v>5986</v>
      </c>
      <c r="D2522" t="s">
        <v>6023</v>
      </c>
      <c r="E2522" t="s">
        <v>5969</v>
      </c>
      <c r="J2522" t="s">
        <v>315</v>
      </c>
      <c r="K2522" s="1">
        <v>43792.645671064813</v>
      </c>
    </row>
    <row r="2523" spans="1:11" x14ac:dyDescent="0.25">
      <c r="A2523" t="s">
        <v>5807</v>
      </c>
      <c r="B2523" t="s">
        <v>5808</v>
      </c>
      <c r="C2523" t="s">
        <v>5984</v>
      </c>
      <c r="D2523" t="s">
        <v>6022</v>
      </c>
      <c r="E2523" t="s">
        <v>6020</v>
      </c>
      <c r="J2523" t="s">
        <v>405</v>
      </c>
      <c r="K2523" s="1">
        <v>43792.878322303244</v>
      </c>
    </row>
    <row r="2524" spans="1:11" x14ac:dyDescent="0.25">
      <c r="A2524" t="s">
        <v>4191</v>
      </c>
      <c r="B2524" t="s">
        <v>4192</v>
      </c>
      <c r="C2524" t="s">
        <v>5979</v>
      </c>
      <c r="D2524" t="s">
        <v>6019</v>
      </c>
      <c r="E2524" t="s">
        <v>6020</v>
      </c>
      <c r="J2524" t="s">
        <v>240</v>
      </c>
      <c r="K2524" s="1">
        <v>43792.893715428239</v>
      </c>
    </row>
    <row r="2525" spans="1:11" x14ac:dyDescent="0.25">
      <c r="A2525" t="s">
        <v>2429</v>
      </c>
      <c r="B2525" t="s">
        <v>2430</v>
      </c>
      <c r="C2525" t="s">
        <v>6013</v>
      </c>
      <c r="D2525" t="s">
        <v>6024</v>
      </c>
      <c r="E2525" t="s">
        <v>5969</v>
      </c>
      <c r="J2525" t="s">
        <v>17</v>
      </c>
      <c r="K2525" s="1">
        <v>43793.516607835649</v>
      </c>
    </row>
    <row r="2526" spans="1:11" x14ac:dyDescent="0.25">
      <c r="A2526" t="s">
        <v>5809</v>
      </c>
      <c r="B2526" t="s">
        <v>5810</v>
      </c>
      <c r="C2526" t="s">
        <v>5979</v>
      </c>
      <c r="D2526" t="s">
        <v>6019</v>
      </c>
      <c r="E2526" t="s">
        <v>6020</v>
      </c>
      <c r="J2526" t="s">
        <v>1149</v>
      </c>
      <c r="K2526" s="1">
        <v>43793.655633946757</v>
      </c>
    </row>
    <row r="2527" spans="1:11" x14ac:dyDescent="0.25">
      <c r="A2527" t="s">
        <v>5811</v>
      </c>
      <c r="B2527" t="s">
        <v>5812</v>
      </c>
      <c r="C2527" t="s">
        <v>5986</v>
      </c>
      <c r="D2527" t="s">
        <v>6023</v>
      </c>
      <c r="E2527" t="s">
        <v>5969</v>
      </c>
      <c r="J2527" t="s">
        <v>258</v>
      </c>
      <c r="K2527" s="1">
        <v>43794.063620486108</v>
      </c>
    </row>
    <row r="2528" spans="1:11" x14ac:dyDescent="0.25">
      <c r="A2528" t="s">
        <v>5813</v>
      </c>
      <c r="B2528" t="s">
        <v>5814</v>
      </c>
      <c r="C2528" t="s">
        <v>5979</v>
      </c>
      <c r="D2528" t="s">
        <v>6019</v>
      </c>
      <c r="E2528" t="s">
        <v>6020</v>
      </c>
      <c r="J2528" t="s">
        <v>2819</v>
      </c>
      <c r="K2528" s="1">
        <v>43794.448546956017</v>
      </c>
    </row>
    <row r="2529" spans="1:11" x14ac:dyDescent="0.25">
      <c r="A2529" t="s">
        <v>2431</v>
      </c>
      <c r="B2529" t="s">
        <v>2432</v>
      </c>
      <c r="C2529" t="s">
        <v>5979</v>
      </c>
      <c r="D2529" t="s">
        <v>6019</v>
      </c>
      <c r="E2529" t="s">
        <v>6020</v>
      </c>
      <c r="J2529" t="s">
        <v>1177</v>
      </c>
      <c r="K2529" s="1">
        <v>43794.497411608798</v>
      </c>
    </row>
    <row r="2530" spans="1:11" x14ac:dyDescent="0.25">
      <c r="A2530" t="s">
        <v>4193</v>
      </c>
      <c r="B2530" t="s">
        <v>4194</v>
      </c>
      <c r="C2530" t="s">
        <v>5984</v>
      </c>
      <c r="D2530" t="s">
        <v>6022</v>
      </c>
      <c r="E2530" t="s">
        <v>6020</v>
      </c>
      <c r="J2530" t="s">
        <v>226</v>
      </c>
      <c r="K2530" s="1">
        <v>43794.525890196761</v>
      </c>
    </row>
    <row r="2531" spans="1:11" x14ac:dyDescent="0.25">
      <c r="A2531" t="s">
        <v>5815</v>
      </c>
      <c r="B2531" t="s">
        <v>5816</v>
      </c>
      <c r="C2531" t="s">
        <v>5986</v>
      </c>
      <c r="D2531" t="s">
        <v>6023</v>
      </c>
      <c r="E2531" t="s">
        <v>5969</v>
      </c>
      <c r="J2531" t="s">
        <v>36</v>
      </c>
      <c r="K2531" s="1">
        <v>43794.550198229168</v>
      </c>
    </row>
    <row r="2532" spans="1:11" x14ac:dyDescent="0.25">
      <c r="A2532" t="s">
        <v>2433</v>
      </c>
      <c r="B2532" t="s">
        <v>2434</v>
      </c>
      <c r="C2532" t="s">
        <v>5986</v>
      </c>
      <c r="D2532" t="s">
        <v>6023</v>
      </c>
      <c r="E2532" t="s">
        <v>5969</v>
      </c>
      <c r="J2532" t="s">
        <v>234</v>
      </c>
      <c r="K2532" s="1">
        <v>43794.780841168984</v>
      </c>
    </row>
    <row r="2533" spans="1:11" x14ac:dyDescent="0.25">
      <c r="A2533" t="s">
        <v>4195</v>
      </c>
      <c r="B2533" t="s">
        <v>4196</v>
      </c>
      <c r="C2533" t="s">
        <v>5986</v>
      </c>
      <c r="D2533" t="s">
        <v>6023</v>
      </c>
      <c r="E2533" t="s">
        <v>5969</v>
      </c>
      <c r="J2533" t="s">
        <v>89</v>
      </c>
      <c r="K2533" s="1">
        <v>43794.885533368055</v>
      </c>
    </row>
    <row r="2534" spans="1:11" x14ac:dyDescent="0.25">
      <c r="A2534" t="s">
        <v>4359</v>
      </c>
      <c r="B2534" t="s">
        <v>4360</v>
      </c>
      <c r="C2534" t="s">
        <v>5979</v>
      </c>
      <c r="D2534" t="s">
        <v>6019</v>
      </c>
      <c r="E2534" t="s">
        <v>6020</v>
      </c>
      <c r="J2534" t="s">
        <v>998</v>
      </c>
      <c r="K2534" s="1">
        <v>43795.07934394676</v>
      </c>
    </row>
    <row r="2535" spans="1:11" x14ac:dyDescent="0.25">
      <c r="A2535" t="s">
        <v>4361</v>
      </c>
      <c r="B2535" t="s">
        <v>4362</v>
      </c>
      <c r="C2535" t="s">
        <v>5984</v>
      </c>
      <c r="D2535" t="s">
        <v>6022</v>
      </c>
      <c r="E2535" t="s">
        <v>6020</v>
      </c>
      <c r="J2535" t="s">
        <v>810</v>
      </c>
      <c r="K2535" s="1">
        <v>43795.499357025466</v>
      </c>
    </row>
    <row r="2536" spans="1:11" x14ac:dyDescent="0.25">
      <c r="A2536" t="s">
        <v>5817</v>
      </c>
      <c r="B2536" t="s">
        <v>5818</v>
      </c>
      <c r="C2536" t="s">
        <v>5980</v>
      </c>
      <c r="D2536" t="s">
        <v>6021</v>
      </c>
      <c r="E2536" t="s">
        <v>6020</v>
      </c>
      <c r="J2536" t="s">
        <v>539</v>
      </c>
      <c r="K2536" s="1">
        <v>43795.546658136576</v>
      </c>
    </row>
    <row r="2537" spans="1:11" x14ac:dyDescent="0.25">
      <c r="A2537" t="s">
        <v>5819</v>
      </c>
      <c r="B2537" t="s">
        <v>5820</v>
      </c>
      <c r="C2537" t="s">
        <v>5980</v>
      </c>
      <c r="D2537" t="s">
        <v>6021</v>
      </c>
      <c r="E2537" t="s">
        <v>6020</v>
      </c>
      <c r="J2537" t="s">
        <v>539</v>
      </c>
      <c r="K2537" s="1">
        <v>43795.557742245372</v>
      </c>
    </row>
    <row r="2538" spans="1:11" x14ac:dyDescent="0.25">
      <c r="A2538" t="s">
        <v>2435</v>
      </c>
      <c r="B2538" t="s">
        <v>2436</v>
      </c>
      <c r="C2538" t="s">
        <v>5980</v>
      </c>
      <c r="D2538" t="s">
        <v>6021</v>
      </c>
      <c r="E2538" t="s">
        <v>6020</v>
      </c>
      <c r="J2538" t="s">
        <v>539</v>
      </c>
      <c r="K2538" s="1">
        <v>43795.57368105324</v>
      </c>
    </row>
    <row r="2539" spans="1:11" x14ac:dyDescent="0.25">
      <c r="A2539" t="s">
        <v>5821</v>
      </c>
      <c r="B2539" t="s">
        <v>5822</v>
      </c>
      <c r="C2539" t="s">
        <v>5980</v>
      </c>
      <c r="D2539" t="s">
        <v>6021</v>
      </c>
      <c r="E2539" t="s">
        <v>6020</v>
      </c>
      <c r="J2539" t="s">
        <v>539</v>
      </c>
      <c r="K2539" s="1">
        <v>43795.576251041668</v>
      </c>
    </row>
    <row r="2540" spans="1:11" x14ac:dyDescent="0.25">
      <c r="A2540" t="s">
        <v>4197</v>
      </c>
      <c r="B2540" t="s">
        <v>4198</v>
      </c>
      <c r="C2540" t="s">
        <v>5980</v>
      </c>
      <c r="D2540" t="s">
        <v>6021</v>
      </c>
      <c r="E2540" t="s">
        <v>6020</v>
      </c>
      <c r="J2540" t="s">
        <v>539</v>
      </c>
      <c r="K2540" s="1">
        <v>43795.589507719909</v>
      </c>
    </row>
    <row r="2541" spans="1:11" x14ac:dyDescent="0.25">
      <c r="A2541" t="s">
        <v>2437</v>
      </c>
      <c r="B2541" t="s">
        <v>2438</v>
      </c>
      <c r="C2541" t="s">
        <v>5980</v>
      </c>
      <c r="D2541" t="s">
        <v>6021</v>
      </c>
      <c r="E2541" t="s">
        <v>6020</v>
      </c>
      <c r="J2541" t="s">
        <v>539</v>
      </c>
      <c r="K2541" s="1">
        <v>43795.592160266206</v>
      </c>
    </row>
    <row r="2542" spans="1:11" x14ac:dyDescent="0.25">
      <c r="A2542" t="s">
        <v>4363</v>
      </c>
      <c r="B2542" t="s">
        <v>4364</v>
      </c>
      <c r="C2542" t="s">
        <v>5994</v>
      </c>
      <c r="D2542" t="s">
        <v>6025</v>
      </c>
      <c r="E2542" t="s">
        <v>6020</v>
      </c>
      <c r="J2542" t="s">
        <v>360</v>
      </c>
      <c r="K2542" s="1">
        <v>43795.680509027778</v>
      </c>
    </row>
    <row r="2543" spans="1:11" x14ac:dyDescent="0.25">
      <c r="A2543" t="s">
        <v>2439</v>
      </c>
      <c r="B2543" t="s">
        <v>2440</v>
      </c>
      <c r="C2543" t="s">
        <v>5981</v>
      </c>
      <c r="D2543" t="s">
        <v>6022</v>
      </c>
      <c r="E2543" t="s">
        <v>5969</v>
      </c>
      <c r="J2543" t="s">
        <v>234</v>
      </c>
      <c r="K2543" s="1">
        <v>43795.713083912036</v>
      </c>
    </row>
    <row r="2544" spans="1:11" x14ac:dyDescent="0.25">
      <c r="A2544" t="s">
        <v>5823</v>
      </c>
      <c r="B2544" t="s">
        <v>5824</v>
      </c>
      <c r="C2544" t="s">
        <v>5981</v>
      </c>
      <c r="D2544" t="s">
        <v>6022</v>
      </c>
      <c r="E2544" t="s">
        <v>5969</v>
      </c>
      <c r="J2544" t="s">
        <v>148</v>
      </c>
      <c r="K2544" s="1">
        <v>43795.750541319445</v>
      </c>
    </row>
    <row r="2545" spans="1:11" x14ac:dyDescent="0.25">
      <c r="A2545" t="s">
        <v>2441</v>
      </c>
      <c r="B2545" t="s">
        <v>2442</v>
      </c>
      <c r="C2545" t="s">
        <v>5984</v>
      </c>
      <c r="D2545" t="s">
        <v>6022</v>
      </c>
      <c r="E2545" t="s">
        <v>6020</v>
      </c>
      <c r="J2545" t="s">
        <v>2443</v>
      </c>
      <c r="K2545" s="1">
        <v>43796.41750609954</v>
      </c>
    </row>
    <row r="2546" spans="1:11" x14ac:dyDescent="0.25">
      <c r="A2546" t="s">
        <v>4199</v>
      </c>
      <c r="B2546" t="s">
        <v>4200</v>
      </c>
      <c r="C2546" t="s">
        <v>5979</v>
      </c>
      <c r="D2546" t="s">
        <v>6019</v>
      </c>
      <c r="E2546" t="s">
        <v>6020</v>
      </c>
      <c r="J2546" t="s">
        <v>4201</v>
      </c>
      <c r="K2546" s="1">
        <v>43796.447421909725</v>
      </c>
    </row>
    <row r="2547" spans="1:11" x14ac:dyDescent="0.25">
      <c r="A2547" t="s">
        <v>2444</v>
      </c>
      <c r="B2547" t="s">
        <v>2445</v>
      </c>
      <c r="C2547" t="s">
        <v>5982</v>
      </c>
      <c r="D2547" t="s">
        <v>6023</v>
      </c>
      <c r="E2547" t="s">
        <v>6020</v>
      </c>
      <c r="J2547" t="s">
        <v>451</v>
      </c>
      <c r="K2547" s="1">
        <v>43796.454770752316</v>
      </c>
    </row>
    <row r="2548" spans="1:11" x14ac:dyDescent="0.25">
      <c r="A2548" t="s">
        <v>2446</v>
      </c>
      <c r="B2548" t="s">
        <v>2447</v>
      </c>
      <c r="C2548" t="s">
        <v>5983</v>
      </c>
      <c r="D2548" t="s">
        <v>6019</v>
      </c>
      <c r="E2548" t="s">
        <v>5969</v>
      </c>
      <c r="F2548" t="s">
        <v>6022</v>
      </c>
      <c r="G2548" t="s">
        <v>5969</v>
      </c>
      <c r="J2548" t="s">
        <v>17</v>
      </c>
      <c r="K2548" s="1">
        <v>43796.492602743056</v>
      </c>
    </row>
    <row r="2549" spans="1:11" x14ac:dyDescent="0.25">
      <c r="A2549" t="s">
        <v>5825</v>
      </c>
      <c r="B2549" t="s">
        <v>5826</v>
      </c>
      <c r="C2549" t="s">
        <v>5980</v>
      </c>
      <c r="D2549" t="s">
        <v>6021</v>
      </c>
      <c r="E2549" t="s">
        <v>6020</v>
      </c>
      <c r="J2549" t="s">
        <v>2291</v>
      </c>
      <c r="K2549" s="1">
        <v>43796.506198113428</v>
      </c>
    </row>
    <row r="2550" spans="1:11" x14ac:dyDescent="0.25">
      <c r="A2550" t="s">
        <v>4365</v>
      </c>
      <c r="B2550" t="s">
        <v>4366</v>
      </c>
      <c r="C2550" t="s">
        <v>5986</v>
      </c>
      <c r="D2550" t="s">
        <v>6023</v>
      </c>
      <c r="E2550" t="s">
        <v>5969</v>
      </c>
      <c r="J2550" t="s">
        <v>405</v>
      </c>
      <c r="K2550" s="1">
        <v>43796.542259756941</v>
      </c>
    </row>
    <row r="2551" spans="1:11" x14ac:dyDescent="0.25">
      <c r="A2551" t="s">
        <v>4202</v>
      </c>
      <c r="B2551" t="s">
        <v>4203</v>
      </c>
      <c r="C2551" t="s">
        <v>5981</v>
      </c>
      <c r="D2551" t="s">
        <v>6022</v>
      </c>
      <c r="E2551" t="s">
        <v>5969</v>
      </c>
      <c r="J2551" t="s">
        <v>4204</v>
      </c>
      <c r="K2551" s="1">
        <v>43796.652838275462</v>
      </c>
    </row>
    <row r="2552" spans="1:11" x14ac:dyDescent="0.25">
      <c r="A2552" t="s">
        <v>4367</v>
      </c>
      <c r="B2552" t="s">
        <v>4368</v>
      </c>
      <c r="C2552" t="s">
        <v>5981</v>
      </c>
      <c r="D2552" t="s">
        <v>6022</v>
      </c>
      <c r="E2552" t="s">
        <v>5969</v>
      </c>
      <c r="J2552" t="s">
        <v>4204</v>
      </c>
      <c r="K2552" s="1">
        <v>43796.657360069446</v>
      </c>
    </row>
    <row r="2553" spans="1:11" x14ac:dyDescent="0.25">
      <c r="A2553" t="s">
        <v>4369</v>
      </c>
      <c r="B2553" t="s">
        <v>4370</v>
      </c>
      <c r="C2553" t="s">
        <v>5979</v>
      </c>
      <c r="D2553" t="s">
        <v>6019</v>
      </c>
      <c r="E2553" t="s">
        <v>6020</v>
      </c>
      <c r="J2553" t="s">
        <v>4371</v>
      </c>
      <c r="K2553" s="1">
        <v>43796.675362928239</v>
      </c>
    </row>
    <row r="2554" spans="1:11" x14ac:dyDescent="0.25">
      <c r="A2554" t="s">
        <v>2448</v>
      </c>
      <c r="B2554" t="s">
        <v>2449</v>
      </c>
      <c r="C2554" t="s">
        <v>5979</v>
      </c>
      <c r="D2554" t="s">
        <v>6019</v>
      </c>
      <c r="E2554" t="s">
        <v>6020</v>
      </c>
      <c r="J2554" t="s">
        <v>2450</v>
      </c>
      <c r="K2554" s="1">
        <v>43796.734525925924</v>
      </c>
    </row>
    <row r="2555" spans="1:11" x14ac:dyDescent="0.25">
      <c r="A2555" t="s">
        <v>2451</v>
      </c>
      <c r="B2555" t="s">
        <v>2452</v>
      </c>
      <c r="C2555" t="s">
        <v>5979</v>
      </c>
      <c r="D2555" t="s">
        <v>6019</v>
      </c>
      <c r="E2555" t="s">
        <v>6020</v>
      </c>
      <c r="J2555" t="s">
        <v>1081</v>
      </c>
      <c r="K2555" s="1">
        <v>43797.376347835649</v>
      </c>
    </row>
    <row r="2556" spans="1:11" x14ac:dyDescent="0.25">
      <c r="A2556" t="s">
        <v>4205</v>
      </c>
      <c r="B2556" t="s">
        <v>4206</v>
      </c>
      <c r="C2556" t="s">
        <v>5981</v>
      </c>
      <c r="D2556" t="s">
        <v>6022</v>
      </c>
      <c r="E2556" t="s">
        <v>5969</v>
      </c>
      <c r="J2556" t="s">
        <v>20</v>
      </c>
      <c r="K2556" s="1">
        <v>43797.474631793979</v>
      </c>
    </row>
    <row r="2557" spans="1:11" x14ac:dyDescent="0.25">
      <c r="A2557" t="s">
        <v>5827</v>
      </c>
      <c r="B2557" t="s">
        <v>5828</v>
      </c>
      <c r="C2557" t="s">
        <v>5981</v>
      </c>
      <c r="D2557" t="s">
        <v>6022</v>
      </c>
      <c r="E2557" t="s">
        <v>5969</v>
      </c>
      <c r="J2557" t="s">
        <v>20</v>
      </c>
      <c r="K2557" s="1">
        <v>43797.476738391204</v>
      </c>
    </row>
    <row r="2558" spans="1:11" x14ac:dyDescent="0.25">
      <c r="A2558" t="s">
        <v>5829</v>
      </c>
      <c r="B2558" t="s">
        <v>5830</v>
      </c>
      <c r="C2558" t="s">
        <v>5982</v>
      </c>
      <c r="D2558" t="s">
        <v>6023</v>
      </c>
      <c r="E2558" t="s">
        <v>6020</v>
      </c>
      <c r="J2558" t="s">
        <v>4374</v>
      </c>
      <c r="K2558" s="1">
        <v>43797.509336770832</v>
      </c>
    </row>
    <row r="2559" spans="1:11" x14ac:dyDescent="0.25">
      <c r="A2559" t="s">
        <v>4372</v>
      </c>
      <c r="B2559" t="s">
        <v>4373</v>
      </c>
      <c r="C2559" t="s">
        <v>5982</v>
      </c>
      <c r="D2559" t="s">
        <v>6023</v>
      </c>
      <c r="E2559" t="s">
        <v>6020</v>
      </c>
      <c r="J2559" t="s">
        <v>4374</v>
      </c>
      <c r="K2559" s="1">
        <v>43797.516941747686</v>
      </c>
    </row>
    <row r="2560" spans="1:11" x14ac:dyDescent="0.25">
      <c r="A2560" t="s">
        <v>4375</v>
      </c>
      <c r="B2560" t="s">
        <v>4376</v>
      </c>
      <c r="C2560" t="s">
        <v>5984</v>
      </c>
      <c r="D2560" t="s">
        <v>6022</v>
      </c>
      <c r="E2560" t="s">
        <v>6020</v>
      </c>
      <c r="J2560" t="s">
        <v>1869</v>
      </c>
      <c r="K2560" s="1">
        <v>43797.794444560182</v>
      </c>
    </row>
    <row r="2561" spans="1:11" x14ac:dyDescent="0.25">
      <c r="A2561" t="s">
        <v>4207</v>
      </c>
      <c r="B2561" t="s">
        <v>4208</v>
      </c>
      <c r="C2561" t="s">
        <v>5990</v>
      </c>
      <c r="D2561" t="s">
        <v>6019</v>
      </c>
      <c r="E2561" t="s">
        <v>6020</v>
      </c>
      <c r="F2561" t="s">
        <v>6022</v>
      </c>
      <c r="G2561" t="s">
        <v>6020</v>
      </c>
      <c r="J2561" t="s">
        <v>4209</v>
      </c>
      <c r="K2561" s="1">
        <v>43798.018378738423</v>
      </c>
    </row>
    <row r="2562" spans="1:11" x14ac:dyDescent="0.25">
      <c r="A2562" t="s">
        <v>4210</v>
      </c>
      <c r="B2562" t="s">
        <v>4211</v>
      </c>
      <c r="C2562" t="s">
        <v>5982</v>
      </c>
      <c r="D2562" t="s">
        <v>6023</v>
      </c>
      <c r="E2562" t="s">
        <v>6020</v>
      </c>
      <c r="J2562" t="s">
        <v>536</v>
      </c>
      <c r="K2562" s="1">
        <v>43798.375044409724</v>
      </c>
    </row>
    <row r="2563" spans="1:11" x14ac:dyDescent="0.25">
      <c r="A2563" t="s">
        <v>4212</v>
      </c>
      <c r="B2563" t="s">
        <v>4213</v>
      </c>
      <c r="C2563" t="s">
        <v>5979</v>
      </c>
      <c r="D2563" t="s">
        <v>6019</v>
      </c>
      <c r="E2563" t="s">
        <v>6020</v>
      </c>
      <c r="J2563" t="s">
        <v>3333</v>
      </c>
      <c r="K2563" s="1">
        <v>43798.452093900465</v>
      </c>
    </row>
    <row r="2564" spans="1:11" x14ac:dyDescent="0.25">
      <c r="A2564" t="s">
        <v>2453</v>
      </c>
      <c r="B2564" t="s">
        <v>2454</v>
      </c>
      <c r="C2564" t="s">
        <v>5980</v>
      </c>
      <c r="D2564" t="s">
        <v>6021</v>
      </c>
      <c r="E2564" t="s">
        <v>6020</v>
      </c>
      <c r="J2564" t="s">
        <v>415</v>
      </c>
      <c r="K2564" s="1">
        <v>43798.466348344904</v>
      </c>
    </row>
    <row r="2565" spans="1:11" x14ac:dyDescent="0.25">
      <c r="A2565" t="s">
        <v>5831</v>
      </c>
      <c r="B2565" t="s">
        <v>5832</v>
      </c>
      <c r="C2565" t="s">
        <v>5979</v>
      </c>
      <c r="D2565" t="s">
        <v>6019</v>
      </c>
      <c r="E2565" t="s">
        <v>6020</v>
      </c>
      <c r="J2565" t="s">
        <v>418</v>
      </c>
      <c r="K2565" s="1">
        <v>43798.513520567132</v>
      </c>
    </row>
    <row r="2566" spans="1:11" x14ac:dyDescent="0.25">
      <c r="A2566" t="s">
        <v>5833</v>
      </c>
      <c r="B2566" t="s">
        <v>5834</v>
      </c>
      <c r="C2566" t="s">
        <v>5982</v>
      </c>
      <c r="D2566" t="s">
        <v>6023</v>
      </c>
      <c r="E2566" t="s">
        <v>6020</v>
      </c>
      <c r="J2566" t="s">
        <v>151</v>
      </c>
      <c r="K2566" s="1">
        <v>43798.540941585648</v>
      </c>
    </row>
    <row r="2567" spans="1:11" x14ac:dyDescent="0.25">
      <c r="A2567" t="s">
        <v>2866</v>
      </c>
      <c r="B2567" t="s">
        <v>2867</v>
      </c>
      <c r="C2567" t="s">
        <v>5982</v>
      </c>
      <c r="D2567" t="s">
        <v>6023</v>
      </c>
      <c r="E2567" t="s">
        <v>6020</v>
      </c>
      <c r="J2567" t="s">
        <v>151</v>
      </c>
      <c r="K2567" s="1">
        <v>43798.540942326392</v>
      </c>
    </row>
    <row r="2568" spans="1:11" x14ac:dyDescent="0.25">
      <c r="A2568" t="s">
        <v>5835</v>
      </c>
      <c r="B2568" t="s">
        <v>5836</v>
      </c>
      <c r="C2568" t="s">
        <v>5982</v>
      </c>
      <c r="D2568" t="s">
        <v>6023</v>
      </c>
      <c r="E2568" t="s">
        <v>6020</v>
      </c>
      <c r="J2568" t="s">
        <v>151</v>
      </c>
      <c r="K2568" s="1">
        <v>43798.540942858795</v>
      </c>
    </row>
    <row r="2569" spans="1:11" x14ac:dyDescent="0.25">
      <c r="A2569" t="s">
        <v>2868</v>
      </c>
      <c r="B2569" t="s">
        <v>2869</v>
      </c>
      <c r="C2569" t="s">
        <v>5979</v>
      </c>
      <c r="D2569" t="s">
        <v>6019</v>
      </c>
      <c r="E2569" t="s">
        <v>6020</v>
      </c>
      <c r="J2569" t="s">
        <v>1149</v>
      </c>
      <c r="K2569" s="1">
        <v>43798.62949259259</v>
      </c>
    </row>
    <row r="2570" spans="1:11" x14ac:dyDescent="0.25">
      <c r="A2570" t="s">
        <v>5837</v>
      </c>
      <c r="B2570" t="s">
        <v>5838</v>
      </c>
      <c r="C2570" t="s">
        <v>5980</v>
      </c>
      <c r="D2570" t="s">
        <v>6021</v>
      </c>
      <c r="E2570" t="s">
        <v>6020</v>
      </c>
      <c r="J2570" t="s">
        <v>3003</v>
      </c>
      <c r="K2570" s="1">
        <v>43798.66750181713</v>
      </c>
    </row>
    <row r="2571" spans="1:11" x14ac:dyDescent="0.25">
      <c r="A2571" t="s">
        <v>5839</v>
      </c>
      <c r="B2571" t="s">
        <v>5840</v>
      </c>
      <c r="C2571" t="s">
        <v>5978</v>
      </c>
      <c r="D2571" t="s">
        <v>6019</v>
      </c>
      <c r="E2571" t="s">
        <v>5969</v>
      </c>
      <c r="J2571" t="s">
        <v>780</v>
      </c>
      <c r="K2571" s="1">
        <v>43798.683387881945</v>
      </c>
    </row>
    <row r="2572" spans="1:11" x14ac:dyDescent="0.25">
      <c r="A2572" t="s">
        <v>5841</v>
      </c>
      <c r="B2572" t="s">
        <v>5842</v>
      </c>
      <c r="C2572" t="s">
        <v>5986</v>
      </c>
      <c r="D2572" t="s">
        <v>6023</v>
      </c>
      <c r="E2572" t="s">
        <v>5969</v>
      </c>
      <c r="J2572" t="s">
        <v>17</v>
      </c>
      <c r="K2572" s="1">
        <v>43799.427932638886</v>
      </c>
    </row>
    <row r="2573" spans="1:11" x14ac:dyDescent="0.25">
      <c r="A2573" t="s">
        <v>4377</v>
      </c>
      <c r="B2573" t="s">
        <v>4378</v>
      </c>
      <c r="C2573" t="s">
        <v>5986</v>
      </c>
      <c r="D2573" t="s">
        <v>6023</v>
      </c>
      <c r="E2573" t="s">
        <v>5969</v>
      </c>
      <c r="J2573" t="s">
        <v>17</v>
      </c>
      <c r="K2573" s="1">
        <v>43799.480200150465</v>
      </c>
    </row>
    <row r="2574" spans="1:11" x14ac:dyDescent="0.25">
      <c r="A2574" t="s">
        <v>2870</v>
      </c>
      <c r="B2574" t="s">
        <v>2871</v>
      </c>
      <c r="C2574" t="s">
        <v>5984</v>
      </c>
      <c r="D2574" t="s">
        <v>6022</v>
      </c>
      <c r="E2574" t="s">
        <v>6020</v>
      </c>
      <c r="J2574" t="s">
        <v>2872</v>
      </c>
      <c r="K2574" s="1">
        <v>43799.487399999998</v>
      </c>
    </row>
    <row r="2575" spans="1:11" x14ac:dyDescent="0.25">
      <c r="A2575" t="s">
        <v>5843</v>
      </c>
      <c r="B2575" t="s">
        <v>5844</v>
      </c>
      <c r="C2575" t="s">
        <v>5979</v>
      </c>
      <c r="D2575" t="s">
        <v>6019</v>
      </c>
      <c r="E2575" t="s">
        <v>6020</v>
      </c>
      <c r="J2575" t="s">
        <v>3184</v>
      </c>
      <c r="K2575" s="1">
        <v>43799.69288545139</v>
      </c>
    </row>
    <row r="2576" spans="1:11" x14ac:dyDescent="0.25">
      <c r="A2576" t="s">
        <v>4379</v>
      </c>
      <c r="B2576" t="s">
        <v>4380</v>
      </c>
      <c r="C2576" t="s">
        <v>5986</v>
      </c>
      <c r="D2576" t="s">
        <v>6023</v>
      </c>
      <c r="E2576" t="s">
        <v>5969</v>
      </c>
      <c r="J2576" t="s">
        <v>226</v>
      </c>
      <c r="K2576" s="1">
        <v>43799.707684803237</v>
      </c>
    </row>
    <row r="2577" spans="1:11" x14ac:dyDescent="0.25">
      <c r="A2577" t="s">
        <v>4214</v>
      </c>
      <c r="B2577" t="s">
        <v>4215</v>
      </c>
      <c r="C2577" t="s">
        <v>5978</v>
      </c>
      <c r="D2577" t="s">
        <v>6019</v>
      </c>
      <c r="E2577" t="s">
        <v>5969</v>
      </c>
      <c r="J2577" t="s">
        <v>405</v>
      </c>
      <c r="K2577" s="1">
        <v>43799.727098645832</v>
      </c>
    </row>
    <row r="2578" spans="1:11" x14ac:dyDescent="0.25">
      <c r="A2578" t="s">
        <v>2873</v>
      </c>
      <c r="B2578" t="s">
        <v>2874</v>
      </c>
      <c r="C2578" t="s">
        <v>5978</v>
      </c>
      <c r="D2578" t="s">
        <v>6019</v>
      </c>
      <c r="E2578" t="s">
        <v>5969</v>
      </c>
      <c r="J2578" t="s">
        <v>337</v>
      </c>
      <c r="K2578" s="1">
        <v>43799.862961805557</v>
      </c>
    </row>
    <row r="2579" spans="1:11" x14ac:dyDescent="0.25">
      <c r="A2579" t="s">
        <v>5845</v>
      </c>
      <c r="B2579" t="s">
        <v>5846</v>
      </c>
      <c r="C2579" t="s">
        <v>5980</v>
      </c>
      <c r="D2579" t="s">
        <v>6021</v>
      </c>
      <c r="E2579" t="s">
        <v>6020</v>
      </c>
      <c r="J2579" t="s">
        <v>539</v>
      </c>
      <c r="K2579" s="1">
        <v>43801.033742129628</v>
      </c>
    </row>
    <row r="2580" spans="1:11" x14ac:dyDescent="0.25">
      <c r="A2580" t="s">
        <v>4381</v>
      </c>
      <c r="B2580" t="s">
        <v>4382</v>
      </c>
      <c r="C2580" t="s">
        <v>5991</v>
      </c>
      <c r="D2580" t="s">
        <v>6027</v>
      </c>
      <c r="E2580" t="s">
        <v>6020</v>
      </c>
      <c r="J2580" t="s">
        <v>80</v>
      </c>
      <c r="K2580" s="1">
        <v>43801.539782754633</v>
      </c>
    </row>
    <row r="2581" spans="1:11" x14ac:dyDescent="0.25">
      <c r="A2581" t="s">
        <v>4383</v>
      </c>
      <c r="B2581" t="s">
        <v>4384</v>
      </c>
      <c r="C2581" t="s">
        <v>5983</v>
      </c>
      <c r="D2581" t="s">
        <v>6019</v>
      </c>
      <c r="E2581" t="s">
        <v>5969</v>
      </c>
      <c r="F2581" t="s">
        <v>6022</v>
      </c>
      <c r="G2581" t="s">
        <v>5969</v>
      </c>
      <c r="J2581" t="s">
        <v>1425</v>
      </c>
      <c r="K2581" s="1">
        <v>43801.573830208334</v>
      </c>
    </row>
    <row r="2582" spans="1:11" x14ac:dyDescent="0.25">
      <c r="A2582" t="s">
        <v>2875</v>
      </c>
      <c r="B2582" t="s">
        <v>2876</v>
      </c>
      <c r="C2582" t="s">
        <v>5986</v>
      </c>
      <c r="D2582" t="s">
        <v>6023</v>
      </c>
      <c r="E2582" t="s">
        <v>5969</v>
      </c>
      <c r="J2582" t="s">
        <v>2877</v>
      </c>
      <c r="K2582" s="1">
        <v>43801.624456979167</v>
      </c>
    </row>
    <row r="2583" spans="1:11" x14ac:dyDescent="0.25">
      <c r="A2583" t="s">
        <v>2878</v>
      </c>
      <c r="B2583" t="s">
        <v>2879</v>
      </c>
      <c r="C2583" t="s">
        <v>5984</v>
      </c>
      <c r="D2583" t="s">
        <v>6022</v>
      </c>
      <c r="E2583" t="s">
        <v>6020</v>
      </c>
      <c r="J2583" t="s">
        <v>733</v>
      </c>
      <c r="K2583" s="1">
        <v>43801.697564699076</v>
      </c>
    </row>
    <row r="2584" spans="1:11" x14ac:dyDescent="0.25">
      <c r="A2584" t="s">
        <v>5847</v>
      </c>
      <c r="B2584" t="s">
        <v>5848</v>
      </c>
      <c r="C2584" t="s">
        <v>5982</v>
      </c>
      <c r="D2584" t="s">
        <v>6023</v>
      </c>
      <c r="E2584" t="s">
        <v>6020</v>
      </c>
      <c r="J2584" t="s">
        <v>2564</v>
      </c>
      <c r="K2584" s="1">
        <v>43801.713073032406</v>
      </c>
    </row>
    <row r="2585" spans="1:11" x14ac:dyDescent="0.25">
      <c r="A2585" t="s">
        <v>4385</v>
      </c>
      <c r="B2585" t="s">
        <v>4386</v>
      </c>
      <c r="C2585" t="s">
        <v>5978</v>
      </c>
      <c r="D2585" t="s">
        <v>6019</v>
      </c>
      <c r="E2585" t="s">
        <v>5969</v>
      </c>
      <c r="J2585" t="s">
        <v>405</v>
      </c>
      <c r="K2585" s="1">
        <v>43801.735610729163</v>
      </c>
    </row>
    <row r="2586" spans="1:11" x14ac:dyDescent="0.25">
      <c r="A2586" t="s">
        <v>5849</v>
      </c>
      <c r="B2586" t="s">
        <v>5850</v>
      </c>
      <c r="C2586" t="s">
        <v>5981</v>
      </c>
      <c r="D2586" t="s">
        <v>6022</v>
      </c>
      <c r="E2586" t="s">
        <v>5969</v>
      </c>
      <c r="J2586" t="s">
        <v>234</v>
      </c>
      <c r="K2586" s="1">
        <v>43801.73818915509</v>
      </c>
    </row>
    <row r="2587" spans="1:11" x14ac:dyDescent="0.25">
      <c r="A2587" t="s">
        <v>4216</v>
      </c>
      <c r="B2587" t="s">
        <v>4217</v>
      </c>
      <c r="C2587" t="s">
        <v>5982</v>
      </c>
      <c r="D2587" t="s">
        <v>6023</v>
      </c>
      <c r="E2587" t="s">
        <v>6020</v>
      </c>
      <c r="J2587" t="s">
        <v>1149</v>
      </c>
      <c r="K2587" s="1">
        <v>43801.765929895832</v>
      </c>
    </row>
    <row r="2588" spans="1:11" x14ac:dyDescent="0.25">
      <c r="A2588" t="s">
        <v>2880</v>
      </c>
      <c r="B2588" t="s">
        <v>2881</v>
      </c>
      <c r="C2588" t="s">
        <v>5979</v>
      </c>
      <c r="D2588" t="s">
        <v>6019</v>
      </c>
      <c r="E2588" t="s">
        <v>6020</v>
      </c>
      <c r="J2588" t="s">
        <v>718</v>
      </c>
      <c r="K2588" s="1">
        <v>43801.804414317128</v>
      </c>
    </row>
    <row r="2589" spans="1:11" x14ac:dyDescent="0.25">
      <c r="A2589" t="s">
        <v>5851</v>
      </c>
      <c r="B2589" t="s">
        <v>5852</v>
      </c>
      <c r="C2589" t="s">
        <v>5990</v>
      </c>
      <c r="D2589" t="s">
        <v>6019</v>
      </c>
      <c r="E2589" t="s">
        <v>6020</v>
      </c>
      <c r="F2589" t="s">
        <v>6022</v>
      </c>
      <c r="G2589" t="s">
        <v>6020</v>
      </c>
      <c r="J2589" t="s">
        <v>237</v>
      </c>
      <c r="K2589" s="1">
        <v>43802.059166817133</v>
      </c>
    </row>
    <row r="2590" spans="1:11" x14ac:dyDescent="0.25">
      <c r="A2590" t="s">
        <v>2882</v>
      </c>
      <c r="B2590" t="s">
        <v>2883</v>
      </c>
      <c r="C2590" t="s">
        <v>5984</v>
      </c>
      <c r="D2590" t="s">
        <v>6022</v>
      </c>
      <c r="E2590" t="s">
        <v>6020</v>
      </c>
      <c r="J2590" t="s">
        <v>998</v>
      </c>
      <c r="K2590" s="1">
        <v>43802.272535497686</v>
      </c>
    </row>
    <row r="2591" spans="1:11" x14ac:dyDescent="0.25">
      <c r="A2591" t="s">
        <v>2884</v>
      </c>
      <c r="B2591" t="s">
        <v>2885</v>
      </c>
      <c r="C2591" t="s">
        <v>5980</v>
      </c>
      <c r="D2591" t="s">
        <v>6021</v>
      </c>
      <c r="E2591" t="s">
        <v>6020</v>
      </c>
      <c r="J2591" t="s">
        <v>898</v>
      </c>
      <c r="K2591" s="1">
        <v>43802.445260960645</v>
      </c>
    </row>
    <row r="2592" spans="1:11" x14ac:dyDescent="0.25">
      <c r="A2592" t="s">
        <v>2886</v>
      </c>
      <c r="B2592" t="s">
        <v>2887</v>
      </c>
      <c r="C2592" t="s">
        <v>5979</v>
      </c>
      <c r="D2592" t="s">
        <v>6019</v>
      </c>
      <c r="E2592" t="s">
        <v>6020</v>
      </c>
      <c r="J2592" t="s">
        <v>542</v>
      </c>
      <c r="K2592" s="1">
        <v>43802.456825844907</v>
      </c>
    </row>
    <row r="2593" spans="1:11" x14ac:dyDescent="0.25">
      <c r="A2593" t="s">
        <v>4218</v>
      </c>
      <c r="B2593" t="s">
        <v>4219</v>
      </c>
      <c r="C2593" t="s">
        <v>5980</v>
      </c>
      <c r="D2593" t="s">
        <v>6021</v>
      </c>
      <c r="E2593" t="s">
        <v>6020</v>
      </c>
      <c r="J2593" t="s">
        <v>151</v>
      </c>
      <c r="K2593" s="1">
        <v>43802.467800925922</v>
      </c>
    </row>
    <row r="2594" spans="1:11" x14ac:dyDescent="0.25">
      <c r="A2594" t="s">
        <v>2888</v>
      </c>
      <c r="B2594" t="s">
        <v>2889</v>
      </c>
      <c r="C2594" t="s">
        <v>6003</v>
      </c>
      <c r="D2594" t="s">
        <v>6019</v>
      </c>
      <c r="E2594" t="s">
        <v>5969</v>
      </c>
      <c r="F2594" t="s">
        <v>6022</v>
      </c>
      <c r="G2594" t="s">
        <v>5969</v>
      </c>
      <c r="H2594" t="s">
        <v>6025</v>
      </c>
      <c r="I2594" t="s">
        <v>5969</v>
      </c>
      <c r="J2594" t="s">
        <v>405</v>
      </c>
      <c r="K2594" s="1">
        <v>43802.557752858796</v>
      </c>
    </row>
    <row r="2595" spans="1:11" x14ac:dyDescent="0.25">
      <c r="A2595" t="s">
        <v>5853</v>
      </c>
      <c r="B2595" t="s">
        <v>5854</v>
      </c>
      <c r="C2595" t="s">
        <v>5982</v>
      </c>
      <c r="D2595" t="s">
        <v>6023</v>
      </c>
      <c r="E2595" t="s">
        <v>6020</v>
      </c>
      <c r="J2595" t="s">
        <v>61</v>
      </c>
      <c r="K2595" s="1">
        <v>43802.585823344911</v>
      </c>
    </row>
    <row r="2596" spans="1:11" x14ac:dyDescent="0.25">
      <c r="A2596" t="s">
        <v>2890</v>
      </c>
      <c r="B2596" t="s">
        <v>2891</v>
      </c>
      <c r="C2596" t="s">
        <v>5979</v>
      </c>
      <c r="D2596" t="s">
        <v>6019</v>
      </c>
      <c r="E2596" t="s">
        <v>6020</v>
      </c>
      <c r="J2596" t="s">
        <v>2188</v>
      </c>
      <c r="K2596" s="1">
        <v>43802.611359027775</v>
      </c>
    </row>
    <row r="2597" spans="1:11" x14ac:dyDescent="0.25">
      <c r="A2597" t="s">
        <v>4387</v>
      </c>
      <c r="B2597" t="s">
        <v>4388</v>
      </c>
      <c r="C2597" t="s">
        <v>5988</v>
      </c>
      <c r="D2597" t="s">
        <v>6026</v>
      </c>
      <c r="E2597" t="s">
        <v>6020</v>
      </c>
      <c r="J2597" t="s">
        <v>940</v>
      </c>
      <c r="K2597" s="1">
        <v>43802.665495752313</v>
      </c>
    </row>
    <row r="2598" spans="1:11" x14ac:dyDescent="0.25">
      <c r="A2598" t="s">
        <v>2892</v>
      </c>
      <c r="B2598" t="s">
        <v>2893</v>
      </c>
      <c r="C2598" t="s">
        <v>5978</v>
      </c>
      <c r="D2598" t="s">
        <v>6019</v>
      </c>
      <c r="E2598" t="s">
        <v>5969</v>
      </c>
      <c r="J2598" t="s">
        <v>1469</v>
      </c>
      <c r="K2598" s="1">
        <v>43802.746794560182</v>
      </c>
    </row>
    <row r="2599" spans="1:11" x14ac:dyDescent="0.25">
      <c r="A2599" t="s">
        <v>2894</v>
      </c>
      <c r="B2599" t="s">
        <v>2895</v>
      </c>
      <c r="C2599" t="s">
        <v>5978</v>
      </c>
      <c r="D2599" t="s">
        <v>6019</v>
      </c>
      <c r="E2599" t="s">
        <v>5969</v>
      </c>
      <c r="J2599" t="s">
        <v>50</v>
      </c>
      <c r="K2599" s="1">
        <v>43802.761384641206</v>
      </c>
    </row>
    <row r="2600" spans="1:11" x14ac:dyDescent="0.25">
      <c r="A2600" t="s">
        <v>4389</v>
      </c>
      <c r="B2600" t="s">
        <v>4390</v>
      </c>
      <c r="C2600" t="s">
        <v>5978</v>
      </c>
      <c r="D2600" t="s">
        <v>6019</v>
      </c>
      <c r="E2600" t="s">
        <v>5969</v>
      </c>
      <c r="J2600" t="s">
        <v>253</v>
      </c>
      <c r="K2600" s="1">
        <v>43802.843575659725</v>
      </c>
    </row>
    <row r="2601" spans="1:11" x14ac:dyDescent="0.25">
      <c r="A2601" t="s">
        <v>4220</v>
      </c>
      <c r="B2601" t="s">
        <v>4221</v>
      </c>
      <c r="C2601" t="s">
        <v>5990</v>
      </c>
      <c r="D2601" t="s">
        <v>6019</v>
      </c>
      <c r="E2601" t="s">
        <v>6020</v>
      </c>
      <c r="F2601" t="s">
        <v>6022</v>
      </c>
      <c r="G2601" t="s">
        <v>6020</v>
      </c>
      <c r="J2601" t="s">
        <v>3311</v>
      </c>
      <c r="K2601" s="1">
        <v>43802.882140891204</v>
      </c>
    </row>
    <row r="2602" spans="1:11" x14ac:dyDescent="0.25">
      <c r="A2602" t="s">
        <v>4222</v>
      </c>
      <c r="B2602" t="s">
        <v>4223</v>
      </c>
      <c r="C2602" t="s">
        <v>5986</v>
      </c>
      <c r="D2602" t="s">
        <v>6023</v>
      </c>
      <c r="E2602" t="s">
        <v>5969</v>
      </c>
      <c r="J2602" t="s">
        <v>718</v>
      </c>
      <c r="K2602" s="1">
        <v>43803.002338506943</v>
      </c>
    </row>
    <row r="2603" spans="1:11" x14ac:dyDescent="0.25">
      <c r="A2603" t="s">
        <v>4224</v>
      </c>
      <c r="B2603" t="s">
        <v>4225</v>
      </c>
      <c r="C2603" t="s">
        <v>5978</v>
      </c>
      <c r="D2603" t="s">
        <v>6019</v>
      </c>
      <c r="E2603" t="s">
        <v>5969</v>
      </c>
      <c r="J2603" t="s">
        <v>718</v>
      </c>
      <c r="K2603" s="1">
        <v>43803.005099803238</v>
      </c>
    </row>
    <row r="2604" spans="1:11" x14ac:dyDescent="0.25">
      <c r="A2604" t="s">
        <v>5855</v>
      </c>
      <c r="B2604" t="s">
        <v>5856</v>
      </c>
      <c r="C2604" t="s">
        <v>5990</v>
      </c>
      <c r="D2604" t="s">
        <v>6019</v>
      </c>
      <c r="E2604" t="s">
        <v>6020</v>
      </c>
      <c r="F2604" t="s">
        <v>6022</v>
      </c>
      <c r="G2604" t="s">
        <v>6020</v>
      </c>
      <c r="J2604" t="s">
        <v>810</v>
      </c>
      <c r="K2604" s="1">
        <v>43803.435691284722</v>
      </c>
    </row>
    <row r="2605" spans="1:11" x14ac:dyDescent="0.25">
      <c r="A2605" t="s">
        <v>4391</v>
      </c>
      <c r="B2605" t="s">
        <v>4392</v>
      </c>
      <c r="C2605" t="s">
        <v>5979</v>
      </c>
      <c r="D2605" t="s">
        <v>6019</v>
      </c>
      <c r="E2605" t="s">
        <v>6020</v>
      </c>
      <c r="J2605" t="s">
        <v>151</v>
      </c>
      <c r="K2605" s="1">
        <v>43803.541800578707</v>
      </c>
    </row>
    <row r="2606" spans="1:11" x14ac:dyDescent="0.25">
      <c r="A2606" t="s">
        <v>5857</v>
      </c>
      <c r="B2606" t="s">
        <v>5858</v>
      </c>
      <c r="C2606" t="s">
        <v>5986</v>
      </c>
      <c r="D2606" t="s">
        <v>6023</v>
      </c>
      <c r="E2606" t="s">
        <v>5969</v>
      </c>
      <c r="J2606" t="s">
        <v>234</v>
      </c>
      <c r="K2606" s="1">
        <v>43803.603005011573</v>
      </c>
    </row>
    <row r="2607" spans="1:11" x14ac:dyDescent="0.25">
      <c r="A2607" t="s">
        <v>5859</v>
      </c>
      <c r="B2607" t="s">
        <v>5860</v>
      </c>
      <c r="C2607" t="s">
        <v>5986</v>
      </c>
      <c r="D2607" t="s">
        <v>6023</v>
      </c>
      <c r="E2607" t="s">
        <v>5969</v>
      </c>
      <c r="J2607" t="s">
        <v>234</v>
      </c>
      <c r="K2607" s="1">
        <v>43803.605654861109</v>
      </c>
    </row>
    <row r="2608" spans="1:11" x14ac:dyDescent="0.25">
      <c r="A2608" t="s">
        <v>4393</v>
      </c>
      <c r="B2608" t="s">
        <v>4394</v>
      </c>
      <c r="C2608" t="s">
        <v>5990</v>
      </c>
      <c r="D2608" t="s">
        <v>6019</v>
      </c>
      <c r="E2608" t="s">
        <v>6020</v>
      </c>
      <c r="F2608" t="s">
        <v>6022</v>
      </c>
      <c r="G2608" t="s">
        <v>6020</v>
      </c>
      <c r="J2608" t="s">
        <v>4395</v>
      </c>
      <c r="K2608" s="1">
        <v>43803.661601655091</v>
      </c>
    </row>
    <row r="2609" spans="1:11" x14ac:dyDescent="0.25">
      <c r="A2609" t="s">
        <v>2896</v>
      </c>
      <c r="B2609" t="s">
        <v>2897</v>
      </c>
      <c r="C2609" t="s">
        <v>5979</v>
      </c>
      <c r="D2609" t="s">
        <v>6019</v>
      </c>
      <c r="E2609" t="s">
        <v>6020</v>
      </c>
      <c r="J2609" t="s">
        <v>367</v>
      </c>
      <c r="K2609" s="1">
        <v>43803.663239467591</v>
      </c>
    </row>
    <row r="2610" spans="1:11" x14ac:dyDescent="0.25">
      <c r="A2610" t="s">
        <v>4226</v>
      </c>
      <c r="B2610" t="s">
        <v>4227</v>
      </c>
      <c r="C2610" t="s">
        <v>5979</v>
      </c>
      <c r="D2610" t="s">
        <v>6019</v>
      </c>
      <c r="E2610" t="s">
        <v>6020</v>
      </c>
      <c r="J2610" t="s">
        <v>367</v>
      </c>
      <c r="K2610" s="1">
        <v>43803.667276585649</v>
      </c>
    </row>
    <row r="2611" spans="1:11" x14ac:dyDescent="0.25">
      <c r="A2611" t="s">
        <v>5861</v>
      </c>
      <c r="B2611" t="s">
        <v>5862</v>
      </c>
      <c r="C2611" t="s">
        <v>5982</v>
      </c>
      <c r="D2611" t="s">
        <v>6023</v>
      </c>
      <c r="E2611" t="s">
        <v>6020</v>
      </c>
      <c r="J2611" t="s">
        <v>4395</v>
      </c>
      <c r="K2611" s="1">
        <v>43803.667526423611</v>
      </c>
    </row>
    <row r="2612" spans="1:11" x14ac:dyDescent="0.25">
      <c r="A2612" t="s">
        <v>4228</v>
      </c>
      <c r="B2612" t="s">
        <v>4229</v>
      </c>
      <c r="C2612" t="s">
        <v>5979</v>
      </c>
      <c r="D2612" t="s">
        <v>6019</v>
      </c>
      <c r="E2612" t="s">
        <v>6020</v>
      </c>
      <c r="J2612" t="s">
        <v>4230</v>
      </c>
      <c r="K2612" s="1">
        <v>43803.695689201391</v>
      </c>
    </row>
    <row r="2613" spans="1:11" x14ac:dyDescent="0.25">
      <c r="A2613" t="s">
        <v>5863</v>
      </c>
      <c r="B2613" t="s">
        <v>5864</v>
      </c>
      <c r="C2613" t="s">
        <v>5984</v>
      </c>
      <c r="D2613" t="s">
        <v>6022</v>
      </c>
      <c r="E2613" t="s">
        <v>6020</v>
      </c>
      <c r="J2613" t="s">
        <v>80</v>
      </c>
      <c r="K2613" s="1">
        <v>43803.721117673609</v>
      </c>
    </row>
    <row r="2614" spans="1:11" x14ac:dyDescent="0.25">
      <c r="A2614" t="s">
        <v>5865</v>
      </c>
      <c r="B2614" t="s">
        <v>5866</v>
      </c>
      <c r="C2614" t="s">
        <v>5986</v>
      </c>
      <c r="D2614" t="s">
        <v>6023</v>
      </c>
      <c r="E2614" t="s">
        <v>5969</v>
      </c>
      <c r="J2614" t="s">
        <v>891</v>
      </c>
      <c r="K2614" s="1">
        <v>43803.949949386573</v>
      </c>
    </row>
    <row r="2615" spans="1:11" x14ac:dyDescent="0.25">
      <c r="A2615" t="s">
        <v>4396</v>
      </c>
      <c r="B2615" t="s">
        <v>4397</v>
      </c>
      <c r="C2615" t="s">
        <v>5982</v>
      </c>
      <c r="D2615" t="s">
        <v>6023</v>
      </c>
      <c r="E2615" t="s">
        <v>6020</v>
      </c>
      <c r="J2615" t="s">
        <v>526</v>
      </c>
      <c r="K2615" s="1">
        <v>43804.485375543984</v>
      </c>
    </row>
    <row r="2616" spans="1:11" x14ac:dyDescent="0.25">
      <c r="A2616" t="s">
        <v>2898</v>
      </c>
      <c r="B2616" t="s">
        <v>2899</v>
      </c>
      <c r="C2616" t="s">
        <v>5991</v>
      </c>
      <c r="D2616" t="s">
        <v>6027</v>
      </c>
      <c r="E2616" t="s">
        <v>6020</v>
      </c>
      <c r="J2616" t="s">
        <v>733</v>
      </c>
      <c r="K2616" s="1">
        <v>43804.497916319444</v>
      </c>
    </row>
    <row r="2617" spans="1:11" x14ac:dyDescent="0.25">
      <c r="A2617" t="s">
        <v>4231</v>
      </c>
      <c r="B2617" t="s">
        <v>4232</v>
      </c>
      <c r="C2617" t="s">
        <v>5983</v>
      </c>
      <c r="D2617" t="s">
        <v>6019</v>
      </c>
      <c r="E2617" t="s">
        <v>5969</v>
      </c>
      <c r="F2617" t="s">
        <v>6022</v>
      </c>
      <c r="G2617" t="s">
        <v>5969</v>
      </c>
      <c r="J2617" t="s">
        <v>591</v>
      </c>
      <c r="K2617" s="1">
        <v>43804.526976886576</v>
      </c>
    </row>
    <row r="2618" spans="1:11" x14ac:dyDescent="0.25">
      <c r="A2618" t="s">
        <v>5867</v>
      </c>
      <c r="B2618" t="s">
        <v>5868</v>
      </c>
      <c r="C2618" t="s">
        <v>5980</v>
      </c>
      <c r="D2618" t="s">
        <v>6021</v>
      </c>
      <c r="E2618" t="s">
        <v>6020</v>
      </c>
      <c r="J2618" t="s">
        <v>2676</v>
      </c>
      <c r="K2618" s="1">
        <v>43804.662496145836</v>
      </c>
    </row>
    <row r="2619" spans="1:11" x14ac:dyDescent="0.25">
      <c r="A2619" t="s">
        <v>4398</v>
      </c>
      <c r="B2619" t="s">
        <v>4399</v>
      </c>
      <c r="C2619" t="s">
        <v>5979</v>
      </c>
      <c r="D2619" t="s">
        <v>6019</v>
      </c>
      <c r="E2619" t="s">
        <v>6020</v>
      </c>
      <c r="J2619" t="s">
        <v>2291</v>
      </c>
      <c r="K2619" s="1">
        <v>43804.706966006946</v>
      </c>
    </row>
    <row r="2620" spans="1:11" x14ac:dyDescent="0.25">
      <c r="A2620" t="s">
        <v>4400</v>
      </c>
      <c r="B2620" t="s">
        <v>4401</v>
      </c>
      <c r="C2620" t="s">
        <v>5986</v>
      </c>
      <c r="D2620" t="s">
        <v>6023</v>
      </c>
      <c r="E2620" t="s">
        <v>5969</v>
      </c>
      <c r="J2620" t="s">
        <v>14</v>
      </c>
      <c r="K2620" s="1">
        <v>43805.426648877314</v>
      </c>
    </row>
    <row r="2621" spans="1:11" x14ac:dyDescent="0.25">
      <c r="A2621" t="s">
        <v>4402</v>
      </c>
      <c r="B2621" t="s">
        <v>4403</v>
      </c>
      <c r="C2621" t="s">
        <v>5986</v>
      </c>
      <c r="D2621" t="s">
        <v>6023</v>
      </c>
      <c r="E2621" t="s">
        <v>5969</v>
      </c>
      <c r="J2621" t="s">
        <v>1425</v>
      </c>
      <c r="K2621" s="1">
        <v>43805.565407256945</v>
      </c>
    </row>
    <row r="2622" spans="1:11" x14ac:dyDescent="0.25">
      <c r="A2622" t="s">
        <v>5869</v>
      </c>
      <c r="B2622" t="s">
        <v>5870</v>
      </c>
      <c r="C2622" t="s">
        <v>5985</v>
      </c>
      <c r="D2622" t="s">
        <v>6024</v>
      </c>
      <c r="E2622" t="s">
        <v>6020</v>
      </c>
      <c r="J2622" t="s">
        <v>61</v>
      </c>
      <c r="K2622" s="1">
        <v>43805.576837962966</v>
      </c>
    </row>
    <row r="2623" spans="1:11" x14ac:dyDescent="0.25">
      <c r="A2623" t="s">
        <v>4233</v>
      </c>
      <c r="B2623" t="s">
        <v>4234</v>
      </c>
      <c r="C2623" t="s">
        <v>5983</v>
      </c>
      <c r="D2623" t="s">
        <v>6019</v>
      </c>
      <c r="E2623" t="s">
        <v>5969</v>
      </c>
      <c r="F2623" t="s">
        <v>6022</v>
      </c>
      <c r="G2623" t="s">
        <v>5969</v>
      </c>
      <c r="J2623" t="s">
        <v>357</v>
      </c>
      <c r="K2623" s="1">
        <v>43805.756349733798</v>
      </c>
    </row>
    <row r="2624" spans="1:11" x14ac:dyDescent="0.25">
      <c r="A2624" t="s">
        <v>2900</v>
      </c>
      <c r="B2624" t="s">
        <v>2901</v>
      </c>
      <c r="C2624" t="s">
        <v>5979</v>
      </c>
      <c r="D2624" t="s">
        <v>6019</v>
      </c>
      <c r="E2624" t="s">
        <v>6020</v>
      </c>
      <c r="J2624" t="s">
        <v>539</v>
      </c>
      <c r="K2624" s="1">
        <v>43805.823192824071</v>
      </c>
    </row>
    <row r="2625" spans="1:11" x14ac:dyDescent="0.25">
      <c r="A2625" t="s">
        <v>4235</v>
      </c>
      <c r="B2625" t="s">
        <v>4236</v>
      </c>
      <c r="C2625" t="s">
        <v>5979</v>
      </c>
      <c r="D2625" t="s">
        <v>6019</v>
      </c>
      <c r="E2625" t="s">
        <v>6020</v>
      </c>
      <c r="J2625" t="s">
        <v>308</v>
      </c>
      <c r="K2625" s="1">
        <v>43805.861302430552</v>
      </c>
    </row>
    <row r="2626" spans="1:11" x14ac:dyDescent="0.25">
      <c r="A2626" t="s">
        <v>2902</v>
      </c>
      <c r="B2626" t="s">
        <v>2903</v>
      </c>
      <c r="C2626" t="s">
        <v>6012</v>
      </c>
      <c r="D2626" t="s">
        <v>6034</v>
      </c>
      <c r="E2626" t="s">
        <v>5969</v>
      </c>
      <c r="J2626" t="s">
        <v>415</v>
      </c>
      <c r="K2626" s="1">
        <v>43806.457933680555</v>
      </c>
    </row>
    <row r="2627" spans="1:11" x14ac:dyDescent="0.25">
      <c r="A2627" t="s">
        <v>2904</v>
      </c>
      <c r="B2627" t="s">
        <v>2905</v>
      </c>
      <c r="C2627" t="s">
        <v>5979</v>
      </c>
      <c r="D2627" t="s">
        <v>6019</v>
      </c>
      <c r="E2627" t="s">
        <v>6020</v>
      </c>
      <c r="J2627" t="s">
        <v>2906</v>
      </c>
      <c r="K2627" s="1">
        <v>43806.518190127317</v>
      </c>
    </row>
    <row r="2628" spans="1:11" x14ac:dyDescent="0.25">
      <c r="A2628" t="s">
        <v>5871</v>
      </c>
      <c r="B2628" t="s">
        <v>5872</v>
      </c>
      <c r="C2628" t="s">
        <v>5991</v>
      </c>
      <c r="D2628" t="s">
        <v>6027</v>
      </c>
      <c r="E2628" t="s">
        <v>6020</v>
      </c>
      <c r="J2628" t="s">
        <v>388</v>
      </c>
      <c r="K2628" s="1">
        <v>43806.667808599537</v>
      </c>
    </row>
    <row r="2629" spans="1:11" x14ac:dyDescent="0.25">
      <c r="A2629" t="s">
        <v>5873</v>
      </c>
      <c r="B2629" t="s">
        <v>5874</v>
      </c>
      <c r="C2629" t="s">
        <v>6010</v>
      </c>
      <c r="D2629" t="s">
        <v>6034</v>
      </c>
      <c r="E2629" t="s">
        <v>6020</v>
      </c>
      <c r="J2629" t="s">
        <v>2620</v>
      </c>
      <c r="K2629" s="1">
        <v>43806.685620335651</v>
      </c>
    </row>
    <row r="2630" spans="1:11" x14ac:dyDescent="0.25">
      <c r="A2630" t="s">
        <v>4404</v>
      </c>
      <c r="B2630" t="s">
        <v>4405</v>
      </c>
      <c r="C2630" t="s">
        <v>5979</v>
      </c>
      <c r="D2630" t="s">
        <v>6019</v>
      </c>
      <c r="E2630" t="s">
        <v>6020</v>
      </c>
      <c r="J2630" t="s">
        <v>405</v>
      </c>
      <c r="K2630" s="1">
        <v>43806.782890972223</v>
      </c>
    </row>
    <row r="2631" spans="1:11" x14ac:dyDescent="0.25">
      <c r="A2631" t="s">
        <v>4237</v>
      </c>
      <c r="B2631" t="s">
        <v>4238</v>
      </c>
      <c r="C2631" t="s">
        <v>5990</v>
      </c>
      <c r="D2631" t="s">
        <v>6019</v>
      </c>
      <c r="E2631" t="s">
        <v>6020</v>
      </c>
      <c r="F2631" t="s">
        <v>6022</v>
      </c>
      <c r="G2631" t="s">
        <v>6020</v>
      </c>
      <c r="J2631" t="s">
        <v>1548</v>
      </c>
      <c r="K2631" s="1">
        <v>43807.479906134256</v>
      </c>
    </row>
    <row r="2632" spans="1:11" x14ac:dyDescent="0.25">
      <c r="A2632" t="s">
        <v>4239</v>
      </c>
      <c r="B2632" t="s">
        <v>4240</v>
      </c>
      <c r="C2632" t="s">
        <v>5986</v>
      </c>
      <c r="D2632" t="s">
        <v>6023</v>
      </c>
      <c r="E2632" t="s">
        <v>5969</v>
      </c>
      <c r="J2632" t="s">
        <v>14</v>
      </c>
      <c r="K2632" s="1">
        <v>43807.497449618058</v>
      </c>
    </row>
    <row r="2633" spans="1:11" x14ac:dyDescent="0.25">
      <c r="A2633" t="s">
        <v>4406</v>
      </c>
      <c r="B2633" t="s">
        <v>4407</v>
      </c>
      <c r="C2633" t="s">
        <v>5983</v>
      </c>
      <c r="D2633" t="s">
        <v>6019</v>
      </c>
      <c r="E2633" t="s">
        <v>5969</v>
      </c>
      <c r="F2633" t="s">
        <v>6022</v>
      </c>
      <c r="G2633" t="s">
        <v>5969</v>
      </c>
      <c r="J2633" t="s">
        <v>39</v>
      </c>
      <c r="K2633" s="1">
        <v>43807.809896608793</v>
      </c>
    </row>
    <row r="2634" spans="1:11" x14ac:dyDescent="0.25">
      <c r="A2634" t="s">
        <v>4241</v>
      </c>
      <c r="B2634" t="s">
        <v>4242</v>
      </c>
      <c r="C2634" t="s">
        <v>5983</v>
      </c>
      <c r="D2634" t="s">
        <v>6019</v>
      </c>
      <c r="E2634" t="s">
        <v>5969</v>
      </c>
      <c r="F2634" t="s">
        <v>6022</v>
      </c>
      <c r="G2634" t="s">
        <v>5969</v>
      </c>
      <c r="J2634" t="s">
        <v>234</v>
      </c>
      <c r="K2634" s="1">
        <v>43808.013191435188</v>
      </c>
    </row>
    <row r="2635" spans="1:11" x14ac:dyDescent="0.25">
      <c r="A2635" t="s">
        <v>4243</v>
      </c>
      <c r="B2635" t="s">
        <v>4244</v>
      </c>
      <c r="C2635" t="s">
        <v>5979</v>
      </c>
      <c r="D2635" t="s">
        <v>6019</v>
      </c>
      <c r="E2635" t="s">
        <v>6020</v>
      </c>
      <c r="J2635" t="s">
        <v>726</v>
      </c>
      <c r="K2635" s="1">
        <v>43808.456845868059</v>
      </c>
    </row>
    <row r="2636" spans="1:11" x14ac:dyDescent="0.25">
      <c r="A2636" t="s">
        <v>4408</v>
      </c>
      <c r="B2636" t="s">
        <v>4409</v>
      </c>
      <c r="C2636" t="s">
        <v>5984</v>
      </c>
      <c r="D2636" t="s">
        <v>6022</v>
      </c>
      <c r="E2636" t="s">
        <v>6020</v>
      </c>
      <c r="J2636" t="s">
        <v>178</v>
      </c>
      <c r="K2636" s="1">
        <v>43808.471120254631</v>
      </c>
    </row>
    <row r="2637" spans="1:11" x14ac:dyDescent="0.25">
      <c r="A2637" t="s">
        <v>4410</v>
      </c>
      <c r="B2637" t="s">
        <v>4411</v>
      </c>
      <c r="C2637" t="s">
        <v>5978</v>
      </c>
      <c r="D2637" t="s">
        <v>6019</v>
      </c>
      <c r="E2637" t="s">
        <v>5969</v>
      </c>
      <c r="J2637" t="s">
        <v>36</v>
      </c>
      <c r="K2637" s="1">
        <v>43808.50235072917</v>
      </c>
    </row>
    <row r="2638" spans="1:11" x14ac:dyDescent="0.25">
      <c r="A2638" t="s">
        <v>2907</v>
      </c>
      <c r="B2638" t="s">
        <v>2908</v>
      </c>
      <c r="C2638" t="s">
        <v>5982</v>
      </c>
      <c r="D2638" t="s">
        <v>6023</v>
      </c>
      <c r="E2638" t="s">
        <v>6020</v>
      </c>
      <c r="J2638" t="s">
        <v>903</v>
      </c>
      <c r="K2638" s="1">
        <v>43808.615419097223</v>
      </c>
    </row>
    <row r="2639" spans="1:11" x14ac:dyDescent="0.25">
      <c r="A2639" t="s">
        <v>4412</v>
      </c>
      <c r="B2639" t="s">
        <v>4413</v>
      </c>
      <c r="C2639" t="s">
        <v>5986</v>
      </c>
      <c r="D2639" t="s">
        <v>6023</v>
      </c>
      <c r="E2639" t="s">
        <v>5969</v>
      </c>
      <c r="J2639" t="s">
        <v>226</v>
      </c>
      <c r="K2639" s="1">
        <v>43808.645171840275</v>
      </c>
    </row>
    <row r="2640" spans="1:11" x14ac:dyDescent="0.25">
      <c r="A2640" t="s">
        <v>5875</v>
      </c>
      <c r="B2640" t="s">
        <v>5876</v>
      </c>
      <c r="C2640" t="s">
        <v>5984</v>
      </c>
      <c r="D2640" t="s">
        <v>6022</v>
      </c>
      <c r="E2640" t="s">
        <v>6020</v>
      </c>
      <c r="J2640" t="s">
        <v>810</v>
      </c>
      <c r="K2640" s="1">
        <v>43808.67367971065</v>
      </c>
    </row>
    <row r="2641" spans="1:11" x14ac:dyDescent="0.25">
      <c r="A2641" t="s">
        <v>2909</v>
      </c>
      <c r="B2641" t="s">
        <v>2910</v>
      </c>
      <c r="C2641" t="s">
        <v>5978</v>
      </c>
      <c r="D2641" t="s">
        <v>6019</v>
      </c>
      <c r="E2641" t="s">
        <v>5969</v>
      </c>
      <c r="J2641" t="s">
        <v>2911</v>
      </c>
      <c r="K2641" s="1">
        <v>43808.695900381943</v>
      </c>
    </row>
    <row r="2642" spans="1:11" x14ac:dyDescent="0.25">
      <c r="A2642" t="s">
        <v>4414</v>
      </c>
      <c r="B2642" t="s">
        <v>4415</v>
      </c>
      <c r="C2642" t="s">
        <v>5981</v>
      </c>
      <c r="D2642" t="s">
        <v>6022</v>
      </c>
      <c r="E2642" t="s">
        <v>5969</v>
      </c>
      <c r="J2642" t="s">
        <v>168</v>
      </c>
      <c r="K2642" s="1">
        <v>43808.901706909724</v>
      </c>
    </row>
    <row r="2643" spans="1:11" x14ac:dyDescent="0.25">
      <c r="A2643" t="s">
        <v>4245</v>
      </c>
      <c r="B2643" t="s">
        <v>4246</v>
      </c>
      <c r="C2643" t="s">
        <v>6010</v>
      </c>
      <c r="D2643" t="s">
        <v>6034</v>
      </c>
      <c r="E2643" t="s">
        <v>6020</v>
      </c>
      <c r="J2643" t="s">
        <v>998</v>
      </c>
      <c r="K2643" s="1">
        <v>43809.236142789348</v>
      </c>
    </row>
    <row r="2644" spans="1:11" x14ac:dyDescent="0.25">
      <c r="A2644" t="s">
        <v>5877</v>
      </c>
      <c r="B2644" t="s">
        <v>5878</v>
      </c>
      <c r="C2644" t="s">
        <v>5982</v>
      </c>
      <c r="D2644" t="s">
        <v>6023</v>
      </c>
      <c r="E2644" t="s">
        <v>6020</v>
      </c>
      <c r="J2644" t="s">
        <v>1149</v>
      </c>
      <c r="K2644" s="1">
        <v>43809.336772685187</v>
      </c>
    </row>
    <row r="2645" spans="1:11" x14ac:dyDescent="0.25">
      <c r="A2645" t="s">
        <v>4416</v>
      </c>
      <c r="B2645" t="s">
        <v>4417</v>
      </c>
      <c r="C2645" t="s">
        <v>5982</v>
      </c>
      <c r="D2645" t="s">
        <v>6023</v>
      </c>
      <c r="E2645" t="s">
        <v>6020</v>
      </c>
      <c r="J2645" t="s">
        <v>1149</v>
      </c>
      <c r="K2645" s="1">
        <v>43809.340973344908</v>
      </c>
    </row>
    <row r="2646" spans="1:11" x14ac:dyDescent="0.25">
      <c r="A2646" t="s">
        <v>4418</v>
      </c>
      <c r="B2646" t="s">
        <v>4419</v>
      </c>
      <c r="C2646" t="s">
        <v>5982</v>
      </c>
      <c r="D2646" t="s">
        <v>6023</v>
      </c>
      <c r="E2646" t="s">
        <v>6020</v>
      </c>
      <c r="J2646" t="s">
        <v>1149</v>
      </c>
      <c r="K2646" s="1">
        <v>43809.343526469907</v>
      </c>
    </row>
    <row r="2647" spans="1:11" x14ac:dyDescent="0.25">
      <c r="A2647" t="s">
        <v>5879</v>
      </c>
      <c r="B2647" t="s">
        <v>5880</v>
      </c>
      <c r="C2647" t="s">
        <v>5979</v>
      </c>
      <c r="D2647" t="s">
        <v>6019</v>
      </c>
      <c r="E2647" t="s">
        <v>6020</v>
      </c>
      <c r="J2647" t="s">
        <v>3333</v>
      </c>
      <c r="K2647" s="1">
        <v>43809.481069212961</v>
      </c>
    </row>
    <row r="2648" spans="1:11" x14ac:dyDescent="0.25">
      <c r="A2648" t="s">
        <v>4247</v>
      </c>
      <c r="B2648" t="s">
        <v>4248</v>
      </c>
      <c r="C2648" t="s">
        <v>5981</v>
      </c>
      <c r="D2648" t="s">
        <v>6022</v>
      </c>
      <c r="E2648" t="s">
        <v>5969</v>
      </c>
      <c r="J2648" t="s">
        <v>1136</v>
      </c>
      <c r="K2648" s="1">
        <v>43809.667250775463</v>
      </c>
    </row>
    <row r="2649" spans="1:11" x14ac:dyDescent="0.25">
      <c r="A2649" t="s">
        <v>2912</v>
      </c>
      <c r="B2649" t="s">
        <v>2913</v>
      </c>
      <c r="C2649" t="s">
        <v>5986</v>
      </c>
      <c r="D2649" t="s">
        <v>6023</v>
      </c>
      <c r="E2649" t="s">
        <v>5969</v>
      </c>
      <c r="J2649" t="s">
        <v>1469</v>
      </c>
      <c r="K2649" s="1">
        <v>43809.69992554398</v>
      </c>
    </row>
    <row r="2650" spans="1:11" x14ac:dyDescent="0.25">
      <c r="A2650" t="s">
        <v>5881</v>
      </c>
      <c r="B2650" t="s">
        <v>5882</v>
      </c>
      <c r="C2650" t="s">
        <v>5986</v>
      </c>
      <c r="D2650" t="s">
        <v>6023</v>
      </c>
      <c r="E2650" t="s">
        <v>5969</v>
      </c>
      <c r="J2650" t="s">
        <v>1469</v>
      </c>
      <c r="K2650" s="1">
        <v>43809.702018750002</v>
      </c>
    </row>
    <row r="2651" spans="1:11" x14ac:dyDescent="0.25">
      <c r="A2651" t="s">
        <v>2914</v>
      </c>
      <c r="B2651" t="s">
        <v>2915</v>
      </c>
      <c r="C2651" t="s">
        <v>5986</v>
      </c>
      <c r="D2651" t="s">
        <v>6023</v>
      </c>
      <c r="E2651" t="s">
        <v>5969</v>
      </c>
      <c r="J2651" t="s">
        <v>1469</v>
      </c>
      <c r="K2651" s="1">
        <v>43809.704020833335</v>
      </c>
    </row>
    <row r="2652" spans="1:11" x14ac:dyDescent="0.25">
      <c r="A2652" t="s">
        <v>4249</v>
      </c>
      <c r="B2652" t="s">
        <v>4250</v>
      </c>
      <c r="C2652" t="s">
        <v>5986</v>
      </c>
      <c r="D2652" t="s">
        <v>6023</v>
      </c>
      <c r="E2652" t="s">
        <v>5969</v>
      </c>
      <c r="J2652" t="s">
        <v>1469</v>
      </c>
      <c r="K2652" s="1">
        <v>43809.707467094908</v>
      </c>
    </row>
    <row r="2653" spans="1:11" x14ac:dyDescent="0.25">
      <c r="A2653" t="s">
        <v>5883</v>
      </c>
      <c r="B2653" t="s">
        <v>5884</v>
      </c>
      <c r="C2653" t="s">
        <v>5986</v>
      </c>
      <c r="D2653" t="s">
        <v>6023</v>
      </c>
      <c r="E2653" t="s">
        <v>5969</v>
      </c>
      <c r="J2653" t="s">
        <v>1469</v>
      </c>
      <c r="K2653" s="1">
        <v>43809.721457557869</v>
      </c>
    </row>
    <row r="2654" spans="1:11" x14ac:dyDescent="0.25">
      <c r="A2654" t="s">
        <v>5885</v>
      </c>
      <c r="B2654" t="s">
        <v>5886</v>
      </c>
      <c r="C2654" t="s">
        <v>5978</v>
      </c>
      <c r="D2654" t="s">
        <v>6019</v>
      </c>
      <c r="E2654" t="s">
        <v>5969</v>
      </c>
      <c r="J2654" t="s">
        <v>337</v>
      </c>
      <c r="K2654" s="1">
        <v>43809.772639664348</v>
      </c>
    </row>
    <row r="2655" spans="1:11" x14ac:dyDescent="0.25">
      <c r="A2655" t="s">
        <v>2916</v>
      </c>
      <c r="B2655" t="s">
        <v>2917</v>
      </c>
      <c r="C2655" t="s">
        <v>5978</v>
      </c>
      <c r="D2655" t="s">
        <v>6019</v>
      </c>
      <c r="E2655" t="s">
        <v>5969</v>
      </c>
      <c r="J2655" t="s">
        <v>253</v>
      </c>
      <c r="K2655" s="1">
        <v>43809.941483761577</v>
      </c>
    </row>
    <row r="2656" spans="1:11" x14ac:dyDescent="0.25">
      <c r="A2656" t="s">
        <v>4420</v>
      </c>
      <c r="B2656" t="s">
        <v>4421</v>
      </c>
      <c r="C2656" t="s">
        <v>6014</v>
      </c>
      <c r="D2656" t="s">
        <v>6035</v>
      </c>
      <c r="E2656" t="s">
        <v>6020</v>
      </c>
      <c r="J2656" t="s">
        <v>4422</v>
      </c>
      <c r="K2656" s="1">
        <v>43810.426288043978</v>
      </c>
    </row>
    <row r="2657" spans="1:11" x14ac:dyDescent="0.25">
      <c r="A2657" t="s">
        <v>2918</v>
      </c>
      <c r="B2657" t="s">
        <v>2919</v>
      </c>
      <c r="C2657" t="s">
        <v>5982</v>
      </c>
      <c r="D2657" t="s">
        <v>6023</v>
      </c>
      <c r="E2657" t="s">
        <v>6020</v>
      </c>
      <c r="J2657" t="s">
        <v>28</v>
      </c>
      <c r="K2657" s="1">
        <v>43810.619421261574</v>
      </c>
    </row>
    <row r="2658" spans="1:11" x14ac:dyDescent="0.25">
      <c r="A2658" t="s">
        <v>2920</v>
      </c>
      <c r="B2658" t="s">
        <v>2921</v>
      </c>
      <c r="C2658" t="s">
        <v>5979</v>
      </c>
      <c r="D2658" t="s">
        <v>6019</v>
      </c>
      <c r="E2658" t="s">
        <v>6020</v>
      </c>
      <c r="J2658" t="s">
        <v>2412</v>
      </c>
      <c r="K2658" s="1">
        <v>43810.725324652776</v>
      </c>
    </row>
    <row r="2659" spans="1:11" x14ac:dyDescent="0.25">
      <c r="A2659" t="s">
        <v>2922</v>
      </c>
      <c r="B2659" t="s">
        <v>2923</v>
      </c>
      <c r="C2659" t="s">
        <v>5991</v>
      </c>
      <c r="D2659" t="s">
        <v>6027</v>
      </c>
      <c r="E2659" t="s">
        <v>6020</v>
      </c>
      <c r="J2659" t="s">
        <v>698</v>
      </c>
      <c r="K2659" s="1">
        <v>43810.777313078703</v>
      </c>
    </row>
    <row r="2660" spans="1:11" x14ac:dyDescent="0.25">
      <c r="A2660" t="s">
        <v>4251</v>
      </c>
      <c r="B2660" t="s">
        <v>4252</v>
      </c>
      <c r="C2660" t="s">
        <v>5979</v>
      </c>
      <c r="D2660" t="s">
        <v>6019</v>
      </c>
      <c r="E2660" t="s">
        <v>6020</v>
      </c>
      <c r="J2660" t="s">
        <v>240</v>
      </c>
      <c r="K2660" s="1">
        <v>43810.954182557871</v>
      </c>
    </row>
    <row r="2661" spans="1:11" x14ac:dyDescent="0.25">
      <c r="A2661" t="s">
        <v>4423</v>
      </c>
      <c r="B2661" t="s">
        <v>4424</v>
      </c>
      <c r="C2661" t="s">
        <v>5979</v>
      </c>
      <c r="D2661" t="s">
        <v>6019</v>
      </c>
      <c r="E2661" t="s">
        <v>6020</v>
      </c>
      <c r="J2661" t="s">
        <v>240</v>
      </c>
      <c r="K2661" s="1">
        <v>43810.958522685185</v>
      </c>
    </row>
    <row r="2662" spans="1:11" x14ac:dyDescent="0.25">
      <c r="A2662" t="s">
        <v>4425</v>
      </c>
      <c r="B2662" t="s">
        <v>4426</v>
      </c>
      <c r="C2662" t="s">
        <v>5979</v>
      </c>
      <c r="D2662" t="s">
        <v>6019</v>
      </c>
      <c r="E2662" t="s">
        <v>6020</v>
      </c>
      <c r="J2662" t="s">
        <v>240</v>
      </c>
      <c r="K2662" s="1">
        <v>43810.961387997682</v>
      </c>
    </row>
    <row r="2663" spans="1:11" x14ac:dyDescent="0.25">
      <c r="A2663" t="s">
        <v>4427</v>
      </c>
      <c r="B2663" t="s">
        <v>4428</v>
      </c>
      <c r="C2663" t="s">
        <v>5979</v>
      </c>
      <c r="D2663" t="s">
        <v>6019</v>
      </c>
      <c r="E2663" t="s">
        <v>6020</v>
      </c>
      <c r="J2663" t="s">
        <v>822</v>
      </c>
      <c r="K2663" s="1">
        <v>43811.230864895835</v>
      </c>
    </row>
    <row r="2664" spans="1:11" x14ac:dyDescent="0.25">
      <c r="A2664" t="s">
        <v>2924</v>
      </c>
      <c r="B2664" t="s">
        <v>2925</v>
      </c>
      <c r="C2664" t="s">
        <v>5982</v>
      </c>
      <c r="D2664" t="s">
        <v>6023</v>
      </c>
      <c r="E2664" t="s">
        <v>6020</v>
      </c>
      <c r="J2664" t="s">
        <v>698</v>
      </c>
      <c r="K2664" s="1">
        <v>43811.452631099535</v>
      </c>
    </row>
    <row r="2665" spans="1:11" x14ac:dyDescent="0.25">
      <c r="A2665" t="s">
        <v>4429</v>
      </c>
      <c r="B2665" t="s">
        <v>4430</v>
      </c>
      <c r="C2665" t="s">
        <v>5984</v>
      </c>
      <c r="D2665" t="s">
        <v>6022</v>
      </c>
      <c r="E2665" t="s">
        <v>6020</v>
      </c>
      <c r="J2665" t="s">
        <v>55</v>
      </c>
      <c r="K2665" s="1">
        <v>43811.453361921296</v>
      </c>
    </row>
    <row r="2666" spans="1:11" x14ac:dyDescent="0.25">
      <c r="A2666" t="s">
        <v>4253</v>
      </c>
      <c r="B2666" t="s">
        <v>4254</v>
      </c>
      <c r="C2666" t="s">
        <v>5984</v>
      </c>
      <c r="D2666" t="s">
        <v>6022</v>
      </c>
      <c r="E2666" t="s">
        <v>6020</v>
      </c>
      <c r="J2666" t="s">
        <v>55</v>
      </c>
      <c r="K2666" s="1">
        <v>43811.454819212966</v>
      </c>
    </row>
    <row r="2667" spans="1:11" x14ac:dyDescent="0.25">
      <c r="A2667" t="s">
        <v>2926</v>
      </c>
      <c r="B2667" t="s">
        <v>2927</v>
      </c>
      <c r="C2667" t="s">
        <v>6010</v>
      </c>
      <c r="D2667" t="s">
        <v>6034</v>
      </c>
      <c r="E2667" t="s">
        <v>6020</v>
      </c>
      <c r="J2667" t="s">
        <v>707</v>
      </c>
      <c r="K2667" s="1">
        <v>43811.562016516204</v>
      </c>
    </row>
    <row r="2668" spans="1:11" x14ac:dyDescent="0.25">
      <c r="A2668" t="s">
        <v>5887</v>
      </c>
      <c r="B2668" t="s">
        <v>5888</v>
      </c>
      <c r="C2668" t="s">
        <v>5979</v>
      </c>
      <c r="D2668" t="s">
        <v>6019</v>
      </c>
      <c r="E2668" t="s">
        <v>6020</v>
      </c>
      <c r="J2668" t="s">
        <v>151</v>
      </c>
      <c r="K2668" s="1">
        <v>43811.562865509259</v>
      </c>
    </row>
    <row r="2669" spans="1:11" x14ac:dyDescent="0.25">
      <c r="A2669" t="s">
        <v>5889</v>
      </c>
      <c r="B2669" t="s">
        <v>5890</v>
      </c>
      <c r="C2669" t="s">
        <v>5979</v>
      </c>
      <c r="D2669" t="s">
        <v>6019</v>
      </c>
      <c r="E2669" t="s">
        <v>6020</v>
      </c>
      <c r="J2669" t="s">
        <v>868</v>
      </c>
      <c r="K2669" s="1">
        <v>43811.701529710648</v>
      </c>
    </row>
    <row r="2670" spans="1:11" x14ac:dyDescent="0.25">
      <c r="A2670" t="s">
        <v>5891</v>
      </c>
      <c r="B2670" t="s">
        <v>5892</v>
      </c>
      <c r="C2670" t="s">
        <v>5982</v>
      </c>
      <c r="D2670" t="s">
        <v>6023</v>
      </c>
      <c r="E2670" t="s">
        <v>6020</v>
      </c>
      <c r="J2670" t="s">
        <v>2620</v>
      </c>
      <c r="K2670" s="1">
        <v>43811.705446099535</v>
      </c>
    </row>
    <row r="2671" spans="1:11" x14ac:dyDescent="0.25">
      <c r="A2671" t="s">
        <v>2928</v>
      </c>
      <c r="B2671" t="s">
        <v>2929</v>
      </c>
      <c r="C2671" t="s">
        <v>5980</v>
      </c>
      <c r="D2671" t="s">
        <v>6021</v>
      </c>
      <c r="E2671" t="s">
        <v>6020</v>
      </c>
      <c r="J2671" t="s">
        <v>1241</v>
      </c>
      <c r="K2671" s="1">
        <v>43811.709033182873</v>
      </c>
    </row>
    <row r="2672" spans="1:11" x14ac:dyDescent="0.25">
      <c r="A2672" t="s">
        <v>2930</v>
      </c>
      <c r="B2672" t="s">
        <v>2931</v>
      </c>
      <c r="C2672" t="s">
        <v>6010</v>
      </c>
      <c r="D2672" t="s">
        <v>6034</v>
      </c>
      <c r="E2672" t="s">
        <v>6020</v>
      </c>
      <c r="J2672" t="s">
        <v>707</v>
      </c>
      <c r="K2672" s="1">
        <v>43811.720924108798</v>
      </c>
    </row>
    <row r="2673" spans="1:11" x14ac:dyDescent="0.25">
      <c r="A2673" t="s">
        <v>2932</v>
      </c>
      <c r="B2673" t="s">
        <v>2933</v>
      </c>
      <c r="C2673" t="s">
        <v>5979</v>
      </c>
      <c r="D2673" t="s">
        <v>6019</v>
      </c>
      <c r="E2673" t="s">
        <v>6020</v>
      </c>
      <c r="J2673" t="s">
        <v>448</v>
      </c>
      <c r="K2673" s="1">
        <v>43812.495350462967</v>
      </c>
    </row>
    <row r="2674" spans="1:11" x14ac:dyDescent="0.25">
      <c r="A2674" t="s">
        <v>5893</v>
      </c>
      <c r="B2674" t="s">
        <v>5894</v>
      </c>
      <c r="C2674" t="s">
        <v>5982</v>
      </c>
      <c r="D2674" t="s">
        <v>6023</v>
      </c>
      <c r="E2674" t="s">
        <v>6020</v>
      </c>
      <c r="J2674" t="s">
        <v>14</v>
      </c>
      <c r="K2674" s="1">
        <v>43812.59399695602</v>
      </c>
    </row>
    <row r="2675" spans="1:11" x14ac:dyDescent="0.25">
      <c r="A2675" t="s">
        <v>5895</v>
      </c>
      <c r="B2675" t="s">
        <v>5896</v>
      </c>
      <c r="C2675" t="s">
        <v>5979</v>
      </c>
      <c r="D2675" t="s">
        <v>6019</v>
      </c>
      <c r="E2675" t="s">
        <v>6020</v>
      </c>
      <c r="J2675" t="s">
        <v>2</v>
      </c>
      <c r="K2675" s="1">
        <v>43812.604251238423</v>
      </c>
    </row>
    <row r="2676" spans="1:11" x14ac:dyDescent="0.25">
      <c r="A2676" t="s">
        <v>4255</v>
      </c>
      <c r="B2676" t="s">
        <v>4256</v>
      </c>
      <c r="C2676" t="s">
        <v>5978</v>
      </c>
      <c r="D2676" t="s">
        <v>6019</v>
      </c>
      <c r="E2676" t="s">
        <v>5969</v>
      </c>
      <c r="J2676" t="s">
        <v>226</v>
      </c>
      <c r="K2676" s="1">
        <v>43812.607593483794</v>
      </c>
    </row>
    <row r="2677" spans="1:11" x14ac:dyDescent="0.25">
      <c r="A2677" t="s">
        <v>4431</v>
      </c>
      <c r="B2677" t="s">
        <v>4432</v>
      </c>
      <c r="C2677" t="s">
        <v>5978</v>
      </c>
      <c r="D2677" t="s">
        <v>6019</v>
      </c>
      <c r="E2677" t="s">
        <v>5969</v>
      </c>
      <c r="J2677" t="s">
        <v>405</v>
      </c>
      <c r="K2677" s="1">
        <v>43812.629585648145</v>
      </c>
    </row>
    <row r="2678" spans="1:11" x14ac:dyDescent="0.25">
      <c r="A2678" t="s">
        <v>2934</v>
      </c>
      <c r="B2678" t="s">
        <v>2935</v>
      </c>
      <c r="C2678" t="s">
        <v>5982</v>
      </c>
      <c r="D2678" t="s">
        <v>6023</v>
      </c>
      <c r="E2678" t="s">
        <v>6020</v>
      </c>
      <c r="J2678" t="s">
        <v>140</v>
      </c>
      <c r="K2678" s="1">
        <v>43812.684957291669</v>
      </c>
    </row>
    <row r="2679" spans="1:11" x14ac:dyDescent="0.25">
      <c r="A2679" t="s">
        <v>2936</v>
      </c>
      <c r="B2679" t="s">
        <v>2937</v>
      </c>
      <c r="C2679" t="s">
        <v>5986</v>
      </c>
      <c r="D2679" t="s">
        <v>6023</v>
      </c>
      <c r="E2679" t="s">
        <v>5969</v>
      </c>
      <c r="J2679" t="s">
        <v>39</v>
      </c>
      <c r="K2679" s="1">
        <v>43813.002947719906</v>
      </c>
    </row>
    <row r="2680" spans="1:11" x14ac:dyDescent="0.25">
      <c r="A2680" t="s">
        <v>5897</v>
      </c>
      <c r="B2680" t="s">
        <v>5898</v>
      </c>
      <c r="C2680" t="s">
        <v>5986</v>
      </c>
      <c r="D2680" t="s">
        <v>6023</v>
      </c>
      <c r="E2680" t="s">
        <v>5969</v>
      </c>
      <c r="J2680" t="s">
        <v>39</v>
      </c>
      <c r="K2680" s="1">
        <v>43813.034180671297</v>
      </c>
    </row>
    <row r="2681" spans="1:11" x14ac:dyDescent="0.25">
      <c r="A2681" t="s">
        <v>2938</v>
      </c>
      <c r="B2681" t="s">
        <v>2939</v>
      </c>
      <c r="C2681" t="s">
        <v>5981</v>
      </c>
      <c r="D2681" t="s">
        <v>6022</v>
      </c>
      <c r="E2681" t="s">
        <v>5969</v>
      </c>
      <c r="J2681" t="s">
        <v>405</v>
      </c>
      <c r="K2681" s="1">
        <v>43813.609660613423</v>
      </c>
    </row>
    <row r="2682" spans="1:11" x14ac:dyDescent="0.25">
      <c r="A2682" t="s">
        <v>4257</v>
      </c>
      <c r="B2682" t="s">
        <v>4258</v>
      </c>
      <c r="C2682" t="s">
        <v>5978</v>
      </c>
      <c r="D2682" t="s">
        <v>6019</v>
      </c>
      <c r="E2682" t="s">
        <v>5969</v>
      </c>
      <c r="J2682" t="s">
        <v>17</v>
      </c>
      <c r="K2682" s="1">
        <v>43813.732037696762</v>
      </c>
    </row>
    <row r="2683" spans="1:11" x14ac:dyDescent="0.25">
      <c r="A2683" t="s">
        <v>4433</v>
      </c>
      <c r="B2683" t="s">
        <v>4434</v>
      </c>
      <c r="C2683" t="s">
        <v>5986</v>
      </c>
      <c r="D2683" t="s">
        <v>6023</v>
      </c>
      <c r="E2683" t="s">
        <v>5969</v>
      </c>
      <c r="J2683" t="s">
        <v>17</v>
      </c>
      <c r="K2683" s="1">
        <v>43813.745837812501</v>
      </c>
    </row>
    <row r="2684" spans="1:11" x14ac:dyDescent="0.25">
      <c r="A2684" t="s">
        <v>5899</v>
      </c>
      <c r="B2684" t="s">
        <v>5900</v>
      </c>
      <c r="C2684" t="s">
        <v>5986</v>
      </c>
      <c r="D2684" t="s">
        <v>6023</v>
      </c>
      <c r="E2684" t="s">
        <v>5969</v>
      </c>
      <c r="J2684" t="s">
        <v>258</v>
      </c>
      <c r="K2684" s="1">
        <v>43815.031770682872</v>
      </c>
    </row>
    <row r="2685" spans="1:11" x14ac:dyDescent="0.25">
      <c r="A2685" t="s">
        <v>4469</v>
      </c>
      <c r="B2685" t="s">
        <v>4470</v>
      </c>
      <c r="C2685" t="s">
        <v>5982</v>
      </c>
      <c r="D2685" t="s">
        <v>6023</v>
      </c>
      <c r="E2685" t="s">
        <v>6020</v>
      </c>
      <c r="J2685" t="s">
        <v>588</v>
      </c>
      <c r="K2685" s="1">
        <v>43815.360399687503</v>
      </c>
    </row>
    <row r="2686" spans="1:11" x14ac:dyDescent="0.25">
      <c r="A2686" t="s">
        <v>4471</v>
      </c>
      <c r="B2686" t="s">
        <v>4472</v>
      </c>
      <c r="C2686" t="s">
        <v>5981</v>
      </c>
      <c r="D2686" t="s">
        <v>6022</v>
      </c>
      <c r="E2686" t="s">
        <v>5969</v>
      </c>
      <c r="J2686" t="s">
        <v>1136</v>
      </c>
      <c r="K2686" s="1">
        <v>43815.61054869213</v>
      </c>
    </row>
    <row r="2687" spans="1:11" x14ac:dyDescent="0.25">
      <c r="A2687" t="s">
        <v>4473</v>
      </c>
      <c r="B2687" t="s">
        <v>4474</v>
      </c>
      <c r="C2687" t="s">
        <v>5986</v>
      </c>
      <c r="D2687" t="s">
        <v>6023</v>
      </c>
      <c r="E2687" t="s">
        <v>5969</v>
      </c>
      <c r="J2687" t="s">
        <v>1136</v>
      </c>
      <c r="K2687" s="1">
        <v>43815.623091400463</v>
      </c>
    </row>
    <row r="2688" spans="1:11" x14ac:dyDescent="0.25">
      <c r="A2688" t="s">
        <v>5901</v>
      </c>
      <c r="B2688" t="s">
        <v>5902</v>
      </c>
      <c r="C2688" t="s">
        <v>5981</v>
      </c>
      <c r="D2688" t="s">
        <v>6022</v>
      </c>
      <c r="E2688" t="s">
        <v>5969</v>
      </c>
      <c r="J2688" t="s">
        <v>31</v>
      </c>
      <c r="K2688" s="1">
        <v>43815.625192511572</v>
      </c>
    </row>
    <row r="2689" spans="1:11" x14ac:dyDescent="0.25">
      <c r="A2689" t="s">
        <v>4259</v>
      </c>
      <c r="B2689" t="s">
        <v>4260</v>
      </c>
      <c r="C2689" t="s">
        <v>5986</v>
      </c>
      <c r="D2689" t="s">
        <v>6023</v>
      </c>
      <c r="E2689" t="s">
        <v>5969</v>
      </c>
      <c r="J2689" t="s">
        <v>1136</v>
      </c>
      <c r="K2689" s="1">
        <v>43815.626613391207</v>
      </c>
    </row>
    <row r="2690" spans="1:11" x14ac:dyDescent="0.25">
      <c r="A2690" t="s">
        <v>4475</v>
      </c>
      <c r="B2690" t="s">
        <v>4476</v>
      </c>
      <c r="C2690" t="s">
        <v>5979</v>
      </c>
      <c r="D2690" t="s">
        <v>6019</v>
      </c>
      <c r="E2690" t="s">
        <v>6020</v>
      </c>
      <c r="J2690" t="s">
        <v>539</v>
      </c>
      <c r="K2690" s="1">
        <v>43815.644718946758</v>
      </c>
    </row>
    <row r="2691" spans="1:11" x14ac:dyDescent="0.25">
      <c r="A2691" t="s">
        <v>5903</v>
      </c>
      <c r="B2691" t="s">
        <v>5904</v>
      </c>
      <c r="C2691" t="s">
        <v>5994</v>
      </c>
      <c r="D2691" t="s">
        <v>6025</v>
      </c>
      <c r="E2691" t="s">
        <v>6020</v>
      </c>
      <c r="J2691" t="s">
        <v>1548</v>
      </c>
      <c r="K2691" s="1">
        <v>43815.652424305554</v>
      </c>
    </row>
    <row r="2692" spans="1:11" x14ac:dyDescent="0.25">
      <c r="A2692" t="s">
        <v>5905</v>
      </c>
      <c r="B2692" t="s">
        <v>5906</v>
      </c>
      <c r="C2692" t="s">
        <v>6014</v>
      </c>
      <c r="D2692" t="s">
        <v>6035</v>
      </c>
      <c r="E2692" t="s">
        <v>6020</v>
      </c>
      <c r="J2692" t="s">
        <v>539</v>
      </c>
      <c r="K2692" s="1">
        <v>43815.655202743059</v>
      </c>
    </row>
    <row r="2693" spans="1:11" x14ac:dyDescent="0.25">
      <c r="A2693" t="s">
        <v>4261</v>
      </c>
      <c r="B2693" t="s">
        <v>4262</v>
      </c>
      <c r="C2693" t="s">
        <v>5982</v>
      </c>
      <c r="D2693" t="s">
        <v>6023</v>
      </c>
      <c r="E2693" t="s">
        <v>6020</v>
      </c>
      <c r="J2693" t="s">
        <v>588</v>
      </c>
      <c r="K2693" s="1">
        <v>43815.764150578703</v>
      </c>
    </row>
    <row r="2694" spans="1:11" x14ac:dyDescent="0.25">
      <c r="A2694" t="s">
        <v>5907</v>
      </c>
      <c r="B2694" t="s">
        <v>5908</v>
      </c>
      <c r="C2694" t="s">
        <v>5982</v>
      </c>
      <c r="D2694" t="s">
        <v>6023</v>
      </c>
      <c r="E2694" t="s">
        <v>6020</v>
      </c>
      <c r="J2694" t="s">
        <v>5909</v>
      </c>
      <c r="K2694" s="1">
        <v>43815.771474155095</v>
      </c>
    </row>
    <row r="2695" spans="1:11" x14ac:dyDescent="0.25">
      <c r="A2695" t="s">
        <v>4477</v>
      </c>
      <c r="B2695" t="s">
        <v>4478</v>
      </c>
      <c r="C2695" t="s">
        <v>5986</v>
      </c>
      <c r="D2695" t="s">
        <v>6023</v>
      </c>
      <c r="E2695" t="s">
        <v>5969</v>
      </c>
      <c r="J2695" t="s">
        <v>148</v>
      </c>
      <c r="K2695" s="1">
        <v>43815.816050891204</v>
      </c>
    </row>
    <row r="2696" spans="1:11" x14ac:dyDescent="0.25">
      <c r="A2696" t="s">
        <v>4263</v>
      </c>
      <c r="B2696" t="s">
        <v>4264</v>
      </c>
      <c r="C2696" t="s">
        <v>5982</v>
      </c>
      <c r="D2696" t="s">
        <v>6023</v>
      </c>
      <c r="E2696" t="s">
        <v>6020</v>
      </c>
      <c r="J2696" t="s">
        <v>1149</v>
      </c>
      <c r="K2696" s="1">
        <v>43816.303929594906</v>
      </c>
    </row>
    <row r="2697" spans="1:11" x14ac:dyDescent="0.25">
      <c r="A2697" t="s">
        <v>2940</v>
      </c>
      <c r="B2697" t="s">
        <v>2941</v>
      </c>
      <c r="C2697" t="s">
        <v>5982</v>
      </c>
      <c r="D2697" t="s">
        <v>6023</v>
      </c>
      <c r="E2697" t="s">
        <v>6020</v>
      </c>
      <c r="J2697" t="s">
        <v>588</v>
      </c>
      <c r="K2697" s="1">
        <v>43816.403031863425</v>
      </c>
    </row>
    <row r="2698" spans="1:11" x14ac:dyDescent="0.25">
      <c r="A2698" t="s">
        <v>2942</v>
      </c>
      <c r="B2698" t="s">
        <v>2943</v>
      </c>
      <c r="C2698" t="s">
        <v>5979</v>
      </c>
      <c r="D2698" t="s">
        <v>6019</v>
      </c>
      <c r="E2698" t="s">
        <v>6020</v>
      </c>
      <c r="J2698" t="s">
        <v>1684</v>
      </c>
      <c r="K2698" s="1">
        <v>43816.474716817131</v>
      </c>
    </row>
    <row r="2699" spans="1:11" x14ac:dyDescent="0.25">
      <c r="A2699" t="s">
        <v>5910</v>
      </c>
      <c r="B2699" t="s">
        <v>5911</v>
      </c>
      <c r="C2699" t="s">
        <v>5982</v>
      </c>
      <c r="D2699" t="s">
        <v>6023</v>
      </c>
      <c r="E2699" t="s">
        <v>6020</v>
      </c>
      <c r="J2699" t="s">
        <v>2503</v>
      </c>
      <c r="K2699" s="1">
        <v>43816.494700659721</v>
      </c>
    </row>
    <row r="2700" spans="1:11" x14ac:dyDescent="0.25">
      <c r="A2700" t="s">
        <v>2944</v>
      </c>
      <c r="B2700" t="s">
        <v>2945</v>
      </c>
      <c r="C2700" t="s">
        <v>5982</v>
      </c>
      <c r="D2700" t="s">
        <v>6023</v>
      </c>
      <c r="E2700" t="s">
        <v>6020</v>
      </c>
      <c r="J2700" t="s">
        <v>2503</v>
      </c>
      <c r="K2700" s="1">
        <v>43816.496744178243</v>
      </c>
    </row>
    <row r="2701" spans="1:11" x14ac:dyDescent="0.25">
      <c r="A2701" t="s">
        <v>2946</v>
      </c>
      <c r="B2701" t="s">
        <v>2947</v>
      </c>
      <c r="C2701" t="s">
        <v>5982</v>
      </c>
      <c r="D2701" t="s">
        <v>6023</v>
      </c>
      <c r="E2701" t="s">
        <v>6020</v>
      </c>
      <c r="J2701" t="s">
        <v>2503</v>
      </c>
      <c r="K2701" s="1">
        <v>43816.496745254626</v>
      </c>
    </row>
    <row r="2702" spans="1:11" x14ac:dyDescent="0.25">
      <c r="A2702" t="s">
        <v>4479</v>
      </c>
      <c r="B2702" t="s">
        <v>4480</v>
      </c>
      <c r="C2702" t="s">
        <v>5982</v>
      </c>
      <c r="D2702" t="s">
        <v>6023</v>
      </c>
      <c r="E2702" t="s">
        <v>6020</v>
      </c>
      <c r="J2702" t="s">
        <v>2503</v>
      </c>
      <c r="K2702" s="1">
        <v>43816.502162731478</v>
      </c>
    </row>
    <row r="2703" spans="1:11" x14ac:dyDescent="0.25">
      <c r="A2703" t="s">
        <v>5912</v>
      </c>
      <c r="B2703" t="s">
        <v>5913</v>
      </c>
      <c r="C2703" t="s">
        <v>5982</v>
      </c>
      <c r="D2703" t="s">
        <v>6023</v>
      </c>
      <c r="E2703" t="s">
        <v>6020</v>
      </c>
      <c r="J2703" t="s">
        <v>2503</v>
      </c>
      <c r="K2703" s="1">
        <v>43816.502164895835</v>
      </c>
    </row>
    <row r="2704" spans="1:11" x14ac:dyDescent="0.25">
      <c r="A2704" t="s">
        <v>4265</v>
      </c>
      <c r="B2704" t="s">
        <v>4266</v>
      </c>
      <c r="C2704" t="s">
        <v>5982</v>
      </c>
      <c r="D2704" t="s">
        <v>6023</v>
      </c>
      <c r="E2704" t="s">
        <v>6020</v>
      </c>
      <c r="J2704" t="s">
        <v>2503</v>
      </c>
      <c r="K2704" s="1">
        <v>43816.502166863429</v>
      </c>
    </row>
    <row r="2705" spans="1:11" x14ac:dyDescent="0.25">
      <c r="A2705" t="s">
        <v>5914</v>
      </c>
      <c r="B2705" t="s">
        <v>5915</v>
      </c>
      <c r="C2705" t="s">
        <v>5987</v>
      </c>
      <c r="D2705" t="s">
        <v>6025</v>
      </c>
      <c r="E2705" t="s">
        <v>5969</v>
      </c>
      <c r="J2705" t="s">
        <v>163</v>
      </c>
      <c r="K2705" s="1">
        <v>43816.524614201386</v>
      </c>
    </row>
    <row r="2706" spans="1:11" x14ac:dyDescent="0.25">
      <c r="A2706" t="s">
        <v>5916</v>
      </c>
      <c r="B2706" t="s">
        <v>5917</v>
      </c>
      <c r="C2706" t="s">
        <v>5999</v>
      </c>
      <c r="D2706" t="s">
        <v>6021</v>
      </c>
      <c r="E2706" t="s">
        <v>5969</v>
      </c>
      <c r="J2706" t="s">
        <v>5918</v>
      </c>
      <c r="K2706" s="1">
        <v>43816.540465393518</v>
      </c>
    </row>
    <row r="2707" spans="1:11" x14ac:dyDescent="0.25">
      <c r="A2707" t="s">
        <v>4267</v>
      </c>
      <c r="B2707" t="s">
        <v>4268</v>
      </c>
      <c r="C2707" t="s">
        <v>5981</v>
      </c>
      <c r="D2707" t="s">
        <v>6022</v>
      </c>
      <c r="E2707" t="s">
        <v>5969</v>
      </c>
      <c r="J2707" t="s">
        <v>315</v>
      </c>
      <c r="K2707" s="1">
        <v>43816.552462881948</v>
      </c>
    </row>
    <row r="2708" spans="1:11" x14ac:dyDescent="0.25">
      <c r="A2708" t="s">
        <v>4269</v>
      </c>
      <c r="B2708" t="s">
        <v>4270</v>
      </c>
      <c r="C2708" t="s">
        <v>5991</v>
      </c>
      <c r="D2708" t="s">
        <v>6027</v>
      </c>
      <c r="E2708" t="s">
        <v>6020</v>
      </c>
      <c r="J2708" t="s">
        <v>810</v>
      </c>
      <c r="K2708" s="1">
        <v>43816.600102627315</v>
      </c>
    </row>
    <row r="2709" spans="1:11" x14ac:dyDescent="0.25">
      <c r="A2709" t="s">
        <v>2948</v>
      </c>
      <c r="B2709" t="s">
        <v>2949</v>
      </c>
      <c r="C2709" t="s">
        <v>5981</v>
      </c>
      <c r="D2709" t="s">
        <v>6022</v>
      </c>
      <c r="E2709" t="s">
        <v>5969</v>
      </c>
      <c r="J2709" t="s">
        <v>1136</v>
      </c>
      <c r="K2709" s="1">
        <v>43816.611009375003</v>
      </c>
    </row>
    <row r="2710" spans="1:11" x14ac:dyDescent="0.25">
      <c r="A2710" t="s">
        <v>2950</v>
      </c>
      <c r="B2710" t="s">
        <v>2951</v>
      </c>
      <c r="C2710" t="s">
        <v>5982</v>
      </c>
      <c r="D2710" t="s">
        <v>6023</v>
      </c>
      <c r="E2710" t="s">
        <v>6020</v>
      </c>
      <c r="J2710" t="s">
        <v>1136</v>
      </c>
      <c r="K2710" s="1">
        <v>43816.625156018519</v>
      </c>
    </row>
    <row r="2711" spans="1:11" x14ac:dyDescent="0.25">
      <c r="A2711" t="s">
        <v>5919</v>
      </c>
      <c r="B2711" t="s">
        <v>5920</v>
      </c>
      <c r="C2711" t="s">
        <v>5984</v>
      </c>
      <c r="D2711" t="s">
        <v>6022</v>
      </c>
      <c r="E2711" t="s">
        <v>6020</v>
      </c>
      <c r="J2711" t="s">
        <v>351</v>
      </c>
      <c r="K2711" s="1">
        <v>43816.652601192131</v>
      </c>
    </row>
    <row r="2712" spans="1:11" x14ac:dyDescent="0.25">
      <c r="A2712" t="s">
        <v>4271</v>
      </c>
      <c r="B2712" t="s">
        <v>4272</v>
      </c>
      <c r="C2712" t="s">
        <v>5979</v>
      </c>
      <c r="D2712" t="s">
        <v>6019</v>
      </c>
      <c r="E2712" t="s">
        <v>6020</v>
      </c>
      <c r="J2712" t="s">
        <v>4095</v>
      </c>
      <c r="K2712" s="1">
        <v>43816.687209687501</v>
      </c>
    </row>
    <row r="2713" spans="1:11" x14ac:dyDescent="0.25">
      <c r="A2713" t="s">
        <v>2952</v>
      </c>
      <c r="B2713" t="s">
        <v>2953</v>
      </c>
      <c r="C2713" t="s">
        <v>6010</v>
      </c>
      <c r="D2713" t="s">
        <v>6034</v>
      </c>
      <c r="E2713" t="s">
        <v>6020</v>
      </c>
      <c r="J2713" t="s">
        <v>186</v>
      </c>
      <c r="K2713" s="1">
        <v>43817.372462812498</v>
      </c>
    </row>
    <row r="2714" spans="1:11" x14ac:dyDescent="0.25">
      <c r="A2714" t="s">
        <v>2954</v>
      </c>
      <c r="B2714" t="s">
        <v>2955</v>
      </c>
      <c r="C2714" t="s">
        <v>5978</v>
      </c>
      <c r="D2714" t="s">
        <v>6019</v>
      </c>
      <c r="E2714" t="s">
        <v>5969</v>
      </c>
      <c r="J2714" t="s">
        <v>50</v>
      </c>
      <c r="K2714" s="1">
        <v>43817.489723576386</v>
      </c>
    </row>
    <row r="2715" spans="1:11" x14ac:dyDescent="0.25">
      <c r="A2715" t="s">
        <v>4481</v>
      </c>
      <c r="B2715" t="s">
        <v>4482</v>
      </c>
      <c r="C2715" t="s">
        <v>5979</v>
      </c>
      <c r="D2715" t="s">
        <v>6019</v>
      </c>
      <c r="E2715" t="s">
        <v>6020</v>
      </c>
      <c r="J2715" t="s">
        <v>5</v>
      </c>
      <c r="K2715" s="1">
        <v>43817.598839386577</v>
      </c>
    </row>
    <row r="2716" spans="1:11" x14ac:dyDescent="0.25">
      <c r="A2716" t="s">
        <v>4483</v>
      </c>
      <c r="B2716" t="s">
        <v>4484</v>
      </c>
      <c r="C2716" t="s">
        <v>5979</v>
      </c>
      <c r="D2716" t="s">
        <v>6019</v>
      </c>
      <c r="E2716" t="s">
        <v>6020</v>
      </c>
      <c r="J2716" t="s">
        <v>5</v>
      </c>
      <c r="K2716" s="1">
        <v>43817.600384872683</v>
      </c>
    </row>
    <row r="2717" spans="1:11" x14ac:dyDescent="0.25">
      <c r="A2717" t="s">
        <v>4273</v>
      </c>
      <c r="B2717" t="s">
        <v>4274</v>
      </c>
      <c r="C2717" t="s">
        <v>5979</v>
      </c>
      <c r="D2717" t="s">
        <v>6019</v>
      </c>
      <c r="E2717" t="s">
        <v>6020</v>
      </c>
      <c r="J2717" t="s">
        <v>5</v>
      </c>
      <c r="K2717" s="1">
        <v>43817.60259667824</v>
      </c>
    </row>
    <row r="2718" spans="1:11" x14ac:dyDescent="0.25">
      <c r="A2718" t="s">
        <v>2956</v>
      </c>
      <c r="B2718" t="s">
        <v>2957</v>
      </c>
      <c r="C2718" t="s">
        <v>5984</v>
      </c>
      <c r="D2718" t="s">
        <v>6022</v>
      </c>
      <c r="E2718" t="s">
        <v>6020</v>
      </c>
      <c r="J2718" t="s">
        <v>448</v>
      </c>
      <c r="K2718" s="1">
        <v>43817.622556793984</v>
      </c>
    </row>
    <row r="2719" spans="1:11" x14ac:dyDescent="0.25">
      <c r="A2719" t="s">
        <v>2958</v>
      </c>
      <c r="B2719" t="s">
        <v>2959</v>
      </c>
      <c r="C2719" t="s">
        <v>5979</v>
      </c>
      <c r="D2719" t="s">
        <v>6019</v>
      </c>
      <c r="E2719" t="s">
        <v>6020</v>
      </c>
      <c r="J2719" t="s">
        <v>5</v>
      </c>
      <c r="K2719" s="1">
        <v>43817.741777465279</v>
      </c>
    </row>
    <row r="2720" spans="1:11" x14ac:dyDescent="0.25">
      <c r="A2720" t="s">
        <v>4485</v>
      </c>
      <c r="B2720" t="s">
        <v>4486</v>
      </c>
      <c r="C2720" t="s">
        <v>5978</v>
      </c>
      <c r="D2720" t="s">
        <v>6019</v>
      </c>
      <c r="E2720" t="s">
        <v>5969</v>
      </c>
      <c r="J2720" t="s">
        <v>234</v>
      </c>
      <c r="K2720" s="1">
        <v>43817.976616701388</v>
      </c>
    </row>
    <row r="2721" spans="1:11" x14ac:dyDescent="0.25">
      <c r="A2721" t="s">
        <v>5921</v>
      </c>
      <c r="B2721" t="s">
        <v>5922</v>
      </c>
      <c r="C2721" t="s">
        <v>5980</v>
      </c>
      <c r="D2721" t="s">
        <v>6021</v>
      </c>
      <c r="E2721" t="s">
        <v>6020</v>
      </c>
      <c r="J2721" t="s">
        <v>282</v>
      </c>
      <c r="K2721" s="1">
        <v>43818.078129363428</v>
      </c>
    </row>
    <row r="2722" spans="1:11" x14ac:dyDescent="0.25">
      <c r="A2722" t="s">
        <v>4275</v>
      </c>
      <c r="B2722" t="s">
        <v>4276</v>
      </c>
      <c r="C2722" t="s">
        <v>5984</v>
      </c>
      <c r="D2722" t="s">
        <v>6022</v>
      </c>
      <c r="E2722" t="s">
        <v>6020</v>
      </c>
      <c r="J2722" t="s">
        <v>4277</v>
      </c>
      <c r="K2722" s="1">
        <v>43818.313607442127</v>
      </c>
    </row>
    <row r="2723" spans="1:11" x14ac:dyDescent="0.25">
      <c r="A2723" t="s">
        <v>4487</v>
      </c>
      <c r="B2723" t="s">
        <v>4488</v>
      </c>
      <c r="C2723" t="s">
        <v>5984</v>
      </c>
      <c r="D2723" t="s">
        <v>6022</v>
      </c>
      <c r="E2723" t="s">
        <v>6020</v>
      </c>
      <c r="J2723" t="s">
        <v>4277</v>
      </c>
      <c r="K2723" s="1">
        <v>43818.31360833333</v>
      </c>
    </row>
    <row r="2724" spans="1:11" x14ac:dyDescent="0.25">
      <c r="A2724" t="s">
        <v>5923</v>
      </c>
      <c r="B2724" t="s">
        <v>5924</v>
      </c>
      <c r="C2724" t="s">
        <v>5979</v>
      </c>
      <c r="D2724" t="s">
        <v>6019</v>
      </c>
      <c r="E2724" t="s">
        <v>6020</v>
      </c>
      <c r="J2724" t="s">
        <v>588</v>
      </c>
      <c r="K2724" s="1">
        <v>43818.314437002315</v>
      </c>
    </row>
    <row r="2725" spans="1:11" x14ac:dyDescent="0.25">
      <c r="A2725" t="s">
        <v>2960</v>
      </c>
      <c r="B2725" t="s">
        <v>2961</v>
      </c>
      <c r="C2725" t="s">
        <v>5986</v>
      </c>
      <c r="D2725" t="s">
        <v>6023</v>
      </c>
      <c r="E2725" t="s">
        <v>5969</v>
      </c>
      <c r="J2725" t="s">
        <v>74</v>
      </c>
      <c r="K2725" s="1">
        <v>43818.494433564818</v>
      </c>
    </row>
    <row r="2726" spans="1:11" x14ac:dyDescent="0.25">
      <c r="A2726" t="s">
        <v>2962</v>
      </c>
      <c r="B2726" t="s">
        <v>2963</v>
      </c>
      <c r="C2726" t="s">
        <v>5978</v>
      </c>
      <c r="D2726" t="s">
        <v>6019</v>
      </c>
      <c r="E2726" t="s">
        <v>5969</v>
      </c>
      <c r="J2726" t="s">
        <v>423</v>
      </c>
      <c r="K2726" s="1">
        <v>43818.55778171296</v>
      </c>
    </row>
    <row r="2727" spans="1:11" x14ac:dyDescent="0.25">
      <c r="A2727" t="s">
        <v>4278</v>
      </c>
      <c r="B2727" t="s">
        <v>4279</v>
      </c>
      <c r="C2727" t="s">
        <v>5979</v>
      </c>
      <c r="D2727" t="s">
        <v>6019</v>
      </c>
      <c r="E2727" t="s">
        <v>6020</v>
      </c>
      <c r="J2727" t="s">
        <v>351</v>
      </c>
      <c r="K2727" s="1">
        <v>43818.643715543978</v>
      </c>
    </row>
    <row r="2728" spans="1:11" x14ac:dyDescent="0.25">
      <c r="A2728" t="s">
        <v>2964</v>
      </c>
      <c r="B2728" t="s">
        <v>2965</v>
      </c>
      <c r="C2728" t="s">
        <v>5979</v>
      </c>
      <c r="D2728" t="s">
        <v>6019</v>
      </c>
      <c r="E2728" t="s">
        <v>6020</v>
      </c>
      <c r="J2728" t="s">
        <v>351</v>
      </c>
      <c r="K2728" s="1">
        <v>43818.644762118056</v>
      </c>
    </row>
    <row r="2729" spans="1:11" x14ac:dyDescent="0.25">
      <c r="A2729" t="s">
        <v>2966</v>
      </c>
      <c r="B2729" t="s">
        <v>2967</v>
      </c>
      <c r="C2729" t="s">
        <v>5979</v>
      </c>
      <c r="D2729" t="s">
        <v>6019</v>
      </c>
      <c r="E2729" t="s">
        <v>6020</v>
      </c>
      <c r="J2729" t="s">
        <v>2968</v>
      </c>
      <c r="K2729" s="1">
        <v>43818.738556909724</v>
      </c>
    </row>
    <row r="2730" spans="1:11" x14ac:dyDescent="0.25">
      <c r="A2730" t="s">
        <v>4489</v>
      </c>
      <c r="B2730" t="s">
        <v>4490</v>
      </c>
      <c r="C2730" t="s">
        <v>5981</v>
      </c>
      <c r="D2730" t="s">
        <v>6022</v>
      </c>
      <c r="E2730" t="s">
        <v>5969</v>
      </c>
      <c r="J2730" t="s">
        <v>31</v>
      </c>
      <c r="K2730" s="1">
        <v>43818.7828184838</v>
      </c>
    </row>
    <row r="2731" spans="1:11" x14ac:dyDescent="0.25">
      <c r="A2731" t="s">
        <v>5925</v>
      </c>
      <c r="B2731" t="s">
        <v>5926</v>
      </c>
      <c r="C2731" t="s">
        <v>5983</v>
      </c>
      <c r="D2731" t="s">
        <v>6019</v>
      </c>
      <c r="E2731" t="s">
        <v>5969</v>
      </c>
      <c r="F2731" t="s">
        <v>6022</v>
      </c>
      <c r="G2731" t="s">
        <v>5969</v>
      </c>
      <c r="J2731" t="s">
        <v>168</v>
      </c>
      <c r="K2731" s="1">
        <v>43819.117885416665</v>
      </c>
    </row>
    <row r="2732" spans="1:11" x14ac:dyDescent="0.25">
      <c r="A2732" t="s">
        <v>4280</v>
      </c>
      <c r="B2732" t="s">
        <v>4281</v>
      </c>
      <c r="C2732" t="s">
        <v>5982</v>
      </c>
      <c r="D2732" t="s">
        <v>6023</v>
      </c>
      <c r="E2732" t="s">
        <v>6020</v>
      </c>
      <c r="J2732" t="s">
        <v>351</v>
      </c>
      <c r="K2732" s="1">
        <v>43819.388753587962</v>
      </c>
    </row>
    <row r="2733" spans="1:11" x14ac:dyDescent="0.25">
      <c r="A2733" t="s">
        <v>4282</v>
      </c>
      <c r="B2733" t="s">
        <v>4283</v>
      </c>
      <c r="C2733" t="s">
        <v>5982</v>
      </c>
      <c r="D2733" t="s">
        <v>6023</v>
      </c>
      <c r="E2733" t="s">
        <v>6020</v>
      </c>
      <c r="J2733" t="s">
        <v>1081</v>
      </c>
      <c r="K2733" s="1">
        <v>43819.43443267361</v>
      </c>
    </row>
    <row r="2734" spans="1:11" x14ac:dyDescent="0.25">
      <c r="A2734" t="s">
        <v>4284</v>
      </c>
      <c r="B2734" t="s">
        <v>4285</v>
      </c>
      <c r="C2734" t="s">
        <v>5978</v>
      </c>
      <c r="D2734" t="s">
        <v>6019</v>
      </c>
      <c r="E2734" t="s">
        <v>5969</v>
      </c>
      <c r="J2734" t="s">
        <v>315</v>
      </c>
      <c r="K2734" s="1">
        <v>43819.578631053242</v>
      </c>
    </row>
    <row r="2735" spans="1:11" x14ac:dyDescent="0.25">
      <c r="A2735" t="s">
        <v>5927</v>
      </c>
      <c r="B2735" t="s">
        <v>5928</v>
      </c>
      <c r="C2735" t="s">
        <v>5982</v>
      </c>
      <c r="D2735" t="s">
        <v>6023</v>
      </c>
      <c r="E2735" t="s">
        <v>6020</v>
      </c>
      <c r="J2735" t="s">
        <v>226</v>
      </c>
      <c r="K2735" s="1">
        <v>43819.601152511575</v>
      </c>
    </row>
    <row r="2736" spans="1:11" x14ac:dyDescent="0.25">
      <c r="A2736" t="s">
        <v>4491</v>
      </c>
      <c r="B2736" t="s">
        <v>4492</v>
      </c>
      <c r="C2736" t="s">
        <v>5982</v>
      </c>
      <c r="D2736" t="s">
        <v>6023</v>
      </c>
      <c r="E2736" t="s">
        <v>6020</v>
      </c>
      <c r="J2736" t="s">
        <v>226</v>
      </c>
      <c r="K2736" s="1">
        <v>43819.612874039354</v>
      </c>
    </row>
    <row r="2737" spans="1:11" x14ac:dyDescent="0.25">
      <c r="A2737" t="s">
        <v>2969</v>
      </c>
      <c r="B2737" t="s">
        <v>2970</v>
      </c>
      <c r="C2737" t="s">
        <v>5980</v>
      </c>
      <c r="D2737" t="s">
        <v>6021</v>
      </c>
      <c r="E2737" t="s">
        <v>6020</v>
      </c>
      <c r="J2737" t="s">
        <v>733</v>
      </c>
      <c r="K2737" s="1">
        <v>43819.686933993056</v>
      </c>
    </row>
    <row r="2738" spans="1:11" x14ac:dyDescent="0.25">
      <c r="A2738" t="s">
        <v>4493</v>
      </c>
      <c r="B2738" t="s">
        <v>4494</v>
      </c>
      <c r="C2738" t="s">
        <v>5980</v>
      </c>
      <c r="D2738" t="s">
        <v>6021</v>
      </c>
      <c r="E2738" t="s">
        <v>6020</v>
      </c>
      <c r="J2738" t="s">
        <v>3862</v>
      </c>
      <c r="K2738" s="1">
        <v>43819.77115497685</v>
      </c>
    </row>
    <row r="2739" spans="1:11" x14ac:dyDescent="0.25">
      <c r="A2739" t="s">
        <v>4495</v>
      </c>
      <c r="B2739" t="s">
        <v>4287</v>
      </c>
      <c r="C2739" t="s">
        <v>5990</v>
      </c>
      <c r="D2739" t="s">
        <v>6019</v>
      </c>
      <c r="E2739" t="s">
        <v>6020</v>
      </c>
      <c r="F2739" t="s">
        <v>6022</v>
      </c>
      <c r="G2739" t="s">
        <v>6020</v>
      </c>
      <c r="J2739" t="s">
        <v>31</v>
      </c>
      <c r="K2739" s="1">
        <v>43819.796855706016</v>
      </c>
    </row>
    <row r="2740" spans="1:11" x14ac:dyDescent="0.25">
      <c r="A2740" t="s">
        <v>4286</v>
      </c>
      <c r="B2740" t="s">
        <v>4287</v>
      </c>
      <c r="C2740" t="s">
        <v>5990</v>
      </c>
      <c r="D2740" t="s">
        <v>6019</v>
      </c>
      <c r="E2740" t="s">
        <v>6020</v>
      </c>
      <c r="F2740" t="s">
        <v>6022</v>
      </c>
      <c r="G2740" t="s">
        <v>6020</v>
      </c>
      <c r="J2740" t="s">
        <v>31</v>
      </c>
      <c r="K2740" s="1">
        <v>43819.797054861112</v>
      </c>
    </row>
    <row r="2741" spans="1:11" x14ac:dyDescent="0.25">
      <c r="A2741" t="s">
        <v>5929</v>
      </c>
      <c r="B2741" t="s">
        <v>4287</v>
      </c>
      <c r="C2741" t="s">
        <v>5990</v>
      </c>
      <c r="D2741" t="s">
        <v>6019</v>
      </c>
      <c r="E2741" t="s">
        <v>6020</v>
      </c>
      <c r="F2741" t="s">
        <v>6022</v>
      </c>
      <c r="G2741" t="s">
        <v>6020</v>
      </c>
      <c r="J2741" t="s">
        <v>31</v>
      </c>
      <c r="K2741" s="1">
        <v>43819.797404166668</v>
      </c>
    </row>
    <row r="2742" spans="1:11" x14ac:dyDescent="0.25">
      <c r="A2742" t="s">
        <v>4288</v>
      </c>
      <c r="B2742" t="s">
        <v>4289</v>
      </c>
      <c r="C2742" t="s">
        <v>5982</v>
      </c>
      <c r="D2742" t="s">
        <v>6023</v>
      </c>
      <c r="E2742" t="s">
        <v>6020</v>
      </c>
      <c r="J2742" t="s">
        <v>733</v>
      </c>
      <c r="K2742" s="1">
        <v>43820.425338460649</v>
      </c>
    </row>
    <row r="2743" spans="1:11" x14ac:dyDescent="0.25">
      <c r="A2743" t="s">
        <v>5930</v>
      </c>
      <c r="B2743" t="s">
        <v>5931</v>
      </c>
      <c r="C2743" t="s">
        <v>5983</v>
      </c>
      <c r="D2743" t="s">
        <v>6019</v>
      </c>
      <c r="E2743" t="s">
        <v>5969</v>
      </c>
      <c r="F2743" t="s">
        <v>6022</v>
      </c>
      <c r="G2743" t="s">
        <v>5969</v>
      </c>
      <c r="J2743" t="s">
        <v>344</v>
      </c>
      <c r="K2743" s="1">
        <v>43820.910250034722</v>
      </c>
    </row>
    <row r="2744" spans="1:11" x14ac:dyDescent="0.25">
      <c r="A2744" t="s">
        <v>4496</v>
      </c>
      <c r="B2744" t="s">
        <v>4497</v>
      </c>
      <c r="C2744" t="s">
        <v>5983</v>
      </c>
      <c r="D2744" t="s">
        <v>6019</v>
      </c>
      <c r="E2744" t="s">
        <v>5969</v>
      </c>
      <c r="F2744" t="s">
        <v>6022</v>
      </c>
      <c r="G2744" t="s">
        <v>5969</v>
      </c>
      <c r="J2744" t="s">
        <v>344</v>
      </c>
      <c r="K2744" s="1">
        <v>43820.910251307869</v>
      </c>
    </row>
    <row r="2745" spans="1:11" x14ac:dyDescent="0.25">
      <c r="A2745" t="s">
        <v>4435</v>
      </c>
      <c r="B2745" t="s">
        <v>4436</v>
      </c>
      <c r="C2745" t="s">
        <v>5986</v>
      </c>
      <c r="D2745" t="s">
        <v>6023</v>
      </c>
      <c r="E2745" t="s">
        <v>5969</v>
      </c>
      <c r="J2745" t="s">
        <v>17</v>
      </c>
      <c r="K2745" s="1">
        <v>43821.573646099539</v>
      </c>
    </row>
    <row r="2746" spans="1:11" x14ac:dyDescent="0.25">
      <c r="A2746" t="s">
        <v>4437</v>
      </c>
      <c r="B2746" t="s">
        <v>4438</v>
      </c>
      <c r="C2746" t="s">
        <v>5991</v>
      </c>
      <c r="D2746" t="s">
        <v>6027</v>
      </c>
      <c r="E2746" t="s">
        <v>6020</v>
      </c>
      <c r="J2746" t="s">
        <v>998</v>
      </c>
      <c r="K2746" s="1">
        <v>43822.223841863422</v>
      </c>
    </row>
    <row r="2747" spans="1:11" x14ac:dyDescent="0.25">
      <c r="A2747" t="s">
        <v>4498</v>
      </c>
      <c r="B2747" t="s">
        <v>4499</v>
      </c>
      <c r="C2747" t="s">
        <v>5984</v>
      </c>
      <c r="D2747" t="s">
        <v>6022</v>
      </c>
      <c r="E2747" t="s">
        <v>6020</v>
      </c>
      <c r="J2747" t="s">
        <v>588</v>
      </c>
      <c r="K2747" s="1">
        <v>43822.250020914355</v>
      </c>
    </row>
    <row r="2748" spans="1:11" x14ac:dyDescent="0.25">
      <c r="A2748" t="s">
        <v>4500</v>
      </c>
      <c r="B2748" t="s">
        <v>4501</v>
      </c>
      <c r="C2748" t="s">
        <v>5983</v>
      </c>
      <c r="D2748" t="s">
        <v>6019</v>
      </c>
      <c r="E2748" t="s">
        <v>5969</v>
      </c>
      <c r="F2748" t="s">
        <v>6022</v>
      </c>
      <c r="G2748" t="s">
        <v>5969</v>
      </c>
      <c r="J2748" t="s">
        <v>234</v>
      </c>
      <c r="K2748" s="1">
        <v>43823.001190891206</v>
      </c>
    </row>
    <row r="2749" spans="1:11" x14ac:dyDescent="0.25">
      <c r="A2749" t="s">
        <v>4502</v>
      </c>
      <c r="B2749" t="s">
        <v>4503</v>
      </c>
      <c r="C2749" t="s">
        <v>5979</v>
      </c>
      <c r="D2749" t="s">
        <v>6019</v>
      </c>
      <c r="E2749" t="s">
        <v>6020</v>
      </c>
      <c r="J2749" t="s">
        <v>775</v>
      </c>
      <c r="K2749" s="1">
        <v>43823.580290821759</v>
      </c>
    </row>
    <row r="2750" spans="1:11" x14ac:dyDescent="0.25">
      <c r="A2750" t="s">
        <v>5932</v>
      </c>
      <c r="B2750" t="s">
        <v>5933</v>
      </c>
      <c r="C2750" t="s">
        <v>5986</v>
      </c>
      <c r="D2750" t="s">
        <v>6023</v>
      </c>
      <c r="E2750" t="s">
        <v>5969</v>
      </c>
      <c r="J2750" t="s">
        <v>17</v>
      </c>
      <c r="K2750" s="1">
        <v>43823.599629976852</v>
      </c>
    </row>
    <row r="2751" spans="1:11" x14ac:dyDescent="0.25">
      <c r="A2751" t="s">
        <v>4504</v>
      </c>
      <c r="B2751" t="s">
        <v>4505</v>
      </c>
      <c r="C2751" t="s">
        <v>5986</v>
      </c>
      <c r="D2751" t="s">
        <v>6023</v>
      </c>
      <c r="E2751" t="s">
        <v>5969</v>
      </c>
      <c r="J2751" t="s">
        <v>17</v>
      </c>
      <c r="K2751" s="1">
        <v>43823.610988043984</v>
      </c>
    </row>
    <row r="2752" spans="1:11" x14ac:dyDescent="0.25">
      <c r="A2752" t="s">
        <v>4506</v>
      </c>
      <c r="B2752" t="s">
        <v>4507</v>
      </c>
      <c r="C2752" t="s">
        <v>5986</v>
      </c>
      <c r="D2752" t="s">
        <v>6023</v>
      </c>
      <c r="E2752" t="s">
        <v>5969</v>
      </c>
      <c r="J2752" t="s">
        <v>17</v>
      </c>
      <c r="K2752" s="1">
        <v>43823.613927164355</v>
      </c>
    </row>
    <row r="2753" spans="1:11" x14ac:dyDescent="0.25">
      <c r="A2753" t="s">
        <v>4508</v>
      </c>
      <c r="B2753" t="s">
        <v>4509</v>
      </c>
      <c r="C2753" t="s">
        <v>5986</v>
      </c>
      <c r="D2753" t="s">
        <v>6023</v>
      </c>
      <c r="E2753" t="s">
        <v>5969</v>
      </c>
      <c r="J2753" t="s">
        <v>17</v>
      </c>
      <c r="K2753" s="1">
        <v>43823.651821956017</v>
      </c>
    </row>
    <row r="2754" spans="1:11" x14ac:dyDescent="0.25">
      <c r="A2754" t="s">
        <v>4510</v>
      </c>
      <c r="B2754" t="s">
        <v>4511</v>
      </c>
      <c r="C2754" t="s">
        <v>5988</v>
      </c>
      <c r="D2754" t="s">
        <v>6026</v>
      </c>
      <c r="E2754" t="s">
        <v>6020</v>
      </c>
      <c r="J2754" t="s">
        <v>4512</v>
      </c>
      <c r="K2754" s="1">
        <v>43823.723838229169</v>
      </c>
    </row>
    <row r="2755" spans="1:11" x14ac:dyDescent="0.25">
      <c r="A2755" t="s">
        <v>5934</v>
      </c>
      <c r="B2755" t="s">
        <v>5935</v>
      </c>
      <c r="C2755" t="s">
        <v>5990</v>
      </c>
      <c r="D2755" t="s">
        <v>6019</v>
      </c>
      <c r="E2755" t="s">
        <v>6020</v>
      </c>
      <c r="F2755" t="s">
        <v>6022</v>
      </c>
      <c r="G2755" t="s">
        <v>6020</v>
      </c>
      <c r="J2755" t="s">
        <v>1548</v>
      </c>
      <c r="K2755" s="1">
        <v>43823.776644062498</v>
      </c>
    </row>
    <row r="2756" spans="1:11" x14ac:dyDescent="0.25">
      <c r="A2756" t="s">
        <v>4439</v>
      </c>
      <c r="B2756" t="s">
        <v>4440</v>
      </c>
      <c r="C2756" t="s">
        <v>5981</v>
      </c>
      <c r="D2756" t="s">
        <v>6022</v>
      </c>
      <c r="E2756" t="s">
        <v>5969</v>
      </c>
      <c r="J2756" t="s">
        <v>17</v>
      </c>
      <c r="K2756" s="1">
        <v>43826.679975613428</v>
      </c>
    </row>
    <row r="2757" spans="1:11" x14ac:dyDescent="0.25">
      <c r="A2757" t="s">
        <v>4441</v>
      </c>
      <c r="B2757" t="s">
        <v>4442</v>
      </c>
      <c r="C2757" t="s">
        <v>5978</v>
      </c>
      <c r="D2757" t="s">
        <v>6019</v>
      </c>
      <c r="E2757" t="s">
        <v>5969</v>
      </c>
      <c r="J2757" t="s">
        <v>116</v>
      </c>
      <c r="K2757" s="1">
        <v>43826.681470798612</v>
      </c>
    </row>
    <row r="2758" spans="1:11" x14ac:dyDescent="0.25">
      <c r="A2758" t="s">
        <v>4513</v>
      </c>
      <c r="B2758" t="s">
        <v>4514</v>
      </c>
      <c r="C2758" t="s">
        <v>5980</v>
      </c>
      <c r="D2758" t="s">
        <v>6021</v>
      </c>
      <c r="E2758" t="s">
        <v>6020</v>
      </c>
      <c r="J2758" t="s">
        <v>2973</v>
      </c>
      <c r="K2758" s="1">
        <v>43826.866961423613</v>
      </c>
    </row>
    <row r="2759" spans="1:11" x14ac:dyDescent="0.25">
      <c r="A2759" t="s">
        <v>4515</v>
      </c>
      <c r="B2759" t="s">
        <v>4516</v>
      </c>
      <c r="C2759" t="s">
        <v>5980</v>
      </c>
      <c r="D2759" t="s">
        <v>6021</v>
      </c>
      <c r="E2759" t="s">
        <v>6020</v>
      </c>
      <c r="J2759" t="s">
        <v>2973</v>
      </c>
      <c r="K2759" s="1">
        <v>43826.869533182871</v>
      </c>
    </row>
    <row r="2760" spans="1:11" x14ac:dyDescent="0.25">
      <c r="A2760" t="s">
        <v>2971</v>
      </c>
      <c r="B2760" t="s">
        <v>2972</v>
      </c>
      <c r="C2760" t="s">
        <v>5980</v>
      </c>
      <c r="D2760" t="s">
        <v>6021</v>
      </c>
      <c r="E2760" t="s">
        <v>6020</v>
      </c>
      <c r="J2760" t="s">
        <v>2973</v>
      </c>
      <c r="K2760" s="1">
        <v>43826.871993206019</v>
      </c>
    </row>
    <row r="2761" spans="1:11" x14ac:dyDescent="0.25">
      <c r="A2761" t="s">
        <v>2974</v>
      </c>
      <c r="B2761" t="s">
        <v>2975</v>
      </c>
      <c r="C2761" t="s">
        <v>5981</v>
      </c>
      <c r="D2761" t="s">
        <v>6022</v>
      </c>
      <c r="E2761" t="s">
        <v>5969</v>
      </c>
      <c r="J2761" t="s">
        <v>157</v>
      </c>
      <c r="K2761" s="1">
        <v>43826.925551192129</v>
      </c>
    </row>
    <row r="2762" spans="1:11" x14ac:dyDescent="0.25">
      <c r="A2762" t="s">
        <v>2976</v>
      </c>
      <c r="B2762" t="s">
        <v>2977</v>
      </c>
      <c r="C2762" t="s">
        <v>5978</v>
      </c>
      <c r="D2762" t="s">
        <v>6019</v>
      </c>
      <c r="E2762" t="s">
        <v>5969</v>
      </c>
      <c r="J2762" t="s">
        <v>145</v>
      </c>
      <c r="K2762" s="1">
        <v>43827.120899502312</v>
      </c>
    </row>
    <row r="2763" spans="1:11" x14ac:dyDescent="0.25">
      <c r="A2763" t="s">
        <v>4517</v>
      </c>
      <c r="B2763" t="s">
        <v>4518</v>
      </c>
      <c r="C2763" t="s">
        <v>5982</v>
      </c>
      <c r="D2763" t="s">
        <v>6023</v>
      </c>
      <c r="E2763" t="s">
        <v>6020</v>
      </c>
      <c r="J2763" t="s">
        <v>775</v>
      </c>
      <c r="K2763" s="1">
        <v>43827.540163078702</v>
      </c>
    </row>
    <row r="2764" spans="1:11" x14ac:dyDescent="0.25">
      <c r="A2764" t="s">
        <v>2978</v>
      </c>
      <c r="B2764" t="s">
        <v>2979</v>
      </c>
      <c r="C2764" t="s">
        <v>5981</v>
      </c>
      <c r="D2764" t="s">
        <v>6022</v>
      </c>
      <c r="E2764" t="s">
        <v>5969</v>
      </c>
      <c r="J2764" t="s">
        <v>253</v>
      </c>
      <c r="K2764" s="1">
        <v>43827.751327511571</v>
      </c>
    </row>
    <row r="2765" spans="1:11" x14ac:dyDescent="0.25">
      <c r="A2765" t="s">
        <v>5936</v>
      </c>
      <c r="B2765" t="s">
        <v>5937</v>
      </c>
      <c r="C2765" t="s">
        <v>5980</v>
      </c>
      <c r="D2765" t="s">
        <v>6021</v>
      </c>
      <c r="E2765" t="s">
        <v>6020</v>
      </c>
      <c r="J2765" t="s">
        <v>5938</v>
      </c>
      <c r="K2765" s="1">
        <v>43828.038878356485</v>
      </c>
    </row>
    <row r="2766" spans="1:11" x14ac:dyDescent="0.25">
      <c r="A2766" t="s">
        <v>4519</v>
      </c>
      <c r="B2766" t="s">
        <v>4520</v>
      </c>
      <c r="C2766" t="s">
        <v>5983</v>
      </c>
      <c r="D2766" t="s">
        <v>6019</v>
      </c>
      <c r="E2766" t="s">
        <v>5969</v>
      </c>
      <c r="F2766" t="s">
        <v>6022</v>
      </c>
      <c r="G2766" t="s">
        <v>5969</v>
      </c>
      <c r="J2766" t="s">
        <v>157</v>
      </c>
      <c r="K2766" s="1">
        <v>43828.094623958335</v>
      </c>
    </row>
    <row r="2767" spans="1:11" x14ac:dyDescent="0.25">
      <c r="A2767" t="s">
        <v>4521</v>
      </c>
      <c r="B2767" t="s">
        <v>4522</v>
      </c>
      <c r="C2767" t="s">
        <v>5986</v>
      </c>
      <c r="D2767" t="s">
        <v>6023</v>
      </c>
      <c r="E2767" t="s">
        <v>5969</v>
      </c>
      <c r="J2767" t="s">
        <v>14</v>
      </c>
      <c r="K2767" s="1">
        <v>43828.478512881942</v>
      </c>
    </row>
    <row r="2768" spans="1:11" x14ac:dyDescent="0.25">
      <c r="A2768" t="s">
        <v>4523</v>
      </c>
      <c r="B2768" t="s">
        <v>4524</v>
      </c>
      <c r="C2768" t="s">
        <v>5986</v>
      </c>
      <c r="D2768" t="s">
        <v>6023</v>
      </c>
      <c r="E2768" t="s">
        <v>5969</v>
      </c>
      <c r="J2768" t="s">
        <v>14</v>
      </c>
      <c r="K2768" s="1">
        <v>43828.48104953704</v>
      </c>
    </row>
    <row r="2769" spans="1:11" x14ac:dyDescent="0.25">
      <c r="A2769" t="s">
        <v>2980</v>
      </c>
      <c r="B2769" t="s">
        <v>2981</v>
      </c>
      <c r="C2769" t="s">
        <v>5982</v>
      </c>
      <c r="D2769" t="s">
        <v>6023</v>
      </c>
      <c r="E2769" t="s">
        <v>6020</v>
      </c>
      <c r="J2769" t="s">
        <v>17</v>
      </c>
      <c r="K2769" s="1">
        <v>43828.505416932872</v>
      </c>
    </row>
    <row r="2770" spans="1:11" x14ac:dyDescent="0.25">
      <c r="A2770" t="s">
        <v>4443</v>
      </c>
      <c r="B2770" t="s">
        <v>4444</v>
      </c>
      <c r="C2770" t="s">
        <v>5978</v>
      </c>
      <c r="D2770" t="s">
        <v>6019</v>
      </c>
      <c r="E2770" t="s">
        <v>5969</v>
      </c>
      <c r="J2770" t="s">
        <v>234</v>
      </c>
      <c r="K2770" s="1">
        <v>43828.787949652775</v>
      </c>
    </row>
    <row r="2771" spans="1:11" x14ac:dyDescent="0.25">
      <c r="A2771" t="s">
        <v>5939</v>
      </c>
      <c r="B2771" t="s">
        <v>5940</v>
      </c>
      <c r="C2771" t="s">
        <v>6014</v>
      </c>
      <c r="D2771" t="s">
        <v>6035</v>
      </c>
      <c r="E2771" t="s">
        <v>6020</v>
      </c>
      <c r="J2771" t="s">
        <v>736</v>
      </c>
      <c r="K2771" s="1">
        <v>43829.288417476855</v>
      </c>
    </row>
    <row r="2772" spans="1:11" x14ac:dyDescent="0.25">
      <c r="A2772" t="s">
        <v>2982</v>
      </c>
      <c r="B2772" t="s">
        <v>2983</v>
      </c>
      <c r="C2772" t="s">
        <v>5979</v>
      </c>
      <c r="D2772" t="s">
        <v>6019</v>
      </c>
      <c r="E2772" t="s">
        <v>6020</v>
      </c>
      <c r="J2772" t="s">
        <v>835</v>
      </c>
      <c r="K2772" s="1">
        <v>43829.29720439815</v>
      </c>
    </row>
    <row r="2773" spans="1:11" x14ac:dyDescent="0.25">
      <c r="A2773" t="s">
        <v>2984</v>
      </c>
      <c r="B2773" t="s">
        <v>2985</v>
      </c>
      <c r="C2773" t="s">
        <v>5990</v>
      </c>
      <c r="D2773" t="s">
        <v>6019</v>
      </c>
      <c r="E2773" t="s">
        <v>6020</v>
      </c>
      <c r="F2773" t="s">
        <v>6022</v>
      </c>
      <c r="G2773" t="s">
        <v>6020</v>
      </c>
      <c r="J2773" t="s">
        <v>178</v>
      </c>
      <c r="K2773" s="1">
        <v>43829.524018055556</v>
      </c>
    </row>
    <row r="2774" spans="1:11" x14ac:dyDescent="0.25">
      <c r="A2774" t="s">
        <v>4445</v>
      </c>
      <c r="B2774" t="s">
        <v>4446</v>
      </c>
      <c r="C2774" t="s">
        <v>5981</v>
      </c>
      <c r="D2774" t="s">
        <v>6022</v>
      </c>
      <c r="E2774" t="s">
        <v>5969</v>
      </c>
      <c r="J2774" t="s">
        <v>31</v>
      </c>
      <c r="K2774" s="1">
        <v>43829.555925428242</v>
      </c>
    </row>
    <row r="2775" spans="1:11" x14ac:dyDescent="0.25">
      <c r="A2775" t="s">
        <v>4525</v>
      </c>
      <c r="B2775" t="s">
        <v>4526</v>
      </c>
      <c r="C2775" t="s">
        <v>5982</v>
      </c>
      <c r="D2775" t="s">
        <v>6023</v>
      </c>
      <c r="E2775" t="s">
        <v>6020</v>
      </c>
      <c r="J2775" t="s">
        <v>588</v>
      </c>
      <c r="K2775" s="1">
        <v>43829.723304363426</v>
      </c>
    </row>
    <row r="2776" spans="1:11" x14ac:dyDescent="0.25">
      <c r="A2776" t="s">
        <v>4527</v>
      </c>
      <c r="B2776" t="s">
        <v>4528</v>
      </c>
      <c r="C2776" t="s">
        <v>5982</v>
      </c>
      <c r="D2776" t="s">
        <v>6023</v>
      </c>
      <c r="E2776" t="s">
        <v>6020</v>
      </c>
      <c r="J2776" t="s">
        <v>588</v>
      </c>
      <c r="K2776" s="1">
        <v>43829.727459837966</v>
      </c>
    </row>
    <row r="2777" spans="1:11" x14ac:dyDescent="0.25">
      <c r="A2777" t="s">
        <v>4447</v>
      </c>
      <c r="B2777" t="s">
        <v>4448</v>
      </c>
      <c r="C2777" t="s">
        <v>5982</v>
      </c>
      <c r="D2777" t="s">
        <v>6023</v>
      </c>
      <c r="E2777" t="s">
        <v>6020</v>
      </c>
      <c r="J2777" t="s">
        <v>588</v>
      </c>
      <c r="K2777" s="1">
        <v>43829.731090590278</v>
      </c>
    </row>
    <row r="2778" spans="1:11" x14ac:dyDescent="0.25">
      <c r="A2778" t="s">
        <v>4449</v>
      </c>
      <c r="B2778" t="s">
        <v>4450</v>
      </c>
      <c r="C2778" t="s">
        <v>5982</v>
      </c>
      <c r="D2778" t="s">
        <v>6023</v>
      </c>
      <c r="E2778" t="s">
        <v>6020</v>
      </c>
      <c r="J2778" t="s">
        <v>588</v>
      </c>
      <c r="K2778" s="1">
        <v>43829.73399533565</v>
      </c>
    </row>
    <row r="2779" spans="1:11" x14ac:dyDescent="0.25">
      <c r="A2779" t="s">
        <v>2986</v>
      </c>
      <c r="B2779" t="s">
        <v>2987</v>
      </c>
      <c r="C2779" t="s">
        <v>5982</v>
      </c>
      <c r="D2779" t="s">
        <v>6023</v>
      </c>
      <c r="E2779" t="s">
        <v>6020</v>
      </c>
      <c r="J2779" t="s">
        <v>588</v>
      </c>
      <c r="K2779" s="1">
        <v>43829.73721608796</v>
      </c>
    </row>
    <row r="2780" spans="1:11" x14ac:dyDescent="0.25">
      <c r="A2780" t="s">
        <v>4451</v>
      </c>
      <c r="B2780" t="s">
        <v>4452</v>
      </c>
      <c r="C2780" t="s">
        <v>5979</v>
      </c>
      <c r="D2780" t="s">
        <v>6019</v>
      </c>
      <c r="E2780" t="s">
        <v>6020</v>
      </c>
      <c r="J2780" t="s">
        <v>1869</v>
      </c>
      <c r="K2780" s="1">
        <v>43829.893061226852</v>
      </c>
    </row>
    <row r="2781" spans="1:11" x14ac:dyDescent="0.25">
      <c r="A2781" t="s">
        <v>4453</v>
      </c>
      <c r="B2781" t="s">
        <v>4454</v>
      </c>
      <c r="C2781" t="s">
        <v>5986</v>
      </c>
      <c r="D2781" t="s">
        <v>6023</v>
      </c>
      <c r="E2781" t="s">
        <v>5969</v>
      </c>
      <c r="J2781" t="s">
        <v>891</v>
      </c>
      <c r="K2781" s="1">
        <v>43829.89517653935</v>
      </c>
    </row>
    <row r="2782" spans="1:11" x14ac:dyDescent="0.25">
      <c r="A2782" t="s">
        <v>5941</v>
      </c>
      <c r="B2782" t="s">
        <v>5942</v>
      </c>
      <c r="C2782" t="s">
        <v>5986</v>
      </c>
      <c r="D2782" t="s">
        <v>6023</v>
      </c>
      <c r="E2782" t="s">
        <v>5969</v>
      </c>
      <c r="J2782" t="s">
        <v>891</v>
      </c>
      <c r="K2782" s="1">
        <v>43829.898263229166</v>
      </c>
    </row>
    <row r="2783" spans="1:11" x14ac:dyDescent="0.25">
      <c r="A2783" t="s">
        <v>4529</v>
      </c>
      <c r="B2783" t="s">
        <v>4530</v>
      </c>
      <c r="C2783" t="s">
        <v>5986</v>
      </c>
      <c r="D2783" t="s">
        <v>6023</v>
      </c>
      <c r="E2783" t="s">
        <v>5969</v>
      </c>
      <c r="J2783" t="s">
        <v>234</v>
      </c>
      <c r="K2783" s="1">
        <v>43829.982935844906</v>
      </c>
    </row>
    <row r="2784" spans="1:11" x14ac:dyDescent="0.25">
      <c r="A2784" t="s">
        <v>4531</v>
      </c>
      <c r="B2784" t="s">
        <v>4532</v>
      </c>
      <c r="C2784" t="s">
        <v>5979</v>
      </c>
      <c r="D2784" t="s">
        <v>6019</v>
      </c>
      <c r="E2784" t="s">
        <v>6020</v>
      </c>
      <c r="J2784" t="s">
        <v>1869</v>
      </c>
      <c r="K2784" s="1">
        <v>43830.061684143519</v>
      </c>
    </row>
    <row r="2785" spans="1:11" x14ac:dyDescent="0.25">
      <c r="A2785" t="s">
        <v>4533</v>
      </c>
      <c r="B2785" t="s">
        <v>4534</v>
      </c>
      <c r="C2785" t="s">
        <v>5986</v>
      </c>
      <c r="D2785" t="s">
        <v>6023</v>
      </c>
      <c r="E2785" t="s">
        <v>5969</v>
      </c>
      <c r="J2785" t="s">
        <v>20</v>
      </c>
      <c r="K2785" s="1">
        <v>43830.216083217594</v>
      </c>
    </row>
    <row r="2786" spans="1:11" x14ac:dyDescent="0.25">
      <c r="A2786" t="s">
        <v>4535</v>
      </c>
      <c r="B2786" t="s">
        <v>4536</v>
      </c>
      <c r="C2786" t="s">
        <v>5986</v>
      </c>
      <c r="D2786" t="s">
        <v>6023</v>
      </c>
      <c r="E2786" t="s">
        <v>5969</v>
      </c>
      <c r="J2786" t="s">
        <v>20</v>
      </c>
      <c r="K2786" s="1">
        <v>43830.22136466435</v>
      </c>
    </row>
    <row r="2787" spans="1:11" x14ac:dyDescent="0.25">
      <c r="A2787" t="s">
        <v>2988</v>
      </c>
      <c r="B2787" t="s">
        <v>2989</v>
      </c>
      <c r="C2787" t="s">
        <v>5984</v>
      </c>
      <c r="D2787" t="s">
        <v>6022</v>
      </c>
      <c r="E2787" t="s">
        <v>6020</v>
      </c>
      <c r="J2787" t="s">
        <v>2990</v>
      </c>
      <c r="K2787" s="1">
        <v>43830.712006562499</v>
      </c>
    </row>
    <row r="2788" spans="1:11" x14ac:dyDescent="0.25">
      <c r="A2788" t="s">
        <v>4537</v>
      </c>
      <c r="B2788" t="s">
        <v>4538</v>
      </c>
      <c r="C2788" t="s">
        <v>5978</v>
      </c>
      <c r="D2788" t="s">
        <v>6019</v>
      </c>
      <c r="E2788" t="s">
        <v>5969</v>
      </c>
      <c r="J2788" t="s">
        <v>253</v>
      </c>
      <c r="K2788" s="1">
        <v>43830.941141238429</v>
      </c>
    </row>
    <row r="2789" spans="1:11" x14ac:dyDescent="0.25">
      <c r="A2789" t="s">
        <v>4539</v>
      </c>
      <c r="B2789" t="s">
        <v>4540</v>
      </c>
      <c r="C2789" t="s">
        <v>5980</v>
      </c>
      <c r="D2789" t="s">
        <v>6021</v>
      </c>
      <c r="E2789" t="s">
        <v>6020</v>
      </c>
      <c r="J2789" t="s">
        <v>2816</v>
      </c>
      <c r="K2789" s="1">
        <v>43832.573025266203</v>
      </c>
    </row>
    <row r="2790" spans="1:11" x14ac:dyDescent="0.25">
      <c r="A2790" t="s">
        <v>2991</v>
      </c>
      <c r="B2790" t="s">
        <v>2992</v>
      </c>
      <c r="C2790" t="s">
        <v>5996</v>
      </c>
      <c r="D2790" t="s">
        <v>6030</v>
      </c>
      <c r="E2790" t="s">
        <v>6020</v>
      </c>
      <c r="J2790" t="s">
        <v>74</v>
      </c>
      <c r="K2790" s="1">
        <v>43833.411884062501</v>
      </c>
    </row>
    <row r="2791" spans="1:11" x14ac:dyDescent="0.25">
      <c r="A2791" t="s">
        <v>5943</v>
      </c>
      <c r="B2791" t="s">
        <v>5944</v>
      </c>
      <c r="C2791" t="s">
        <v>5981</v>
      </c>
      <c r="D2791" t="s">
        <v>6022</v>
      </c>
      <c r="E2791" t="s">
        <v>5969</v>
      </c>
      <c r="J2791" t="s">
        <v>357</v>
      </c>
      <c r="K2791" s="1">
        <v>43833.762089965276</v>
      </c>
    </row>
    <row r="2792" spans="1:11" x14ac:dyDescent="0.25">
      <c r="A2792" t="s">
        <v>4541</v>
      </c>
      <c r="B2792" t="s">
        <v>4542</v>
      </c>
      <c r="C2792" t="s">
        <v>5986</v>
      </c>
      <c r="D2792" t="s">
        <v>6023</v>
      </c>
      <c r="E2792" t="s">
        <v>5969</v>
      </c>
      <c r="J2792" t="s">
        <v>168</v>
      </c>
      <c r="K2792" s="1">
        <v>43833.80502994213</v>
      </c>
    </row>
    <row r="2793" spans="1:11" x14ac:dyDescent="0.25">
      <c r="A2793" t="s">
        <v>2993</v>
      </c>
      <c r="B2793" t="s">
        <v>2994</v>
      </c>
      <c r="C2793" t="s">
        <v>5979</v>
      </c>
      <c r="D2793" t="s">
        <v>6019</v>
      </c>
      <c r="E2793" t="s">
        <v>6020</v>
      </c>
      <c r="J2793" t="s">
        <v>539</v>
      </c>
      <c r="K2793" s="1">
        <v>43833.877635567129</v>
      </c>
    </row>
    <row r="2794" spans="1:11" x14ac:dyDescent="0.25">
      <c r="A2794" t="s">
        <v>4455</v>
      </c>
      <c r="B2794" t="s">
        <v>4456</v>
      </c>
      <c r="C2794" t="s">
        <v>5981</v>
      </c>
      <c r="D2794" t="s">
        <v>6022</v>
      </c>
      <c r="E2794" t="s">
        <v>5969</v>
      </c>
      <c r="J2794" t="s">
        <v>58</v>
      </c>
      <c r="K2794" s="1">
        <v>43834.475491516205</v>
      </c>
    </row>
    <row r="2795" spans="1:11" x14ac:dyDescent="0.25">
      <c r="A2795" t="s">
        <v>2995</v>
      </c>
      <c r="B2795" t="s">
        <v>2996</v>
      </c>
      <c r="C2795" t="s">
        <v>5981</v>
      </c>
      <c r="D2795" t="s">
        <v>6022</v>
      </c>
      <c r="E2795" t="s">
        <v>5969</v>
      </c>
      <c r="J2795" t="s">
        <v>58</v>
      </c>
      <c r="K2795" s="1">
        <v>43834.477103668978</v>
      </c>
    </row>
    <row r="2796" spans="1:11" x14ac:dyDescent="0.25">
      <c r="A2796" t="s">
        <v>2997</v>
      </c>
      <c r="B2796" t="s">
        <v>2998</v>
      </c>
      <c r="C2796" t="s">
        <v>5981</v>
      </c>
      <c r="D2796" t="s">
        <v>6022</v>
      </c>
      <c r="E2796" t="s">
        <v>5969</v>
      </c>
      <c r="J2796" t="s">
        <v>58</v>
      </c>
      <c r="K2796" s="1">
        <v>43834.479235995372</v>
      </c>
    </row>
    <row r="2797" spans="1:11" x14ac:dyDescent="0.25">
      <c r="A2797" t="s">
        <v>4543</v>
      </c>
      <c r="B2797" t="s">
        <v>4544</v>
      </c>
      <c r="C2797" t="s">
        <v>5982</v>
      </c>
      <c r="D2797" t="s">
        <v>6023</v>
      </c>
      <c r="E2797" t="s">
        <v>6020</v>
      </c>
      <c r="J2797" t="s">
        <v>58</v>
      </c>
      <c r="K2797" s="1">
        <v>43834.483118368058</v>
      </c>
    </row>
    <row r="2798" spans="1:11" x14ac:dyDescent="0.25">
      <c r="A2798" t="s">
        <v>4545</v>
      </c>
      <c r="B2798" t="s">
        <v>4546</v>
      </c>
      <c r="C2798" t="s">
        <v>5986</v>
      </c>
      <c r="D2798" t="s">
        <v>6023</v>
      </c>
      <c r="E2798" t="s">
        <v>5969</v>
      </c>
      <c r="J2798" t="s">
        <v>58</v>
      </c>
      <c r="K2798" s="1">
        <v>43834.48667943287</v>
      </c>
    </row>
    <row r="2799" spans="1:11" x14ac:dyDescent="0.25">
      <c r="A2799" t="s">
        <v>4547</v>
      </c>
      <c r="B2799" t="s">
        <v>4548</v>
      </c>
      <c r="C2799" t="s">
        <v>5981</v>
      </c>
      <c r="D2799" t="s">
        <v>6022</v>
      </c>
      <c r="E2799" t="s">
        <v>5969</v>
      </c>
      <c r="J2799" t="s">
        <v>58</v>
      </c>
      <c r="K2799" s="1">
        <v>43834.490808333336</v>
      </c>
    </row>
    <row r="2800" spans="1:11" x14ac:dyDescent="0.25">
      <c r="A2800" t="s">
        <v>5945</v>
      </c>
      <c r="B2800" t="s">
        <v>5946</v>
      </c>
      <c r="C2800" t="s">
        <v>5986</v>
      </c>
      <c r="D2800" t="s">
        <v>6023</v>
      </c>
      <c r="E2800" t="s">
        <v>5969</v>
      </c>
      <c r="J2800" t="s">
        <v>116</v>
      </c>
      <c r="K2800" s="1">
        <v>43834.512954166668</v>
      </c>
    </row>
    <row r="2801" spans="1:11" x14ac:dyDescent="0.25">
      <c r="A2801" t="s">
        <v>4549</v>
      </c>
      <c r="B2801" t="s">
        <v>4550</v>
      </c>
      <c r="C2801" t="s">
        <v>5982</v>
      </c>
      <c r="D2801" t="s">
        <v>6023</v>
      </c>
      <c r="E2801" t="s">
        <v>6020</v>
      </c>
      <c r="J2801" t="s">
        <v>58</v>
      </c>
      <c r="K2801" s="1">
        <v>43834.542401423612</v>
      </c>
    </row>
    <row r="2802" spans="1:11" x14ac:dyDescent="0.25">
      <c r="A2802" t="s">
        <v>4457</v>
      </c>
      <c r="B2802" t="s">
        <v>4458</v>
      </c>
      <c r="C2802" t="s">
        <v>5979</v>
      </c>
      <c r="D2802" t="s">
        <v>6019</v>
      </c>
      <c r="E2802" t="s">
        <v>6020</v>
      </c>
      <c r="J2802" t="s">
        <v>3745</v>
      </c>
      <c r="K2802" s="1">
        <v>43834.74654591435</v>
      </c>
    </row>
    <row r="2803" spans="1:11" x14ac:dyDescent="0.25">
      <c r="A2803" t="s">
        <v>2999</v>
      </c>
      <c r="B2803" t="s">
        <v>3000</v>
      </c>
      <c r="C2803" t="s">
        <v>5978</v>
      </c>
      <c r="D2803" t="s">
        <v>6019</v>
      </c>
      <c r="E2803" t="s">
        <v>5969</v>
      </c>
      <c r="J2803" t="s">
        <v>221</v>
      </c>
      <c r="K2803" s="1">
        <v>43834.929383946757</v>
      </c>
    </row>
    <row r="2804" spans="1:11" x14ac:dyDescent="0.25">
      <c r="A2804" t="s">
        <v>4551</v>
      </c>
      <c r="B2804" t="s">
        <v>4552</v>
      </c>
      <c r="C2804" t="s">
        <v>5983</v>
      </c>
      <c r="D2804" t="s">
        <v>6019</v>
      </c>
      <c r="E2804" t="s">
        <v>5969</v>
      </c>
      <c r="F2804" t="s">
        <v>6022</v>
      </c>
      <c r="G2804" t="s">
        <v>5969</v>
      </c>
      <c r="J2804" t="s">
        <v>221</v>
      </c>
      <c r="K2804" s="1">
        <v>43834.984360416667</v>
      </c>
    </row>
    <row r="2805" spans="1:11" x14ac:dyDescent="0.25">
      <c r="A2805" t="s">
        <v>4459</v>
      </c>
      <c r="B2805" t="s">
        <v>4460</v>
      </c>
      <c r="C2805" t="s">
        <v>5978</v>
      </c>
      <c r="D2805" t="s">
        <v>6019</v>
      </c>
      <c r="E2805" t="s">
        <v>5969</v>
      </c>
      <c r="J2805" t="s">
        <v>591</v>
      </c>
      <c r="K2805" s="1">
        <v>43835.624891203704</v>
      </c>
    </row>
    <row r="2806" spans="1:11" x14ac:dyDescent="0.25">
      <c r="A2806" t="s">
        <v>4553</v>
      </c>
      <c r="B2806" t="s">
        <v>4554</v>
      </c>
      <c r="C2806" t="s">
        <v>5985</v>
      </c>
      <c r="D2806" t="s">
        <v>6024</v>
      </c>
      <c r="E2806" t="s">
        <v>6020</v>
      </c>
      <c r="J2806" t="s">
        <v>410</v>
      </c>
      <c r="K2806" s="1">
        <v>43836.490269675924</v>
      </c>
    </row>
    <row r="2807" spans="1:11" x14ac:dyDescent="0.25">
      <c r="A2807" t="s">
        <v>4461</v>
      </c>
      <c r="B2807" t="s">
        <v>4462</v>
      </c>
      <c r="C2807" t="s">
        <v>5984</v>
      </c>
      <c r="D2807" t="s">
        <v>6022</v>
      </c>
      <c r="E2807" t="s">
        <v>6020</v>
      </c>
      <c r="J2807" t="s">
        <v>2443</v>
      </c>
      <c r="K2807" s="1">
        <v>43836.538629745373</v>
      </c>
    </row>
    <row r="2808" spans="1:11" x14ac:dyDescent="0.25">
      <c r="A2808" t="s">
        <v>4555</v>
      </c>
      <c r="B2808" t="s">
        <v>4556</v>
      </c>
      <c r="C2808" t="s">
        <v>6015</v>
      </c>
      <c r="D2808" t="s">
        <v>6019</v>
      </c>
      <c r="E2808" t="s">
        <v>6020</v>
      </c>
      <c r="F2808" t="s">
        <v>6022</v>
      </c>
      <c r="G2808" t="s">
        <v>6020</v>
      </c>
      <c r="H2808" t="s">
        <v>6025</v>
      </c>
      <c r="I2808" t="s">
        <v>6020</v>
      </c>
      <c r="J2808" t="s">
        <v>707</v>
      </c>
      <c r="K2808" s="1">
        <v>43836.574955520831</v>
      </c>
    </row>
    <row r="2809" spans="1:11" x14ac:dyDescent="0.25">
      <c r="A2809" t="s">
        <v>3001</v>
      </c>
      <c r="B2809" t="s">
        <v>3002</v>
      </c>
      <c r="C2809" t="s">
        <v>5988</v>
      </c>
      <c r="D2809" t="s">
        <v>6026</v>
      </c>
      <c r="E2809" t="s">
        <v>6020</v>
      </c>
      <c r="J2809" t="s">
        <v>3003</v>
      </c>
      <c r="K2809" s="1">
        <v>43836.622995219906</v>
      </c>
    </row>
    <row r="2810" spans="1:11" x14ac:dyDescent="0.25">
      <c r="A2810" t="s">
        <v>5947</v>
      </c>
      <c r="B2810" t="s">
        <v>5948</v>
      </c>
      <c r="C2810" t="s">
        <v>5984</v>
      </c>
      <c r="D2810" t="s">
        <v>6022</v>
      </c>
      <c r="E2810" t="s">
        <v>6020</v>
      </c>
      <c r="J2810" t="s">
        <v>351</v>
      </c>
      <c r="K2810" s="1">
        <v>43837.395164236113</v>
      </c>
    </row>
    <row r="2811" spans="1:11" x14ac:dyDescent="0.25">
      <c r="A2811" t="s">
        <v>3004</v>
      </c>
      <c r="B2811" t="s">
        <v>3005</v>
      </c>
      <c r="C2811" t="s">
        <v>5979</v>
      </c>
      <c r="D2811" t="s">
        <v>6019</v>
      </c>
      <c r="E2811" t="s">
        <v>6020</v>
      </c>
      <c r="J2811" t="s">
        <v>42</v>
      </c>
      <c r="K2811" s="1">
        <v>43837.549360069446</v>
      </c>
    </row>
    <row r="2812" spans="1:11" x14ac:dyDescent="0.25">
      <c r="A2812" t="s">
        <v>5949</v>
      </c>
      <c r="B2812" t="s">
        <v>5950</v>
      </c>
      <c r="C2812" t="s">
        <v>5979</v>
      </c>
      <c r="D2812" t="s">
        <v>6019</v>
      </c>
      <c r="E2812" t="s">
        <v>6020</v>
      </c>
      <c r="J2812" t="s">
        <v>42</v>
      </c>
      <c r="K2812" s="1">
        <v>43837.554229594905</v>
      </c>
    </row>
    <row r="2813" spans="1:11" x14ac:dyDescent="0.25">
      <c r="A2813" t="s">
        <v>4463</v>
      </c>
      <c r="B2813" t="s">
        <v>4464</v>
      </c>
      <c r="C2813" t="s">
        <v>5979</v>
      </c>
      <c r="D2813" t="s">
        <v>6019</v>
      </c>
      <c r="E2813" t="s">
        <v>6020</v>
      </c>
      <c r="J2813" t="s">
        <v>42</v>
      </c>
      <c r="K2813" s="1">
        <v>43837.703062881941</v>
      </c>
    </row>
    <row r="2814" spans="1:11" x14ac:dyDescent="0.25">
      <c r="A2814" t="s">
        <v>5951</v>
      </c>
      <c r="B2814" t="s">
        <v>5952</v>
      </c>
      <c r="C2814" t="s">
        <v>5979</v>
      </c>
      <c r="D2814" t="s">
        <v>6019</v>
      </c>
      <c r="E2814" t="s">
        <v>6020</v>
      </c>
      <c r="J2814" t="s">
        <v>2732</v>
      </c>
      <c r="K2814" s="1">
        <v>43837.744824421294</v>
      </c>
    </row>
    <row r="2815" spans="1:11" x14ac:dyDescent="0.25">
      <c r="A2815" t="s">
        <v>4557</v>
      </c>
      <c r="B2815" t="s">
        <v>4558</v>
      </c>
      <c r="C2815" t="s">
        <v>5981</v>
      </c>
      <c r="D2815" t="s">
        <v>6022</v>
      </c>
      <c r="E2815" t="s">
        <v>5969</v>
      </c>
      <c r="J2815" t="s">
        <v>36</v>
      </c>
      <c r="K2815" s="1">
        <v>43837.76247746528</v>
      </c>
    </row>
    <row r="2816" spans="1:11" x14ac:dyDescent="0.25">
      <c r="A2816" t="s">
        <v>5953</v>
      </c>
      <c r="B2816" t="s">
        <v>5954</v>
      </c>
      <c r="C2816" t="s">
        <v>6006</v>
      </c>
      <c r="D2816" t="s">
        <v>6032</v>
      </c>
      <c r="E2816" t="s">
        <v>6020</v>
      </c>
      <c r="J2816" t="s">
        <v>1492</v>
      </c>
      <c r="K2816" s="1">
        <v>43837.863169097225</v>
      </c>
    </row>
    <row r="2817" spans="1:12" x14ac:dyDescent="0.25">
      <c r="A2817" t="s">
        <v>4465</v>
      </c>
      <c r="B2817" t="s">
        <v>4466</v>
      </c>
      <c r="C2817" t="s">
        <v>5978</v>
      </c>
      <c r="D2817" t="s">
        <v>6019</v>
      </c>
      <c r="E2817" t="s">
        <v>5969</v>
      </c>
      <c r="J2817" t="s">
        <v>234</v>
      </c>
      <c r="K2817" s="1">
        <v>43837.915954247685</v>
      </c>
    </row>
    <row r="2818" spans="1:12" x14ac:dyDescent="0.25">
      <c r="A2818" t="s">
        <v>4467</v>
      </c>
      <c r="B2818" t="s">
        <v>4468</v>
      </c>
      <c r="C2818" t="s">
        <v>5982</v>
      </c>
      <c r="D2818" t="s">
        <v>6023</v>
      </c>
      <c r="E2818" t="s">
        <v>6020</v>
      </c>
      <c r="J2818" t="s">
        <v>718</v>
      </c>
      <c r="K2818" s="1">
        <v>43839.052637187502</v>
      </c>
    </row>
    <row r="2819" spans="1:12" x14ac:dyDescent="0.25">
      <c r="A2819" t="s">
        <v>5955</v>
      </c>
      <c r="B2819" t="s">
        <v>5956</v>
      </c>
      <c r="C2819" t="s">
        <v>5978</v>
      </c>
      <c r="D2819" t="s">
        <v>6019</v>
      </c>
      <c r="E2819" t="s">
        <v>5969</v>
      </c>
      <c r="J2819" t="s">
        <v>591</v>
      </c>
      <c r="K2819" s="1">
        <v>43839.456353240741</v>
      </c>
    </row>
    <row r="2820" spans="1:12" x14ac:dyDescent="0.25">
      <c r="A2820" t="s">
        <v>5957</v>
      </c>
      <c r="B2820" t="s">
        <v>5958</v>
      </c>
      <c r="C2820" t="s">
        <v>5979</v>
      </c>
      <c r="D2820" t="s">
        <v>6019</v>
      </c>
      <c r="E2820" t="s">
        <v>6020</v>
      </c>
      <c r="J2820" t="s">
        <v>5</v>
      </c>
      <c r="K2820" s="1">
        <v>43839.48546369213</v>
      </c>
    </row>
    <row r="2821" spans="1:12" x14ac:dyDescent="0.25">
      <c r="A2821" t="s">
        <v>5959</v>
      </c>
      <c r="B2821" t="s">
        <v>5960</v>
      </c>
      <c r="C2821" t="s">
        <v>5979</v>
      </c>
      <c r="D2821" t="s">
        <v>6019</v>
      </c>
      <c r="E2821" t="s">
        <v>6020</v>
      </c>
      <c r="J2821" t="s">
        <v>17</v>
      </c>
      <c r="K2821" s="1">
        <v>43839.880028587962</v>
      </c>
    </row>
    <row r="2822" spans="1:12" x14ac:dyDescent="0.25">
      <c r="A2822" t="s">
        <v>3006</v>
      </c>
      <c r="B2822" t="s">
        <v>3007</v>
      </c>
      <c r="C2822" t="s">
        <v>5978</v>
      </c>
      <c r="D2822" t="s">
        <v>6019</v>
      </c>
      <c r="E2822" t="s">
        <v>5969</v>
      </c>
      <c r="J2822" t="s">
        <v>234</v>
      </c>
      <c r="K2822" s="1">
        <v>43839.93975528935</v>
      </c>
    </row>
    <row r="2823" spans="1:12" x14ac:dyDescent="0.25">
      <c r="A2823" t="s">
        <v>5965</v>
      </c>
      <c r="B2823" t="s">
        <v>5966</v>
      </c>
      <c r="C2823" t="s">
        <v>5986</v>
      </c>
      <c r="D2823" t="s">
        <v>6023</v>
      </c>
      <c r="E2823" t="s">
        <v>5969</v>
      </c>
      <c r="J2823" t="s">
        <v>20</v>
      </c>
      <c r="K2823" s="1">
        <v>43840.486229548609</v>
      </c>
    </row>
    <row r="2824" spans="1:12" x14ac:dyDescent="0.25">
      <c r="A2824" t="s">
        <v>5967</v>
      </c>
      <c r="B2824" t="s">
        <v>5968</v>
      </c>
      <c r="C2824" t="s">
        <v>5986</v>
      </c>
      <c r="D2824" t="s">
        <v>6023</v>
      </c>
      <c r="E2824" t="s">
        <v>5969</v>
      </c>
      <c r="J2824" t="s">
        <v>20</v>
      </c>
      <c r="K2824" s="1">
        <v>43840.488270983798</v>
      </c>
    </row>
    <row r="2825" spans="1:12" x14ac:dyDescent="0.25">
      <c r="A2825" t="s">
        <v>6047</v>
      </c>
      <c r="B2825" t="s">
        <v>6048</v>
      </c>
      <c r="D2825" t="s">
        <v>6027</v>
      </c>
      <c r="E2825" t="s">
        <v>6020</v>
      </c>
      <c r="J2825" t="s">
        <v>415</v>
      </c>
      <c r="K2825" s="1">
        <v>43840.645408252312</v>
      </c>
      <c r="L2825" s="1"/>
    </row>
    <row r="2826" spans="1:12" x14ac:dyDescent="0.25">
      <c r="A2826" t="s">
        <v>6991</v>
      </c>
      <c r="B2826" t="s">
        <v>6992</v>
      </c>
      <c r="D2826" t="s">
        <v>6019</v>
      </c>
      <c r="E2826" t="s">
        <v>6020</v>
      </c>
      <c r="J2826" t="s">
        <v>1610</v>
      </c>
      <c r="K2826" s="1">
        <v>43840.656188773151</v>
      </c>
      <c r="L2826" s="1"/>
    </row>
    <row r="2827" spans="1:12" x14ac:dyDescent="0.25">
      <c r="A2827" t="s">
        <v>7124</v>
      </c>
      <c r="B2827" t="s">
        <v>19034</v>
      </c>
      <c r="D2827" t="s">
        <v>6023</v>
      </c>
      <c r="E2827" t="s">
        <v>5969</v>
      </c>
      <c r="J2827" t="s">
        <v>157</v>
      </c>
      <c r="K2827" s="1">
        <v>43840.8519087963</v>
      </c>
      <c r="L2827" s="1"/>
    </row>
    <row r="2828" spans="1:12" x14ac:dyDescent="0.25">
      <c r="A2828" t="s">
        <v>7084</v>
      </c>
      <c r="B2828" t="s">
        <v>7085</v>
      </c>
      <c r="D2828" t="s">
        <v>6025</v>
      </c>
      <c r="E2828" t="s">
        <v>5969</v>
      </c>
      <c r="J2828" t="s">
        <v>8</v>
      </c>
      <c r="K2828" s="1">
        <v>43840.933861770834</v>
      </c>
      <c r="L2828" s="1"/>
    </row>
    <row r="2829" spans="1:12" x14ac:dyDescent="0.25">
      <c r="A2829" t="s">
        <v>7086</v>
      </c>
      <c r="B2829" t="s">
        <v>7087</v>
      </c>
      <c r="D2829" t="s">
        <v>6023</v>
      </c>
      <c r="E2829" t="s">
        <v>5969</v>
      </c>
      <c r="J2829" t="s">
        <v>237</v>
      </c>
      <c r="K2829" s="1">
        <v>43841.02924340278</v>
      </c>
      <c r="L2829" s="1"/>
    </row>
    <row r="2830" spans="1:12" x14ac:dyDescent="0.25">
      <c r="A2830" t="s">
        <v>7107</v>
      </c>
      <c r="B2830" t="s">
        <v>19035</v>
      </c>
      <c r="D2830" t="s">
        <v>6022</v>
      </c>
      <c r="E2830" t="s">
        <v>5969</v>
      </c>
      <c r="J2830" t="s">
        <v>31</v>
      </c>
      <c r="K2830" s="1">
        <v>43841.4498116088</v>
      </c>
      <c r="L2830" s="1"/>
    </row>
    <row r="2831" spans="1:12" x14ac:dyDescent="0.25">
      <c r="A2831" t="s">
        <v>7102</v>
      </c>
      <c r="B2831" t="s">
        <v>19036</v>
      </c>
      <c r="D2831" t="s">
        <v>6023</v>
      </c>
      <c r="E2831" t="s">
        <v>6020</v>
      </c>
      <c r="J2831" t="s">
        <v>1001</v>
      </c>
      <c r="K2831" s="1">
        <v>43841.479484837961</v>
      </c>
      <c r="L2831" s="1"/>
    </row>
    <row r="2832" spans="1:12" x14ac:dyDescent="0.25">
      <c r="A2832" t="s">
        <v>7093</v>
      </c>
      <c r="B2832" t="s">
        <v>19037</v>
      </c>
      <c r="D2832" t="s">
        <v>6023</v>
      </c>
      <c r="E2832" t="s">
        <v>5969</v>
      </c>
      <c r="J2832" t="s">
        <v>194</v>
      </c>
      <c r="K2832" s="1">
        <v>43841.540058715276</v>
      </c>
      <c r="L2832" s="1"/>
    </row>
  </sheetData>
  <autoFilter ref="A1:K2824" xr:uid="{DF58290C-96C4-4E8C-8EA5-3919564EE6F4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351F1-2C4E-4559-A371-7E008AC93467}">
  <dimension ref="A1:I7565"/>
  <sheetViews>
    <sheetView topLeftCell="C7538" workbookViewId="0">
      <selection activeCell="G7565" sqref="G7097:G7565"/>
    </sheetView>
  </sheetViews>
  <sheetFormatPr defaultRowHeight="15" x14ac:dyDescent="0.25"/>
  <cols>
    <col min="1" max="1" width="16.42578125" bestFit="1" customWidth="1"/>
    <col min="2" max="2" width="56" bestFit="1" customWidth="1"/>
    <col min="3" max="3" width="36.5703125" bestFit="1" customWidth="1"/>
    <col min="4" max="4" width="12" bestFit="1" customWidth="1"/>
    <col min="5" max="5" width="43.42578125" bestFit="1" customWidth="1"/>
    <col min="6" max="6" width="39.7109375" customWidth="1"/>
    <col min="7" max="7" width="22.28515625" bestFit="1" customWidth="1"/>
    <col min="8" max="8" width="34.42578125" bestFit="1" customWidth="1"/>
    <col min="9" max="9" width="21" bestFit="1" customWidth="1"/>
  </cols>
  <sheetData>
    <row r="1" spans="1:9" s="7" customFormat="1" ht="15.75" x14ac:dyDescent="0.25">
      <c r="A1" s="7" t="s">
        <v>5961</v>
      </c>
      <c r="B1" s="7" t="s">
        <v>5963</v>
      </c>
      <c r="C1" s="7" t="s">
        <v>7000</v>
      </c>
      <c r="D1" s="7" t="s">
        <v>7089</v>
      </c>
      <c r="E1" s="7" t="s">
        <v>7090</v>
      </c>
      <c r="F1" s="7" t="s">
        <v>7091</v>
      </c>
      <c r="G1" s="7" t="s">
        <v>18961</v>
      </c>
      <c r="H1" s="7" t="s">
        <v>18962</v>
      </c>
      <c r="I1" s="7" t="s">
        <v>7092</v>
      </c>
    </row>
    <row r="2" spans="1:9" x14ac:dyDescent="0.25">
      <c r="A2" t="s">
        <v>267</v>
      </c>
      <c r="B2" t="s">
        <v>269</v>
      </c>
      <c r="C2" t="s">
        <v>269</v>
      </c>
      <c r="D2">
        <v>4429</v>
      </c>
      <c r="E2" t="s">
        <v>18260</v>
      </c>
      <c r="F2" t="s">
        <v>18261</v>
      </c>
      <c r="G2" t="s">
        <v>18935</v>
      </c>
      <c r="H2" t="s">
        <v>18935</v>
      </c>
      <c r="I2" t="s">
        <v>18958</v>
      </c>
    </row>
    <row r="3" spans="1:9" x14ac:dyDescent="0.25">
      <c r="A3" t="s">
        <v>5628</v>
      </c>
      <c r="B3" t="s">
        <v>269</v>
      </c>
      <c r="C3" t="s">
        <v>269</v>
      </c>
      <c r="D3">
        <v>7709</v>
      </c>
      <c r="E3" t="s">
        <v>10109</v>
      </c>
      <c r="F3" t="s">
        <v>10110</v>
      </c>
      <c r="G3" t="s">
        <v>18650</v>
      </c>
      <c r="H3" t="s">
        <v>18650</v>
      </c>
      <c r="I3" t="s">
        <v>7147</v>
      </c>
    </row>
    <row r="4" spans="1:9" x14ac:dyDescent="0.25">
      <c r="A4" t="s">
        <v>1079</v>
      </c>
      <c r="B4" t="s">
        <v>1081</v>
      </c>
      <c r="C4" t="s">
        <v>7003</v>
      </c>
      <c r="D4">
        <v>5513</v>
      </c>
      <c r="E4" t="s">
        <v>16179</v>
      </c>
      <c r="F4" t="s">
        <v>16180</v>
      </c>
      <c r="G4" t="s">
        <v>18625</v>
      </c>
      <c r="H4" t="s">
        <v>18625</v>
      </c>
      <c r="I4" t="s">
        <v>7147</v>
      </c>
    </row>
    <row r="5" spans="1:9" x14ac:dyDescent="0.25">
      <c r="A5" t="s">
        <v>4282</v>
      </c>
      <c r="B5" t="s">
        <v>1081</v>
      </c>
      <c r="C5" t="s">
        <v>7003</v>
      </c>
      <c r="D5">
        <v>8586</v>
      </c>
      <c r="E5" t="s">
        <v>7721</v>
      </c>
      <c r="F5" t="s">
        <v>7722</v>
      </c>
      <c r="G5" t="s">
        <v>18737</v>
      </c>
      <c r="H5" t="s">
        <v>18737</v>
      </c>
      <c r="I5" t="s">
        <v>7147</v>
      </c>
    </row>
    <row r="6" spans="1:9" x14ac:dyDescent="0.25">
      <c r="A6" t="s">
        <v>639</v>
      </c>
      <c r="B6" t="s">
        <v>641</v>
      </c>
      <c r="C6" t="s">
        <v>7003</v>
      </c>
      <c r="D6">
        <v>5097</v>
      </c>
      <c r="E6" t="s">
        <v>17001</v>
      </c>
      <c r="F6" t="s">
        <v>17002</v>
      </c>
      <c r="G6" t="s">
        <v>18917</v>
      </c>
      <c r="H6" t="s">
        <v>18926</v>
      </c>
      <c r="I6" t="s">
        <v>7147</v>
      </c>
    </row>
    <row r="7" spans="1:9" x14ac:dyDescent="0.25">
      <c r="A7" t="s">
        <v>446</v>
      </c>
      <c r="B7" t="s">
        <v>448</v>
      </c>
      <c r="C7" t="s">
        <v>7003</v>
      </c>
      <c r="D7">
        <v>4476</v>
      </c>
      <c r="E7" t="s">
        <v>18186</v>
      </c>
      <c r="F7" t="s">
        <v>18187</v>
      </c>
      <c r="G7" t="s">
        <v>18642</v>
      </c>
      <c r="H7" t="s">
        <v>18642</v>
      </c>
      <c r="I7" t="s">
        <v>7147</v>
      </c>
    </row>
    <row r="8" spans="1:9" x14ac:dyDescent="0.25">
      <c r="A8" t="s">
        <v>4989</v>
      </c>
      <c r="B8" t="s">
        <v>448</v>
      </c>
      <c r="C8" t="s">
        <v>7003</v>
      </c>
      <c r="D8">
        <v>5698</v>
      </c>
      <c r="E8" t="s">
        <v>15792</v>
      </c>
      <c r="F8" t="s">
        <v>7146</v>
      </c>
      <c r="G8" t="s">
        <v>18715</v>
      </c>
      <c r="H8" t="s">
        <v>18709</v>
      </c>
      <c r="I8" t="s">
        <v>7147</v>
      </c>
    </row>
    <row r="9" spans="1:9" x14ac:dyDescent="0.25">
      <c r="A9" t="s">
        <v>4989</v>
      </c>
      <c r="B9" t="s">
        <v>448</v>
      </c>
      <c r="C9" t="s">
        <v>7003</v>
      </c>
      <c r="D9">
        <v>5698</v>
      </c>
      <c r="E9" t="s">
        <v>15794</v>
      </c>
      <c r="F9" t="s">
        <v>7146</v>
      </c>
      <c r="G9" t="s">
        <v>18708</v>
      </c>
      <c r="H9" t="s">
        <v>18709</v>
      </c>
      <c r="I9" t="s">
        <v>7147</v>
      </c>
    </row>
    <row r="10" spans="1:9" x14ac:dyDescent="0.25">
      <c r="A10" t="s">
        <v>5206</v>
      </c>
      <c r="B10" t="s">
        <v>448</v>
      </c>
      <c r="C10" t="s">
        <v>7003</v>
      </c>
      <c r="D10">
        <v>6423</v>
      </c>
      <c r="E10" t="s">
        <v>13779</v>
      </c>
      <c r="F10" t="s">
        <v>13780</v>
      </c>
      <c r="G10" t="s">
        <v>18833</v>
      </c>
      <c r="H10" t="s">
        <v>18833</v>
      </c>
      <c r="I10" t="s">
        <v>7147</v>
      </c>
    </row>
    <row r="11" spans="1:9" x14ac:dyDescent="0.25">
      <c r="A11" t="s">
        <v>2231</v>
      </c>
      <c r="B11" t="s">
        <v>448</v>
      </c>
      <c r="C11" t="s">
        <v>7003</v>
      </c>
      <c r="D11">
        <v>7549</v>
      </c>
      <c r="E11" t="s">
        <v>10676</v>
      </c>
      <c r="F11" t="s">
        <v>7659</v>
      </c>
      <c r="G11" t="s">
        <v>18719</v>
      </c>
      <c r="H11" t="s">
        <v>18658</v>
      </c>
      <c r="I11" t="s">
        <v>7147</v>
      </c>
    </row>
    <row r="12" spans="1:9" x14ac:dyDescent="0.25">
      <c r="A12" t="s">
        <v>2231</v>
      </c>
      <c r="B12" t="s">
        <v>448</v>
      </c>
      <c r="C12" t="s">
        <v>7003</v>
      </c>
      <c r="D12">
        <v>7549</v>
      </c>
      <c r="E12" t="s">
        <v>10677</v>
      </c>
      <c r="F12" t="s">
        <v>10678</v>
      </c>
      <c r="G12" t="s">
        <v>18658</v>
      </c>
      <c r="H12" t="s">
        <v>18658</v>
      </c>
      <c r="I12" t="s">
        <v>7147</v>
      </c>
    </row>
    <row r="13" spans="1:9" x14ac:dyDescent="0.25">
      <c r="A13" t="s">
        <v>4166</v>
      </c>
      <c r="B13" t="s">
        <v>448</v>
      </c>
      <c r="C13" t="s">
        <v>7003</v>
      </c>
      <c r="D13">
        <v>8146</v>
      </c>
      <c r="E13" t="s">
        <v>8942</v>
      </c>
      <c r="F13" t="s">
        <v>8943</v>
      </c>
      <c r="G13" t="s">
        <v>18689</v>
      </c>
      <c r="H13" t="s">
        <v>18689</v>
      </c>
      <c r="I13" t="s">
        <v>7147</v>
      </c>
    </row>
    <row r="14" spans="1:9" x14ac:dyDescent="0.25">
      <c r="A14" t="s">
        <v>4166</v>
      </c>
      <c r="B14" t="s">
        <v>448</v>
      </c>
      <c r="C14" t="s">
        <v>7003</v>
      </c>
      <c r="D14">
        <v>8146</v>
      </c>
      <c r="E14" t="s">
        <v>8944</v>
      </c>
      <c r="F14" t="s">
        <v>8945</v>
      </c>
      <c r="G14" t="s">
        <v>18689</v>
      </c>
      <c r="H14" t="s">
        <v>18689</v>
      </c>
      <c r="I14" t="s">
        <v>7147</v>
      </c>
    </row>
    <row r="15" spans="1:9" x14ac:dyDescent="0.25">
      <c r="A15" t="s">
        <v>5098</v>
      </c>
      <c r="B15" t="s">
        <v>5100</v>
      </c>
      <c r="C15" t="s">
        <v>7003</v>
      </c>
      <c r="D15">
        <v>6050</v>
      </c>
      <c r="E15" t="s">
        <v>14776</v>
      </c>
      <c r="F15" t="s">
        <v>14777</v>
      </c>
      <c r="G15" t="s">
        <v>18712</v>
      </c>
      <c r="H15" t="s">
        <v>18712</v>
      </c>
      <c r="I15" t="s">
        <v>18958</v>
      </c>
    </row>
    <row r="16" spans="1:9" x14ac:dyDescent="0.25">
      <c r="A16" t="s">
        <v>3235</v>
      </c>
      <c r="B16" t="s">
        <v>410</v>
      </c>
      <c r="C16" t="s">
        <v>7003</v>
      </c>
      <c r="D16">
        <v>7000</v>
      </c>
      <c r="E16" t="s">
        <v>12329</v>
      </c>
      <c r="F16" t="s">
        <v>12330</v>
      </c>
      <c r="G16" t="s">
        <v>18793</v>
      </c>
      <c r="H16" t="s">
        <v>18793</v>
      </c>
      <c r="I16" t="s">
        <v>7147</v>
      </c>
    </row>
    <row r="17" spans="1:9" x14ac:dyDescent="0.25">
      <c r="A17" t="s">
        <v>5622</v>
      </c>
      <c r="B17" t="s">
        <v>410</v>
      </c>
      <c r="C17" t="s">
        <v>7003</v>
      </c>
      <c r="D17">
        <v>7697</v>
      </c>
      <c r="E17" t="s">
        <v>10152</v>
      </c>
      <c r="F17" t="s">
        <v>10153</v>
      </c>
      <c r="G17" t="s">
        <v>18650</v>
      </c>
      <c r="H17" t="s">
        <v>18650</v>
      </c>
      <c r="I17" t="s">
        <v>7147</v>
      </c>
    </row>
    <row r="18" spans="1:9" x14ac:dyDescent="0.25">
      <c r="A18" t="s">
        <v>4037</v>
      </c>
      <c r="B18" t="s">
        <v>410</v>
      </c>
      <c r="C18" t="s">
        <v>7003</v>
      </c>
      <c r="D18">
        <v>7700</v>
      </c>
      <c r="E18" t="s">
        <v>10154</v>
      </c>
      <c r="F18" t="s">
        <v>10155</v>
      </c>
      <c r="G18" t="s">
        <v>18650</v>
      </c>
      <c r="H18" t="s">
        <v>18650</v>
      </c>
      <c r="I18" t="s">
        <v>7147</v>
      </c>
    </row>
    <row r="19" spans="1:9" x14ac:dyDescent="0.25">
      <c r="A19" t="s">
        <v>3326</v>
      </c>
      <c r="B19" t="s">
        <v>3328</v>
      </c>
      <c r="C19" t="s">
        <v>7003</v>
      </c>
      <c r="D19">
        <v>6321</v>
      </c>
      <c r="E19" t="s">
        <v>14006</v>
      </c>
      <c r="F19" t="s">
        <v>7193</v>
      </c>
      <c r="G19" t="s">
        <v>18735</v>
      </c>
      <c r="H19" t="s">
        <v>18609</v>
      </c>
      <c r="I19" t="s">
        <v>7147</v>
      </c>
    </row>
    <row r="20" spans="1:9" x14ac:dyDescent="0.25">
      <c r="A20" t="s">
        <v>283</v>
      </c>
      <c r="B20" t="s">
        <v>285</v>
      </c>
      <c r="C20" t="s">
        <v>7003</v>
      </c>
      <c r="D20">
        <v>4484</v>
      </c>
      <c r="E20" t="s">
        <v>18175</v>
      </c>
      <c r="F20" t="s">
        <v>18176</v>
      </c>
      <c r="G20" t="s">
        <v>18768</v>
      </c>
      <c r="H20" t="s">
        <v>18768</v>
      </c>
      <c r="I20" t="s">
        <v>7147</v>
      </c>
    </row>
    <row r="21" spans="1:9" x14ac:dyDescent="0.25">
      <c r="A21" t="s">
        <v>2239</v>
      </c>
      <c r="B21" t="s">
        <v>285</v>
      </c>
      <c r="C21" t="s">
        <v>7003</v>
      </c>
      <c r="D21">
        <v>7598</v>
      </c>
      <c r="E21" t="s">
        <v>10514</v>
      </c>
      <c r="F21" t="s">
        <v>10515</v>
      </c>
      <c r="G21" t="s">
        <v>18781</v>
      </c>
      <c r="H21" t="s">
        <v>18781</v>
      </c>
      <c r="I21" t="s">
        <v>7147</v>
      </c>
    </row>
    <row r="22" spans="1:9" x14ac:dyDescent="0.25">
      <c r="A22" t="s">
        <v>2239</v>
      </c>
      <c r="B22" t="s">
        <v>285</v>
      </c>
      <c r="C22" t="s">
        <v>7003</v>
      </c>
      <c r="D22">
        <v>7598</v>
      </c>
      <c r="E22" t="s">
        <v>10516</v>
      </c>
      <c r="F22" t="s">
        <v>10517</v>
      </c>
      <c r="G22" t="s">
        <v>18781</v>
      </c>
      <c r="H22" t="s">
        <v>18781</v>
      </c>
      <c r="I22" t="s">
        <v>7147</v>
      </c>
    </row>
    <row r="23" spans="1:9" x14ac:dyDescent="0.25">
      <c r="A23" t="s">
        <v>1883</v>
      </c>
      <c r="B23" t="s">
        <v>536</v>
      </c>
      <c r="C23" t="s">
        <v>7003</v>
      </c>
      <c r="D23">
        <v>7001</v>
      </c>
      <c r="E23" t="s">
        <v>12323</v>
      </c>
      <c r="F23" t="s">
        <v>12324</v>
      </c>
      <c r="G23" t="s">
        <v>18793</v>
      </c>
      <c r="H23" t="s">
        <v>18793</v>
      </c>
      <c r="I23" t="s">
        <v>7147</v>
      </c>
    </row>
    <row r="24" spans="1:9" x14ac:dyDescent="0.25">
      <c r="A24" t="s">
        <v>1883</v>
      </c>
      <c r="B24" t="s">
        <v>536</v>
      </c>
      <c r="C24" t="s">
        <v>7003</v>
      </c>
      <c r="D24">
        <v>7001</v>
      </c>
      <c r="E24" t="s">
        <v>12327</v>
      </c>
      <c r="F24" t="s">
        <v>12328</v>
      </c>
      <c r="G24" t="s">
        <v>18793</v>
      </c>
      <c r="H24" t="s">
        <v>18793</v>
      </c>
      <c r="I24" t="s">
        <v>7147</v>
      </c>
    </row>
    <row r="25" spans="1:9" x14ac:dyDescent="0.25">
      <c r="A25" t="s">
        <v>4060</v>
      </c>
      <c r="B25" t="s">
        <v>536</v>
      </c>
      <c r="C25" t="s">
        <v>7003</v>
      </c>
      <c r="D25">
        <v>7803</v>
      </c>
      <c r="E25" t="s">
        <v>9863</v>
      </c>
      <c r="F25" t="s">
        <v>9864</v>
      </c>
      <c r="G25" t="s">
        <v>18813</v>
      </c>
      <c r="H25" t="s">
        <v>18814</v>
      </c>
      <c r="I25" t="s">
        <v>7147</v>
      </c>
    </row>
    <row r="26" spans="1:9" x14ac:dyDescent="0.25">
      <c r="A26" t="s">
        <v>4620</v>
      </c>
      <c r="B26" t="s">
        <v>426</v>
      </c>
      <c r="C26" t="s">
        <v>7003</v>
      </c>
      <c r="D26">
        <v>4417</v>
      </c>
      <c r="E26" t="s">
        <v>18276</v>
      </c>
      <c r="F26" t="s">
        <v>18267</v>
      </c>
      <c r="G26" t="s">
        <v>18877</v>
      </c>
      <c r="H26" t="s">
        <v>18877</v>
      </c>
      <c r="I26" t="s">
        <v>18958</v>
      </c>
    </row>
    <row r="27" spans="1:9" x14ac:dyDescent="0.25">
      <c r="A27" t="s">
        <v>4620</v>
      </c>
      <c r="B27" t="s">
        <v>426</v>
      </c>
      <c r="C27" t="s">
        <v>7003</v>
      </c>
      <c r="D27">
        <v>4417</v>
      </c>
      <c r="E27" t="s">
        <v>18277</v>
      </c>
      <c r="F27" t="s">
        <v>18269</v>
      </c>
      <c r="G27" t="s">
        <v>18877</v>
      </c>
      <c r="H27" t="s">
        <v>18877</v>
      </c>
      <c r="I27" t="s">
        <v>7147</v>
      </c>
    </row>
    <row r="28" spans="1:9" x14ac:dyDescent="0.25">
      <c r="A28" t="s">
        <v>5288</v>
      </c>
      <c r="B28" t="s">
        <v>426</v>
      </c>
      <c r="C28" t="s">
        <v>7003</v>
      </c>
      <c r="D28">
        <v>6636</v>
      </c>
      <c r="E28" t="s">
        <v>13270</v>
      </c>
      <c r="F28" t="s">
        <v>13271</v>
      </c>
      <c r="G28" t="s">
        <v>18688</v>
      </c>
      <c r="H28" t="s">
        <v>18688</v>
      </c>
      <c r="I28" t="s">
        <v>7147</v>
      </c>
    </row>
    <row r="29" spans="1:9" x14ac:dyDescent="0.25">
      <c r="A29" t="s">
        <v>3281</v>
      </c>
      <c r="B29" t="s">
        <v>426</v>
      </c>
      <c r="C29" t="s">
        <v>7003</v>
      </c>
      <c r="D29">
        <v>7131</v>
      </c>
      <c r="E29" t="s">
        <v>11899</v>
      </c>
      <c r="F29" t="s">
        <v>11900</v>
      </c>
      <c r="G29" t="s">
        <v>18802</v>
      </c>
      <c r="H29" t="s">
        <v>18802</v>
      </c>
      <c r="I29" t="s">
        <v>7147</v>
      </c>
    </row>
    <row r="30" spans="1:9" x14ac:dyDescent="0.25">
      <c r="A30" t="s">
        <v>3281</v>
      </c>
      <c r="B30" t="s">
        <v>426</v>
      </c>
      <c r="C30" t="s">
        <v>7003</v>
      </c>
      <c r="D30">
        <v>7131</v>
      </c>
      <c r="E30" t="s">
        <v>11901</v>
      </c>
      <c r="F30" t="s">
        <v>11902</v>
      </c>
      <c r="G30" t="s">
        <v>18802</v>
      </c>
      <c r="H30" t="s">
        <v>18802</v>
      </c>
      <c r="I30" t="s">
        <v>7147</v>
      </c>
    </row>
    <row r="31" spans="1:9" x14ac:dyDescent="0.25">
      <c r="A31" t="s">
        <v>5087</v>
      </c>
      <c r="B31" t="s">
        <v>189</v>
      </c>
      <c r="C31" t="s">
        <v>7004</v>
      </c>
      <c r="D31">
        <v>6021</v>
      </c>
      <c r="E31" t="s">
        <v>14869</v>
      </c>
      <c r="F31" t="s">
        <v>14870</v>
      </c>
      <c r="G31" t="s">
        <v>18652</v>
      </c>
      <c r="H31" t="s">
        <v>18652</v>
      </c>
      <c r="I31" t="s">
        <v>7147</v>
      </c>
    </row>
    <row r="32" spans="1:9" x14ac:dyDescent="0.25">
      <c r="A32" t="s">
        <v>5087</v>
      </c>
      <c r="B32" t="s">
        <v>189</v>
      </c>
      <c r="C32" t="s">
        <v>7004</v>
      </c>
      <c r="D32">
        <v>6021</v>
      </c>
      <c r="E32" t="s">
        <v>14873</v>
      </c>
      <c r="F32" t="s">
        <v>14874</v>
      </c>
      <c r="G32" t="s">
        <v>18652</v>
      </c>
      <c r="H32" t="s">
        <v>18652</v>
      </c>
      <c r="I32" t="s">
        <v>7147</v>
      </c>
    </row>
    <row r="33" spans="1:9" x14ac:dyDescent="0.25">
      <c r="A33" t="s">
        <v>2266</v>
      </c>
      <c r="B33" t="s">
        <v>2268</v>
      </c>
      <c r="C33" t="s">
        <v>7003</v>
      </c>
      <c r="D33">
        <v>7688</v>
      </c>
      <c r="E33" t="s">
        <v>10175</v>
      </c>
      <c r="F33" t="s">
        <v>10168</v>
      </c>
      <c r="G33" t="s">
        <v>18861</v>
      </c>
      <c r="H33" t="s">
        <v>18861</v>
      </c>
      <c r="I33" t="s">
        <v>7147</v>
      </c>
    </row>
    <row r="34" spans="1:9" x14ac:dyDescent="0.25">
      <c r="A34" t="s">
        <v>132</v>
      </c>
      <c r="B34" t="s">
        <v>134</v>
      </c>
      <c r="C34" t="s">
        <v>7003</v>
      </c>
      <c r="D34">
        <v>4575</v>
      </c>
      <c r="E34" t="s">
        <v>18014</v>
      </c>
      <c r="F34" t="s">
        <v>7146</v>
      </c>
      <c r="G34" t="s">
        <v>18683</v>
      </c>
      <c r="H34" t="s">
        <v>18858</v>
      </c>
      <c r="I34" t="s">
        <v>7147</v>
      </c>
    </row>
    <row r="35" spans="1:9" x14ac:dyDescent="0.25">
      <c r="A35" t="s">
        <v>4825</v>
      </c>
      <c r="B35" t="s">
        <v>134</v>
      </c>
      <c r="C35" t="s">
        <v>7003</v>
      </c>
      <c r="D35">
        <v>5086</v>
      </c>
      <c r="E35" t="s">
        <v>17025</v>
      </c>
      <c r="F35" t="s">
        <v>17026</v>
      </c>
      <c r="G35" t="s">
        <v>18937</v>
      </c>
      <c r="H35" t="s">
        <v>18926</v>
      </c>
      <c r="I35" t="s">
        <v>7147</v>
      </c>
    </row>
    <row r="36" spans="1:9" x14ac:dyDescent="0.25">
      <c r="A36" t="s">
        <v>1742</v>
      </c>
      <c r="B36" t="s">
        <v>1744</v>
      </c>
      <c r="C36" t="s">
        <v>1744</v>
      </c>
      <c r="D36">
        <v>6532</v>
      </c>
      <c r="E36" t="s">
        <v>13475</v>
      </c>
      <c r="F36" t="s">
        <v>13476</v>
      </c>
      <c r="G36" t="s">
        <v>18649</v>
      </c>
      <c r="H36" t="s">
        <v>18649</v>
      </c>
      <c r="I36" t="s">
        <v>7147</v>
      </c>
    </row>
    <row r="37" spans="1:9" x14ac:dyDescent="0.25">
      <c r="A37" t="s">
        <v>543</v>
      </c>
      <c r="B37" t="s">
        <v>545</v>
      </c>
      <c r="C37" t="s">
        <v>545</v>
      </c>
      <c r="D37">
        <v>4753</v>
      </c>
      <c r="E37" t="s">
        <v>17674</v>
      </c>
      <c r="F37" t="s">
        <v>17675</v>
      </c>
      <c r="G37" t="s">
        <v>18683</v>
      </c>
      <c r="H37" t="s">
        <v>18683</v>
      </c>
      <c r="I37" t="s">
        <v>7147</v>
      </c>
    </row>
    <row r="38" spans="1:9" x14ac:dyDescent="0.25">
      <c r="A38" t="s">
        <v>543</v>
      </c>
      <c r="B38" t="s">
        <v>545</v>
      </c>
      <c r="C38" t="s">
        <v>545</v>
      </c>
      <c r="D38">
        <v>4753</v>
      </c>
      <c r="E38" t="s">
        <v>17676</v>
      </c>
      <c r="F38" t="s">
        <v>17677</v>
      </c>
      <c r="G38" t="s">
        <v>18683</v>
      </c>
      <c r="H38" t="s">
        <v>18683</v>
      </c>
      <c r="I38" t="s">
        <v>7147</v>
      </c>
    </row>
    <row r="39" spans="1:9" x14ac:dyDescent="0.25">
      <c r="A39" t="s">
        <v>543</v>
      </c>
      <c r="B39" t="s">
        <v>545</v>
      </c>
      <c r="C39" t="s">
        <v>545</v>
      </c>
      <c r="D39">
        <v>4753</v>
      </c>
      <c r="E39" t="s">
        <v>17678</v>
      </c>
      <c r="F39" t="s">
        <v>17679</v>
      </c>
      <c r="G39" t="s">
        <v>18683</v>
      </c>
      <c r="H39" t="s">
        <v>18683</v>
      </c>
      <c r="I39" t="s">
        <v>7147</v>
      </c>
    </row>
    <row r="40" spans="1:9" x14ac:dyDescent="0.25">
      <c r="A40" t="s">
        <v>2864</v>
      </c>
      <c r="B40" t="s">
        <v>2108</v>
      </c>
      <c r="C40" t="s">
        <v>7002</v>
      </c>
      <c r="D40">
        <v>5857</v>
      </c>
      <c r="E40" t="s">
        <v>15360</v>
      </c>
      <c r="F40" t="s">
        <v>9637</v>
      </c>
      <c r="G40" t="s">
        <v>18862</v>
      </c>
      <c r="H40" t="s">
        <v>18862</v>
      </c>
      <c r="I40" t="s">
        <v>18958</v>
      </c>
    </row>
    <row r="41" spans="1:9" x14ac:dyDescent="0.25">
      <c r="A41" t="s">
        <v>1139</v>
      </c>
      <c r="B41" t="s">
        <v>1081</v>
      </c>
      <c r="C41" t="s">
        <v>7003</v>
      </c>
      <c r="D41">
        <v>5719</v>
      </c>
      <c r="E41" t="s">
        <v>15752</v>
      </c>
      <c r="F41" t="s">
        <v>15753</v>
      </c>
      <c r="G41" t="s">
        <v>18680</v>
      </c>
      <c r="H41" t="s">
        <v>18680</v>
      </c>
      <c r="I41" t="s">
        <v>7147</v>
      </c>
    </row>
    <row r="42" spans="1:9" x14ac:dyDescent="0.25">
      <c r="A42" t="s">
        <v>2451</v>
      </c>
      <c r="B42" t="s">
        <v>1081</v>
      </c>
      <c r="C42" t="s">
        <v>7003</v>
      </c>
      <c r="D42">
        <v>8319</v>
      </c>
      <c r="E42" t="s">
        <v>8491</v>
      </c>
      <c r="F42" t="s">
        <v>8492</v>
      </c>
      <c r="G42" t="s">
        <v>18620</v>
      </c>
      <c r="H42" t="s">
        <v>18620</v>
      </c>
      <c r="I42" t="s">
        <v>7147</v>
      </c>
    </row>
    <row r="43" spans="1:9" x14ac:dyDescent="0.25">
      <c r="A43" t="s">
        <v>2451</v>
      </c>
      <c r="B43" t="s">
        <v>1081</v>
      </c>
      <c r="C43" t="s">
        <v>7003</v>
      </c>
      <c r="D43">
        <v>8319</v>
      </c>
      <c r="E43" t="s">
        <v>8493</v>
      </c>
      <c r="F43" t="s">
        <v>8494</v>
      </c>
      <c r="G43" t="s">
        <v>18620</v>
      </c>
      <c r="H43" t="s">
        <v>18620</v>
      </c>
      <c r="I43" t="s">
        <v>7147</v>
      </c>
    </row>
    <row r="44" spans="1:9" x14ac:dyDescent="0.25">
      <c r="A44" t="s">
        <v>639</v>
      </c>
      <c r="B44" t="s">
        <v>641</v>
      </c>
      <c r="C44" t="s">
        <v>7003</v>
      </c>
      <c r="D44">
        <v>5097</v>
      </c>
      <c r="E44" t="s">
        <v>16999</v>
      </c>
      <c r="F44" t="s">
        <v>17000</v>
      </c>
      <c r="G44" t="s">
        <v>18917</v>
      </c>
      <c r="H44" t="s">
        <v>18926</v>
      </c>
      <c r="I44" t="s">
        <v>7147</v>
      </c>
    </row>
    <row r="45" spans="1:9" x14ac:dyDescent="0.25">
      <c r="A45" t="s">
        <v>639</v>
      </c>
      <c r="B45" t="s">
        <v>641</v>
      </c>
      <c r="C45" t="s">
        <v>7003</v>
      </c>
      <c r="D45">
        <v>5097</v>
      </c>
      <c r="E45" t="s">
        <v>17009</v>
      </c>
      <c r="F45" t="s">
        <v>17010</v>
      </c>
      <c r="G45" t="s">
        <v>18926</v>
      </c>
      <c r="H45" t="s">
        <v>18926</v>
      </c>
      <c r="I45" t="s">
        <v>7147</v>
      </c>
    </row>
    <row r="46" spans="1:9" x14ac:dyDescent="0.25">
      <c r="A46" t="s">
        <v>3646</v>
      </c>
      <c r="B46" t="s">
        <v>641</v>
      </c>
      <c r="C46" t="s">
        <v>7003</v>
      </c>
      <c r="D46">
        <v>7414</v>
      </c>
      <c r="E46" t="s">
        <v>11106</v>
      </c>
      <c r="F46" t="s">
        <v>7146</v>
      </c>
      <c r="G46" t="s">
        <v>18861</v>
      </c>
      <c r="H46" t="s">
        <v>18898</v>
      </c>
      <c r="I46" t="s">
        <v>7147</v>
      </c>
    </row>
    <row r="47" spans="1:9" x14ac:dyDescent="0.25">
      <c r="A47" t="s">
        <v>3646</v>
      </c>
      <c r="B47" t="s">
        <v>641</v>
      </c>
      <c r="C47" t="s">
        <v>7003</v>
      </c>
      <c r="D47">
        <v>7414</v>
      </c>
      <c r="E47" t="s">
        <v>11107</v>
      </c>
      <c r="F47" t="s">
        <v>7146</v>
      </c>
      <c r="G47" t="s">
        <v>18861</v>
      </c>
      <c r="H47" t="s">
        <v>18898</v>
      </c>
      <c r="I47" t="s">
        <v>7147</v>
      </c>
    </row>
    <row r="48" spans="1:9" x14ac:dyDescent="0.25">
      <c r="A48" t="s">
        <v>3646</v>
      </c>
      <c r="B48" t="s">
        <v>641</v>
      </c>
      <c r="C48" t="s">
        <v>7003</v>
      </c>
      <c r="D48">
        <v>7414</v>
      </c>
      <c r="E48" t="s">
        <v>11109</v>
      </c>
      <c r="F48" t="s">
        <v>7146</v>
      </c>
      <c r="G48" t="s">
        <v>18861</v>
      </c>
      <c r="H48" t="s">
        <v>18898</v>
      </c>
      <c r="I48" t="s">
        <v>7147</v>
      </c>
    </row>
    <row r="49" spans="1:9" x14ac:dyDescent="0.25">
      <c r="A49" t="s">
        <v>446</v>
      </c>
      <c r="B49" t="s">
        <v>448</v>
      </c>
      <c r="C49" t="s">
        <v>7003</v>
      </c>
      <c r="D49">
        <v>4476</v>
      </c>
      <c r="E49" t="s">
        <v>18183</v>
      </c>
      <c r="F49" t="s">
        <v>18184</v>
      </c>
      <c r="G49" t="s">
        <v>18642</v>
      </c>
      <c r="H49" t="s">
        <v>18642</v>
      </c>
      <c r="I49" t="s">
        <v>7147</v>
      </c>
    </row>
    <row r="50" spans="1:9" x14ac:dyDescent="0.25">
      <c r="A50" t="s">
        <v>446</v>
      </c>
      <c r="B50" t="s">
        <v>448</v>
      </c>
      <c r="C50" t="s">
        <v>7003</v>
      </c>
      <c r="D50">
        <v>4476</v>
      </c>
      <c r="E50" t="s">
        <v>18185</v>
      </c>
      <c r="F50" t="s">
        <v>7659</v>
      </c>
      <c r="G50" t="s">
        <v>18854</v>
      </c>
      <c r="H50" t="s">
        <v>18642</v>
      </c>
      <c r="I50" t="s">
        <v>7147</v>
      </c>
    </row>
    <row r="51" spans="1:9" x14ac:dyDescent="0.25">
      <c r="A51" t="s">
        <v>2046</v>
      </c>
      <c r="B51" t="s">
        <v>448</v>
      </c>
      <c r="C51" t="s">
        <v>7003</v>
      </c>
      <c r="D51">
        <v>5695</v>
      </c>
      <c r="E51" t="s">
        <v>15806</v>
      </c>
      <c r="F51" t="s">
        <v>15801</v>
      </c>
      <c r="G51" t="s">
        <v>18709</v>
      </c>
      <c r="H51" t="s">
        <v>18709</v>
      </c>
      <c r="I51" t="s">
        <v>18958</v>
      </c>
    </row>
    <row r="52" spans="1:9" x14ac:dyDescent="0.25">
      <c r="A52" t="s">
        <v>2804</v>
      </c>
      <c r="B52" t="s">
        <v>448</v>
      </c>
      <c r="C52" t="s">
        <v>7003</v>
      </c>
      <c r="D52">
        <v>5696</v>
      </c>
      <c r="E52" t="s">
        <v>15804</v>
      </c>
      <c r="F52" t="s">
        <v>15799</v>
      </c>
      <c r="G52" t="s">
        <v>18709</v>
      </c>
      <c r="H52" t="s">
        <v>18709</v>
      </c>
      <c r="I52" t="s">
        <v>7147</v>
      </c>
    </row>
    <row r="53" spans="1:9" x14ac:dyDescent="0.25">
      <c r="A53" t="s">
        <v>2806</v>
      </c>
      <c r="B53" t="s">
        <v>448</v>
      </c>
      <c r="C53" t="s">
        <v>7003</v>
      </c>
      <c r="D53">
        <v>5697</v>
      </c>
      <c r="E53" t="s">
        <v>15802</v>
      </c>
      <c r="F53" t="s">
        <v>15799</v>
      </c>
      <c r="G53" t="s">
        <v>18709</v>
      </c>
      <c r="H53" t="s">
        <v>18709</v>
      </c>
      <c r="I53" t="s">
        <v>7147</v>
      </c>
    </row>
    <row r="54" spans="1:9" x14ac:dyDescent="0.25">
      <c r="A54" t="s">
        <v>4989</v>
      </c>
      <c r="B54" t="s">
        <v>448</v>
      </c>
      <c r="C54" t="s">
        <v>7003</v>
      </c>
      <c r="D54">
        <v>5698</v>
      </c>
      <c r="E54" t="s">
        <v>15797</v>
      </c>
      <c r="F54" t="s">
        <v>7191</v>
      </c>
      <c r="G54" t="s">
        <v>18741</v>
      </c>
      <c r="H54" t="s">
        <v>18709</v>
      </c>
      <c r="I54" t="s">
        <v>7147</v>
      </c>
    </row>
    <row r="55" spans="1:9" x14ac:dyDescent="0.25">
      <c r="A55" t="s">
        <v>4989</v>
      </c>
      <c r="B55" t="s">
        <v>448</v>
      </c>
      <c r="C55" t="s">
        <v>7003</v>
      </c>
      <c r="D55">
        <v>5698</v>
      </c>
      <c r="E55" t="s">
        <v>15800</v>
      </c>
      <c r="F55" t="s">
        <v>15801</v>
      </c>
      <c r="G55" t="s">
        <v>18709</v>
      </c>
      <c r="H55" t="s">
        <v>18709</v>
      </c>
      <c r="I55" t="s">
        <v>18958</v>
      </c>
    </row>
    <row r="56" spans="1:9" x14ac:dyDescent="0.25">
      <c r="A56" t="s">
        <v>1128</v>
      </c>
      <c r="B56" t="s">
        <v>448</v>
      </c>
      <c r="C56" t="s">
        <v>7003</v>
      </c>
      <c r="D56">
        <v>5699</v>
      </c>
      <c r="E56" t="s">
        <v>15790</v>
      </c>
      <c r="F56" t="s">
        <v>15791</v>
      </c>
      <c r="G56" t="s">
        <v>18709</v>
      </c>
      <c r="H56" t="s">
        <v>18709</v>
      </c>
      <c r="I56" t="s">
        <v>7147</v>
      </c>
    </row>
    <row r="57" spans="1:9" x14ac:dyDescent="0.25">
      <c r="A57" t="s">
        <v>4166</v>
      </c>
      <c r="B57" t="s">
        <v>448</v>
      </c>
      <c r="C57" t="s">
        <v>7003</v>
      </c>
      <c r="D57">
        <v>8146</v>
      </c>
      <c r="E57" t="s">
        <v>8938</v>
      </c>
      <c r="F57" t="s">
        <v>8939</v>
      </c>
      <c r="G57" t="s">
        <v>18705</v>
      </c>
      <c r="H57" t="s">
        <v>18689</v>
      </c>
      <c r="I57" t="s">
        <v>7147</v>
      </c>
    </row>
    <row r="58" spans="1:9" x14ac:dyDescent="0.25">
      <c r="A58" t="s">
        <v>4166</v>
      </c>
      <c r="B58" t="s">
        <v>448</v>
      </c>
      <c r="C58" t="s">
        <v>7003</v>
      </c>
      <c r="D58">
        <v>8146</v>
      </c>
      <c r="E58" t="s">
        <v>8941</v>
      </c>
      <c r="F58" t="s">
        <v>8939</v>
      </c>
      <c r="G58" t="s">
        <v>18705</v>
      </c>
      <c r="H58" t="s">
        <v>18689</v>
      </c>
      <c r="I58" t="s">
        <v>7147</v>
      </c>
    </row>
    <row r="59" spans="1:9" x14ac:dyDescent="0.25">
      <c r="A59" t="s">
        <v>5156</v>
      </c>
      <c r="B59" t="s">
        <v>410</v>
      </c>
      <c r="C59" t="s">
        <v>7003</v>
      </c>
      <c r="D59">
        <v>6237</v>
      </c>
      <c r="E59" t="s">
        <v>14216</v>
      </c>
      <c r="F59" t="s">
        <v>14217</v>
      </c>
      <c r="G59" t="s">
        <v>18936</v>
      </c>
      <c r="H59" t="s">
        <v>18936</v>
      </c>
      <c r="I59" t="s">
        <v>7147</v>
      </c>
    </row>
    <row r="60" spans="1:9" x14ac:dyDescent="0.25">
      <c r="A60" t="s">
        <v>3235</v>
      </c>
      <c r="B60" t="s">
        <v>410</v>
      </c>
      <c r="C60" t="s">
        <v>7003</v>
      </c>
      <c r="D60">
        <v>7000</v>
      </c>
      <c r="E60" t="s">
        <v>12332</v>
      </c>
      <c r="F60" t="s">
        <v>12333</v>
      </c>
      <c r="G60" t="s">
        <v>18793</v>
      </c>
      <c r="H60" t="s">
        <v>18793</v>
      </c>
      <c r="I60" t="s">
        <v>7147</v>
      </c>
    </row>
    <row r="61" spans="1:9" x14ac:dyDescent="0.25">
      <c r="A61" t="s">
        <v>3782</v>
      </c>
      <c r="B61" t="s">
        <v>410</v>
      </c>
      <c r="C61" t="s">
        <v>7003</v>
      </c>
      <c r="D61">
        <v>7404</v>
      </c>
      <c r="E61" t="s">
        <v>11135</v>
      </c>
      <c r="F61" t="s">
        <v>11136</v>
      </c>
      <c r="G61" t="s">
        <v>18782</v>
      </c>
      <c r="H61" t="s">
        <v>18782</v>
      </c>
      <c r="I61" t="s">
        <v>7147</v>
      </c>
    </row>
    <row r="62" spans="1:9" x14ac:dyDescent="0.25">
      <c r="A62" t="s">
        <v>5622</v>
      </c>
      <c r="B62" t="s">
        <v>410</v>
      </c>
      <c r="C62" t="s">
        <v>7003</v>
      </c>
      <c r="D62">
        <v>7697</v>
      </c>
      <c r="E62" t="s">
        <v>10148</v>
      </c>
      <c r="F62" t="s">
        <v>10149</v>
      </c>
      <c r="G62" t="s">
        <v>18650</v>
      </c>
      <c r="H62" t="s">
        <v>18650</v>
      </c>
      <c r="I62" t="s">
        <v>7147</v>
      </c>
    </row>
    <row r="63" spans="1:9" x14ac:dyDescent="0.25">
      <c r="A63" t="s">
        <v>5622</v>
      </c>
      <c r="B63" t="s">
        <v>410</v>
      </c>
      <c r="C63" t="s">
        <v>7003</v>
      </c>
      <c r="D63">
        <v>7697</v>
      </c>
      <c r="E63" t="s">
        <v>10150</v>
      </c>
      <c r="F63" t="s">
        <v>10151</v>
      </c>
      <c r="G63" t="s">
        <v>18650</v>
      </c>
      <c r="H63" t="s">
        <v>18650</v>
      </c>
      <c r="I63" t="s">
        <v>7147</v>
      </c>
    </row>
    <row r="64" spans="1:9" x14ac:dyDescent="0.25">
      <c r="A64" t="s">
        <v>3865</v>
      </c>
      <c r="B64" t="s">
        <v>410</v>
      </c>
      <c r="C64" t="s">
        <v>7003</v>
      </c>
      <c r="D64">
        <v>7698</v>
      </c>
      <c r="E64" t="s">
        <v>10146</v>
      </c>
      <c r="F64" t="s">
        <v>10147</v>
      </c>
      <c r="G64" t="s">
        <v>18650</v>
      </c>
      <c r="H64" t="s">
        <v>18650</v>
      </c>
      <c r="I64" t="s">
        <v>7147</v>
      </c>
    </row>
    <row r="65" spans="1:9" x14ac:dyDescent="0.25">
      <c r="A65" t="s">
        <v>3865</v>
      </c>
      <c r="B65" t="s">
        <v>410</v>
      </c>
      <c r="C65" t="s">
        <v>7003</v>
      </c>
      <c r="D65">
        <v>7698</v>
      </c>
      <c r="E65" t="s">
        <v>10148</v>
      </c>
      <c r="F65" t="s">
        <v>10149</v>
      </c>
      <c r="G65" t="s">
        <v>18650</v>
      </c>
      <c r="H65" t="s">
        <v>18650</v>
      </c>
      <c r="I65" t="s">
        <v>7147</v>
      </c>
    </row>
    <row r="66" spans="1:9" x14ac:dyDescent="0.25">
      <c r="A66" t="s">
        <v>3865</v>
      </c>
      <c r="B66" t="s">
        <v>410</v>
      </c>
      <c r="C66" t="s">
        <v>7003</v>
      </c>
      <c r="D66">
        <v>7698</v>
      </c>
      <c r="E66" t="s">
        <v>10150</v>
      </c>
      <c r="F66" t="s">
        <v>10151</v>
      </c>
      <c r="G66" t="s">
        <v>18650</v>
      </c>
      <c r="H66" t="s">
        <v>18650</v>
      </c>
      <c r="I66" t="s">
        <v>7147</v>
      </c>
    </row>
    <row r="67" spans="1:9" x14ac:dyDescent="0.25">
      <c r="A67" t="s">
        <v>4035</v>
      </c>
      <c r="B67" t="s">
        <v>410</v>
      </c>
      <c r="C67" t="s">
        <v>7003</v>
      </c>
      <c r="D67">
        <v>7699</v>
      </c>
      <c r="E67" t="s">
        <v>10148</v>
      </c>
      <c r="F67" t="s">
        <v>10149</v>
      </c>
      <c r="G67" t="s">
        <v>18650</v>
      </c>
      <c r="H67" t="s">
        <v>18650</v>
      </c>
      <c r="I67" t="s">
        <v>7147</v>
      </c>
    </row>
    <row r="68" spans="1:9" x14ac:dyDescent="0.25">
      <c r="A68" t="s">
        <v>4553</v>
      </c>
      <c r="B68" t="s">
        <v>410</v>
      </c>
      <c r="C68" t="s">
        <v>7003</v>
      </c>
      <c r="D68">
        <v>8686</v>
      </c>
      <c r="E68" t="s">
        <v>7223</v>
      </c>
      <c r="F68" t="s">
        <v>7224</v>
      </c>
      <c r="G68" t="s">
        <v>18695</v>
      </c>
      <c r="H68" t="s">
        <v>18695</v>
      </c>
      <c r="I68" t="s">
        <v>7147</v>
      </c>
    </row>
    <row r="69" spans="1:9" x14ac:dyDescent="0.25">
      <c r="A69" t="s">
        <v>3326</v>
      </c>
      <c r="B69" t="s">
        <v>3328</v>
      </c>
      <c r="C69" t="s">
        <v>7003</v>
      </c>
      <c r="D69">
        <v>6321</v>
      </c>
      <c r="E69" t="s">
        <v>14002</v>
      </c>
      <c r="F69" t="s">
        <v>7191</v>
      </c>
      <c r="G69" t="s">
        <v>18735</v>
      </c>
      <c r="H69" t="s">
        <v>18609</v>
      </c>
      <c r="I69" t="s">
        <v>7147</v>
      </c>
    </row>
    <row r="70" spans="1:9" x14ac:dyDescent="0.25">
      <c r="A70" t="s">
        <v>3326</v>
      </c>
      <c r="B70" t="s">
        <v>3328</v>
      </c>
      <c r="C70" t="s">
        <v>7003</v>
      </c>
      <c r="D70">
        <v>6321</v>
      </c>
      <c r="E70" t="s">
        <v>14005</v>
      </c>
      <c r="F70" t="s">
        <v>7191</v>
      </c>
      <c r="G70" t="s">
        <v>18735</v>
      </c>
      <c r="H70" t="s">
        <v>18609</v>
      </c>
      <c r="I70" t="s">
        <v>7147</v>
      </c>
    </row>
    <row r="71" spans="1:9" x14ac:dyDescent="0.25">
      <c r="A71" t="s">
        <v>4981</v>
      </c>
      <c r="B71" t="s">
        <v>2108</v>
      </c>
      <c r="C71" t="s">
        <v>7002</v>
      </c>
      <c r="D71">
        <v>5675</v>
      </c>
      <c r="E71" t="s">
        <v>15897</v>
      </c>
      <c r="F71" t="s">
        <v>15898</v>
      </c>
      <c r="G71" t="s">
        <v>18679</v>
      </c>
      <c r="H71" t="s">
        <v>18679</v>
      </c>
      <c r="I71" t="s">
        <v>7147</v>
      </c>
    </row>
    <row r="72" spans="1:9" x14ac:dyDescent="0.25">
      <c r="A72" t="s">
        <v>2106</v>
      </c>
      <c r="B72" t="s">
        <v>2108</v>
      </c>
      <c r="C72" t="s">
        <v>7002</v>
      </c>
      <c r="D72">
        <v>5855</v>
      </c>
      <c r="E72" t="s">
        <v>15363</v>
      </c>
      <c r="F72" t="s">
        <v>9637</v>
      </c>
      <c r="G72" t="s">
        <v>18862</v>
      </c>
      <c r="H72" t="s">
        <v>18862</v>
      </c>
      <c r="I72" t="s">
        <v>7147</v>
      </c>
    </row>
    <row r="73" spans="1:9" x14ac:dyDescent="0.25">
      <c r="A73" t="s">
        <v>4282</v>
      </c>
      <c r="B73" t="s">
        <v>1081</v>
      </c>
      <c r="C73" t="s">
        <v>7003</v>
      </c>
      <c r="D73">
        <v>8586</v>
      </c>
      <c r="E73" t="s">
        <v>7723</v>
      </c>
      <c r="F73" t="s">
        <v>7724</v>
      </c>
      <c r="G73" t="s">
        <v>18737</v>
      </c>
      <c r="H73" t="s">
        <v>18737</v>
      </c>
      <c r="I73" t="s">
        <v>7147</v>
      </c>
    </row>
    <row r="74" spans="1:9" x14ac:dyDescent="0.25">
      <c r="A74" t="s">
        <v>639</v>
      </c>
      <c r="B74" t="s">
        <v>641</v>
      </c>
      <c r="C74" t="s">
        <v>7003</v>
      </c>
      <c r="D74">
        <v>5097</v>
      </c>
      <c r="E74" t="s">
        <v>16995</v>
      </c>
      <c r="F74" t="s">
        <v>16996</v>
      </c>
      <c r="G74" t="s">
        <v>18926</v>
      </c>
      <c r="H74" t="s">
        <v>18926</v>
      </c>
      <c r="I74" t="s">
        <v>7147</v>
      </c>
    </row>
    <row r="75" spans="1:9" x14ac:dyDescent="0.25">
      <c r="A75" t="s">
        <v>639</v>
      </c>
      <c r="B75" t="s">
        <v>641</v>
      </c>
      <c r="C75" t="s">
        <v>7003</v>
      </c>
      <c r="D75">
        <v>5097</v>
      </c>
      <c r="E75" t="s">
        <v>16997</v>
      </c>
      <c r="F75" t="s">
        <v>16998</v>
      </c>
      <c r="G75" t="s">
        <v>18926</v>
      </c>
      <c r="H75" t="s">
        <v>18926</v>
      </c>
      <c r="I75" t="s">
        <v>7147</v>
      </c>
    </row>
    <row r="76" spans="1:9" x14ac:dyDescent="0.25">
      <c r="A76" t="s">
        <v>639</v>
      </c>
      <c r="B76" t="s">
        <v>641</v>
      </c>
      <c r="C76" t="s">
        <v>7003</v>
      </c>
      <c r="D76">
        <v>5097</v>
      </c>
      <c r="E76" t="s">
        <v>17003</v>
      </c>
      <c r="F76" t="s">
        <v>17004</v>
      </c>
      <c r="G76" t="s">
        <v>18917</v>
      </c>
      <c r="H76" t="s">
        <v>18926</v>
      </c>
      <c r="I76" t="s">
        <v>7147</v>
      </c>
    </row>
    <row r="77" spans="1:9" x14ac:dyDescent="0.25">
      <c r="A77" t="s">
        <v>1130</v>
      </c>
      <c r="B77" t="s">
        <v>641</v>
      </c>
      <c r="C77" t="s">
        <v>7003</v>
      </c>
      <c r="D77">
        <v>5700</v>
      </c>
      <c r="E77" t="s">
        <v>15788</v>
      </c>
      <c r="F77" t="s">
        <v>15789</v>
      </c>
      <c r="G77" t="s">
        <v>18709</v>
      </c>
      <c r="H77" t="s">
        <v>18709</v>
      </c>
      <c r="I77" t="s">
        <v>18958</v>
      </c>
    </row>
    <row r="78" spans="1:9" x14ac:dyDescent="0.25">
      <c r="A78" t="s">
        <v>3646</v>
      </c>
      <c r="B78" t="s">
        <v>641</v>
      </c>
      <c r="C78" t="s">
        <v>7003</v>
      </c>
      <c r="D78">
        <v>7414</v>
      </c>
      <c r="E78" t="s">
        <v>11108</v>
      </c>
      <c r="F78" t="s">
        <v>7146</v>
      </c>
      <c r="G78" t="s">
        <v>18861</v>
      </c>
      <c r="H78" t="s">
        <v>18898</v>
      </c>
      <c r="I78" t="s">
        <v>7147</v>
      </c>
    </row>
    <row r="79" spans="1:9" x14ac:dyDescent="0.25">
      <c r="A79" t="s">
        <v>3646</v>
      </c>
      <c r="B79" t="s">
        <v>641</v>
      </c>
      <c r="C79" t="s">
        <v>7003</v>
      </c>
      <c r="D79">
        <v>7414</v>
      </c>
      <c r="E79" t="s">
        <v>11110</v>
      </c>
      <c r="F79" t="s">
        <v>11111</v>
      </c>
      <c r="G79" t="s">
        <v>18898</v>
      </c>
      <c r="H79" t="s">
        <v>18898</v>
      </c>
      <c r="I79" t="s">
        <v>7147</v>
      </c>
    </row>
    <row r="80" spans="1:9" x14ac:dyDescent="0.25">
      <c r="A80" t="s">
        <v>446</v>
      </c>
      <c r="B80" t="s">
        <v>448</v>
      </c>
      <c r="C80" t="s">
        <v>7003</v>
      </c>
      <c r="D80">
        <v>4476</v>
      </c>
      <c r="E80" t="s">
        <v>18181</v>
      </c>
      <c r="F80" t="s">
        <v>18182</v>
      </c>
      <c r="G80" t="s">
        <v>18642</v>
      </c>
      <c r="H80" t="s">
        <v>18642</v>
      </c>
      <c r="I80" t="s">
        <v>7147</v>
      </c>
    </row>
    <row r="81" spans="1:9" x14ac:dyDescent="0.25">
      <c r="A81" t="s">
        <v>2046</v>
      </c>
      <c r="B81" t="s">
        <v>448</v>
      </c>
      <c r="C81" t="s">
        <v>7003</v>
      </c>
      <c r="D81">
        <v>5695</v>
      </c>
      <c r="E81" t="s">
        <v>15807</v>
      </c>
      <c r="F81" t="s">
        <v>15799</v>
      </c>
      <c r="G81" t="s">
        <v>18709</v>
      </c>
      <c r="H81" t="s">
        <v>18709</v>
      </c>
      <c r="I81" t="s">
        <v>18958</v>
      </c>
    </row>
    <row r="82" spans="1:9" x14ac:dyDescent="0.25">
      <c r="A82" t="s">
        <v>2804</v>
      </c>
      <c r="B82" t="s">
        <v>448</v>
      </c>
      <c r="C82" t="s">
        <v>7003</v>
      </c>
      <c r="D82">
        <v>5696</v>
      </c>
      <c r="E82" t="s">
        <v>15805</v>
      </c>
      <c r="F82" t="s">
        <v>15801</v>
      </c>
      <c r="G82" t="s">
        <v>18709</v>
      </c>
      <c r="H82" t="s">
        <v>18709</v>
      </c>
      <c r="I82" t="s">
        <v>7147</v>
      </c>
    </row>
    <row r="83" spans="1:9" x14ac:dyDescent="0.25">
      <c r="A83" t="s">
        <v>2806</v>
      </c>
      <c r="B83" t="s">
        <v>448</v>
      </c>
      <c r="C83" t="s">
        <v>7003</v>
      </c>
      <c r="D83">
        <v>5697</v>
      </c>
      <c r="E83" t="s">
        <v>15803</v>
      </c>
      <c r="F83" t="s">
        <v>15801</v>
      </c>
      <c r="G83" t="s">
        <v>18709</v>
      </c>
      <c r="H83" t="s">
        <v>18709</v>
      </c>
      <c r="I83" t="s">
        <v>7147</v>
      </c>
    </row>
    <row r="84" spans="1:9" x14ac:dyDescent="0.25">
      <c r="A84" t="s">
        <v>4989</v>
      </c>
      <c r="B84" t="s">
        <v>448</v>
      </c>
      <c r="C84" t="s">
        <v>7003</v>
      </c>
      <c r="D84">
        <v>5698</v>
      </c>
      <c r="E84" t="s">
        <v>15793</v>
      </c>
      <c r="F84" t="s">
        <v>7146</v>
      </c>
      <c r="G84" t="s">
        <v>18715</v>
      </c>
      <c r="H84" t="s">
        <v>18709</v>
      </c>
      <c r="I84" t="s">
        <v>7147</v>
      </c>
    </row>
    <row r="85" spans="1:9" x14ac:dyDescent="0.25">
      <c r="A85" t="s">
        <v>4989</v>
      </c>
      <c r="B85" t="s">
        <v>448</v>
      </c>
      <c r="C85" t="s">
        <v>7003</v>
      </c>
      <c r="D85">
        <v>5698</v>
      </c>
      <c r="E85" t="s">
        <v>15795</v>
      </c>
      <c r="F85" t="s">
        <v>7191</v>
      </c>
      <c r="G85" t="s">
        <v>18708</v>
      </c>
      <c r="H85" t="s">
        <v>18709</v>
      </c>
      <c r="I85" t="s">
        <v>7147</v>
      </c>
    </row>
    <row r="86" spans="1:9" x14ac:dyDescent="0.25">
      <c r="A86" t="s">
        <v>5180</v>
      </c>
      <c r="B86" t="s">
        <v>448</v>
      </c>
      <c r="C86" t="s">
        <v>7003</v>
      </c>
      <c r="D86">
        <v>6315</v>
      </c>
      <c r="E86" t="s">
        <v>14013</v>
      </c>
      <c r="F86" t="s">
        <v>14014</v>
      </c>
      <c r="G86" t="s">
        <v>18609</v>
      </c>
      <c r="H86" t="s">
        <v>18609</v>
      </c>
      <c r="I86" t="s">
        <v>18958</v>
      </c>
    </row>
    <row r="87" spans="1:9" x14ac:dyDescent="0.25">
      <c r="A87" t="s">
        <v>3235</v>
      </c>
      <c r="B87" t="s">
        <v>410</v>
      </c>
      <c r="C87" t="s">
        <v>7003</v>
      </c>
      <c r="D87">
        <v>7000</v>
      </c>
      <c r="E87" t="s">
        <v>12331</v>
      </c>
      <c r="F87" t="s">
        <v>7146</v>
      </c>
      <c r="G87" t="s">
        <v>18860</v>
      </c>
      <c r="H87" t="s">
        <v>18793</v>
      </c>
      <c r="I87" t="s">
        <v>7147</v>
      </c>
    </row>
    <row r="88" spans="1:9" x14ac:dyDescent="0.25">
      <c r="A88" t="s">
        <v>4005</v>
      </c>
      <c r="B88" t="s">
        <v>410</v>
      </c>
      <c r="C88" t="s">
        <v>7003</v>
      </c>
      <c r="D88">
        <v>7597</v>
      </c>
      <c r="E88" t="s">
        <v>10518</v>
      </c>
      <c r="F88" t="s">
        <v>10519</v>
      </c>
      <c r="G88" t="s">
        <v>18781</v>
      </c>
      <c r="H88" t="s">
        <v>18781</v>
      </c>
      <c r="I88" t="s">
        <v>7147</v>
      </c>
    </row>
    <row r="89" spans="1:9" x14ac:dyDescent="0.25">
      <c r="A89" t="s">
        <v>4005</v>
      </c>
      <c r="B89" t="s">
        <v>410</v>
      </c>
      <c r="C89" t="s">
        <v>7003</v>
      </c>
      <c r="D89">
        <v>7597</v>
      </c>
      <c r="E89" t="s">
        <v>10520</v>
      </c>
      <c r="F89" t="s">
        <v>10521</v>
      </c>
      <c r="G89" t="s">
        <v>18781</v>
      </c>
      <c r="H89" t="s">
        <v>18781</v>
      </c>
      <c r="I89" t="s">
        <v>7147</v>
      </c>
    </row>
    <row r="90" spans="1:9" x14ac:dyDescent="0.25">
      <c r="A90" t="s">
        <v>5622</v>
      </c>
      <c r="B90" t="s">
        <v>410</v>
      </c>
      <c r="C90" t="s">
        <v>7003</v>
      </c>
      <c r="D90">
        <v>7697</v>
      </c>
      <c r="E90" t="s">
        <v>10146</v>
      </c>
      <c r="F90" t="s">
        <v>10147</v>
      </c>
      <c r="G90" t="s">
        <v>18650</v>
      </c>
      <c r="H90" t="s">
        <v>18650</v>
      </c>
      <c r="I90" t="s">
        <v>7147</v>
      </c>
    </row>
    <row r="91" spans="1:9" x14ac:dyDescent="0.25">
      <c r="A91" t="s">
        <v>3865</v>
      </c>
      <c r="B91" t="s">
        <v>410</v>
      </c>
      <c r="C91" t="s">
        <v>7003</v>
      </c>
      <c r="D91">
        <v>7698</v>
      </c>
      <c r="E91" t="s">
        <v>10152</v>
      </c>
      <c r="F91" t="s">
        <v>10153</v>
      </c>
      <c r="G91" t="s">
        <v>18650</v>
      </c>
      <c r="H91" t="s">
        <v>18650</v>
      </c>
      <c r="I91" t="s">
        <v>7147</v>
      </c>
    </row>
    <row r="92" spans="1:9" x14ac:dyDescent="0.25">
      <c r="A92" t="s">
        <v>4035</v>
      </c>
      <c r="B92" t="s">
        <v>410</v>
      </c>
      <c r="C92" t="s">
        <v>7003</v>
      </c>
      <c r="D92">
        <v>7699</v>
      </c>
      <c r="E92" t="s">
        <v>10146</v>
      </c>
      <c r="F92" t="s">
        <v>10147</v>
      </c>
      <c r="G92" t="s">
        <v>18650</v>
      </c>
      <c r="H92" t="s">
        <v>18650</v>
      </c>
      <c r="I92" t="s">
        <v>7147</v>
      </c>
    </row>
    <row r="93" spans="1:9" x14ac:dyDescent="0.25">
      <c r="A93" t="s">
        <v>4035</v>
      </c>
      <c r="B93" t="s">
        <v>410</v>
      </c>
      <c r="C93" t="s">
        <v>7003</v>
      </c>
      <c r="D93">
        <v>7699</v>
      </c>
      <c r="E93" t="s">
        <v>10150</v>
      </c>
      <c r="F93" t="s">
        <v>10151</v>
      </c>
      <c r="G93" t="s">
        <v>18650</v>
      </c>
      <c r="H93" t="s">
        <v>18650</v>
      </c>
      <c r="I93" t="s">
        <v>7147</v>
      </c>
    </row>
    <row r="94" spans="1:9" x14ac:dyDescent="0.25">
      <c r="A94" t="s">
        <v>4037</v>
      </c>
      <c r="B94" t="s">
        <v>410</v>
      </c>
      <c r="C94" t="s">
        <v>7003</v>
      </c>
      <c r="D94">
        <v>7700</v>
      </c>
      <c r="E94" t="s">
        <v>10148</v>
      </c>
      <c r="F94" t="s">
        <v>10149</v>
      </c>
      <c r="G94" t="s">
        <v>18650</v>
      </c>
      <c r="H94" t="s">
        <v>18650</v>
      </c>
      <c r="I94" t="s">
        <v>7147</v>
      </c>
    </row>
    <row r="95" spans="1:9" x14ac:dyDescent="0.25">
      <c r="A95" t="s">
        <v>4037</v>
      </c>
      <c r="B95" t="s">
        <v>410</v>
      </c>
      <c r="C95" t="s">
        <v>7003</v>
      </c>
      <c r="D95">
        <v>7700</v>
      </c>
      <c r="E95" t="s">
        <v>10152</v>
      </c>
      <c r="F95" t="s">
        <v>10153</v>
      </c>
      <c r="G95" t="s">
        <v>18650</v>
      </c>
      <c r="H95" t="s">
        <v>18650</v>
      </c>
      <c r="I95" t="s">
        <v>7147</v>
      </c>
    </row>
    <row r="96" spans="1:9" x14ac:dyDescent="0.25">
      <c r="A96" t="s">
        <v>3326</v>
      </c>
      <c r="B96" t="s">
        <v>3328</v>
      </c>
      <c r="C96" t="s">
        <v>7003</v>
      </c>
      <c r="D96">
        <v>6321</v>
      </c>
      <c r="E96" t="s">
        <v>14001</v>
      </c>
      <c r="F96" t="s">
        <v>7146</v>
      </c>
      <c r="G96" t="s">
        <v>18735</v>
      </c>
      <c r="H96" t="s">
        <v>18609</v>
      </c>
      <c r="I96" t="s">
        <v>7147</v>
      </c>
    </row>
    <row r="97" spans="1:9" x14ac:dyDescent="0.25">
      <c r="A97" t="s">
        <v>3326</v>
      </c>
      <c r="B97" t="s">
        <v>3328</v>
      </c>
      <c r="C97" t="s">
        <v>7003</v>
      </c>
      <c r="D97">
        <v>6321</v>
      </c>
      <c r="E97" t="s">
        <v>14004</v>
      </c>
      <c r="F97" t="s">
        <v>7146</v>
      </c>
      <c r="G97" t="s">
        <v>18735</v>
      </c>
      <c r="H97" t="s">
        <v>18609</v>
      </c>
      <c r="I97" t="s">
        <v>7147</v>
      </c>
    </row>
    <row r="98" spans="1:9" x14ac:dyDescent="0.25">
      <c r="A98" t="s">
        <v>283</v>
      </c>
      <c r="B98" t="s">
        <v>285</v>
      </c>
      <c r="C98" t="s">
        <v>7003</v>
      </c>
      <c r="D98">
        <v>4484</v>
      </c>
      <c r="E98" t="s">
        <v>18173</v>
      </c>
      <c r="F98" t="s">
        <v>18174</v>
      </c>
      <c r="G98" t="s">
        <v>18768</v>
      </c>
      <c r="H98" t="s">
        <v>18768</v>
      </c>
      <c r="I98" t="s">
        <v>7147</v>
      </c>
    </row>
    <row r="99" spans="1:9" x14ac:dyDescent="0.25">
      <c r="A99" t="s">
        <v>1779</v>
      </c>
      <c r="B99" t="s">
        <v>536</v>
      </c>
      <c r="C99" t="s">
        <v>7003</v>
      </c>
      <c r="D99">
        <v>6622</v>
      </c>
      <c r="E99" t="s">
        <v>13299</v>
      </c>
      <c r="F99" t="s">
        <v>13300</v>
      </c>
      <c r="G99" t="s">
        <v>18686</v>
      </c>
      <c r="H99" t="s">
        <v>18686</v>
      </c>
      <c r="I99" t="s">
        <v>7147</v>
      </c>
    </row>
    <row r="100" spans="1:9" x14ac:dyDescent="0.25">
      <c r="A100" t="s">
        <v>1883</v>
      </c>
      <c r="B100" t="s">
        <v>536</v>
      </c>
      <c r="C100" t="s">
        <v>7003</v>
      </c>
      <c r="D100">
        <v>7001</v>
      </c>
      <c r="E100" t="s">
        <v>12325</v>
      </c>
      <c r="F100" t="s">
        <v>12326</v>
      </c>
      <c r="G100" t="s">
        <v>18793</v>
      </c>
      <c r="H100" t="s">
        <v>18793</v>
      </c>
      <c r="I100" t="s">
        <v>7147</v>
      </c>
    </row>
    <row r="101" spans="1:9" x14ac:dyDescent="0.25">
      <c r="A101" t="s">
        <v>3764</v>
      </c>
      <c r="B101" t="s">
        <v>536</v>
      </c>
      <c r="C101" t="s">
        <v>7003</v>
      </c>
      <c r="D101">
        <v>7349</v>
      </c>
      <c r="E101" t="s">
        <v>11293</v>
      </c>
      <c r="F101" t="s">
        <v>11294</v>
      </c>
      <c r="G101" t="s">
        <v>18748</v>
      </c>
      <c r="H101" t="s">
        <v>18748</v>
      </c>
      <c r="I101" t="s">
        <v>7147</v>
      </c>
    </row>
    <row r="102" spans="1:9" x14ac:dyDescent="0.25">
      <c r="A102" t="s">
        <v>3764</v>
      </c>
      <c r="B102" t="s">
        <v>536</v>
      </c>
      <c r="C102" t="s">
        <v>7003</v>
      </c>
      <c r="D102">
        <v>7349</v>
      </c>
      <c r="E102" t="s">
        <v>11295</v>
      </c>
      <c r="F102" t="s">
        <v>11296</v>
      </c>
      <c r="G102" t="s">
        <v>18748</v>
      </c>
      <c r="H102" t="s">
        <v>18748</v>
      </c>
      <c r="I102" t="s">
        <v>7147</v>
      </c>
    </row>
    <row r="103" spans="1:9" x14ac:dyDescent="0.25">
      <c r="A103" t="s">
        <v>3900</v>
      </c>
      <c r="B103" t="s">
        <v>536</v>
      </c>
      <c r="C103" t="s">
        <v>7003</v>
      </c>
      <c r="D103">
        <v>7786</v>
      </c>
      <c r="E103" t="s">
        <v>9879</v>
      </c>
      <c r="F103" t="s">
        <v>9880</v>
      </c>
      <c r="G103" t="s">
        <v>18780</v>
      </c>
      <c r="H103" t="s">
        <v>18780</v>
      </c>
      <c r="I103" t="s">
        <v>7147</v>
      </c>
    </row>
    <row r="104" spans="1:9" x14ac:dyDescent="0.25">
      <c r="A104" t="s">
        <v>4060</v>
      </c>
      <c r="B104" t="s">
        <v>536</v>
      </c>
      <c r="C104" t="s">
        <v>7003</v>
      </c>
      <c r="D104">
        <v>7803</v>
      </c>
      <c r="E104" t="s">
        <v>9859</v>
      </c>
      <c r="F104" t="s">
        <v>9860</v>
      </c>
      <c r="G104" t="s">
        <v>18813</v>
      </c>
      <c r="H104" t="s">
        <v>18814</v>
      </c>
      <c r="I104" t="s">
        <v>7147</v>
      </c>
    </row>
    <row r="105" spans="1:9" x14ac:dyDescent="0.25">
      <c r="A105" t="s">
        <v>4060</v>
      </c>
      <c r="B105" t="s">
        <v>536</v>
      </c>
      <c r="C105" t="s">
        <v>7003</v>
      </c>
      <c r="D105">
        <v>7803</v>
      </c>
      <c r="E105" t="s">
        <v>9865</v>
      </c>
      <c r="F105" t="s">
        <v>7146</v>
      </c>
      <c r="G105" t="s">
        <v>18813</v>
      </c>
      <c r="H105" t="s">
        <v>18814</v>
      </c>
      <c r="I105" t="s">
        <v>7147</v>
      </c>
    </row>
    <row r="106" spans="1:9" x14ac:dyDescent="0.25">
      <c r="A106" t="s">
        <v>2451</v>
      </c>
      <c r="B106" t="s">
        <v>1081</v>
      </c>
      <c r="C106" t="s">
        <v>7003</v>
      </c>
      <c r="D106">
        <v>8319</v>
      </c>
      <c r="E106" t="s">
        <v>8489</v>
      </c>
      <c r="F106" t="s">
        <v>8490</v>
      </c>
      <c r="G106" t="s">
        <v>18620</v>
      </c>
      <c r="H106" t="s">
        <v>18620</v>
      </c>
      <c r="I106" t="s">
        <v>7147</v>
      </c>
    </row>
    <row r="107" spans="1:9" x14ac:dyDescent="0.25">
      <c r="A107" t="s">
        <v>4638</v>
      </c>
      <c r="B107" t="s">
        <v>641</v>
      </c>
      <c r="C107" t="s">
        <v>7003</v>
      </c>
      <c r="D107">
        <v>4482</v>
      </c>
      <c r="E107" t="s">
        <v>18177</v>
      </c>
      <c r="F107" t="s">
        <v>18178</v>
      </c>
      <c r="G107" t="s">
        <v>18642</v>
      </c>
      <c r="H107" t="s">
        <v>18642</v>
      </c>
      <c r="I107" t="s">
        <v>7147</v>
      </c>
    </row>
    <row r="108" spans="1:9" x14ac:dyDescent="0.25">
      <c r="A108" t="s">
        <v>639</v>
      </c>
      <c r="B108" t="s">
        <v>641</v>
      </c>
      <c r="C108" t="s">
        <v>7003</v>
      </c>
      <c r="D108">
        <v>5097</v>
      </c>
      <c r="E108" t="s">
        <v>17005</v>
      </c>
      <c r="F108" t="s">
        <v>17006</v>
      </c>
      <c r="G108" t="s">
        <v>18917</v>
      </c>
      <c r="H108" t="s">
        <v>18926</v>
      </c>
      <c r="I108" t="s">
        <v>7147</v>
      </c>
    </row>
    <row r="109" spans="1:9" x14ac:dyDescent="0.25">
      <c r="A109" t="s">
        <v>639</v>
      </c>
      <c r="B109" t="s">
        <v>641</v>
      </c>
      <c r="C109" t="s">
        <v>7003</v>
      </c>
      <c r="D109">
        <v>5097</v>
      </c>
      <c r="E109" t="s">
        <v>17007</v>
      </c>
      <c r="F109" t="s">
        <v>17008</v>
      </c>
      <c r="G109" t="s">
        <v>18917</v>
      </c>
      <c r="H109" t="s">
        <v>18926</v>
      </c>
      <c r="I109" t="s">
        <v>7147</v>
      </c>
    </row>
    <row r="110" spans="1:9" x14ac:dyDescent="0.25">
      <c r="A110" t="s">
        <v>793</v>
      </c>
      <c r="B110" t="s">
        <v>641</v>
      </c>
      <c r="C110" t="s">
        <v>7003</v>
      </c>
      <c r="D110">
        <v>5140</v>
      </c>
      <c r="E110" t="s">
        <v>16910</v>
      </c>
      <c r="F110" t="s">
        <v>16911</v>
      </c>
      <c r="G110" t="s">
        <v>18763</v>
      </c>
      <c r="H110" t="s">
        <v>18763</v>
      </c>
      <c r="I110" t="s">
        <v>7147</v>
      </c>
    </row>
    <row r="111" spans="1:9" x14ac:dyDescent="0.25">
      <c r="A111" t="s">
        <v>2802</v>
      </c>
      <c r="B111" t="s">
        <v>448</v>
      </c>
      <c r="C111" t="s">
        <v>7003</v>
      </c>
      <c r="D111">
        <v>5694</v>
      </c>
      <c r="E111" t="s">
        <v>15808</v>
      </c>
      <c r="F111" t="s">
        <v>15801</v>
      </c>
      <c r="G111" t="s">
        <v>18709</v>
      </c>
      <c r="H111" t="s">
        <v>18709</v>
      </c>
      <c r="I111" t="s">
        <v>7147</v>
      </c>
    </row>
    <row r="112" spans="1:9" x14ac:dyDescent="0.25">
      <c r="A112" t="s">
        <v>2802</v>
      </c>
      <c r="B112" t="s">
        <v>448</v>
      </c>
      <c r="C112" t="s">
        <v>7003</v>
      </c>
      <c r="D112">
        <v>5694</v>
      </c>
      <c r="E112" t="s">
        <v>15809</v>
      </c>
      <c r="F112" t="s">
        <v>15799</v>
      </c>
      <c r="G112" t="s">
        <v>18709</v>
      </c>
      <c r="H112" t="s">
        <v>18709</v>
      </c>
      <c r="I112" t="s">
        <v>7147</v>
      </c>
    </row>
    <row r="113" spans="1:9" x14ac:dyDescent="0.25">
      <c r="A113" t="s">
        <v>4989</v>
      </c>
      <c r="B113" t="s">
        <v>448</v>
      </c>
      <c r="C113" t="s">
        <v>7003</v>
      </c>
      <c r="D113">
        <v>5698</v>
      </c>
      <c r="E113" t="s">
        <v>15796</v>
      </c>
      <c r="F113" t="s">
        <v>7146</v>
      </c>
      <c r="G113" t="s">
        <v>18741</v>
      </c>
      <c r="H113" t="s">
        <v>18709</v>
      </c>
      <c r="I113" t="s">
        <v>7147</v>
      </c>
    </row>
    <row r="114" spans="1:9" x14ac:dyDescent="0.25">
      <c r="A114" t="s">
        <v>4989</v>
      </c>
      <c r="B114" t="s">
        <v>448</v>
      </c>
      <c r="C114" t="s">
        <v>7003</v>
      </c>
      <c r="D114">
        <v>5698</v>
      </c>
      <c r="E114" t="s">
        <v>15798</v>
      </c>
      <c r="F114" t="s">
        <v>15799</v>
      </c>
      <c r="G114" t="s">
        <v>18709</v>
      </c>
      <c r="H114" t="s">
        <v>18709</v>
      </c>
      <c r="I114" t="s">
        <v>18958</v>
      </c>
    </row>
    <row r="115" spans="1:9" x14ac:dyDescent="0.25">
      <c r="A115" t="s">
        <v>5725</v>
      </c>
      <c r="B115" t="s">
        <v>448</v>
      </c>
      <c r="C115" t="s">
        <v>7003</v>
      </c>
      <c r="D115">
        <v>8062</v>
      </c>
      <c r="E115" t="s">
        <v>9180</v>
      </c>
      <c r="F115" t="s">
        <v>9181</v>
      </c>
      <c r="G115" t="s">
        <v>18778</v>
      </c>
      <c r="H115" t="s">
        <v>18778</v>
      </c>
      <c r="I115" t="s">
        <v>7147</v>
      </c>
    </row>
    <row r="116" spans="1:9" x14ac:dyDescent="0.25">
      <c r="A116" t="s">
        <v>4166</v>
      </c>
      <c r="B116" t="s">
        <v>448</v>
      </c>
      <c r="C116" t="s">
        <v>7003</v>
      </c>
      <c r="D116">
        <v>8146</v>
      </c>
      <c r="E116" t="s">
        <v>8937</v>
      </c>
      <c r="F116" t="s">
        <v>7146</v>
      </c>
      <c r="G116" t="s">
        <v>18705</v>
      </c>
      <c r="H116" t="s">
        <v>18689</v>
      </c>
      <c r="I116" t="s">
        <v>7147</v>
      </c>
    </row>
    <row r="117" spans="1:9" x14ac:dyDescent="0.25">
      <c r="A117" t="s">
        <v>4166</v>
      </c>
      <c r="B117" t="s">
        <v>448</v>
      </c>
      <c r="C117" t="s">
        <v>7003</v>
      </c>
      <c r="D117">
        <v>8146</v>
      </c>
      <c r="E117" t="s">
        <v>8940</v>
      </c>
      <c r="F117" t="s">
        <v>7146</v>
      </c>
      <c r="G117" t="s">
        <v>18705</v>
      </c>
      <c r="H117" t="s">
        <v>18689</v>
      </c>
      <c r="I117" t="s">
        <v>7147</v>
      </c>
    </row>
    <row r="118" spans="1:9" x14ac:dyDescent="0.25">
      <c r="A118" t="s">
        <v>4166</v>
      </c>
      <c r="B118" t="s">
        <v>448</v>
      </c>
      <c r="C118" t="s">
        <v>7003</v>
      </c>
      <c r="D118">
        <v>8146</v>
      </c>
      <c r="E118" t="s">
        <v>8946</v>
      </c>
      <c r="F118" t="s">
        <v>8947</v>
      </c>
      <c r="G118" t="s">
        <v>18689</v>
      </c>
      <c r="H118" t="s">
        <v>18689</v>
      </c>
      <c r="I118" t="s">
        <v>7147</v>
      </c>
    </row>
    <row r="119" spans="1:9" x14ac:dyDescent="0.25">
      <c r="A119" t="s">
        <v>2956</v>
      </c>
      <c r="B119" t="s">
        <v>448</v>
      </c>
      <c r="C119" t="s">
        <v>7003</v>
      </c>
      <c r="D119">
        <v>8565</v>
      </c>
      <c r="E119" t="s">
        <v>7789</v>
      </c>
      <c r="F119" t="s">
        <v>7790</v>
      </c>
      <c r="G119" t="s">
        <v>18614</v>
      </c>
      <c r="H119" t="s">
        <v>18614</v>
      </c>
      <c r="I119" t="s">
        <v>7147</v>
      </c>
    </row>
    <row r="120" spans="1:9" x14ac:dyDescent="0.25">
      <c r="A120" t="s">
        <v>5156</v>
      </c>
      <c r="B120" t="s">
        <v>410</v>
      </c>
      <c r="C120" t="s">
        <v>7003</v>
      </c>
      <c r="D120">
        <v>6237</v>
      </c>
      <c r="E120" t="s">
        <v>14218</v>
      </c>
      <c r="F120" t="s">
        <v>14219</v>
      </c>
      <c r="G120" t="s">
        <v>18936</v>
      </c>
      <c r="H120" t="s">
        <v>18936</v>
      </c>
      <c r="I120" t="s">
        <v>7147</v>
      </c>
    </row>
    <row r="121" spans="1:9" x14ac:dyDescent="0.25">
      <c r="A121" t="s">
        <v>5622</v>
      </c>
      <c r="B121" t="s">
        <v>410</v>
      </c>
      <c r="C121" t="s">
        <v>7003</v>
      </c>
      <c r="D121">
        <v>7697</v>
      </c>
      <c r="E121" t="s">
        <v>10154</v>
      </c>
      <c r="F121" t="s">
        <v>10155</v>
      </c>
      <c r="G121" t="s">
        <v>18650</v>
      </c>
      <c r="H121" t="s">
        <v>18650</v>
      </c>
      <c r="I121" t="s">
        <v>7147</v>
      </c>
    </row>
    <row r="122" spans="1:9" x14ac:dyDescent="0.25">
      <c r="A122" t="s">
        <v>3865</v>
      </c>
      <c r="B122" t="s">
        <v>410</v>
      </c>
      <c r="C122" t="s">
        <v>7003</v>
      </c>
      <c r="D122">
        <v>7698</v>
      </c>
      <c r="E122" t="s">
        <v>10154</v>
      </c>
      <c r="F122" t="s">
        <v>10155</v>
      </c>
      <c r="G122" t="s">
        <v>18650</v>
      </c>
      <c r="H122" t="s">
        <v>18650</v>
      </c>
      <c r="I122" t="s">
        <v>7147</v>
      </c>
    </row>
    <row r="123" spans="1:9" x14ac:dyDescent="0.25">
      <c r="A123" t="s">
        <v>4035</v>
      </c>
      <c r="B123" t="s">
        <v>410</v>
      </c>
      <c r="C123" t="s">
        <v>7003</v>
      </c>
      <c r="D123">
        <v>7699</v>
      </c>
      <c r="E123" t="s">
        <v>10152</v>
      </c>
      <c r="F123" t="s">
        <v>10153</v>
      </c>
      <c r="G123" t="s">
        <v>18650</v>
      </c>
      <c r="H123" t="s">
        <v>18650</v>
      </c>
      <c r="I123" t="s">
        <v>7147</v>
      </c>
    </row>
    <row r="124" spans="1:9" x14ac:dyDescent="0.25">
      <c r="A124" t="s">
        <v>4035</v>
      </c>
      <c r="B124" t="s">
        <v>410</v>
      </c>
      <c r="C124" t="s">
        <v>7003</v>
      </c>
      <c r="D124">
        <v>7699</v>
      </c>
      <c r="E124" t="s">
        <v>10154</v>
      </c>
      <c r="F124" t="s">
        <v>10155</v>
      </c>
      <c r="G124" t="s">
        <v>18650</v>
      </c>
      <c r="H124" t="s">
        <v>18650</v>
      </c>
      <c r="I124" t="s">
        <v>7147</v>
      </c>
    </row>
    <row r="125" spans="1:9" x14ac:dyDescent="0.25">
      <c r="A125" t="s">
        <v>4037</v>
      </c>
      <c r="B125" t="s">
        <v>410</v>
      </c>
      <c r="C125" t="s">
        <v>7003</v>
      </c>
      <c r="D125">
        <v>7700</v>
      </c>
      <c r="E125" t="s">
        <v>10146</v>
      </c>
      <c r="F125" t="s">
        <v>10147</v>
      </c>
      <c r="G125" t="s">
        <v>18650</v>
      </c>
      <c r="H125" t="s">
        <v>18650</v>
      </c>
      <c r="I125" t="s">
        <v>7147</v>
      </c>
    </row>
    <row r="126" spans="1:9" x14ac:dyDescent="0.25">
      <c r="A126" t="s">
        <v>4037</v>
      </c>
      <c r="B126" t="s">
        <v>410</v>
      </c>
      <c r="C126" t="s">
        <v>7003</v>
      </c>
      <c r="D126">
        <v>7700</v>
      </c>
      <c r="E126" t="s">
        <v>10150</v>
      </c>
      <c r="F126" t="s">
        <v>10151</v>
      </c>
      <c r="G126" t="s">
        <v>18650</v>
      </c>
      <c r="H126" t="s">
        <v>18650</v>
      </c>
      <c r="I126" t="s">
        <v>7147</v>
      </c>
    </row>
    <row r="127" spans="1:9" x14ac:dyDescent="0.25">
      <c r="A127" t="s">
        <v>3326</v>
      </c>
      <c r="B127" t="s">
        <v>3328</v>
      </c>
      <c r="C127" t="s">
        <v>7003</v>
      </c>
      <c r="D127">
        <v>6321</v>
      </c>
      <c r="E127" t="s">
        <v>14003</v>
      </c>
      <c r="F127" t="s">
        <v>7193</v>
      </c>
      <c r="G127" t="s">
        <v>18735</v>
      </c>
      <c r="H127" t="s">
        <v>18609</v>
      </c>
      <c r="I127" t="s">
        <v>7147</v>
      </c>
    </row>
    <row r="128" spans="1:9" x14ac:dyDescent="0.25">
      <c r="A128" t="s">
        <v>3356</v>
      </c>
      <c r="B128" t="s">
        <v>285</v>
      </c>
      <c r="C128" t="s">
        <v>7003</v>
      </c>
      <c r="D128">
        <v>6409</v>
      </c>
      <c r="E128" t="s">
        <v>13837</v>
      </c>
      <c r="F128" t="s">
        <v>13838</v>
      </c>
      <c r="G128" t="s">
        <v>18822</v>
      </c>
      <c r="H128" t="s">
        <v>18822</v>
      </c>
      <c r="I128" t="s">
        <v>18958</v>
      </c>
    </row>
    <row r="129" spans="1:9" x14ac:dyDescent="0.25">
      <c r="A129" t="s">
        <v>1779</v>
      </c>
      <c r="B129" t="s">
        <v>536</v>
      </c>
      <c r="C129" t="s">
        <v>7003</v>
      </c>
      <c r="D129">
        <v>6622</v>
      </c>
      <c r="E129" t="s">
        <v>13295</v>
      </c>
      <c r="F129" t="s">
        <v>13296</v>
      </c>
      <c r="G129" t="s">
        <v>18686</v>
      </c>
      <c r="H129" t="s">
        <v>18686</v>
      </c>
      <c r="I129" t="s">
        <v>7147</v>
      </c>
    </row>
    <row r="130" spans="1:9" x14ac:dyDescent="0.25">
      <c r="A130" t="s">
        <v>3900</v>
      </c>
      <c r="B130" t="s">
        <v>536</v>
      </c>
      <c r="C130" t="s">
        <v>7003</v>
      </c>
      <c r="D130">
        <v>7786</v>
      </c>
      <c r="E130" t="s">
        <v>9877</v>
      </c>
      <c r="F130" t="s">
        <v>9878</v>
      </c>
      <c r="G130" t="s">
        <v>18780</v>
      </c>
      <c r="H130" t="s">
        <v>18780</v>
      </c>
      <c r="I130" t="s">
        <v>7147</v>
      </c>
    </row>
    <row r="131" spans="1:9" x14ac:dyDescent="0.25">
      <c r="A131" t="s">
        <v>4060</v>
      </c>
      <c r="B131" t="s">
        <v>536</v>
      </c>
      <c r="C131" t="s">
        <v>7003</v>
      </c>
      <c r="D131">
        <v>7803</v>
      </c>
      <c r="E131" t="s">
        <v>9861</v>
      </c>
      <c r="F131" t="s">
        <v>9862</v>
      </c>
      <c r="G131" t="s">
        <v>18813</v>
      </c>
      <c r="H131" t="s">
        <v>18814</v>
      </c>
      <c r="I131" t="s">
        <v>7147</v>
      </c>
    </row>
    <row r="132" spans="1:9" x14ac:dyDescent="0.25">
      <c r="A132" t="s">
        <v>4060</v>
      </c>
      <c r="B132" t="s">
        <v>536</v>
      </c>
      <c r="C132" t="s">
        <v>7003</v>
      </c>
      <c r="D132">
        <v>7803</v>
      </c>
      <c r="E132" t="s">
        <v>9867</v>
      </c>
      <c r="F132" t="s">
        <v>9860</v>
      </c>
      <c r="G132" t="s">
        <v>18813</v>
      </c>
      <c r="H132" t="s">
        <v>18814</v>
      </c>
      <c r="I132" t="s">
        <v>7147</v>
      </c>
    </row>
    <row r="133" spans="1:9" x14ac:dyDescent="0.25">
      <c r="A133" t="s">
        <v>4060</v>
      </c>
      <c r="B133" t="s">
        <v>536</v>
      </c>
      <c r="C133" t="s">
        <v>7003</v>
      </c>
      <c r="D133">
        <v>7803</v>
      </c>
      <c r="E133" t="s">
        <v>9869</v>
      </c>
      <c r="F133" t="s">
        <v>9864</v>
      </c>
      <c r="G133" t="s">
        <v>18813</v>
      </c>
      <c r="H133" t="s">
        <v>18814</v>
      </c>
      <c r="I133" t="s">
        <v>7147</v>
      </c>
    </row>
    <row r="134" spans="1:9" x14ac:dyDescent="0.25">
      <c r="A134" t="s">
        <v>4210</v>
      </c>
      <c r="B134" t="s">
        <v>536</v>
      </c>
      <c r="C134" t="s">
        <v>7003</v>
      </c>
      <c r="D134">
        <v>8333</v>
      </c>
      <c r="E134" t="s">
        <v>8468</v>
      </c>
      <c r="F134" t="s">
        <v>8469</v>
      </c>
      <c r="G134" t="s">
        <v>18634</v>
      </c>
      <c r="H134" t="s">
        <v>18634</v>
      </c>
      <c r="I134" t="s">
        <v>7147</v>
      </c>
    </row>
    <row r="135" spans="1:9" x14ac:dyDescent="0.25">
      <c r="A135" t="s">
        <v>4620</v>
      </c>
      <c r="B135" t="s">
        <v>426</v>
      </c>
      <c r="C135" t="s">
        <v>7003</v>
      </c>
      <c r="D135">
        <v>4417</v>
      </c>
      <c r="E135" t="s">
        <v>18280</v>
      </c>
      <c r="F135" t="s">
        <v>18273</v>
      </c>
      <c r="G135" t="s">
        <v>18877</v>
      </c>
      <c r="H135" t="s">
        <v>18877</v>
      </c>
      <c r="I135" t="s">
        <v>7147</v>
      </c>
    </row>
    <row r="136" spans="1:9" x14ac:dyDescent="0.25">
      <c r="A136" t="s">
        <v>424</v>
      </c>
      <c r="B136" t="s">
        <v>426</v>
      </c>
      <c r="C136" t="s">
        <v>7003</v>
      </c>
      <c r="D136">
        <v>4418</v>
      </c>
      <c r="E136" t="s">
        <v>18266</v>
      </c>
      <c r="F136" t="s">
        <v>18267</v>
      </c>
      <c r="G136" t="s">
        <v>18877</v>
      </c>
      <c r="H136" t="s">
        <v>18877</v>
      </c>
      <c r="I136" t="s">
        <v>18958</v>
      </c>
    </row>
    <row r="137" spans="1:9" x14ac:dyDescent="0.25">
      <c r="A137" t="s">
        <v>424</v>
      </c>
      <c r="B137" t="s">
        <v>426</v>
      </c>
      <c r="C137" t="s">
        <v>7003</v>
      </c>
      <c r="D137">
        <v>4418</v>
      </c>
      <c r="E137" t="s">
        <v>18274</v>
      </c>
      <c r="F137" t="s">
        <v>18275</v>
      </c>
      <c r="G137" t="s">
        <v>18877</v>
      </c>
      <c r="H137" t="s">
        <v>18877</v>
      </c>
      <c r="I137" t="s">
        <v>7147</v>
      </c>
    </row>
    <row r="138" spans="1:9" x14ac:dyDescent="0.25">
      <c r="A138" t="s">
        <v>5288</v>
      </c>
      <c r="B138" t="s">
        <v>426</v>
      </c>
      <c r="C138" t="s">
        <v>7003</v>
      </c>
      <c r="D138">
        <v>6636</v>
      </c>
      <c r="E138" t="s">
        <v>13268</v>
      </c>
      <c r="F138" t="s">
        <v>13269</v>
      </c>
      <c r="G138" t="s">
        <v>18688</v>
      </c>
      <c r="H138" t="s">
        <v>18688</v>
      </c>
      <c r="I138" t="s">
        <v>7147</v>
      </c>
    </row>
    <row r="139" spans="1:9" x14ac:dyDescent="0.25">
      <c r="A139" t="s">
        <v>5624</v>
      </c>
      <c r="B139" t="s">
        <v>426</v>
      </c>
      <c r="C139" t="s">
        <v>7003</v>
      </c>
      <c r="D139">
        <v>7703</v>
      </c>
      <c r="E139" t="s">
        <v>10133</v>
      </c>
      <c r="F139" t="s">
        <v>10134</v>
      </c>
      <c r="G139" t="s">
        <v>18650</v>
      </c>
      <c r="H139" t="s">
        <v>18650</v>
      </c>
      <c r="I139" t="s">
        <v>7147</v>
      </c>
    </row>
    <row r="140" spans="1:9" x14ac:dyDescent="0.25">
      <c r="A140" t="s">
        <v>769</v>
      </c>
      <c r="B140" t="s">
        <v>134</v>
      </c>
      <c r="C140" t="s">
        <v>7003</v>
      </c>
      <c r="D140">
        <v>5088</v>
      </c>
      <c r="E140" t="s">
        <v>17019</v>
      </c>
      <c r="F140" t="s">
        <v>17020</v>
      </c>
      <c r="G140" t="s">
        <v>18926</v>
      </c>
      <c r="H140" t="s">
        <v>18926</v>
      </c>
      <c r="I140" t="s">
        <v>18958</v>
      </c>
    </row>
    <row r="141" spans="1:9" x14ac:dyDescent="0.25">
      <c r="A141" t="s">
        <v>1497</v>
      </c>
      <c r="B141" t="s">
        <v>134</v>
      </c>
      <c r="C141" t="s">
        <v>7003</v>
      </c>
      <c r="D141">
        <v>6270</v>
      </c>
      <c r="E141" t="s">
        <v>14128</v>
      </c>
      <c r="F141" t="s">
        <v>14129</v>
      </c>
      <c r="G141" t="s">
        <v>18629</v>
      </c>
      <c r="H141" t="s">
        <v>18629</v>
      </c>
      <c r="I141" t="s">
        <v>7147</v>
      </c>
    </row>
    <row r="142" spans="1:9" x14ac:dyDescent="0.25">
      <c r="A142" t="s">
        <v>4064</v>
      </c>
      <c r="B142" t="s">
        <v>134</v>
      </c>
      <c r="C142" t="s">
        <v>7003</v>
      </c>
      <c r="D142">
        <v>7806</v>
      </c>
      <c r="E142" t="s">
        <v>9851</v>
      </c>
      <c r="F142" t="s">
        <v>9852</v>
      </c>
      <c r="G142" t="s">
        <v>18814</v>
      </c>
      <c r="H142" t="s">
        <v>18814</v>
      </c>
      <c r="I142" t="s">
        <v>7147</v>
      </c>
    </row>
    <row r="143" spans="1:9" x14ac:dyDescent="0.25">
      <c r="A143" t="s">
        <v>1371</v>
      </c>
      <c r="B143" t="s">
        <v>1373</v>
      </c>
      <c r="C143" t="s">
        <v>1373</v>
      </c>
      <c r="D143">
        <v>5942</v>
      </c>
      <c r="E143" t="s">
        <v>15111</v>
      </c>
      <c r="F143" t="s">
        <v>15109</v>
      </c>
      <c r="G143" t="s">
        <v>18653</v>
      </c>
      <c r="H143" t="s">
        <v>18653</v>
      </c>
      <c r="I143" t="s">
        <v>18958</v>
      </c>
    </row>
    <row r="144" spans="1:9" x14ac:dyDescent="0.25">
      <c r="A144" t="s">
        <v>5595</v>
      </c>
      <c r="B144" t="s">
        <v>5597</v>
      </c>
      <c r="C144" t="s">
        <v>7005</v>
      </c>
      <c r="D144">
        <v>7619</v>
      </c>
      <c r="E144" t="s">
        <v>10399</v>
      </c>
      <c r="F144" t="s">
        <v>10400</v>
      </c>
      <c r="G144" t="s">
        <v>18815</v>
      </c>
      <c r="H144" t="s">
        <v>18815</v>
      </c>
      <c r="I144" t="s">
        <v>7147</v>
      </c>
    </row>
    <row r="145" spans="1:9" x14ac:dyDescent="0.25">
      <c r="A145" t="s">
        <v>5595</v>
      </c>
      <c r="B145" t="s">
        <v>5597</v>
      </c>
      <c r="C145" t="s">
        <v>7005</v>
      </c>
      <c r="D145">
        <v>7619</v>
      </c>
      <c r="E145" t="s">
        <v>10401</v>
      </c>
      <c r="F145" t="s">
        <v>10402</v>
      </c>
      <c r="G145" t="s">
        <v>18650</v>
      </c>
      <c r="H145" t="s">
        <v>18815</v>
      </c>
      <c r="I145" t="s">
        <v>7147</v>
      </c>
    </row>
    <row r="146" spans="1:9" x14ac:dyDescent="0.25">
      <c r="A146" t="s">
        <v>5595</v>
      </c>
      <c r="B146" t="s">
        <v>5597</v>
      </c>
      <c r="C146" t="s">
        <v>7005</v>
      </c>
      <c r="D146">
        <v>7619</v>
      </c>
      <c r="E146" t="s">
        <v>10403</v>
      </c>
      <c r="F146" t="s">
        <v>10402</v>
      </c>
      <c r="G146" t="s">
        <v>18650</v>
      </c>
      <c r="H146" t="s">
        <v>18815</v>
      </c>
      <c r="I146" t="s">
        <v>7147</v>
      </c>
    </row>
    <row r="147" spans="1:9" x14ac:dyDescent="0.25">
      <c r="A147" t="s">
        <v>4199</v>
      </c>
      <c r="B147" t="s">
        <v>4201</v>
      </c>
      <c r="C147" t="s">
        <v>7007</v>
      </c>
      <c r="D147">
        <v>8306</v>
      </c>
      <c r="E147" t="s">
        <v>8543</v>
      </c>
      <c r="F147" t="s">
        <v>8544</v>
      </c>
      <c r="G147" t="s">
        <v>18607</v>
      </c>
      <c r="H147" t="s">
        <v>18607</v>
      </c>
      <c r="I147" t="s">
        <v>7147</v>
      </c>
    </row>
    <row r="148" spans="1:9" x14ac:dyDescent="0.25">
      <c r="A148" t="s">
        <v>3324</v>
      </c>
      <c r="B148" t="s">
        <v>1816</v>
      </c>
      <c r="C148" t="s">
        <v>7008</v>
      </c>
      <c r="D148">
        <v>6314</v>
      </c>
      <c r="E148" t="s">
        <v>14015</v>
      </c>
      <c r="F148" t="s">
        <v>14016</v>
      </c>
      <c r="G148" t="s">
        <v>18609</v>
      </c>
      <c r="H148" t="s">
        <v>18609</v>
      </c>
      <c r="I148" t="s">
        <v>18958</v>
      </c>
    </row>
    <row r="149" spans="1:9" x14ac:dyDescent="0.25">
      <c r="A149" t="s">
        <v>5264</v>
      </c>
      <c r="B149" t="s">
        <v>1816</v>
      </c>
      <c r="C149" t="s">
        <v>7008</v>
      </c>
      <c r="D149">
        <v>6572</v>
      </c>
      <c r="E149" t="s">
        <v>13409</v>
      </c>
      <c r="F149" t="s">
        <v>13410</v>
      </c>
      <c r="G149" t="s">
        <v>18628</v>
      </c>
      <c r="H149" t="s">
        <v>18628</v>
      </c>
      <c r="I149" t="s">
        <v>18958</v>
      </c>
    </row>
    <row r="150" spans="1:9" x14ac:dyDescent="0.25">
      <c r="A150" t="s">
        <v>5264</v>
      </c>
      <c r="B150" t="s">
        <v>1816</v>
      </c>
      <c r="C150" t="s">
        <v>7008</v>
      </c>
      <c r="D150">
        <v>6572</v>
      </c>
      <c r="E150" t="s">
        <v>13411</v>
      </c>
      <c r="F150" t="s">
        <v>13412</v>
      </c>
      <c r="G150" t="s">
        <v>18628</v>
      </c>
      <c r="H150" t="s">
        <v>18628</v>
      </c>
      <c r="I150" t="s">
        <v>18958</v>
      </c>
    </row>
    <row r="151" spans="1:9" x14ac:dyDescent="0.25">
      <c r="A151" t="s">
        <v>1814</v>
      </c>
      <c r="B151" t="s">
        <v>1816</v>
      </c>
      <c r="C151" t="s">
        <v>7008</v>
      </c>
      <c r="D151">
        <v>6822</v>
      </c>
      <c r="E151" t="s">
        <v>12787</v>
      </c>
      <c r="F151" t="s">
        <v>8070</v>
      </c>
      <c r="G151" t="s">
        <v>18818</v>
      </c>
      <c r="H151" t="s">
        <v>18832</v>
      </c>
      <c r="I151" t="s">
        <v>7147</v>
      </c>
    </row>
    <row r="152" spans="1:9" x14ac:dyDescent="0.25">
      <c r="A152" t="s">
        <v>1814</v>
      </c>
      <c r="B152" t="s">
        <v>1816</v>
      </c>
      <c r="C152" t="s">
        <v>7008</v>
      </c>
      <c r="D152">
        <v>6822</v>
      </c>
      <c r="E152" t="s">
        <v>12795</v>
      </c>
      <c r="F152" t="s">
        <v>7193</v>
      </c>
      <c r="G152" t="s">
        <v>18733</v>
      </c>
      <c r="H152" t="s">
        <v>18832</v>
      </c>
      <c r="I152" t="s">
        <v>7147</v>
      </c>
    </row>
    <row r="153" spans="1:9" x14ac:dyDescent="0.25">
      <c r="A153" t="s">
        <v>2289</v>
      </c>
      <c r="B153" t="s">
        <v>2291</v>
      </c>
      <c r="C153" t="s">
        <v>7009</v>
      </c>
      <c r="D153">
        <v>7759</v>
      </c>
      <c r="E153" t="s">
        <v>9965</v>
      </c>
      <c r="F153" t="s">
        <v>9966</v>
      </c>
      <c r="G153" t="s">
        <v>18638</v>
      </c>
      <c r="H153" t="s">
        <v>18638</v>
      </c>
      <c r="I153" t="s">
        <v>7147</v>
      </c>
    </row>
    <row r="154" spans="1:9" x14ac:dyDescent="0.25">
      <c r="A154" t="s">
        <v>2289</v>
      </c>
      <c r="B154" t="s">
        <v>2291</v>
      </c>
      <c r="C154" t="s">
        <v>7009</v>
      </c>
      <c r="D154">
        <v>7759</v>
      </c>
      <c r="E154" t="s">
        <v>9973</v>
      </c>
      <c r="F154" t="s">
        <v>9974</v>
      </c>
      <c r="G154" t="s">
        <v>18780</v>
      </c>
      <c r="H154" t="s">
        <v>18638</v>
      </c>
      <c r="I154" t="s">
        <v>7147</v>
      </c>
    </row>
    <row r="155" spans="1:9" x14ac:dyDescent="0.25">
      <c r="A155" t="s">
        <v>2289</v>
      </c>
      <c r="B155" t="s">
        <v>2291</v>
      </c>
      <c r="C155" t="s">
        <v>7009</v>
      </c>
      <c r="D155">
        <v>7759</v>
      </c>
      <c r="E155" t="s">
        <v>9978</v>
      </c>
      <c r="F155" t="s">
        <v>9974</v>
      </c>
      <c r="G155" t="s">
        <v>18780</v>
      </c>
      <c r="H155" t="s">
        <v>18638</v>
      </c>
      <c r="I155" t="s">
        <v>7147</v>
      </c>
    </row>
    <row r="156" spans="1:9" x14ac:dyDescent="0.25">
      <c r="A156" t="s">
        <v>5647</v>
      </c>
      <c r="B156" t="s">
        <v>2291</v>
      </c>
      <c r="C156" t="s">
        <v>7009</v>
      </c>
      <c r="D156">
        <v>7767</v>
      </c>
      <c r="E156" t="s">
        <v>9963</v>
      </c>
      <c r="F156" t="s">
        <v>9964</v>
      </c>
      <c r="G156" t="s">
        <v>18636</v>
      </c>
      <c r="H156" t="s">
        <v>18636</v>
      </c>
      <c r="I156" t="s">
        <v>7147</v>
      </c>
    </row>
    <row r="157" spans="1:9" x14ac:dyDescent="0.25">
      <c r="A157" t="s">
        <v>5825</v>
      </c>
      <c r="B157" t="s">
        <v>2291</v>
      </c>
      <c r="C157" t="s">
        <v>7009</v>
      </c>
      <c r="D157">
        <v>8309</v>
      </c>
      <c r="E157" t="s">
        <v>8518</v>
      </c>
      <c r="F157" t="s">
        <v>8519</v>
      </c>
      <c r="G157" t="s">
        <v>18607</v>
      </c>
      <c r="H157" t="s">
        <v>18607</v>
      </c>
      <c r="I157" t="s">
        <v>7147</v>
      </c>
    </row>
    <row r="158" spans="1:9" x14ac:dyDescent="0.25">
      <c r="A158" t="s">
        <v>5825</v>
      </c>
      <c r="B158" t="s">
        <v>2291</v>
      </c>
      <c r="C158" t="s">
        <v>7009</v>
      </c>
      <c r="D158">
        <v>8309</v>
      </c>
      <c r="E158" t="s">
        <v>8522</v>
      </c>
      <c r="F158" t="s">
        <v>8523</v>
      </c>
      <c r="G158" t="s">
        <v>18607</v>
      </c>
      <c r="H158" t="s">
        <v>18607</v>
      </c>
      <c r="I158" t="s">
        <v>7147</v>
      </c>
    </row>
    <row r="159" spans="1:9" x14ac:dyDescent="0.25">
      <c r="A159" t="s">
        <v>5825</v>
      </c>
      <c r="B159" t="s">
        <v>2291</v>
      </c>
      <c r="C159" t="s">
        <v>7009</v>
      </c>
      <c r="D159">
        <v>8309</v>
      </c>
      <c r="E159" t="s">
        <v>8528</v>
      </c>
      <c r="F159" t="s">
        <v>8529</v>
      </c>
      <c r="G159" t="s">
        <v>18607</v>
      </c>
      <c r="H159" t="s">
        <v>18607</v>
      </c>
      <c r="I159" t="s">
        <v>7147</v>
      </c>
    </row>
    <row r="160" spans="1:9" x14ac:dyDescent="0.25">
      <c r="A160" t="s">
        <v>5825</v>
      </c>
      <c r="B160" t="s">
        <v>2291</v>
      </c>
      <c r="C160" t="s">
        <v>7009</v>
      </c>
      <c r="D160">
        <v>8309</v>
      </c>
      <c r="E160" t="s">
        <v>8530</v>
      </c>
      <c r="F160" t="s">
        <v>8531</v>
      </c>
      <c r="G160" t="s">
        <v>18607</v>
      </c>
      <c r="H160" t="s">
        <v>18607</v>
      </c>
      <c r="I160" t="s">
        <v>7147</v>
      </c>
    </row>
    <row r="161" spans="1:9" x14ac:dyDescent="0.25">
      <c r="A161" t="s">
        <v>4398</v>
      </c>
      <c r="B161" t="s">
        <v>2291</v>
      </c>
      <c r="C161" t="s">
        <v>7009</v>
      </c>
      <c r="D161">
        <v>8427</v>
      </c>
      <c r="E161" t="s">
        <v>8189</v>
      </c>
      <c r="F161" t="s">
        <v>8190</v>
      </c>
      <c r="G161" t="s">
        <v>18787</v>
      </c>
      <c r="H161" t="s">
        <v>18787</v>
      </c>
      <c r="I161" t="s">
        <v>7147</v>
      </c>
    </row>
    <row r="162" spans="1:9" x14ac:dyDescent="0.25">
      <c r="A162" t="s">
        <v>4634</v>
      </c>
      <c r="B162" t="s">
        <v>186</v>
      </c>
      <c r="C162" t="s">
        <v>7009</v>
      </c>
      <c r="D162">
        <v>4470</v>
      </c>
      <c r="E162" t="s">
        <v>18196</v>
      </c>
      <c r="F162" t="s">
        <v>18197</v>
      </c>
      <c r="G162" t="s">
        <v>18855</v>
      </c>
      <c r="H162" t="s">
        <v>18855</v>
      </c>
      <c r="I162" t="s">
        <v>7147</v>
      </c>
    </row>
    <row r="163" spans="1:9" x14ac:dyDescent="0.25">
      <c r="A163" t="s">
        <v>311</v>
      </c>
      <c r="B163" t="s">
        <v>186</v>
      </c>
      <c r="C163" t="s">
        <v>7009</v>
      </c>
      <c r="D163">
        <v>4574</v>
      </c>
      <c r="E163" t="s">
        <v>18019</v>
      </c>
      <c r="F163" t="s">
        <v>18020</v>
      </c>
      <c r="G163" t="s">
        <v>18858</v>
      </c>
      <c r="H163" t="s">
        <v>18858</v>
      </c>
      <c r="I163" t="s">
        <v>18958</v>
      </c>
    </row>
    <row r="164" spans="1:9" x14ac:dyDescent="0.25">
      <c r="A164" t="s">
        <v>311</v>
      </c>
      <c r="B164" t="s">
        <v>186</v>
      </c>
      <c r="C164" t="s">
        <v>7009</v>
      </c>
      <c r="D164">
        <v>4574</v>
      </c>
      <c r="E164" t="s">
        <v>18024</v>
      </c>
      <c r="F164" t="s">
        <v>18025</v>
      </c>
      <c r="G164" t="s">
        <v>18866</v>
      </c>
      <c r="H164" t="s">
        <v>18858</v>
      </c>
      <c r="I164" t="s">
        <v>7147</v>
      </c>
    </row>
    <row r="165" spans="1:9" x14ac:dyDescent="0.25">
      <c r="A165" t="s">
        <v>311</v>
      </c>
      <c r="B165" t="s">
        <v>186</v>
      </c>
      <c r="C165" t="s">
        <v>7009</v>
      </c>
      <c r="D165">
        <v>4574</v>
      </c>
      <c r="E165" t="s">
        <v>18035</v>
      </c>
      <c r="F165" t="s">
        <v>7191</v>
      </c>
      <c r="G165" t="s">
        <v>18942</v>
      </c>
      <c r="H165" t="s">
        <v>18858</v>
      </c>
      <c r="I165" t="s">
        <v>7147</v>
      </c>
    </row>
    <row r="166" spans="1:9" x14ac:dyDescent="0.25">
      <c r="A166" t="s">
        <v>4662</v>
      </c>
      <c r="B166" t="s">
        <v>186</v>
      </c>
      <c r="C166" t="s">
        <v>7009</v>
      </c>
      <c r="D166">
        <v>4583</v>
      </c>
      <c r="E166" t="s">
        <v>17998</v>
      </c>
      <c r="F166" t="s">
        <v>17999</v>
      </c>
      <c r="G166" t="s">
        <v>18858</v>
      </c>
      <c r="H166" t="s">
        <v>18858</v>
      </c>
      <c r="I166" t="s">
        <v>7147</v>
      </c>
    </row>
    <row r="167" spans="1:9" x14ac:dyDescent="0.25">
      <c r="A167" t="s">
        <v>741</v>
      </c>
      <c r="B167" t="s">
        <v>186</v>
      </c>
      <c r="C167" t="s">
        <v>7009</v>
      </c>
      <c r="D167">
        <v>4996</v>
      </c>
      <c r="E167" t="s">
        <v>17291</v>
      </c>
      <c r="F167" t="s">
        <v>17292</v>
      </c>
      <c r="G167" t="s">
        <v>18923</v>
      </c>
      <c r="H167" t="s">
        <v>18923</v>
      </c>
      <c r="I167" t="s">
        <v>7147</v>
      </c>
    </row>
    <row r="168" spans="1:9" x14ac:dyDescent="0.25">
      <c r="A168" t="s">
        <v>765</v>
      </c>
      <c r="B168" t="s">
        <v>186</v>
      </c>
      <c r="C168" t="s">
        <v>7009</v>
      </c>
      <c r="D168">
        <v>5076</v>
      </c>
      <c r="E168" t="s">
        <v>17059</v>
      </c>
      <c r="F168" t="s">
        <v>7191</v>
      </c>
      <c r="G168" t="s">
        <v>18868</v>
      </c>
      <c r="H168" t="s">
        <v>18702</v>
      </c>
      <c r="I168" t="s">
        <v>7147</v>
      </c>
    </row>
    <row r="169" spans="1:9" x14ac:dyDescent="0.25">
      <c r="A169" t="s">
        <v>765</v>
      </c>
      <c r="B169" t="s">
        <v>186</v>
      </c>
      <c r="C169" t="s">
        <v>7009</v>
      </c>
      <c r="D169">
        <v>5076</v>
      </c>
      <c r="E169" t="s">
        <v>17065</v>
      </c>
      <c r="F169" t="s">
        <v>7191</v>
      </c>
      <c r="G169" t="s">
        <v>18868</v>
      </c>
      <c r="H169" t="s">
        <v>18702</v>
      </c>
      <c r="I169" t="s">
        <v>7147</v>
      </c>
    </row>
    <row r="170" spans="1:9" x14ac:dyDescent="0.25">
      <c r="A170" t="s">
        <v>765</v>
      </c>
      <c r="B170" t="s">
        <v>186</v>
      </c>
      <c r="C170" t="s">
        <v>7009</v>
      </c>
      <c r="D170">
        <v>5076</v>
      </c>
      <c r="E170" t="s">
        <v>17069</v>
      </c>
      <c r="F170" t="s">
        <v>7146</v>
      </c>
      <c r="G170" t="s">
        <v>18883</v>
      </c>
      <c r="H170" t="s">
        <v>18702</v>
      </c>
      <c r="I170" t="s">
        <v>7147</v>
      </c>
    </row>
    <row r="171" spans="1:9" x14ac:dyDescent="0.25">
      <c r="A171" t="s">
        <v>4849</v>
      </c>
      <c r="B171" t="s">
        <v>186</v>
      </c>
      <c r="C171" t="s">
        <v>7009</v>
      </c>
      <c r="D171">
        <v>5163</v>
      </c>
      <c r="E171" t="s">
        <v>16855</v>
      </c>
      <c r="F171" t="s">
        <v>7146</v>
      </c>
      <c r="G171" t="s">
        <v>18716</v>
      </c>
      <c r="H171" t="s">
        <v>18627</v>
      </c>
      <c r="I171" t="s">
        <v>7147</v>
      </c>
    </row>
    <row r="172" spans="1:9" x14ac:dyDescent="0.25">
      <c r="A172" t="s">
        <v>2016</v>
      </c>
      <c r="B172" t="s">
        <v>186</v>
      </c>
      <c r="C172" t="s">
        <v>7009</v>
      </c>
      <c r="D172">
        <v>7363</v>
      </c>
      <c r="E172" t="s">
        <v>11230</v>
      </c>
      <c r="F172" t="s">
        <v>11231</v>
      </c>
      <c r="G172" t="s">
        <v>18791</v>
      </c>
      <c r="H172" t="s">
        <v>18791</v>
      </c>
      <c r="I172" t="s">
        <v>7147</v>
      </c>
    </row>
    <row r="173" spans="1:9" x14ac:dyDescent="0.25">
      <c r="A173" t="s">
        <v>4114</v>
      </c>
      <c r="B173" t="s">
        <v>186</v>
      </c>
      <c r="C173" t="s">
        <v>7009</v>
      </c>
      <c r="D173">
        <v>7973</v>
      </c>
      <c r="E173" t="s">
        <v>9467</v>
      </c>
      <c r="F173" t="s">
        <v>9468</v>
      </c>
      <c r="G173" t="s">
        <v>18644</v>
      </c>
      <c r="H173" t="s">
        <v>18644</v>
      </c>
      <c r="I173" t="s">
        <v>7147</v>
      </c>
    </row>
    <row r="174" spans="1:9" x14ac:dyDescent="0.25">
      <c r="A174" t="s">
        <v>4060</v>
      </c>
      <c r="B174" t="s">
        <v>536</v>
      </c>
      <c r="C174" t="s">
        <v>7003</v>
      </c>
      <c r="D174">
        <v>7803</v>
      </c>
      <c r="E174" t="s">
        <v>9866</v>
      </c>
      <c r="F174" t="s">
        <v>7191</v>
      </c>
      <c r="G174" t="s">
        <v>18813</v>
      </c>
      <c r="H174" t="s">
        <v>18814</v>
      </c>
      <c r="I174" t="s">
        <v>7147</v>
      </c>
    </row>
    <row r="175" spans="1:9" x14ac:dyDescent="0.25">
      <c r="A175" t="s">
        <v>4060</v>
      </c>
      <c r="B175" t="s">
        <v>536</v>
      </c>
      <c r="C175" t="s">
        <v>7003</v>
      </c>
      <c r="D175">
        <v>7803</v>
      </c>
      <c r="E175" t="s">
        <v>9868</v>
      </c>
      <c r="F175" t="s">
        <v>9862</v>
      </c>
      <c r="G175" t="s">
        <v>18813</v>
      </c>
      <c r="H175" t="s">
        <v>18814</v>
      </c>
      <c r="I175" t="s">
        <v>7147</v>
      </c>
    </row>
    <row r="176" spans="1:9" x14ac:dyDescent="0.25">
      <c r="A176" t="s">
        <v>4620</v>
      </c>
      <c r="B176" t="s">
        <v>426</v>
      </c>
      <c r="C176" t="s">
        <v>7003</v>
      </c>
      <c r="D176">
        <v>4417</v>
      </c>
      <c r="E176" t="s">
        <v>18278</v>
      </c>
      <c r="F176" t="s">
        <v>18275</v>
      </c>
      <c r="G176" t="s">
        <v>18877</v>
      </c>
      <c r="H176" t="s">
        <v>18877</v>
      </c>
      <c r="I176" t="s">
        <v>7147</v>
      </c>
    </row>
    <row r="177" spans="1:9" x14ac:dyDescent="0.25">
      <c r="A177" t="s">
        <v>424</v>
      </c>
      <c r="B177" t="s">
        <v>426</v>
      </c>
      <c r="C177" t="s">
        <v>7003</v>
      </c>
      <c r="D177">
        <v>4418</v>
      </c>
      <c r="E177" t="s">
        <v>18268</v>
      </c>
      <c r="F177" t="s">
        <v>18269</v>
      </c>
      <c r="G177" t="s">
        <v>18877</v>
      </c>
      <c r="H177" t="s">
        <v>18877</v>
      </c>
      <c r="I177" t="s">
        <v>7147</v>
      </c>
    </row>
    <row r="178" spans="1:9" x14ac:dyDescent="0.25">
      <c r="A178" t="s">
        <v>424</v>
      </c>
      <c r="B178" t="s">
        <v>426</v>
      </c>
      <c r="C178" t="s">
        <v>7003</v>
      </c>
      <c r="D178">
        <v>4418</v>
      </c>
      <c r="E178" t="s">
        <v>18272</v>
      </c>
      <c r="F178" t="s">
        <v>18273</v>
      </c>
      <c r="G178" t="s">
        <v>18877</v>
      </c>
      <c r="H178" t="s">
        <v>18877</v>
      </c>
      <c r="I178" t="s">
        <v>7147</v>
      </c>
    </row>
    <row r="179" spans="1:9" x14ac:dyDescent="0.25">
      <c r="A179" t="s">
        <v>4654</v>
      </c>
      <c r="B179" t="s">
        <v>426</v>
      </c>
      <c r="C179" t="s">
        <v>7003</v>
      </c>
      <c r="D179">
        <v>4538</v>
      </c>
      <c r="E179" t="s">
        <v>18109</v>
      </c>
      <c r="F179" t="s">
        <v>18110</v>
      </c>
      <c r="G179" t="s">
        <v>18947</v>
      </c>
      <c r="H179" t="s">
        <v>18947</v>
      </c>
      <c r="I179" t="s">
        <v>7147</v>
      </c>
    </row>
    <row r="180" spans="1:9" x14ac:dyDescent="0.25">
      <c r="A180" t="s">
        <v>1944</v>
      </c>
      <c r="B180" t="s">
        <v>426</v>
      </c>
      <c r="C180" t="s">
        <v>7003</v>
      </c>
      <c r="D180">
        <v>7130</v>
      </c>
      <c r="E180" t="s">
        <v>11903</v>
      </c>
      <c r="F180" t="s">
        <v>11904</v>
      </c>
      <c r="G180" t="s">
        <v>18802</v>
      </c>
      <c r="H180" t="s">
        <v>18802</v>
      </c>
      <c r="I180" t="s">
        <v>7147</v>
      </c>
    </row>
    <row r="181" spans="1:9" x14ac:dyDescent="0.25">
      <c r="A181" t="s">
        <v>1944</v>
      </c>
      <c r="B181" t="s">
        <v>426</v>
      </c>
      <c r="C181" t="s">
        <v>7003</v>
      </c>
      <c r="D181">
        <v>7130</v>
      </c>
      <c r="E181" t="s">
        <v>11905</v>
      </c>
      <c r="F181" t="s">
        <v>11906</v>
      </c>
      <c r="G181" t="s">
        <v>18802</v>
      </c>
      <c r="H181" t="s">
        <v>18802</v>
      </c>
      <c r="I181" t="s">
        <v>7147</v>
      </c>
    </row>
    <row r="182" spans="1:9" x14ac:dyDescent="0.25">
      <c r="A182" t="s">
        <v>1944</v>
      </c>
      <c r="B182" t="s">
        <v>426</v>
      </c>
      <c r="C182" t="s">
        <v>7003</v>
      </c>
      <c r="D182">
        <v>7130</v>
      </c>
      <c r="E182" t="s">
        <v>11907</v>
      </c>
      <c r="F182" t="s">
        <v>11908</v>
      </c>
      <c r="G182" t="s">
        <v>18802</v>
      </c>
      <c r="H182" t="s">
        <v>18802</v>
      </c>
      <c r="I182" t="s">
        <v>7147</v>
      </c>
    </row>
    <row r="183" spans="1:9" x14ac:dyDescent="0.25">
      <c r="A183" t="s">
        <v>5624</v>
      </c>
      <c r="B183" t="s">
        <v>426</v>
      </c>
      <c r="C183" t="s">
        <v>7003</v>
      </c>
      <c r="D183">
        <v>7703</v>
      </c>
      <c r="E183" t="s">
        <v>10131</v>
      </c>
      <c r="F183" t="s">
        <v>10132</v>
      </c>
      <c r="G183" t="s">
        <v>18650</v>
      </c>
      <c r="H183" t="s">
        <v>18650</v>
      </c>
      <c r="I183" t="s">
        <v>7147</v>
      </c>
    </row>
    <row r="184" spans="1:9" x14ac:dyDescent="0.25">
      <c r="A184" t="s">
        <v>5624</v>
      </c>
      <c r="B184" t="s">
        <v>426</v>
      </c>
      <c r="C184" t="s">
        <v>7003</v>
      </c>
      <c r="D184">
        <v>7703</v>
      </c>
      <c r="E184" t="s">
        <v>10135</v>
      </c>
      <c r="F184" t="s">
        <v>10132</v>
      </c>
      <c r="G184" t="s">
        <v>18650</v>
      </c>
      <c r="H184" t="s">
        <v>18650</v>
      </c>
      <c r="I184" t="s">
        <v>7147</v>
      </c>
    </row>
    <row r="185" spans="1:9" x14ac:dyDescent="0.25">
      <c r="A185" t="s">
        <v>5624</v>
      </c>
      <c r="B185" t="s">
        <v>426</v>
      </c>
      <c r="C185" t="s">
        <v>7003</v>
      </c>
      <c r="D185">
        <v>7703</v>
      </c>
      <c r="E185" t="s">
        <v>10136</v>
      </c>
      <c r="F185" t="s">
        <v>10134</v>
      </c>
      <c r="G185" t="s">
        <v>18650</v>
      </c>
      <c r="H185" t="s">
        <v>18650</v>
      </c>
      <c r="I185" t="s">
        <v>7147</v>
      </c>
    </row>
    <row r="186" spans="1:9" x14ac:dyDescent="0.25">
      <c r="A186" t="s">
        <v>5624</v>
      </c>
      <c r="B186" t="s">
        <v>426</v>
      </c>
      <c r="C186" t="s">
        <v>7003</v>
      </c>
      <c r="D186">
        <v>7703</v>
      </c>
      <c r="E186" t="s">
        <v>10137</v>
      </c>
      <c r="F186" t="s">
        <v>10138</v>
      </c>
      <c r="G186" t="s">
        <v>18650</v>
      </c>
      <c r="H186" t="s">
        <v>18650</v>
      </c>
      <c r="I186" t="s">
        <v>7147</v>
      </c>
    </row>
    <row r="187" spans="1:9" x14ac:dyDescent="0.25">
      <c r="A187" t="s">
        <v>4096</v>
      </c>
      <c r="B187" t="s">
        <v>426</v>
      </c>
      <c r="C187" t="s">
        <v>7003</v>
      </c>
      <c r="D187">
        <v>7915</v>
      </c>
      <c r="E187" t="s">
        <v>9631</v>
      </c>
      <c r="F187" t="s">
        <v>9632</v>
      </c>
      <c r="G187" t="s">
        <v>18723</v>
      </c>
      <c r="H187" t="s">
        <v>18723</v>
      </c>
      <c r="I187" t="s">
        <v>7147</v>
      </c>
    </row>
    <row r="188" spans="1:9" x14ac:dyDescent="0.25">
      <c r="A188" t="s">
        <v>3960</v>
      </c>
      <c r="B188" t="s">
        <v>426</v>
      </c>
      <c r="C188" t="s">
        <v>7003</v>
      </c>
      <c r="D188">
        <v>7953</v>
      </c>
      <c r="E188" t="s">
        <v>9514</v>
      </c>
      <c r="F188" t="s">
        <v>9515</v>
      </c>
      <c r="G188" t="s">
        <v>18825</v>
      </c>
      <c r="H188" t="s">
        <v>18825</v>
      </c>
      <c r="I188" t="s">
        <v>7147</v>
      </c>
    </row>
    <row r="189" spans="1:9" x14ac:dyDescent="0.25">
      <c r="A189" t="s">
        <v>187</v>
      </c>
      <c r="B189" t="s">
        <v>189</v>
      </c>
      <c r="C189" t="s">
        <v>7004</v>
      </c>
      <c r="D189">
        <v>4717</v>
      </c>
      <c r="E189" t="s">
        <v>17762</v>
      </c>
      <c r="F189" t="s">
        <v>17763</v>
      </c>
      <c r="G189" t="s">
        <v>18955</v>
      </c>
      <c r="H189" t="s">
        <v>18955</v>
      </c>
      <c r="I189" t="s">
        <v>18958</v>
      </c>
    </row>
    <row r="190" spans="1:9" x14ac:dyDescent="0.25">
      <c r="A190" t="s">
        <v>882</v>
      </c>
      <c r="B190" t="s">
        <v>189</v>
      </c>
      <c r="C190" t="s">
        <v>7004</v>
      </c>
      <c r="D190">
        <v>5301</v>
      </c>
      <c r="E190" t="s">
        <v>16649</v>
      </c>
      <c r="F190" t="s">
        <v>16650</v>
      </c>
      <c r="G190" t="s">
        <v>18890</v>
      </c>
      <c r="H190" t="s">
        <v>18890</v>
      </c>
      <c r="I190" t="s">
        <v>7147</v>
      </c>
    </row>
    <row r="191" spans="1:9" x14ac:dyDescent="0.25">
      <c r="A191" t="s">
        <v>2266</v>
      </c>
      <c r="B191" t="s">
        <v>2268</v>
      </c>
      <c r="C191" t="s">
        <v>7003</v>
      </c>
      <c r="D191">
        <v>7688</v>
      </c>
      <c r="E191" t="s">
        <v>10171</v>
      </c>
      <c r="F191" t="s">
        <v>10172</v>
      </c>
      <c r="G191" t="s">
        <v>18861</v>
      </c>
      <c r="H191" t="s">
        <v>18861</v>
      </c>
      <c r="I191" t="s">
        <v>7147</v>
      </c>
    </row>
    <row r="192" spans="1:9" x14ac:dyDescent="0.25">
      <c r="A192" t="s">
        <v>497</v>
      </c>
      <c r="B192" t="s">
        <v>134</v>
      </c>
      <c r="C192" t="s">
        <v>7003</v>
      </c>
      <c r="D192">
        <v>4627</v>
      </c>
      <c r="E192" t="s">
        <v>17929</v>
      </c>
      <c r="F192" t="s">
        <v>17930</v>
      </c>
      <c r="G192" t="s">
        <v>18766</v>
      </c>
      <c r="H192" t="s">
        <v>18766</v>
      </c>
      <c r="I192" t="s">
        <v>18958</v>
      </c>
    </row>
    <row r="193" spans="1:9" x14ac:dyDescent="0.25">
      <c r="A193" t="s">
        <v>497</v>
      </c>
      <c r="B193" t="s">
        <v>134</v>
      </c>
      <c r="C193" t="s">
        <v>7003</v>
      </c>
      <c r="D193">
        <v>4627</v>
      </c>
      <c r="E193" t="s">
        <v>17933</v>
      </c>
      <c r="F193" t="s">
        <v>17934</v>
      </c>
      <c r="G193" t="s">
        <v>18766</v>
      </c>
      <c r="H193" t="s">
        <v>18766</v>
      </c>
      <c r="I193" t="s">
        <v>7147</v>
      </c>
    </row>
    <row r="194" spans="1:9" x14ac:dyDescent="0.25">
      <c r="A194" t="s">
        <v>769</v>
      </c>
      <c r="B194" t="s">
        <v>134</v>
      </c>
      <c r="C194" t="s">
        <v>7003</v>
      </c>
      <c r="D194">
        <v>5088</v>
      </c>
      <c r="E194" t="s">
        <v>17018</v>
      </c>
      <c r="F194" t="s">
        <v>7491</v>
      </c>
      <c r="G194" t="s">
        <v>18627</v>
      </c>
      <c r="H194" t="s">
        <v>18926</v>
      </c>
      <c r="I194" t="s">
        <v>7147</v>
      </c>
    </row>
    <row r="195" spans="1:9" x14ac:dyDescent="0.25">
      <c r="A195" t="s">
        <v>4853</v>
      </c>
      <c r="B195" t="s">
        <v>134</v>
      </c>
      <c r="C195" t="s">
        <v>7003</v>
      </c>
      <c r="D195">
        <v>5171</v>
      </c>
      <c r="E195" t="s">
        <v>16832</v>
      </c>
      <c r="F195" t="s">
        <v>16833</v>
      </c>
      <c r="G195" t="s">
        <v>18918</v>
      </c>
      <c r="H195" t="s">
        <v>18716</v>
      </c>
      <c r="I195" t="s">
        <v>7147</v>
      </c>
    </row>
    <row r="196" spans="1:9" x14ac:dyDescent="0.25">
      <c r="A196" t="s">
        <v>4853</v>
      </c>
      <c r="B196" t="s">
        <v>134</v>
      </c>
      <c r="C196" t="s">
        <v>7003</v>
      </c>
      <c r="D196">
        <v>5171</v>
      </c>
      <c r="E196" t="s">
        <v>16834</v>
      </c>
      <c r="F196" t="s">
        <v>16835</v>
      </c>
      <c r="G196" t="s">
        <v>18716</v>
      </c>
      <c r="H196" t="s">
        <v>18716</v>
      </c>
      <c r="I196" t="s">
        <v>7147</v>
      </c>
    </row>
    <row r="197" spans="1:9" x14ac:dyDescent="0.25">
      <c r="A197" t="s">
        <v>5154</v>
      </c>
      <c r="B197" t="s">
        <v>134</v>
      </c>
      <c r="C197" t="s">
        <v>7003</v>
      </c>
      <c r="D197">
        <v>6236</v>
      </c>
      <c r="E197" t="s">
        <v>14220</v>
      </c>
      <c r="F197" t="s">
        <v>14221</v>
      </c>
      <c r="G197" t="s">
        <v>18936</v>
      </c>
      <c r="H197" t="s">
        <v>18936</v>
      </c>
      <c r="I197" t="s">
        <v>18958</v>
      </c>
    </row>
    <row r="198" spans="1:9" x14ac:dyDescent="0.25">
      <c r="A198" t="s">
        <v>2683</v>
      </c>
      <c r="B198" t="s">
        <v>134</v>
      </c>
      <c r="C198" t="s">
        <v>7003</v>
      </c>
      <c r="D198">
        <v>6574</v>
      </c>
      <c r="E198" t="s">
        <v>13403</v>
      </c>
      <c r="F198" t="s">
        <v>13404</v>
      </c>
      <c r="G198" t="s">
        <v>18628</v>
      </c>
      <c r="H198" t="s">
        <v>18628</v>
      </c>
      <c r="I198" t="s">
        <v>7147</v>
      </c>
    </row>
    <row r="199" spans="1:9" x14ac:dyDescent="0.25">
      <c r="A199" t="s">
        <v>4064</v>
      </c>
      <c r="B199" t="s">
        <v>134</v>
      </c>
      <c r="C199" t="s">
        <v>7003</v>
      </c>
      <c r="D199">
        <v>7806</v>
      </c>
      <c r="E199" t="s">
        <v>9855</v>
      </c>
      <c r="F199" t="s">
        <v>9856</v>
      </c>
      <c r="G199" t="s">
        <v>18814</v>
      </c>
      <c r="H199" t="s">
        <v>18814</v>
      </c>
      <c r="I199" t="s">
        <v>7147</v>
      </c>
    </row>
    <row r="200" spans="1:9" x14ac:dyDescent="0.25">
      <c r="A200" t="s">
        <v>1371</v>
      </c>
      <c r="B200" t="s">
        <v>1373</v>
      </c>
      <c r="C200" t="s">
        <v>1373</v>
      </c>
      <c r="D200">
        <v>5942</v>
      </c>
      <c r="E200" t="s">
        <v>15108</v>
      </c>
      <c r="F200" t="s">
        <v>15109</v>
      </c>
      <c r="G200" t="s">
        <v>18653</v>
      </c>
      <c r="H200" t="s">
        <v>18653</v>
      </c>
      <c r="I200" t="s">
        <v>7147</v>
      </c>
    </row>
    <row r="201" spans="1:9" x14ac:dyDescent="0.25">
      <c r="A201" t="s">
        <v>1371</v>
      </c>
      <c r="B201" t="s">
        <v>1373</v>
      </c>
      <c r="C201" t="s">
        <v>1373</v>
      </c>
      <c r="D201">
        <v>5942</v>
      </c>
      <c r="E201" t="s">
        <v>15110</v>
      </c>
      <c r="F201" t="s">
        <v>15109</v>
      </c>
      <c r="G201" t="s">
        <v>18653</v>
      </c>
      <c r="H201" t="s">
        <v>18653</v>
      </c>
      <c r="I201" t="s">
        <v>7147</v>
      </c>
    </row>
    <row r="202" spans="1:9" x14ac:dyDescent="0.25">
      <c r="A202" t="s">
        <v>3008</v>
      </c>
      <c r="B202" t="s">
        <v>1775</v>
      </c>
      <c r="C202" t="s">
        <v>1775</v>
      </c>
      <c r="D202">
        <v>5863</v>
      </c>
      <c r="E202" t="s">
        <v>15350</v>
      </c>
      <c r="F202" t="s">
        <v>15351</v>
      </c>
      <c r="G202" t="s">
        <v>18820</v>
      </c>
      <c r="H202" t="s">
        <v>18862</v>
      </c>
      <c r="I202" t="s">
        <v>7147</v>
      </c>
    </row>
    <row r="203" spans="1:9" x14ac:dyDescent="0.25">
      <c r="A203" t="s">
        <v>3008</v>
      </c>
      <c r="B203" t="s">
        <v>1775</v>
      </c>
      <c r="C203" t="s">
        <v>1775</v>
      </c>
      <c r="D203">
        <v>5863</v>
      </c>
      <c r="E203" t="s">
        <v>15352</v>
      </c>
      <c r="F203" t="s">
        <v>15353</v>
      </c>
      <c r="G203" t="s">
        <v>18820</v>
      </c>
      <c r="H203" t="s">
        <v>18862</v>
      </c>
      <c r="I203" t="s">
        <v>7147</v>
      </c>
    </row>
    <row r="204" spans="1:9" x14ac:dyDescent="0.25">
      <c r="A204" t="s">
        <v>1773</v>
      </c>
      <c r="B204" t="s">
        <v>1775</v>
      </c>
      <c r="C204" t="s">
        <v>1775</v>
      </c>
      <c r="D204">
        <v>6618</v>
      </c>
      <c r="E204" t="s">
        <v>13311</v>
      </c>
      <c r="F204" t="s">
        <v>13312</v>
      </c>
      <c r="G204" t="s">
        <v>18912</v>
      </c>
      <c r="H204" t="s">
        <v>18912</v>
      </c>
      <c r="I204" t="s">
        <v>18958</v>
      </c>
    </row>
    <row r="205" spans="1:9" x14ac:dyDescent="0.25">
      <c r="A205" t="s">
        <v>3324</v>
      </c>
      <c r="B205" t="s">
        <v>1816</v>
      </c>
      <c r="C205" t="s">
        <v>7008</v>
      </c>
      <c r="D205">
        <v>6314</v>
      </c>
      <c r="E205" t="s">
        <v>14017</v>
      </c>
      <c r="F205" t="s">
        <v>14018</v>
      </c>
      <c r="G205" t="s">
        <v>18609</v>
      </c>
      <c r="H205" t="s">
        <v>18609</v>
      </c>
      <c r="I205" t="s">
        <v>7147</v>
      </c>
    </row>
    <row r="206" spans="1:9" x14ac:dyDescent="0.25">
      <c r="A206" t="s">
        <v>3324</v>
      </c>
      <c r="B206" t="s">
        <v>1816</v>
      </c>
      <c r="C206" t="s">
        <v>7008</v>
      </c>
      <c r="D206">
        <v>6314</v>
      </c>
      <c r="E206" t="s">
        <v>14019</v>
      </c>
      <c r="F206" t="s">
        <v>14020</v>
      </c>
      <c r="G206" t="s">
        <v>18609</v>
      </c>
      <c r="H206" t="s">
        <v>18609</v>
      </c>
      <c r="I206" t="s">
        <v>7147</v>
      </c>
    </row>
    <row r="207" spans="1:9" x14ac:dyDescent="0.25">
      <c r="A207" t="s">
        <v>3326</v>
      </c>
      <c r="B207" t="s">
        <v>3328</v>
      </c>
      <c r="C207" t="s">
        <v>7003</v>
      </c>
      <c r="D207">
        <v>6321</v>
      </c>
      <c r="E207" t="s">
        <v>14007</v>
      </c>
      <c r="F207" t="s">
        <v>14008</v>
      </c>
      <c r="G207" t="s">
        <v>18609</v>
      </c>
      <c r="H207" t="s">
        <v>18609</v>
      </c>
      <c r="I207" t="s">
        <v>7147</v>
      </c>
    </row>
    <row r="208" spans="1:9" x14ac:dyDescent="0.25">
      <c r="A208" t="s">
        <v>3356</v>
      </c>
      <c r="B208" t="s">
        <v>285</v>
      </c>
      <c r="C208" t="s">
        <v>7003</v>
      </c>
      <c r="D208">
        <v>6409</v>
      </c>
      <c r="E208" t="s">
        <v>13839</v>
      </c>
      <c r="F208" t="s">
        <v>13840</v>
      </c>
      <c r="G208" t="s">
        <v>18822</v>
      </c>
      <c r="H208" t="s">
        <v>18822</v>
      </c>
      <c r="I208" t="s">
        <v>18958</v>
      </c>
    </row>
    <row r="209" spans="1:9" x14ac:dyDescent="0.25">
      <c r="A209" t="s">
        <v>2239</v>
      </c>
      <c r="B209" t="s">
        <v>285</v>
      </c>
      <c r="C209" t="s">
        <v>7003</v>
      </c>
      <c r="D209">
        <v>7598</v>
      </c>
      <c r="E209" t="s">
        <v>10512</v>
      </c>
      <c r="F209" t="s">
        <v>10513</v>
      </c>
      <c r="G209" t="s">
        <v>18781</v>
      </c>
      <c r="H209" t="s">
        <v>18781</v>
      </c>
      <c r="I209" t="s">
        <v>7147</v>
      </c>
    </row>
    <row r="210" spans="1:9" x14ac:dyDescent="0.25">
      <c r="A210" t="s">
        <v>534</v>
      </c>
      <c r="B210" t="s">
        <v>536</v>
      </c>
      <c r="C210" t="s">
        <v>7003</v>
      </c>
      <c r="D210">
        <v>4747</v>
      </c>
      <c r="E210" t="s">
        <v>17704</v>
      </c>
      <c r="F210" t="s">
        <v>17705</v>
      </c>
      <c r="G210" t="s">
        <v>18869</v>
      </c>
      <c r="H210" t="s">
        <v>18869</v>
      </c>
      <c r="I210" t="s">
        <v>18958</v>
      </c>
    </row>
    <row r="211" spans="1:9" x14ac:dyDescent="0.25">
      <c r="A211" t="s">
        <v>1779</v>
      </c>
      <c r="B211" t="s">
        <v>536</v>
      </c>
      <c r="C211" t="s">
        <v>7003</v>
      </c>
      <c r="D211">
        <v>6622</v>
      </c>
      <c r="E211" t="s">
        <v>13297</v>
      </c>
      <c r="F211" t="s">
        <v>13298</v>
      </c>
      <c r="G211" t="s">
        <v>18686</v>
      </c>
      <c r="H211" t="s">
        <v>18686</v>
      </c>
      <c r="I211" t="s">
        <v>7147</v>
      </c>
    </row>
    <row r="212" spans="1:9" x14ac:dyDescent="0.25">
      <c r="A212" t="s">
        <v>4060</v>
      </c>
      <c r="B212" t="s">
        <v>536</v>
      </c>
      <c r="C212" t="s">
        <v>7003</v>
      </c>
      <c r="D212">
        <v>7803</v>
      </c>
      <c r="E212" t="s">
        <v>9857</v>
      </c>
      <c r="F212" t="s">
        <v>7146</v>
      </c>
      <c r="G212" t="s">
        <v>18813</v>
      </c>
      <c r="H212" t="s">
        <v>18814</v>
      </c>
      <c r="I212" t="s">
        <v>7147</v>
      </c>
    </row>
    <row r="213" spans="1:9" x14ac:dyDescent="0.25">
      <c r="A213" t="s">
        <v>4060</v>
      </c>
      <c r="B213" t="s">
        <v>536</v>
      </c>
      <c r="C213" t="s">
        <v>7003</v>
      </c>
      <c r="D213">
        <v>7803</v>
      </c>
      <c r="E213" t="s">
        <v>9858</v>
      </c>
      <c r="F213" t="s">
        <v>7191</v>
      </c>
      <c r="G213" t="s">
        <v>18813</v>
      </c>
      <c r="H213" t="s">
        <v>18814</v>
      </c>
      <c r="I213" t="s">
        <v>7147</v>
      </c>
    </row>
    <row r="214" spans="1:9" x14ac:dyDescent="0.25">
      <c r="A214" t="s">
        <v>4142</v>
      </c>
      <c r="B214" t="s">
        <v>536</v>
      </c>
      <c r="C214" t="s">
        <v>7003</v>
      </c>
      <c r="D214">
        <v>8072</v>
      </c>
      <c r="E214" t="s">
        <v>9150</v>
      </c>
      <c r="F214" t="s">
        <v>9151</v>
      </c>
      <c r="G214" t="s">
        <v>18778</v>
      </c>
      <c r="H214" t="s">
        <v>18778</v>
      </c>
      <c r="I214" t="s">
        <v>7147</v>
      </c>
    </row>
    <row r="215" spans="1:9" x14ac:dyDescent="0.25">
      <c r="A215" t="s">
        <v>4210</v>
      </c>
      <c r="B215" t="s">
        <v>536</v>
      </c>
      <c r="C215" t="s">
        <v>7003</v>
      </c>
      <c r="D215">
        <v>8333</v>
      </c>
      <c r="E215" t="s">
        <v>8470</v>
      </c>
      <c r="F215" t="s">
        <v>8471</v>
      </c>
      <c r="G215" t="s">
        <v>18634</v>
      </c>
      <c r="H215" t="s">
        <v>18634</v>
      </c>
      <c r="I215" t="s">
        <v>7147</v>
      </c>
    </row>
    <row r="216" spans="1:9" x14ac:dyDescent="0.25">
      <c r="A216" t="s">
        <v>4620</v>
      </c>
      <c r="B216" t="s">
        <v>426</v>
      </c>
      <c r="C216" t="s">
        <v>7003</v>
      </c>
      <c r="D216">
        <v>4417</v>
      </c>
      <c r="E216" t="s">
        <v>18279</v>
      </c>
      <c r="F216" t="s">
        <v>18271</v>
      </c>
      <c r="G216" t="s">
        <v>18877</v>
      </c>
      <c r="H216" t="s">
        <v>18877</v>
      </c>
      <c r="I216" t="s">
        <v>18958</v>
      </c>
    </row>
    <row r="217" spans="1:9" x14ac:dyDescent="0.25">
      <c r="A217" t="s">
        <v>424</v>
      </c>
      <c r="B217" t="s">
        <v>426</v>
      </c>
      <c r="C217" t="s">
        <v>7003</v>
      </c>
      <c r="D217">
        <v>4418</v>
      </c>
      <c r="E217" t="s">
        <v>18266</v>
      </c>
      <c r="F217" t="s">
        <v>18267</v>
      </c>
      <c r="G217" t="s">
        <v>18877</v>
      </c>
      <c r="H217" t="s">
        <v>18877</v>
      </c>
      <c r="I217" t="s">
        <v>7147</v>
      </c>
    </row>
    <row r="218" spans="1:9" x14ac:dyDescent="0.25">
      <c r="A218" t="s">
        <v>424</v>
      </c>
      <c r="B218" t="s">
        <v>426</v>
      </c>
      <c r="C218" t="s">
        <v>7003</v>
      </c>
      <c r="D218">
        <v>4418</v>
      </c>
      <c r="E218" t="s">
        <v>18270</v>
      </c>
      <c r="F218" t="s">
        <v>18271</v>
      </c>
      <c r="G218" t="s">
        <v>18877</v>
      </c>
      <c r="H218" t="s">
        <v>18877</v>
      </c>
      <c r="I218" t="s">
        <v>18958</v>
      </c>
    </row>
    <row r="219" spans="1:9" x14ac:dyDescent="0.25">
      <c r="A219" t="s">
        <v>4654</v>
      </c>
      <c r="B219" t="s">
        <v>426</v>
      </c>
      <c r="C219" t="s">
        <v>7003</v>
      </c>
      <c r="D219">
        <v>4538</v>
      </c>
      <c r="E219" t="s">
        <v>18111</v>
      </c>
      <c r="F219" t="s">
        <v>18112</v>
      </c>
      <c r="G219" t="s">
        <v>18947</v>
      </c>
      <c r="H219" t="s">
        <v>18947</v>
      </c>
      <c r="I219" t="s">
        <v>7147</v>
      </c>
    </row>
    <row r="220" spans="1:9" x14ac:dyDescent="0.25">
      <c r="A220" t="s">
        <v>518</v>
      </c>
      <c r="B220" t="s">
        <v>189</v>
      </c>
      <c r="C220" t="s">
        <v>7004</v>
      </c>
      <c r="D220">
        <v>4716</v>
      </c>
      <c r="E220" t="s">
        <v>17766</v>
      </c>
      <c r="F220" t="s">
        <v>17767</v>
      </c>
      <c r="G220" t="s">
        <v>18955</v>
      </c>
      <c r="H220" t="s">
        <v>18955</v>
      </c>
      <c r="I220" t="s">
        <v>7147</v>
      </c>
    </row>
    <row r="221" spans="1:9" x14ac:dyDescent="0.25">
      <c r="A221" t="s">
        <v>187</v>
      </c>
      <c r="B221" t="s">
        <v>189</v>
      </c>
      <c r="C221" t="s">
        <v>7004</v>
      </c>
      <c r="D221">
        <v>4717</v>
      </c>
      <c r="E221" t="s">
        <v>17758</v>
      </c>
      <c r="F221" t="s">
        <v>17759</v>
      </c>
      <c r="G221" t="s">
        <v>18955</v>
      </c>
      <c r="H221" t="s">
        <v>18955</v>
      </c>
      <c r="I221" t="s">
        <v>18958</v>
      </c>
    </row>
    <row r="222" spans="1:9" x14ac:dyDescent="0.25">
      <c r="A222" t="s">
        <v>187</v>
      </c>
      <c r="B222" t="s">
        <v>189</v>
      </c>
      <c r="C222" t="s">
        <v>7004</v>
      </c>
      <c r="D222">
        <v>4717</v>
      </c>
      <c r="E222" t="s">
        <v>17760</v>
      </c>
      <c r="F222" t="s">
        <v>17761</v>
      </c>
      <c r="G222" t="s">
        <v>18955</v>
      </c>
      <c r="H222" t="s">
        <v>18955</v>
      </c>
      <c r="I222" t="s">
        <v>18958</v>
      </c>
    </row>
    <row r="223" spans="1:9" x14ac:dyDescent="0.25">
      <c r="A223" t="s">
        <v>187</v>
      </c>
      <c r="B223" t="s">
        <v>189</v>
      </c>
      <c r="C223" t="s">
        <v>7004</v>
      </c>
      <c r="D223">
        <v>4717</v>
      </c>
      <c r="E223" t="s">
        <v>17764</v>
      </c>
      <c r="F223" t="s">
        <v>17765</v>
      </c>
      <c r="G223" t="s">
        <v>18955</v>
      </c>
      <c r="H223" t="s">
        <v>18955</v>
      </c>
      <c r="I223" t="s">
        <v>18958</v>
      </c>
    </row>
    <row r="224" spans="1:9" x14ac:dyDescent="0.25">
      <c r="A224" t="s">
        <v>2266</v>
      </c>
      <c r="B224" t="s">
        <v>2268</v>
      </c>
      <c r="C224" t="s">
        <v>7003</v>
      </c>
      <c r="D224">
        <v>7688</v>
      </c>
      <c r="E224" t="s">
        <v>10169</v>
      </c>
      <c r="F224" t="s">
        <v>10170</v>
      </c>
      <c r="G224" t="s">
        <v>18861</v>
      </c>
      <c r="H224" t="s">
        <v>18861</v>
      </c>
      <c r="I224" t="s">
        <v>7147</v>
      </c>
    </row>
    <row r="225" spans="1:9" x14ac:dyDescent="0.25">
      <c r="A225" t="s">
        <v>132</v>
      </c>
      <c r="B225" t="s">
        <v>134</v>
      </c>
      <c r="C225" t="s">
        <v>7003</v>
      </c>
      <c r="D225">
        <v>4575</v>
      </c>
      <c r="E225" t="s">
        <v>18015</v>
      </c>
      <c r="F225" t="s">
        <v>18016</v>
      </c>
      <c r="G225" t="s">
        <v>18858</v>
      </c>
      <c r="H225" t="s">
        <v>18858</v>
      </c>
      <c r="I225" t="s">
        <v>7147</v>
      </c>
    </row>
    <row r="226" spans="1:9" x14ac:dyDescent="0.25">
      <c r="A226" t="s">
        <v>132</v>
      </c>
      <c r="B226" t="s">
        <v>134</v>
      </c>
      <c r="C226" t="s">
        <v>7003</v>
      </c>
      <c r="D226">
        <v>4575</v>
      </c>
      <c r="E226" t="s">
        <v>18017</v>
      </c>
      <c r="F226" t="s">
        <v>18018</v>
      </c>
      <c r="G226" t="s">
        <v>18858</v>
      </c>
      <c r="H226" t="s">
        <v>18858</v>
      </c>
      <c r="I226" t="s">
        <v>7147</v>
      </c>
    </row>
    <row r="227" spans="1:9" x14ac:dyDescent="0.25">
      <c r="A227" t="s">
        <v>497</v>
      </c>
      <c r="B227" t="s">
        <v>134</v>
      </c>
      <c r="C227" t="s">
        <v>7003</v>
      </c>
      <c r="D227">
        <v>4627</v>
      </c>
      <c r="E227" t="s">
        <v>17931</v>
      </c>
      <c r="F227" t="s">
        <v>17932</v>
      </c>
      <c r="G227" t="s">
        <v>18766</v>
      </c>
      <c r="H227" t="s">
        <v>18766</v>
      </c>
      <c r="I227" t="s">
        <v>7147</v>
      </c>
    </row>
    <row r="228" spans="1:9" x14ac:dyDescent="0.25">
      <c r="A228" t="s">
        <v>4825</v>
      </c>
      <c r="B228" t="s">
        <v>134</v>
      </c>
      <c r="C228" t="s">
        <v>7003</v>
      </c>
      <c r="D228">
        <v>5086</v>
      </c>
      <c r="E228" t="s">
        <v>17023</v>
      </c>
      <c r="F228" t="s">
        <v>17024</v>
      </c>
      <c r="G228" t="s">
        <v>18937</v>
      </c>
      <c r="H228" t="s">
        <v>18926</v>
      </c>
      <c r="I228" t="s">
        <v>7147</v>
      </c>
    </row>
    <row r="229" spans="1:9" x14ac:dyDescent="0.25">
      <c r="A229" t="s">
        <v>4825</v>
      </c>
      <c r="B229" t="s">
        <v>134</v>
      </c>
      <c r="C229" t="s">
        <v>7003</v>
      </c>
      <c r="D229">
        <v>5086</v>
      </c>
      <c r="E229" t="s">
        <v>17029</v>
      </c>
      <c r="F229" t="s">
        <v>17030</v>
      </c>
      <c r="G229" t="s">
        <v>18926</v>
      </c>
      <c r="H229" t="s">
        <v>18926</v>
      </c>
      <c r="I229" t="s">
        <v>7147</v>
      </c>
    </row>
    <row r="230" spans="1:9" x14ac:dyDescent="0.25">
      <c r="A230" t="s">
        <v>769</v>
      </c>
      <c r="B230" t="s">
        <v>134</v>
      </c>
      <c r="C230" t="s">
        <v>7003</v>
      </c>
      <c r="D230">
        <v>5088</v>
      </c>
      <c r="E230" t="s">
        <v>17017</v>
      </c>
      <c r="F230" t="s">
        <v>7191</v>
      </c>
      <c r="G230" t="s">
        <v>18627</v>
      </c>
      <c r="H230" t="s">
        <v>18926</v>
      </c>
      <c r="I230" t="s">
        <v>7147</v>
      </c>
    </row>
    <row r="231" spans="1:9" x14ac:dyDescent="0.25">
      <c r="A231" t="s">
        <v>4853</v>
      </c>
      <c r="B231" t="s">
        <v>134</v>
      </c>
      <c r="C231" t="s">
        <v>7003</v>
      </c>
      <c r="D231">
        <v>5171</v>
      </c>
      <c r="E231" t="s">
        <v>16830</v>
      </c>
      <c r="F231" t="s">
        <v>16831</v>
      </c>
      <c r="G231" t="s">
        <v>18918</v>
      </c>
      <c r="H231" t="s">
        <v>18716</v>
      </c>
      <c r="I231" t="s">
        <v>7147</v>
      </c>
    </row>
    <row r="232" spans="1:9" x14ac:dyDescent="0.25">
      <c r="A232" t="s">
        <v>5154</v>
      </c>
      <c r="B232" t="s">
        <v>134</v>
      </c>
      <c r="C232" t="s">
        <v>7003</v>
      </c>
      <c r="D232">
        <v>6236</v>
      </c>
      <c r="E232" t="s">
        <v>14224</v>
      </c>
      <c r="F232" t="s">
        <v>14225</v>
      </c>
      <c r="G232" t="s">
        <v>18936</v>
      </c>
      <c r="H232" t="s">
        <v>18936</v>
      </c>
      <c r="I232" t="s">
        <v>18958</v>
      </c>
    </row>
    <row r="233" spans="1:9" x14ac:dyDescent="0.25">
      <c r="A233" t="s">
        <v>5174</v>
      </c>
      <c r="B233" t="s">
        <v>134</v>
      </c>
      <c r="C233" t="s">
        <v>7003</v>
      </c>
      <c r="D233">
        <v>6279</v>
      </c>
      <c r="E233" t="s">
        <v>14105</v>
      </c>
      <c r="F233" t="s">
        <v>14106</v>
      </c>
      <c r="G233" t="s">
        <v>18629</v>
      </c>
      <c r="H233" t="s">
        <v>18629</v>
      </c>
      <c r="I233" t="s">
        <v>18958</v>
      </c>
    </row>
    <row r="234" spans="1:9" x14ac:dyDescent="0.25">
      <c r="A234" t="s">
        <v>1521</v>
      </c>
      <c r="B234" t="s">
        <v>134</v>
      </c>
      <c r="C234" t="s">
        <v>7003</v>
      </c>
      <c r="D234">
        <v>6316</v>
      </c>
      <c r="E234" t="s">
        <v>14011</v>
      </c>
      <c r="F234" t="s">
        <v>14012</v>
      </c>
      <c r="G234" t="s">
        <v>18609</v>
      </c>
      <c r="H234" t="s">
        <v>18609</v>
      </c>
      <c r="I234" t="s">
        <v>7147</v>
      </c>
    </row>
    <row r="235" spans="1:9" x14ac:dyDescent="0.25">
      <c r="A235" t="s">
        <v>3817</v>
      </c>
      <c r="B235" t="s">
        <v>3819</v>
      </c>
      <c r="C235" t="s">
        <v>7006</v>
      </c>
      <c r="D235">
        <v>7560</v>
      </c>
      <c r="E235" t="s">
        <v>10638</v>
      </c>
      <c r="F235" t="s">
        <v>10639</v>
      </c>
      <c r="G235" t="s">
        <v>18658</v>
      </c>
      <c r="H235" t="s">
        <v>18658</v>
      </c>
      <c r="I235" t="s">
        <v>7147</v>
      </c>
    </row>
    <row r="236" spans="1:9" x14ac:dyDescent="0.25">
      <c r="A236" t="s">
        <v>3008</v>
      </c>
      <c r="B236" t="s">
        <v>1775</v>
      </c>
      <c r="C236" t="s">
        <v>1775</v>
      </c>
      <c r="D236">
        <v>5863</v>
      </c>
      <c r="E236" t="s">
        <v>15354</v>
      </c>
      <c r="F236" t="s">
        <v>15355</v>
      </c>
      <c r="G236" t="s">
        <v>18820</v>
      </c>
      <c r="H236" t="s">
        <v>18862</v>
      </c>
      <c r="I236" t="s">
        <v>7147</v>
      </c>
    </row>
    <row r="237" spans="1:9" x14ac:dyDescent="0.25">
      <c r="A237" t="s">
        <v>3324</v>
      </c>
      <c r="B237" t="s">
        <v>1816</v>
      </c>
      <c r="C237" t="s">
        <v>7008</v>
      </c>
      <c r="D237">
        <v>6314</v>
      </c>
      <c r="E237" t="s">
        <v>14023</v>
      </c>
      <c r="F237" t="s">
        <v>14024</v>
      </c>
      <c r="G237" t="s">
        <v>18609</v>
      </c>
      <c r="H237" t="s">
        <v>18609</v>
      </c>
      <c r="I237" t="s">
        <v>18958</v>
      </c>
    </row>
    <row r="238" spans="1:9" x14ac:dyDescent="0.25">
      <c r="A238" t="s">
        <v>1814</v>
      </c>
      <c r="B238" t="s">
        <v>1816</v>
      </c>
      <c r="C238" t="s">
        <v>7008</v>
      </c>
      <c r="D238">
        <v>6822</v>
      </c>
      <c r="E238" t="s">
        <v>12790</v>
      </c>
      <c r="F238" t="s">
        <v>7191</v>
      </c>
      <c r="G238" t="s">
        <v>18793</v>
      </c>
      <c r="H238" t="s">
        <v>18832</v>
      </c>
      <c r="I238" t="s">
        <v>7147</v>
      </c>
    </row>
    <row r="239" spans="1:9" x14ac:dyDescent="0.25">
      <c r="A239" t="s">
        <v>1814</v>
      </c>
      <c r="B239" t="s">
        <v>1816</v>
      </c>
      <c r="C239" t="s">
        <v>7008</v>
      </c>
      <c r="D239">
        <v>6822</v>
      </c>
      <c r="E239" t="s">
        <v>12793</v>
      </c>
      <c r="F239" t="s">
        <v>7146</v>
      </c>
      <c r="G239" t="s">
        <v>18733</v>
      </c>
      <c r="H239" t="s">
        <v>18832</v>
      </c>
      <c r="I239" t="s">
        <v>7147</v>
      </c>
    </row>
    <row r="240" spans="1:9" x14ac:dyDescent="0.25">
      <c r="A240" t="s">
        <v>4096</v>
      </c>
      <c r="B240" t="s">
        <v>426</v>
      </c>
      <c r="C240" t="s">
        <v>7003</v>
      </c>
      <c r="D240">
        <v>7915</v>
      </c>
      <c r="E240" t="s">
        <v>9633</v>
      </c>
      <c r="F240" t="s">
        <v>9634</v>
      </c>
      <c r="G240" t="s">
        <v>18723</v>
      </c>
      <c r="H240" t="s">
        <v>18723</v>
      </c>
      <c r="I240" t="s">
        <v>7147</v>
      </c>
    </row>
    <row r="241" spans="1:9" x14ac:dyDescent="0.25">
      <c r="A241" t="s">
        <v>3960</v>
      </c>
      <c r="B241" t="s">
        <v>426</v>
      </c>
      <c r="C241" t="s">
        <v>7003</v>
      </c>
      <c r="D241">
        <v>7953</v>
      </c>
      <c r="E241" t="s">
        <v>9512</v>
      </c>
      <c r="F241" t="s">
        <v>9513</v>
      </c>
      <c r="G241" t="s">
        <v>18825</v>
      </c>
      <c r="H241" t="s">
        <v>18825</v>
      </c>
      <c r="I241" t="s">
        <v>7147</v>
      </c>
    </row>
    <row r="242" spans="1:9" x14ac:dyDescent="0.25">
      <c r="A242" t="s">
        <v>518</v>
      </c>
      <c r="B242" t="s">
        <v>189</v>
      </c>
      <c r="C242" t="s">
        <v>7004</v>
      </c>
      <c r="D242">
        <v>4716</v>
      </c>
      <c r="E242" t="s">
        <v>17768</v>
      </c>
      <c r="F242" t="s">
        <v>17769</v>
      </c>
      <c r="G242" t="s">
        <v>18955</v>
      </c>
      <c r="H242" t="s">
        <v>18955</v>
      </c>
      <c r="I242" t="s">
        <v>7147</v>
      </c>
    </row>
    <row r="243" spans="1:9" x14ac:dyDescent="0.25">
      <c r="A243" t="s">
        <v>882</v>
      </c>
      <c r="B243" t="s">
        <v>189</v>
      </c>
      <c r="C243" t="s">
        <v>7004</v>
      </c>
      <c r="D243">
        <v>5301</v>
      </c>
      <c r="E243" t="s">
        <v>16646</v>
      </c>
      <c r="F243" t="s">
        <v>16647</v>
      </c>
      <c r="G243" t="s">
        <v>18890</v>
      </c>
      <c r="H243" t="s">
        <v>18890</v>
      </c>
      <c r="I243" t="s">
        <v>7147</v>
      </c>
    </row>
    <row r="244" spans="1:9" x14ac:dyDescent="0.25">
      <c r="A244" t="s">
        <v>882</v>
      </c>
      <c r="B244" t="s">
        <v>189</v>
      </c>
      <c r="C244" t="s">
        <v>7004</v>
      </c>
      <c r="D244">
        <v>5301</v>
      </c>
      <c r="E244" t="s">
        <v>16648</v>
      </c>
      <c r="F244" t="s">
        <v>7146</v>
      </c>
      <c r="G244" t="s">
        <v>18743</v>
      </c>
      <c r="H244" t="s">
        <v>18890</v>
      </c>
      <c r="I244" t="s">
        <v>7147</v>
      </c>
    </row>
    <row r="245" spans="1:9" x14ac:dyDescent="0.25">
      <c r="A245" t="s">
        <v>5087</v>
      </c>
      <c r="B245" t="s">
        <v>189</v>
      </c>
      <c r="C245" t="s">
        <v>7004</v>
      </c>
      <c r="D245">
        <v>6021</v>
      </c>
      <c r="E245" t="s">
        <v>14867</v>
      </c>
      <c r="F245" t="s">
        <v>14868</v>
      </c>
      <c r="G245" t="s">
        <v>18652</v>
      </c>
      <c r="H245" t="s">
        <v>18652</v>
      </c>
      <c r="I245" t="s">
        <v>7147</v>
      </c>
    </row>
    <row r="246" spans="1:9" x14ac:dyDescent="0.25">
      <c r="A246" t="s">
        <v>5087</v>
      </c>
      <c r="B246" t="s">
        <v>189</v>
      </c>
      <c r="C246" t="s">
        <v>7004</v>
      </c>
      <c r="D246">
        <v>6021</v>
      </c>
      <c r="E246" t="s">
        <v>14871</v>
      </c>
      <c r="F246" t="s">
        <v>14872</v>
      </c>
      <c r="G246" t="s">
        <v>18652</v>
      </c>
      <c r="H246" t="s">
        <v>18652</v>
      </c>
      <c r="I246" t="s">
        <v>7147</v>
      </c>
    </row>
    <row r="247" spans="1:9" x14ac:dyDescent="0.25">
      <c r="A247" t="s">
        <v>5087</v>
      </c>
      <c r="B247" t="s">
        <v>189</v>
      </c>
      <c r="C247" t="s">
        <v>7004</v>
      </c>
      <c r="D247">
        <v>6021</v>
      </c>
      <c r="E247" t="s">
        <v>14875</v>
      </c>
      <c r="F247" t="s">
        <v>14876</v>
      </c>
      <c r="G247" t="s">
        <v>18652</v>
      </c>
      <c r="H247" t="s">
        <v>18652</v>
      </c>
      <c r="I247" t="s">
        <v>7147</v>
      </c>
    </row>
    <row r="248" spans="1:9" x14ac:dyDescent="0.25">
      <c r="A248" t="s">
        <v>2266</v>
      </c>
      <c r="B248" t="s">
        <v>2268</v>
      </c>
      <c r="C248" t="s">
        <v>7003</v>
      </c>
      <c r="D248">
        <v>7688</v>
      </c>
      <c r="E248" t="s">
        <v>10167</v>
      </c>
      <c r="F248" t="s">
        <v>10168</v>
      </c>
      <c r="G248" t="s">
        <v>18861</v>
      </c>
      <c r="H248" t="s">
        <v>18861</v>
      </c>
      <c r="I248" t="s">
        <v>7147</v>
      </c>
    </row>
    <row r="249" spans="1:9" x14ac:dyDescent="0.25">
      <c r="A249" t="s">
        <v>2266</v>
      </c>
      <c r="B249" t="s">
        <v>2268</v>
      </c>
      <c r="C249" t="s">
        <v>7003</v>
      </c>
      <c r="D249">
        <v>7688</v>
      </c>
      <c r="E249" t="s">
        <v>10173</v>
      </c>
      <c r="F249" t="s">
        <v>10174</v>
      </c>
      <c r="G249" t="s">
        <v>18861</v>
      </c>
      <c r="H249" t="s">
        <v>18861</v>
      </c>
      <c r="I249" t="s">
        <v>7147</v>
      </c>
    </row>
    <row r="250" spans="1:9" x14ac:dyDescent="0.25">
      <c r="A250" t="s">
        <v>497</v>
      </c>
      <c r="B250" t="s">
        <v>134</v>
      </c>
      <c r="C250" t="s">
        <v>7003</v>
      </c>
      <c r="D250">
        <v>4627</v>
      </c>
      <c r="E250" t="s">
        <v>17935</v>
      </c>
      <c r="F250" t="s">
        <v>17936</v>
      </c>
      <c r="G250" t="s">
        <v>18766</v>
      </c>
      <c r="H250" t="s">
        <v>18766</v>
      </c>
      <c r="I250" t="s">
        <v>7147</v>
      </c>
    </row>
    <row r="251" spans="1:9" x14ac:dyDescent="0.25">
      <c r="A251" t="s">
        <v>4825</v>
      </c>
      <c r="B251" t="s">
        <v>134</v>
      </c>
      <c r="C251" t="s">
        <v>7003</v>
      </c>
      <c r="D251">
        <v>5086</v>
      </c>
      <c r="E251" t="s">
        <v>17027</v>
      </c>
      <c r="F251" t="s">
        <v>17024</v>
      </c>
      <c r="G251" t="s">
        <v>18937</v>
      </c>
      <c r="H251" t="s">
        <v>18926</v>
      </c>
      <c r="I251" t="s">
        <v>7147</v>
      </c>
    </row>
    <row r="252" spans="1:9" x14ac:dyDescent="0.25">
      <c r="A252" t="s">
        <v>4825</v>
      </c>
      <c r="B252" t="s">
        <v>134</v>
      </c>
      <c r="C252" t="s">
        <v>7003</v>
      </c>
      <c r="D252">
        <v>5086</v>
      </c>
      <c r="E252" t="s">
        <v>17028</v>
      </c>
      <c r="F252" t="s">
        <v>17026</v>
      </c>
      <c r="G252" t="s">
        <v>18937</v>
      </c>
      <c r="H252" t="s">
        <v>18926</v>
      </c>
      <c r="I252" t="s">
        <v>7147</v>
      </c>
    </row>
    <row r="253" spans="1:9" x14ac:dyDescent="0.25">
      <c r="A253" t="s">
        <v>4827</v>
      </c>
      <c r="B253" t="s">
        <v>134</v>
      </c>
      <c r="C253" t="s">
        <v>7003</v>
      </c>
      <c r="D253">
        <v>5087</v>
      </c>
      <c r="E253" t="s">
        <v>17021</v>
      </c>
      <c r="F253" t="s">
        <v>17022</v>
      </c>
      <c r="G253" t="s">
        <v>18926</v>
      </c>
      <c r="H253" t="s">
        <v>18926</v>
      </c>
      <c r="I253" t="s">
        <v>18958</v>
      </c>
    </row>
    <row r="254" spans="1:9" x14ac:dyDescent="0.25">
      <c r="A254" t="s">
        <v>5154</v>
      </c>
      <c r="B254" t="s">
        <v>134</v>
      </c>
      <c r="C254" t="s">
        <v>7003</v>
      </c>
      <c r="D254">
        <v>6236</v>
      </c>
      <c r="E254" t="s">
        <v>14222</v>
      </c>
      <c r="F254" t="s">
        <v>14223</v>
      </c>
      <c r="G254" t="s">
        <v>18936</v>
      </c>
      <c r="H254" t="s">
        <v>18936</v>
      </c>
      <c r="I254" t="s">
        <v>18958</v>
      </c>
    </row>
    <row r="255" spans="1:9" x14ac:dyDescent="0.25">
      <c r="A255" t="s">
        <v>4064</v>
      </c>
      <c r="B255" t="s">
        <v>134</v>
      </c>
      <c r="C255" t="s">
        <v>7003</v>
      </c>
      <c r="D255">
        <v>7806</v>
      </c>
      <c r="E255" t="s">
        <v>9853</v>
      </c>
      <c r="F255" t="s">
        <v>9854</v>
      </c>
      <c r="G255" t="s">
        <v>18814</v>
      </c>
      <c r="H255" t="s">
        <v>18814</v>
      </c>
      <c r="I255" t="s">
        <v>7147</v>
      </c>
    </row>
    <row r="256" spans="1:9" x14ac:dyDescent="0.25">
      <c r="A256" t="s">
        <v>1721</v>
      </c>
      <c r="B256" t="s">
        <v>1373</v>
      </c>
      <c r="C256" t="s">
        <v>1373</v>
      </c>
      <c r="D256">
        <v>6476</v>
      </c>
      <c r="E256" t="s">
        <v>13629</v>
      </c>
      <c r="F256" t="s">
        <v>13630</v>
      </c>
      <c r="G256" t="s">
        <v>18621</v>
      </c>
      <c r="H256" t="s">
        <v>18621</v>
      </c>
      <c r="I256" t="s">
        <v>7147</v>
      </c>
    </row>
    <row r="257" spans="1:9" x14ac:dyDescent="0.25">
      <c r="A257" t="s">
        <v>1721</v>
      </c>
      <c r="B257" t="s">
        <v>1373</v>
      </c>
      <c r="C257" t="s">
        <v>1373</v>
      </c>
      <c r="D257">
        <v>6476</v>
      </c>
      <c r="E257" t="s">
        <v>13631</v>
      </c>
      <c r="F257" t="s">
        <v>13632</v>
      </c>
      <c r="G257" t="s">
        <v>18621</v>
      </c>
      <c r="H257" t="s">
        <v>18621</v>
      </c>
      <c r="I257" t="s">
        <v>7147</v>
      </c>
    </row>
    <row r="258" spans="1:9" x14ac:dyDescent="0.25">
      <c r="A258" t="s">
        <v>3008</v>
      </c>
      <c r="B258" t="s">
        <v>1775</v>
      </c>
      <c r="C258" t="s">
        <v>1775</v>
      </c>
      <c r="D258">
        <v>5863</v>
      </c>
      <c r="E258" t="s">
        <v>15356</v>
      </c>
      <c r="F258" t="s">
        <v>15357</v>
      </c>
      <c r="G258" t="s">
        <v>18820</v>
      </c>
      <c r="H258" t="s">
        <v>18862</v>
      </c>
      <c r="I258" t="s">
        <v>7147</v>
      </c>
    </row>
    <row r="259" spans="1:9" x14ac:dyDescent="0.25">
      <c r="A259" t="s">
        <v>3008</v>
      </c>
      <c r="B259" t="s">
        <v>1775</v>
      </c>
      <c r="C259" t="s">
        <v>1775</v>
      </c>
      <c r="D259">
        <v>5863</v>
      </c>
      <c r="E259" t="s">
        <v>15358</v>
      </c>
      <c r="F259" t="s">
        <v>15359</v>
      </c>
      <c r="G259" t="s">
        <v>18820</v>
      </c>
      <c r="H259" t="s">
        <v>18862</v>
      </c>
      <c r="I259" t="s">
        <v>7147</v>
      </c>
    </row>
    <row r="260" spans="1:9" x14ac:dyDescent="0.25">
      <c r="A260" t="s">
        <v>1773</v>
      </c>
      <c r="B260" t="s">
        <v>1775</v>
      </c>
      <c r="C260" t="s">
        <v>1775</v>
      </c>
      <c r="D260">
        <v>6618</v>
      </c>
      <c r="E260" t="s">
        <v>13313</v>
      </c>
      <c r="F260" t="s">
        <v>13314</v>
      </c>
      <c r="G260" t="s">
        <v>18912</v>
      </c>
      <c r="H260" t="s">
        <v>18912</v>
      </c>
      <c r="I260" t="s">
        <v>18958</v>
      </c>
    </row>
    <row r="261" spans="1:9" x14ac:dyDescent="0.25">
      <c r="A261" t="s">
        <v>3324</v>
      </c>
      <c r="B261" t="s">
        <v>1816</v>
      </c>
      <c r="C261" t="s">
        <v>7008</v>
      </c>
      <c r="D261">
        <v>6314</v>
      </c>
      <c r="E261" t="s">
        <v>14021</v>
      </c>
      <c r="F261" t="s">
        <v>14022</v>
      </c>
      <c r="G261" t="s">
        <v>18609</v>
      </c>
      <c r="H261" t="s">
        <v>18609</v>
      </c>
      <c r="I261" t="s">
        <v>7147</v>
      </c>
    </row>
    <row r="262" spans="1:9" x14ac:dyDescent="0.25">
      <c r="A262" t="s">
        <v>3324</v>
      </c>
      <c r="B262" t="s">
        <v>1816</v>
      </c>
      <c r="C262" t="s">
        <v>7008</v>
      </c>
      <c r="D262">
        <v>6314</v>
      </c>
      <c r="E262" t="s">
        <v>14023</v>
      </c>
      <c r="F262" t="s">
        <v>14024</v>
      </c>
      <c r="G262" t="s">
        <v>18609</v>
      </c>
      <c r="H262" t="s">
        <v>18609</v>
      </c>
      <c r="I262" t="s">
        <v>7147</v>
      </c>
    </row>
    <row r="263" spans="1:9" x14ac:dyDescent="0.25">
      <c r="A263" t="s">
        <v>3324</v>
      </c>
      <c r="B263" t="s">
        <v>1816</v>
      </c>
      <c r="C263" t="s">
        <v>7008</v>
      </c>
      <c r="D263">
        <v>6314</v>
      </c>
      <c r="E263" t="s">
        <v>14025</v>
      </c>
      <c r="F263" t="s">
        <v>14026</v>
      </c>
      <c r="G263" t="s">
        <v>18609</v>
      </c>
      <c r="H263" t="s">
        <v>18609</v>
      </c>
      <c r="I263" t="s">
        <v>7147</v>
      </c>
    </row>
    <row r="264" spans="1:9" x14ac:dyDescent="0.25">
      <c r="A264" t="s">
        <v>1814</v>
      </c>
      <c r="B264" t="s">
        <v>1816</v>
      </c>
      <c r="C264" t="s">
        <v>7008</v>
      </c>
      <c r="D264">
        <v>6822</v>
      </c>
      <c r="E264" t="s">
        <v>12785</v>
      </c>
      <c r="F264" t="s">
        <v>7191</v>
      </c>
      <c r="G264" t="s">
        <v>18673</v>
      </c>
      <c r="H264" t="s">
        <v>18832</v>
      </c>
      <c r="I264" t="s">
        <v>7147</v>
      </c>
    </row>
    <row r="265" spans="1:9" x14ac:dyDescent="0.25">
      <c r="A265" t="s">
        <v>1814</v>
      </c>
      <c r="B265" t="s">
        <v>1816</v>
      </c>
      <c r="C265" t="s">
        <v>7008</v>
      </c>
      <c r="D265">
        <v>6822</v>
      </c>
      <c r="E265" t="s">
        <v>12786</v>
      </c>
      <c r="F265" t="s">
        <v>7193</v>
      </c>
      <c r="G265" t="s">
        <v>18818</v>
      </c>
      <c r="H265" t="s">
        <v>18832</v>
      </c>
      <c r="I265" t="s">
        <v>7147</v>
      </c>
    </row>
    <row r="266" spans="1:9" x14ac:dyDescent="0.25">
      <c r="A266" t="s">
        <v>1814</v>
      </c>
      <c r="B266" t="s">
        <v>1816</v>
      </c>
      <c r="C266" t="s">
        <v>7008</v>
      </c>
      <c r="D266">
        <v>6822</v>
      </c>
      <c r="E266" t="s">
        <v>12788</v>
      </c>
      <c r="F266" t="s">
        <v>8072</v>
      </c>
      <c r="G266" t="s">
        <v>18818</v>
      </c>
      <c r="H266" t="s">
        <v>18832</v>
      </c>
      <c r="I266" t="s">
        <v>7147</v>
      </c>
    </row>
    <row r="267" spans="1:9" x14ac:dyDescent="0.25">
      <c r="A267" t="s">
        <v>1814</v>
      </c>
      <c r="B267" t="s">
        <v>1816</v>
      </c>
      <c r="C267" t="s">
        <v>7008</v>
      </c>
      <c r="D267">
        <v>6822</v>
      </c>
      <c r="E267" t="s">
        <v>12789</v>
      </c>
      <c r="F267" t="s">
        <v>7146</v>
      </c>
      <c r="G267" t="s">
        <v>18793</v>
      </c>
      <c r="H267" t="s">
        <v>18832</v>
      </c>
      <c r="I267" t="s">
        <v>7147</v>
      </c>
    </row>
    <row r="268" spans="1:9" x14ac:dyDescent="0.25">
      <c r="A268" t="s">
        <v>1814</v>
      </c>
      <c r="B268" t="s">
        <v>1816</v>
      </c>
      <c r="C268" t="s">
        <v>7008</v>
      </c>
      <c r="D268">
        <v>6822</v>
      </c>
      <c r="E268" t="s">
        <v>12791</v>
      </c>
      <c r="F268" t="s">
        <v>7193</v>
      </c>
      <c r="G268" t="s">
        <v>18793</v>
      </c>
      <c r="H268" t="s">
        <v>18832</v>
      </c>
      <c r="I268" t="s">
        <v>7147</v>
      </c>
    </row>
    <row r="269" spans="1:9" x14ac:dyDescent="0.25">
      <c r="A269" t="s">
        <v>1814</v>
      </c>
      <c r="B269" t="s">
        <v>1816</v>
      </c>
      <c r="C269" t="s">
        <v>7008</v>
      </c>
      <c r="D269">
        <v>6822</v>
      </c>
      <c r="E269" t="s">
        <v>12792</v>
      </c>
      <c r="F269" t="s">
        <v>7659</v>
      </c>
      <c r="G269" t="s">
        <v>18793</v>
      </c>
      <c r="H269" t="s">
        <v>18832</v>
      </c>
      <c r="I269" t="s">
        <v>7147</v>
      </c>
    </row>
    <row r="270" spans="1:9" x14ac:dyDescent="0.25">
      <c r="A270" t="s">
        <v>1814</v>
      </c>
      <c r="B270" t="s">
        <v>1816</v>
      </c>
      <c r="C270" t="s">
        <v>7008</v>
      </c>
      <c r="D270">
        <v>6822</v>
      </c>
      <c r="E270" t="s">
        <v>12794</v>
      </c>
      <c r="F270" t="s">
        <v>7191</v>
      </c>
      <c r="G270" t="s">
        <v>18733</v>
      </c>
      <c r="H270" t="s">
        <v>18832</v>
      </c>
      <c r="I270" t="s">
        <v>7147</v>
      </c>
    </row>
    <row r="271" spans="1:9" x14ac:dyDescent="0.25">
      <c r="A271" t="s">
        <v>1814</v>
      </c>
      <c r="B271" t="s">
        <v>1816</v>
      </c>
      <c r="C271" t="s">
        <v>7008</v>
      </c>
      <c r="D271">
        <v>6822</v>
      </c>
      <c r="E271" t="s">
        <v>12796</v>
      </c>
      <c r="F271" t="s">
        <v>12797</v>
      </c>
      <c r="G271" t="s">
        <v>18832</v>
      </c>
      <c r="H271" t="s">
        <v>18832</v>
      </c>
      <c r="I271" t="s">
        <v>7147</v>
      </c>
    </row>
    <row r="272" spans="1:9" x14ac:dyDescent="0.25">
      <c r="A272" t="s">
        <v>2858</v>
      </c>
      <c r="B272" t="s">
        <v>2291</v>
      </c>
      <c r="C272" t="s">
        <v>7009</v>
      </c>
      <c r="D272">
        <v>5840</v>
      </c>
      <c r="E272" t="s">
        <v>15399</v>
      </c>
      <c r="F272" t="s">
        <v>15400</v>
      </c>
      <c r="G272" t="s">
        <v>18916</v>
      </c>
      <c r="H272" t="s">
        <v>18916</v>
      </c>
      <c r="I272" t="s">
        <v>18958</v>
      </c>
    </row>
    <row r="273" spans="1:9" x14ac:dyDescent="0.25">
      <c r="A273" t="s">
        <v>4114</v>
      </c>
      <c r="B273" t="s">
        <v>186</v>
      </c>
      <c r="C273" t="s">
        <v>7009</v>
      </c>
      <c r="D273">
        <v>7973</v>
      </c>
      <c r="E273" t="s">
        <v>9472</v>
      </c>
      <c r="F273" t="s">
        <v>8070</v>
      </c>
      <c r="G273" t="s">
        <v>18700</v>
      </c>
      <c r="H273" t="s">
        <v>18644</v>
      </c>
      <c r="I273" t="s">
        <v>7147</v>
      </c>
    </row>
    <row r="274" spans="1:9" x14ac:dyDescent="0.25">
      <c r="A274" t="s">
        <v>4114</v>
      </c>
      <c r="B274" t="s">
        <v>186</v>
      </c>
      <c r="C274" t="s">
        <v>7009</v>
      </c>
      <c r="D274">
        <v>7973</v>
      </c>
      <c r="E274" t="s">
        <v>9473</v>
      </c>
      <c r="F274" t="s">
        <v>9474</v>
      </c>
      <c r="G274" t="s">
        <v>18700</v>
      </c>
      <c r="H274" t="s">
        <v>18644</v>
      </c>
      <c r="I274" t="s">
        <v>7147</v>
      </c>
    </row>
    <row r="275" spans="1:9" x14ac:dyDescent="0.25">
      <c r="A275" t="s">
        <v>4114</v>
      </c>
      <c r="B275" t="s">
        <v>186</v>
      </c>
      <c r="C275" t="s">
        <v>7009</v>
      </c>
      <c r="D275">
        <v>7973</v>
      </c>
      <c r="E275" t="s">
        <v>9477</v>
      </c>
      <c r="F275" t="s">
        <v>7193</v>
      </c>
      <c r="G275" t="s">
        <v>18700</v>
      </c>
      <c r="H275" t="s">
        <v>18644</v>
      </c>
      <c r="I275" t="s">
        <v>7147</v>
      </c>
    </row>
    <row r="276" spans="1:9" x14ac:dyDescent="0.25">
      <c r="A276" t="s">
        <v>2952</v>
      </c>
      <c r="B276" t="s">
        <v>186</v>
      </c>
      <c r="C276" t="s">
        <v>7009</v>
      </c>
      <c r="D276">
        <v>8558</v>
      </c>
      <c r="E276" t="s">
        <v>7803</v>
      </c>
      <c r="F276" t="s">
        <v>7804</v>
      </c>
      <c r="G276" t="s">
        <v>18614</v>
      </c>
      <c r="H276" t="s">
        <v>18614</v>
      </c>
      <c r="I276" t="s">
        <v>7147</v>
      </c>
    </row>
    <row r="277" spans="1:9" x14ac:dyDescent="0.25">
      <c r="A277" t="s">
        <v>1172</v>
      </c>
      <c r="B277" t="s">
        <v>1174</v>
      </c>
      <c r="C277" t="s">
        <v>7010</v>
      </c>
      <c r="D277">
        <v>4863</v>
      </c>
      <c r="E277" t="s">
        <v>17540</v>
      </c>
      <c r="F277" t="s">
        <v>17541</v>
      </c>
      <c r="G277" t="s">
        <v>18952</v>
      </c>
      <c r="H277" t="s">
        <v>18952</v>
      </c>
      <c r="I277" t="s">
        <v>7147</v>
      </c>
    </row>
    <row r="278" spans="1:9" x14ac:dyDescent="0.25">
      <c r="A278" t="s">
        <v>3193</v>
      </c>
      <c r="B278" t="s">
        <v>3195</v>
      </c>
      <c r="C278" t="s">
        <v>3195</v>
      </c>
      <c r="D278">
        <v>6870</v>
      </c>
      <c r="E278" t="s">
        <v>12639</v>
      </c>
      <c r="F278" t="s">
        <v>7191</v>
      </c>
      <c r="G278" t="s">
        <v>18802</v>
      </c>
      <c r="H278" t="s">
        <v>18692</v>
      </c>
      <c r="I278" t="s">
        <v>7147</v>
      </c>
    </row>
    <row r="279" spans="1:9" x14ac:dyDescent="0.25">
      <c r="A279" t="s">
        <v>3193</v>
      </c>
      <c r="B279" t="s">
        <v>3195</v>
      </c>
      <c r="C279" t="s">
        <v>3195</v>
      </c>
      <c r="D279">
        <v>6870</v>
      </c>
      <c r="E279" t="s">
        <v>12640</v>
      </c>
      <c r="F279" t="s">
        <v>7193</v>
      </c>
      <c r="G279" t="s">
        <v>18802</v>
      </c>
      <c r="H279" t="s">
        <v>18692</v>
      </c>
      <c r="I279" t="s">
        <v>7147</v>
      </c>
    </row>
    <row r="280" spans="1:9" x14ac:dyDescent="0.25">
      <c r="A280" t="s">
        <v>4758</v>
      </c>
      <c r="B280" t="s">
        <v>2503</v>
      </c>
      <c r="C280" t="s">
        <v>7011</v>
      </c>
      <c r="D280">
        <v>4942</v>
      </c>
      <c r="E280" t="s">
        <v>17372</v>
      </c>
      <c r="F280" t="s">
        <v>17373</v>
      </c>
      <c r="G280" t="s">
        <v>18828</v>
      </c>
      <c r="H280" t="s">
        <v>18828</v>
      </c>
      <c r="I280" t="s">
        <v>7147</v>
      </c>
    </row>
    <row r="281" spans="1:9" x14ac:dyDescent="0.25">
      <c r="A281" t="s">
        <v>4758</v>
      </c>
      <c r="B281" t="s">
        <v>2503</v>
      </c>
      <c r="C281" t="s">
        <v>7011</v>
      </c>
      <c r="D281">
        <v>4942</v>
      </c>
      <c r="E281" t="s">
        <v>17378</v>
      </c>
      <c r="F281" t="s">
        <v>17379</v>
      </c>
      <c r="G281" t="s">
        <v>18828</v>
      </c>
      <c r="H281" t="s">
        <v>18828</v>
      </c>
      <c r="I281" t="s">
        <v>7147</v>
      </c>
    </row>
    <row r="282" spans="1:9" x14ac:dyDescent="0.25">
      <c r="A282" t="s">
        <v>2501</v>
      </c>
      <c r="B282" t="s">
        <v>2503</v>
      </c>
      <c r="C282" t="s">
        <v>7011</v>
      </c>
      <c r="D282">
        <v>6123</v>
      </c>
      <c r="E282" t="s">
        <v>14547</v>
      </c>
      <c r="F282" t="s">
        <v>14548</v>
      </c>
      <c r="G282" t="s">
        <v>18631</v>
      </c>
      <c r="H282" t="s">
        <v>18631</v>
      </c>
      <c r="I282" t="s">
        <v>7147</v>
      </c>
    </row>
    <row r="283" spans="1:9" x14ac:dyDescent="0.25">
      <c r="A283" t="s">
        <v>3976</v>
      </c>
      <c r="B283" t="s">
        <v>2503</v>
      </c>
      <c r="C283" t="s">
        <v>7011</v>
      </c>
      <c r="D283">
        <v>7994</v>
      </c>
      <c r="E283" t="s">
        <v>9403</v>
      </c>
      <c r="F283" t="s">
        <v>9404</v>
      </c>
      <c r="G283" t="s">
        <v>18616</v>
      </c>
      <c r="H283" t="s">
        <v>18700</v>
      </c>
      <c r="I283" t="s">
        <v>7147</v>
      </c>
    </row>
    <row r="284" spans="1:9" x14ac:dyDescent="0.25">
      <c r="A284" t="s">
        <v>3976</v>
      </c>
      <c r="B284" t="s">
        <v>2503</v>
      </c>
      <c r="C284" t="s">
        <v>7011</v>
      </c>
      <c r="D284">
        <v>7994</v>
      </c>
      <c r="E284" t="s">
        <v>9407</v>
      </c>
      <c r="F284" t="s">
        <v>9408</v>
      </c>
      <c r="G284" t="s">
        <v>18616</v>
      </c>
      <c r="H284" t="s">
        <v>18700</v>
      </c>
      <c r="I284" t="s">
        <v>7147</v>
      </c>
    </row>
    <row r="285" spans="1:9" x14ac:dyDescent="0.25">
      <c r="A285" t="s">
        <v>3976</v>
      </c>
      <c r="B285" t="s">
        <v>2503</v>
      </c>
      <c r="C285" t="s">
        <v>7011</v>
      </c>
      <c r="D285">
        <v>7994</v>
      </c>
      <c r="E285" t="s">
        <v>9409</v>
      </c>
      <c r="F285" t="s">
        <v>9410</v>
      </c>
      <c r="G285" t="s">
        <v>18616</v>
      </c>
      <c r="H285" t="s">
        <v>18700</v>
      </c>
      <c r="I285" t="s">
        <v>7147</v>
      </c>
    </row>
    <row r="286" spans="1:9" x14ac:dyDescent="0.25">
      <c r="A286" t="s">
        <v>3976</v>
      </c>
      <c r="B286" t="s">
        <v>2503</v>
      </c>
      <c r="C286" t="s">
        <v>7011</v>
      </c>
      <c r="D286">
        <v>7994</v>
      </c>
      <c r="E286" t="s">
        <v>9417</v>
      </c>
      <c r="F286" t="s">
        <v>9398</v>
      </c>
      <c r="G286" t="s">
        <v>18700</v>
      </c>
      <c r="H286" t="s">
        <v>18700</v>
      </c>
      <c r="I286" t="s">
        <v>7147</v>
      </c>
    </row>
    <row r="287" spans="1:9" x14ac:dyDescent="0.25">
      <c r="A287" t="s">
        <v>5703</v>
      </c>
      <c r="B287" t="s">
        <v>2503</v>
      </c>
      <c r="C287" t="s">
        <v>7011</v>
      </c>
      <c r="D287">
        <v>7995</v>
      </c>
      <c r="E287" t="s">
        <v>9392</v>
      </c>
      <c r="F287" t="s">
        <v>9393</v>
      </c>
      <c r="G287" t="s">
        <v>18700</v>
      </c>
      <c r="H287" t="s">
        <v>18700</v>
      </c>
      <c r="I287" t="s">
        <v>7147</v>
      </c>
    </row>
    <row r="288" spans="1:9" x14ac:dyDescent="0.25">
      <c r="A288" t="s">
        <v>5703</v>
      </c>
      <c r="B288" t="s">
        <v>2503</v>
      </c>
      <c r="C288" t="s">
        <v>7011</v>
      </c>
      <c r="D288">
        <v>7995</v>
      </c>
      <c r="E288" t="s">
        <v>9394</v>
      </c>
      <c r="F288" t="s">
        <v>7146</v>
      </c>
      <c r="G288" t="s">
        <v>18607</v>
      </c>
      <c r="H288" t="s">
        <v>18700</v>
      </c>
      <c r="I288" t="s">
        <v>7147</v>
      </c>
    </row>
    <row r="289" spans="1:9" x14ac:dyDescent="0.25">
      <c r="A289" t="s">
        <v>2944</v>
      </c>
      <c r="B289" t="s">
        <v>2503</v>
      </c>
      <c r="C289" t="s">
        <v>7011</v>
      </c>
      <c r="D289">
        <v>8542</v>
      </c>
      <c r="E289" t="s">
        <v>7878</v>
      </c>
      <c r="F289" t="s">
        <v>7879</v>
      </c>
      <c r="G289" t="s">
        <v>18613</v>
      </c>
      <c r="H289" t="s">
        <v>18613</v>
      </c>
      <c r="I289" t="s">
        <v>7147</v>
      </c>
    </row>
    <row r="290" spans="1:9" x14ac:dyDescent="0.25">
      <c r="A290" t="s">
        <v>4479</v>
      </c>
      <c r="B290" t="s">
        <v>2503</v>
      </c>
      <c r="C290" t="s">
        <v>7011</v>
      </c>
      <c r="D290">
        <v>8544</v>
      </c>
      <c r="E290" t="s">
        <v>7860</v>
      </c>
      <c r="F290" t="s">
        <v>7861</v>
      </c>
      <c r="G290" t="s">
        <v>18613</v>
      </c>
      <c r="H290" t="s">
        <v>18613</v>
      </c>
      <c r="I290" t="s">
        <v>7147</v>
      </c>
    </row>
    <row r="291" spans="1:9" x14ac:dyDescent="0.25">
      <c r="A291" t="s">
        <v>4479</v>
      </c>
      <c r="B291" t="s">
        <v>2503</v>
      </c>
      <c r="C291" t="s">
        <v>7011</v>
      </c>
      <c r="D291">
        <v>8544</v>
      </c>
      <c r="E291" t="s">
        <v>7872</v>
      </c>
      <c r="F291" t="s">
        <v>7873</v>
      </c>
      <c r="G291" t="s">
        <v>18613</v>
      </c>
      <c r="H291" t="s">
        <v>18613</v>
      </c>
      <c r="I291" t="s">
        <v>7147</v>
      </c>
    </row>
    <row r="292" spans="1:9" x14ac:dyDescent="0.25">
      <c r="A292" t="s">
        <v>5912</v>
      </c>
      <c r="B292" t="s">
        <v>2503</v>
      </c>
      <c r="C292" t="s">
        <v>7011</v>
      </c>
      <c r="D292">
        <v>8545</v>
      </c>
      <c r="E292" t="s">
        <v>7866</v>
      </c>
      <c r="F292" t="s">
        <v>7867</v>
      </c>
      <c r="G292" t="s">
        <v>18613</v>
      </c>
      <c r="H292" t="s">
        <v>18613</v>
      </c>
      <c r="I292" t="s">
        <v>7147</v>
      </c>
    </row>
    <row r="293" spans="1:9" x14ac:dyDescent="0.25">
      <c r="A293" t="s">
        <v>5912</v>
      </c>
      <c r="B293" t="s">
        <v>2503</v>
      </c>
      <c r="C293" t="s">
        <v>7011</v>
      </c>
      <c r="D293">
        <v>8545</v>
      </c>
      <c r="E293" t="s">
        <v>7868</v>
      </c>
      <c r="F293" t="s">
        <v>7869</v>
      </c>
      <c r="G293" t="s">
        <v>18613</v>
      </c>
      <c r="H293" t="s">
        <v>18613</v>
      </c>
      <c r="I293" t="s">
        <v>7147</v>
      </c>
    </row>
    <row r="294" spans="1:9" x14ac:dyDescent="0.25">
      <c r="A294" t="s">
        <v>5912</v>
      </c>
      <c r="B294" t="s">
        <v>2503</v>
      </c>
      <c r="C294" t="s">
        <v>7011</v>
      </c>
      <c r="D294">
        <v>8545</v>
      </c>
      <c r="E294" t="s">
        <v>7872</v>
      </c>
      <c r="F294" t="s">
        <v>7873</v>
      </c>
      <c r="G294" t="s">
        <v>18613</v>
      </c>
      <c r="H294" t="s">
        <v>18613</v>
      </c>
      <c r="I294" t="s">
        <v>7147</v>
      </c>
    </row>
    <row r="295" spans="1:9" x14ac:dyDescent="0.25">
      <c r="A295" t="s">
        <v>5912</v>
      </c>
      <c r="B295" t="s">
        <v>2503</v>
      </c>
      <c r="C295" t="s">
        <v>7011</v>
      </c>
      <c r="D295">
        <v>8545</v>
      </c>
      <c r="E295" t="s">
        <v>7874</v>
      </c>
      <c r="F295" t="s">
        <v>7875</v>
      </c>
      <c r="G295" t="s">
        <v>18613</v>
      </c>
      <c r="H295" t="s">
        <v>18613</v>
      </c>
      <c r="I295" t="s">
        <v>7147</v>
      </c>
    </row>
    <row r="296" spans="1:9" x14ac:dyDescent="0.25">
      <c r="A296" t="s">
        <v>4265</v>
      </c>
      <c r="B296" t="s">
        <v>2503</v>
      </c>
      <c r="C296" t="s">
        <v>7011</v>
      </c>
      <c r="D296">
        <v>8546</v>
      </c>
      <c r="E296" t="s">
        <v>7868</v>
      </c>
      <c r="F296" t="s">
        <v>7869</v>
      </c>
      <c r="G296" t="s">
        <v>18613</v>
      </c>
      <c r="H296" t="s">
        <v>18613</v>
      </c>
      <c r="I296" t="s">
        <v>7147</v>
      </c>
    </row>
    <row r="297" spans="1:9" x14ac:dyDescent="0.25">
      <c r="A297" t="s">
        <v>4265</v>
      </c>
      <c r="B297" t="s">
        <v>2503</v>
      </c>
      <c r="C297" t="s">
        <v>7011</v>
      </c>
      <c r="D297">
        <v>8546</v>
      </c>
      <c r="E297" t="s">
        <v>7872</v>
      </c>
      <c r="F297" t="s">
        <v>7873</v>
      </c>
      <c r="G297" t="s">
        <v>18613</v>
      </c>
      <c r="H297" t="s">
        <v>18613</v>
      </c>
      <c r="I297" t="s">
        <v>7147</v>
      </c>
    </row>
    <row r="298" spans="1:9" x14ac:dyDescent="0.25">
      <c r="A298" t="s">
        <v>4265</v>
      </c>
      <c r="B298" t="s">
        <v>2503</v>
      </c>
      <c r="C298" t="s">
        <v>7011</v>
      </c>
      <c r="D298">
        <v>8546</v>
      </c>
      <c r="E298" t="s">
        <v>7874</v>
      </c>
      <c r="F298" t="s">
        <v>7875</v>
      </c>
      <c r="G298" t="s">
        <v>18613</v>
      </c>
      <c r="H298" t="s">
        <v>18613</v>
      </c>
      <c r="I298" t="s">
        <v>7147</v>
      </c>
    </row>
    <row r="299" spans="1:9" x14ac:dyDescent="0.25">
      <c r="A299" t="s">
        <v>510</v>
      </c>
      <c r="B299" t="s">
        <v>351</v>
      </c>
      <c r="C299" t="s">
        <v>7014</v>
      </c>
      <c r="D299">
        <v>4698</v>
      </c>
      <c r="E299" t="s">
        <v>17814</v>
      </c>
      <c r="F299" t="s">
        <v>7146</v>
      </c>
      <c r="G299" t="s">
        <v>18677</v>
      </c>
      <c r="H299" t="s">
        <v>18677</v>
      </c>
      <c r="I299" t="s">
        <v>7147</v>
      </c>
    </row>
    <row r="300" spans="1:9" x14ac:dyDescent="0.25">
      <c r="A300" t="s">
        <v>4693</v>
      </c>
      <c r="B300" t="s">
        <v>351</v>
      </c>
      <c r="C300" t="s">
        <v>7014</v>
      </c>
      <c r="D300">
        <v>4702</v>
      </c>
      <c r="E300" t="s">
        <v>17798</v>
      </c>
      <c r="F300" t="s">
        <v>17799</v>
      </c>
      <c r="G300" t="s">
        <v>18677</v>
      </c>
      <c r="H300" t="s">
        <v>18677</v>
      </c>
      <c r="I300" t="s">
        <v>7147</v>
      </c>
    </row>
    <row r="301" spans="1:9" x14ac:dyDescent="0.25">
      <c r="A301" t="s">
        <v>4741</v>
      </c>
      <c r="B301" t="s">
        <v>351</v>
      </c>
      <c r="C301" t="s">
        <v>7014</v>
      </c>
      <c r="D301">
        <v>4886</v>
      </c>
      <c r="E301" t="s">
        <v>17491</v>
      </c>
      <c r="F301" t="s">
        <v>17492</v>
      </c>
      <c r="G301" t="s">
        <v>18939</v>
      </c>
      <c r="H301" t="s">
        <v>18939</v>
      </c>
      <c r="I301" t="s">
        <v>18958</v>
      </c>
    </row>
    <row r="302" spans="1:9" x14ac:dyDescent="0.25">
      <c r="A302" t="s">
        <v>953</v>
      </c>
      <c r="B302" t="s">
        <v>351</v>
      </c>
      <c r="C302" t="s">
        <v>7014</v>
      </c>
      <c r="D302">
        <v>5473</v>
      </c>
      <c r="E302" t="s">
        <v>16300</v>
      </c>
      <c r="F302" t="s">
        <v>16301</v>
      </c>
      <c r="G302" t="s">
        <v>18798</v>
      </c>
      <c r="H302" t="s">
        <v>18798</v>
      </c>
      <c r="I302" t="s">
        <v>18958</v>
      </c>
    </row>
    <row r="303" spans="1:9" x14ac:dyDescent="0.25">
      <c r="A303" t="s">
        <v>957</v>
      </c>
      <c r="B303" t="s">
        <v>351</v>
      </c>
      <c r="C303" t="s">
        <v>7014</v>
      </c>
      <c r="D303">
        <v>5476</v>
      </c>
      <c r="E303" t="s">
        <v>16286</v>
      </c>
      <c r="F303" t="s">
        <v>16287</v>
      </c>
      <c r="G303" t="s">
        <v>18798</v>
      </c>
      <c r="H303" t="s">
        <v>18798</v>
      </c>
      <c r="I303" t="s">
        <v>7147</v>
      </c>
    </row>
    <row r="304" spans="1:9" x14ac:dyDescent="0.25">
      <c r="A304" t="s">
        <v>957</v>
      </c>
      <c r="B304" t="s">
        <v>351</v>
      </c>
      <c r="C304" t="s">
        <v>7014</v>
      </c>
      <c r="D304">
        <v>5476</v>
      </c>
      <c r="E304" t="s">
        <v>16288</v>
      </c>
      <c r="F304" t="s">
        <v>16289</v>
      </c>
      <c r="G304" t="s">
        <v>18798</v>
      </c>
      <c r="H304" t="s">
        <v>18798</v>
      </c>
      <c r="I304" t="s">
        <v>7147</v>
      </c>
    </row>
    <row r="305" spans="1:9" x14ac:dyDescent="0.25">
      <c r="A305" t="s">
        <v>1098</v>
      </c>
      <c r="B305" t="s">
        <v>351</v>
      </c>
      <c r="C305" t="s">
        <v>7014</v>
      </c>
      <c r="D305">
        <v>5587</v>
      </c>
      <c r="E305" t="s">
        <v>16067</v>
      </c>
      <c r="F305" t="s">
        <v>16068</v>
      </c>
      <c r="G305" t="s">
        <v>18933</v>
      </c>
      <c r="H305" t="s">
        <v>18933</v>
      </c>
      <c r="I305" t="s">
        <v>18958</v>
      </c>
    </row>
    <row r="306" spans="1:9" x14ac:dyDescent="0.25">
      <c r="A306" t="s">
        <v>1687</v>
      </c>
      <c r="B306" t="s">
        <v>351</v>
      </c>
      <c r="C306" t="s">
        <v>7014</v>
      </c>
      <c r="D306">
        <v>5588</v>
      </c>
      <c r="E306" t="s">
        <v>16064</v>
      </c>
      <c r="F306" t="s">
        <v>16065</v>
      </c>
      <c r="G306" t="s">
        <v>18933</v>
      </c>
      <c r="H306" t="s">
        <v>18933</v>
      </c>
      <c r="I306" t="s">
        <v>18958</v>
      </c>
    </row>
    <row r="307" spans="1:9" x14ac:dyDescent="0.25">
      <c r="A307" t="s">
        <v>2289</v>
      </c>
      <c r="B307" t="s">
        <v>2291</v>
      </c>
      <c r="C307" t="s">
        <v>7009</v>
      </c>
      <c r="D307">
        <v>7759</v>
      </c>
      <c r="E307" t="s">
        <v>9969</v>
      </c>
      <c r="F307" t="s">
        <v>7146</v>
      </c>
      <c r="G307" t="s">
        <v>18780</v>
      </c>
      <c r="H307" t="s">
        <v>18638</v>
      </c>
      <c r="I307" t="s">
        <v>7147</v>
      </c>
    </row>
    <row r="308" spans="1:9" x14ac:dyDescent="0.25">
      <c r="A308" t="s">
        <v>2289</v>
      </c>
      <c r="B308" t="s">
        <v>2291</v>
      </c>
      <c r="C308" t="s">
        <v>7009</v>
      </c>
      <c r="D308">
        <v>7759</v>
      </c>
      <c r="E308" t="s">
        <v>9970</v>
      </c>
      <c r="F308" t="s">
        <v>7191</v>
      </c>
      <c r="G308" t="s">
        <v>18780</v>
      </c>
      <c r="H308" t="s">
        <v>18638</v>
      </c>
      <c r="I308" t="s">
        <v>7147</v>
      </c>
    </row>
    <row r="309" spans="1:9" x14ac:dyDescent="0.25">
      <c r="A309" t="s">
        <v>2289</v>
      </c>
      <c r="B309" t="s">
        <v>2291</v>
      </c>
      <c r="C309" t="s">
        <v>7009</v>
      </c>
      <c r="D309">
        <v>7759</v>
      </c>
      <c r="E309" t="s">
        <v>9985</v>
      </c>
      <c r="F309" t="s">
        <v>9986</v>
      </c>
      <c r="G309" t="s">
        <v>18638</v>
      </c>
      <c r="H309" t="s">
        <v>18638</v>
      </c>
      <c r="I309" t="s">
        <v>7147</v>
      </c>
    </row>
    <row r="310" spans="1:9" x14ac:dyDescent="0.25">
      <c r="A310" t="s">
        <v>2289</v>
      </c>
      <c r="B310" t="s">
        <v>2291</v>
      </c>
      <c r="C310" t="s">
        <v>7009</v>
      </c>
      <c r="D310">
        <v>7759</v>
      </c>
      <c r="E310" t="s">
        <v>9987</v>
      </c>
      <c r="F310" t="s">
        <v>9988</v>
      </c>
      <c r="G310" t="s">
        <v>18638</v>
      </c>
      <c r="H310" t="s">
        <v>18638</v>
      </c>
      <c r="I310" t="s">
        <v>7147</v>
      </c>
    </row>
    <row r="311" spans="1:9" x14ac:dyDescent="0.25">
      <c r="A311" t="s">
        <v>5741</v>
      </c>
      <c r="B311" t="s">
        <v>2291</v>
      </c>
      <c r="C311" t="s">
        <v>7009</v>
      </c>
      <c r="D311">
        <v>8105</v>
      </c>
      <c r="E311" t="s">
        <v>9054</v>
      </c>
      <c r="F311" t="s">
        <v>9055</v>
      </c>
      <c r="G311" t="s">
        <v>18664</v>
      </c>
      <c r="H311" t="s">
        <v>18664</v>
      </c>
      <c r="I311" t="s">
        <v>7147</v>
      </c>
    </row>
    <row r="312" spans="1:9" x14ac:dyDescent="0.25">
      <c r="A312" t="s">
        <v>5825</v>
      </c>
      <c r="B312" t="s">
        <v>2291</v>
      </c>
      <c r="C312" t="s">
        <v>7009</v>
      </c>
      <c r="D312">
        <v>8309</v>
      </c>
      <c r="E312" t="s">
        <v>8514</v>
      </c>
      <c r="F312" t="s">
        <v>8515</v>
      </c>
      <c r="G312" t="s">
        <v>18607</v>
      </c>
      <c r="H312" t="s">
        <v>18607</v>
      </c>
      <c r="I312" t="s">
        <v>7147</v>
      </c>
    </row>
    <row r="313" spans="1:9" x14ac:dyDescent="0.25">
      <c r="A313" t="s">
        <v>5825</v>
      </c>
      <c r="B313" t="s">
        <v>2291</v>
      </c>
      <c r="C313" t="s">
        <v>7009</v>
      </c>
      <c r="D313">
        <v>8309</v>
      </c>
      <c r="E313" t="s">
        <v>8516</v>
      </c>
      <c r="F313" t="s">
        <v>8517</v>
      </c>
      <c r="G313" t="s">
        <v>18607</v>
      </c>
      <c r="H313" t="s">
        <v>18607</v>
      </c>
      <c r="I313" t="s">
        <v>7147</v>
      </c>
    </row>
    <row r="314" spans="1:9" x14ac:dyDescent="0.25">
      <c r="A314" t="s">
        <v>311</v>
      </c>
      <c r="B314" t="s">
        <v>186</v>
      </c>
      <c r="C314" t="s">
        <v>7009</v>
      </c>
      <c r="D314">
        <v>4574</v>
      </c>
      <c r="E314" t="s">
        <v>18037</v>
      </c>
      <c r="F314" t="s">
        <v>8070</v>
      </c>
      <c r="G314" t="s">
        <v>18942</v>
      </c>
      <c r="H314" t="s">
        <v>18858</v>
      </c>
      <c r="I314" t="s">
        <v>7147</v>
      </c>
    </row>
    <row r="315" spans="1:9" x14ac:dyDescent="0.25">
      <c r="A315" t="s">
        <v>184</v>
      </c>
      <c r="B315" t="s">
        <v>186</v>
      </c>
      <c r="C315" t="s">
        <v>7009</v>
      </c>
      <c r="D315">
        <v>4708</v>
      </c>
      <c r="E315" t="s">
        <v>17776</v>
      </c>
      <c r="F315" t="s">
        <v>17777</v>
      </c>
      <c r="G315" t="s">
        <v>18677</v>
      </c>
      <c r="H315" t="s">
        <v>18677</v>
      </c>
      <c r="I315" t="s">
        <v>7147</v>
      </c>
    </row>
    <row r="316" spans="1:9" x14ac:dyDescent="0.25">
      <c r="A316" t="s">
        <v>184</v>
      </c>
      <c r="B316" t="s">
        <v>186</v>
      </c>
      <c r="C316" t="s">
        <v>7009</v>
      </c>
      <c r="D316">
        <v>4708</v>
      </c>
      <c r="E316" t="s">
        <v>17779</v>
      </c>
      <c r="F316" t="s">
        <v>7146</v>
      </c>
      <c r="G316" t="s">
        <v>18942</v>
      </c>
      <c r="H316" t="s">
        <v>18677</v>
      </c>
      <c r="I316" t="s">
        <v>7147</v>
      </c>
    </row>
    <row r="317" spans="1:9" x14ac:dyDescent="0.25">
      <c r="A317" t="s">
        <v>741</v>
      </c>
      <c r="B317" t="s">
        <v>186</v>
      </c>
      <c r="C317" t="s">
        <v>7009</v>
      </c>
      <c r="D317">
        <v>4996</v>
      </c>
      <c r="E317" t="s">
        <v>17295</v>
      </c>
      <c r="F317" t="s">
        <v>7146</v>
      </c>
      <c r="G317" t="s">
        <v>18926</v>
      </c>
      <c r="H317" t="s">
        <v>18923</v>
      </c>
      <c r="I317" t="s">
        <v>7147</v>
      </c>
    </row>
    <row r="318" spans="1:9" x14ac:dyDescent="0.25">
      <c r="A318" t="s">
        <v>1206</v>
      </c>
      <c r="B318" t="s">
        <v>186</v>
      </c>
      <c r="C318" t="s">
        <v>7009</v>
      </c>
      <c r="D318">
        <v>5003</v>
      </c>
      <c r="E318" t="s">
        <v>17273</v>
      </c>
      <c r="F318" t="s">
        <v>17274</v>
      </c>
      <c r="G318" t="s">
        <v>18905</v>
      </c>
      <c r="H318" t="s">
        <v>18905</v>
      </c>
      <c r="I318" t="s">
        <v>7147</v>
      </c>
    </row>
    <row r="319" spans="1:9" x14ac:dyDescent="0.25">
      <c r="A319" t="s">
        <v>765</v>
      </c>
      <c r="B319" t="s">
        <v>186</v>
      </c>
      <c r="C319" t="s">
        <v>7009</v>
      </c>
      <c r="D319">
        <v>5076</v>
      </c>
      <c r="E319" t="s">
        <v>17058</v>
      </c>
      <c r="F319" t="s">
        <v>7146</v>
      </c>
      <c r="G319" t="s">
        <v>18868</v>
      </c>
      <c r="H319" t="s">
        <v>18702</v>
      </c>
      <c r="I319" t="s">
        <v>7147</v>
      </c>
    </row>
    <row r="320" spans="1:9" x14ac:dyDescent="0.25">
      <c r="A320" t="s">
        <v>765</v>
      </c>
      <c r="B320" t="s">
        <v>186</v>
      </c>
      <c r="C320" t="s">
        <v>7009</v>
      </c>
      <c r="D320">
        <v>5076</v>
      </c>
      <c r="E320" t="s">
        <v>17060</v>
      </c>
      <c r="F320" t="s">
        <v>17061</v>
      </c>
      <c r="G320" t="s">
        <v>18868</v>
      </c>
      <c r="H320" t="s">
        <v>18702</v>
      </c>
      <c r="I320" t="s">
        <v>7147</v>
      </c>
    </row>
    <row r="321" spans="1:9" x14ac:dyDescent="0.25">
      <c r="A321" t="s">
        <v>765</v>
      </c>
      <c r="B321" t="s">
        <v>186</v>
      </c>
      <c r="C321" t="s">
        <v>7009</v>
      </c>
      <c r="D321">
        <v>5076</v>
      </c>
      <c r="E321" t="s">
        <v>17062</v>
      </c>
      <c r="F321" t="s">
        <v>17063</v>
      </c>
      <c r="G321" t="s">
        <v>18868</v>
      </c>
      <c r="H321" t="s">
        <v>18702</v>
      </c>
      <c r="I321" t="s">
        <v>7147</v>
      </c>
    </row>
    <row r="322" spans="1:9" x14ac:dyDescent="0.25">
      <c r="A322" t="s">
        <v>765</v>
      </c>
      <c r="B322" t="s">
        <v>186</v>
      </c>
      <c r="C322" t="s">
        <v>7009</v>
      </c>
      <c r="D322">
        <v>5076</v>
      </c>
      <c r="E322" t="s">
        <v>17066</v>
      </c>
      <c r="F322" t="s">
        <v>17061</v>
      </c>
      <c r="G322" t="s">
        <v>18868</v>
      </c>
      <c r="H322" t="s">
        <v>18702</v>
      </c>
      <c r="I322" t="s">
        <v>7147</v>
      </c>
    </row>
    <row r="323" spans="1:9" x14ac:dyDescent="0.25">
      <c r="A323" t="s">
        <v>765</v>
      </c>
      <c r="B323" t="s">
        <v>186</v>
      </c>
      <c r="C323" t="s">
        <v>7009</v>
      </c>
      <c r="D323">
        <v>5076</v>
      </c>
      <c r="E323" t="s">
        <v>17067</v>
      </c>
      <c r="F323" t="s">
        <v>17063</v>
      </c>
      <c r="G323" t="s">
        <v>18868</v>
      </c>
      <c r="H323" t="s">
        <v>18702</v>
      </c>
      <c r="I323" t="s">
        <v>7147</v>
      </c>
    </row>
    <row r="324" spans="1:9" x14ac:dyDescent="0.25">
      <c r="A324" t="s">
        <v>765</v>
      </c>
      <c r="B324" t="s">
        <v>186</v>
      </c>
      <c r="C324" t="s">
        <v>7009</v>
      </c>
      <c r="D324">
        <v>5076</v>
      </c>
      <c r="E324" t="s">
        <v>17070</v>
      </c>
      <c r="F324" t="s">
        <v>7191</v>
      </c>
      <c r="G324" t="s">
        <v>18883</v>
      </c>
      <c r="H324" t="s">
        <v>18702</v>
      </c>
      <c r="I324" t="s">
        <v>7147</v>
      </c>
    </row>
    <row r="325" spans="1:9" x14ac:dyDescent="0.25">
      <c r="A325" t="s">
        <v>765</v>
      </c>
      <c r="B325" t="s">
        <v>186</v>
      </c>
      <c r="C325" t="s">
        <v>7009</v>
      </c>
      <c r="D325">
        <v>5076</v>
      </c>
      <c r="E325" t="s">
        <v>17071</v>
      </c>
      <c r="F325" t="s">
        <v>7193</v>
      </c>
      <c r="G325" t="s">
        <v>18883</v>
      </c>
      <c r="H325" t="s">
        <v>18702</v>
      </c>
      <c r="I325" t="s">
        <v>7147</v>
      </c>
    </row>
    <row r="326" spans="1:9" x14ac:dyDescent="0.25">
      <c r="A326" t="s">
        <v>765</v>
      </c>
      <c r="B326" t="s">
        <v>186</v>
      </c>
      <c r="C326" t="s">
        <v>7009</v>
      </c>
      <c r="D326">
        <v>5076</v>
      </c>
      <c r="E326" t="s">
        <v>17073</v>
      </c>
      <c r="F326" t="s">
        <v>17061</v>
      </c>
      <c r="G326" t="s">
        <v>18883</v>
      </c>
      <c r="H326" t="s">
        <v>18702</v>
      </c>
      <c r="I326" t="s">
        <v>7147</v>
      </c>
    </row>
    <row r="327" spans="1:9" x14ac:dyDescent="0.25">
      <c r="A327" t="s">
        <v>765</v>
      </c>
      <c r="B327" t="s">
        <v>186</v>
      </c>
      <c r="C327" t="s">
        <v>7009</v>
      </c>
      <c r="D327">
        <v>5076</v>
      </c>
      <c r="E327" t="s">
        <v>17075</v>
      </c>
      <c r="F327" t="s">
        <v>7146</v>
      </c>
      <c r="G327" t="s">
        <v>18883</v>
      </c>
      <c r="H327" t="s">
        <v>18702</v>
      </c>
      <c r="I327" t="s">
        <v>7147</v>
      </c>
    </row>
    <row r="328" spans="1:9" x14ac:dyDescent="0.25">
      <c r="A328" t="s">
        <v>765</v>
      </c>
      <c r="B328" t="s">
        <v>186</v>
      </c>
      <c r="C328" t="s">
        <v>7009</v>
      </c>
      <c r="D328">
        <v>5076</v>
      </c>
      <c r="E328" t="s">
        <v>17079</v>
      </c>
      <c r="F328" t="s">
        <v>17061</v>
      </c>
      <c r="G328" t="s">
        <v>18883</v>
      </c>
      <c r="H328" t="s">
        <v>18702</v>
      </c>
      <c r="I328" t="s">
        <v>7147</v>
      </c>
    </row>
    <row r="329" spans="1:9" x14ac:dyDescent="0.25">
      <c r="A329" t="s">
        <v>765</v>
      </c>
      <c r="B329" t="s">
        <v>186</v>
      </c>
      <c r="C329" t="s">
        <v>7009</v>
      </c>
      <c r="D329">
        <v>5076</v>
      </c>
      <c r="E329" t="s">
        <v>17081</v>
      </c>
      <c r="F329" t="s">
        <v>17082</v>
      </c>
      <c r="G329" t="s">
        <v>18702</v>
      </c>
      <c r="H329" t="s">
        <v>18702</v>
      </c>
      <c r="I329" t="s">
        <v>7147</v>
      </c>
    </row>
    <row r="330" spans="1:9" x14ac:dyDescent="0.25">
      <c r="A330" t="s">
        <v>652</v>
      </c>
      <c r="B330" t="s">
        <v>186</v>
      </c>
      <c r="C330" t="s">
        <v>7009</v>
      </c>
      <c r="D330">
        <v>5130</v>
      </c>
      <c r="E330" t="s">
        <v>16924</v>
      </c>
      <c r="F330" t="s">
        <v>16925</v>
      </c>
      <c r="G330" t="s">
        <v>18917</v>
      </c>
      <c r="H330" t="s">
        <v>18917</v>
      </c>
      <c r="I330" t="s">
        <v>7147</v>
      </c>
    </row>
    <row r="331" spans="1:9" x14ac:dyDescent="0.25">
      <c r="A331" t="s">
        <v>2067</v>
      </c>
      <c r="B331" t="s">
        <v>186</v>
      </c>
      <c r="C331" t="s">
        <v>7009</v>
      </c>
      <c r="D331">
        <v>5753</v>
      </c>
      <c r="E331" t="s">
        <v>15641</v>
      </c>
      <c r="F331" t="s">
        <v>14139</v>
      </c>
      <c r="G331" t="s">
        <v>18741</v>
      </c>
      <c r="H331" t="s">
        <v>18741</v>
      </c>
      <c r="I331" t="s">
        <v>7147</v>
      </c>
    </row>
    <row r="332" spans="1:9" x14ac:dyDescent="0.25">
      <c r="A332" t="s">
        <v>3196</v>
      </c>
      <c r="B332" t="s">
        <v>186</v>
      </c>
      <c r="C332" t="s">
        <v>7009</v>
      </c>
      <c r="D332">
        <v>6880</v>
      </c>
      <c r="E332" t="s">
        <v>12614</v>
      </c>
      <c r="F332" t="s">
        <v>12615</v>
      </c>
      <c r="G332" t="s">
        <v>18750</v>
      </c>
      <c r="H332" t="s">
        <v>18750</v>
      </c>
      <c r="I332" t="s">
        <v>7147</v>
      </c>
    </row>
    <row r="333" spans="1:9" x14ac:dyDescent="0.25">
      <c r="A333" t="s">
        <v>4114</v>
      </c>
      <c r="B333" t="s">
        <v>186</v>
      </c>
      <c r="C333" t="s">
        <v>7009</v>
      </c>
      <c r="D333">
        <v>7973</v>
      </c>
      <c r="E333" t="s">
        <v>9469</v>
      </c>
      <c r="F333" t="s">
        <v>7146</v>
      </c>
      <c r="G333" t="s">
        <v>18700</v>
      </c>
      <c r="H333" t="s">
        <v>18644</v>
      </c>
      <c r="I333" t="s">
        <v>7147</v>
      </c>
    </row>
    <row r="334" spans="1:9" x14ac:dyDescent="0.25">
      <c r="A334" t="s">
        <v>4114</v>
      </c>
      <c r="B334" t="s">
        <v>186</v>
      </c>
      <c r="C334" t="s">
        <v>7009</v>
      </c>
      <c r="D334">
        <v>7973</v>
      </c>
      <c r="E334" t="s">
        <v>9470</v>
      </c>
      <c r="F334" t="s">
        <v>7191</v>
      </c>
      <c r="G334" t="s">
        <v>18700</v>
      </c>
      <c r="H334" t="s">
        <v>18644</v>
      </c>
      <c r="I334" t="s">
        <v>7147</v>
      </c>
    </row>
    <row r="335" spans="1:9" x14ac:dyDescent="0.25">
      <c r="A335" t="s">
        <v>4114</v>
      </c>
      <c r="B335" t="s">
        <v>186</v>
      </c>
      <c r="C335" t="s">
        <v>7009</v>
      </c>
      <c r="D335">
        <v>7973</v>
      </c>
      <c r="E335" t="s">
        <v>9471</v>
      </c>
      <c r="F335" t="s">
        <v>7193</v>
      </c>
      <c r="G335" t="s">
        <v>18700</v>
      </c>
      <c r="H335" t="s">
        <v>18644</v>
      </c>
      <c r="I335" t="s">
        <v>7147</v>
      </c>
    </row>
    <row r="336" spans="1:9" x14ac:dyDescent="0.25">
      <c r="A336" t="s">
        <v>4114</v>
      </c>
      <c r="B336" t="s">
        <v>186</v>
      </c>
      <c r="C336" t="s">
        <v>7009</v>
      </c>
      <c r="D336">
        <v>7973</v>
      </c>
      <c r="E336" t="s">
        <v>9475</v>
      </c>
      <c r="F336" t="s">
        <v>7146</v>
      </c>
      <c r="G336" t="s">
        <v>18700</v>
      </c>
      <c r="H336" t="s">
        <v>18644</v>
      </c>
      <c r="I336" t="s">
        <v>7147</v>
      </c>
    </row>
    <row r="337" spans="1:9" x14ac:dyDescent="0.25">
      <c r="A337" t="s">
        <v>4114</v>
      </c>
      <c r="B337" t="s">
        <v>186</v>
      </c>
      <c r="C337" t="s">
        <v>7009</v>
      </c>
      <c r="D337">
        <v>7973</v>
      </c>
      <c r="E337" t="s">
        <v>9478</v>
      </c>
      <c r="F337" t="s">
        <v>8070</v>
      </c>
      <c r="G337" t="s">
        <v>18700</v>
      </c>
      <c r="H337" t="s">
        <v>18644</v>
      </c>
      <c r="I337" t="s">
        <v>7147</v>
      </c>
    </row>
    <row r="338" spans="1:9" x14ac:dyDescent="0.25">
      <c r="A338" t="s">
        <v>2952</v>
      </c>
      <c r="B338" t="s">
        <v>186</v>
      </c>
      <c r="C338" t="s">
        <v>7009</v>
      </c>
      <c r="D338">
        <v>8558</v>
      </c>
      <c r="E338" t="s">
        <v>7805</v>
      </c>
      <c r="F338" t="s">
        <v>7806</v>
      </c>
      <c r="G338" t="s">
        <v>18614</v>
      </c>
      <c r="H338" t="s">
        <v>18614</v>
      </c>
      <c r="I338" t="s">
        <v>7147</v>
      </c>
    </row>
    <row r="339" spans="1:9" x14ac:dyDescent="0.25">
      <c r="A339" t="s">
        <v>1172</v>
      </c>
      <c r="B339" t="s">
        <v>1174</v>
      </c>
      <c r="C339" t="s">
        <v>7010</v>
      </c>
      <c r="D339">
        <v>4863</v>
      </c>
      <c r="E339" t="s">
        <v>17534</v>
      </c>
      <c r="F339" t="s">
        <v>17535</v>
      </c>
      <c r="G339" t="s">
        <v>18917</v>
      </c>
      <c r="H339" t="s">
        <v>18952</v>
      </c>
      <c r="I339" t="s">
        <v>7147</v>
      </c>
    </row>
    <row r="340" spans="1:9" x14ac:dyDescent="0.25">
      <c r="A340" t="s">
        <v>1172</v>
      </c>
      <c r="B340" t="s">
        <v>1174</v>
      </c>
      <c r="C340" t="s">
        <v>7010</v>
      </c>
      <c r="D340">
        <v>4863</v>
      </c>
      <c r="E340" t="s">
        <v>17536</v>
      </c>
      <c r="F340" t="s">
        <v>17537</v>
      </c>
      <c r="G340" t="s">
        <v>18917</v>
      </c>
      <c r="H340" t="s">
        <v>18952</v>
      </c>
      <c r="I340" t="s">
        <v>7147</v>
      </c>
    </row>
    <row r="341" spans="1:9" x14ac:dyDescent="0.25">
      <c r="A341" t="s">
        <v>1172</v>
      </c>
      <c r="B341" t="s">
        <v>1174</v>
      </c>
      <c r="C341" t="s">
        <v>7010</v>
      </c>
      <c r="D341">
        <v>4863</v>
      </c>
      <c r="E341" t="s">
        <v>17542</v>
      </c>
      <c r="F341" t="s">
        <v>7146</v>
      </c>
      <c r="G341" t="s">
        <v>18941</v>
      </c>
      <c r="H341" t="s">
        <v>18952</v>
      </c>
      <c r="I341" t="s">
        <v>7147</v>
      </c>
    </row>
    <row r="342" spans="1:9" x14ac:dyDescent="0.25">
      <c r="A342" t="s">
        <v>1172</v>
      </c>
      <c r="B342" t="s">
        <v>1174</v>
      </c>
      <c r="C342" t="s">
        <v>7010</v>
      </c>
      <c r="D342">
        <v>4863</v>
      </c>
      <c r="E342" t="s">
        <v>17543</v>
      </c>
      <c r="F342" t="s">
        <v>17544</v>
      </c>
      <c r="G342" t="s">
        <v>18917</v>
      </c>
      <c r="H342" t="s">
        <v>18952</v>
      </c>
      <c r="I342" t="s">
        <v>7147</v>
      </c>
    </row>
    <row r="343" spans="1:9" x14ac:dyDescent="0.25">
      <c r="A343" t="s">
        <v>2289</v>
      </c>
      <c r="B343" t="s">
        <v>2291</v>
      </c>
      <c r="C343" t="s">
        <v>7009</v>
      </c>
      <c r="D343">
        <v>7759</v>
      </c>
      <c r="E343" t="s">
        <v>9967</v>
      </c>
      <c r="F343" t="s">
        <v>9968</v>
      </c>
      <c r="G343" t="s">
        <v>18638</v>
      </c>
      <c r="H343" t="s">
        <v>18638</v>
      </c>
      <c r="I343" t="s">
        <v>7147</v>
      </c>
    </row>
    <row r="344" spans="1:9" x14ac:dyDescent="0.25">
      <c r="A344" t="s">
        <v>2289</v>
      </c>
      <c r="B344" t="s">
        <v>2291</v>
      </c>
      <c r="C344" t="s">
        <v>7009</v>
      </c>
      <c r="D344">
        <v>7759</v>
      </c>
      <c r="E344" t="s">
        <v>9977</v>
      </c>
      <c r="F344" t="s">
        <v>9972</v>
      </c>
      <c r="G344" t="s">
        <v>18780</v>
      </c>
      <c r="H344" t="s">
        <v>18638</v>
      </c>
      <c r="I344" t="s">
        <v>7147</v>
      </c>
    </row>
    <row r="345" spans="1:9" x14ac:dyDescent="0.25">
      <c r="A345" t="s">
        <v>5825</v>
      </c>
      <c r="B345" t="s">
        <v>2291</v>
      </c>
      <c r="C345" t="s">
        <v>7009</v>
      </c>
      <c r="D345">
        <v>8309</v>
      </c>
      <c r="E345" t="s">
        <v>8512</v>
      </c>
      <c r="F345" t="s">
        <v>8513</v>
      </c>
      <c r="G345" t="s">
        <v>18607</v>
      </c>
      <c r="H345" t="s">
        <v>18607</v>
      </c>
      <c r="I345" t="s">
        <v>7147</v>
      </c>
    </row>
    <row r="346" spans="1:9" x14ac:dyDescent="0.25">
      <c r="A346" t="s">
        <v>5825</v>
      </c>
      <c r="B346" t="s">
        <v>2291</v>
      </c>
      <c r="C346" t="s">
        <v>7009</v>
      </c>
      <c r="D346">
        <v>8309</v>
      </c>
      <c r="E346" t="s">
        <v>8520</v>
      </c>
      <c r="F346" t="s">
        <v>8521</v>
      </c>
      <c r="G346" t="s">
        <v>18607</v>
      </c>
      <c r="H346" t="s">
        <v>18607</v>
      </c>
      <c r="I346" t="s">
        <v>7147</v>
      </c>
    </row>
    <row r="347" spans="1:9" x14ac:dyDescent="0.25">
      <c r="A347" t="s">
        <v>5825</v>
      </c>
      <c r="B347" t="s">
        <v>2291</v>
      </c>
      <c r="C347" t="s">
        <v>7009</v>
      </c>
      <c r="D347">
        <v>8309</v>
      </c>
      <c r="E347" t="s">
        <v>8526</v>
      </c>
      <c r="F347" t="s">
        <v>8527</v>
      </c>
      <c r="G347" t="s">
        <v>18607</v>
      </c>
      <c r="H347" t="s">
        <v>18607</v>
      </c>
      <c r="I347" t="s">
        <v>7147</v>
      </c>
    </row>
    <row r="348" spans="1:9" x14ac:dyDescent="0.25">
      <c r="A348" t="s">
        <v>4398</v>
      </c>
      <c r="B348" t="s">
        <v>2291</v>
      </c>
      <c r="C348" t="s">
        <v>7009</v>
      </c>
      <c r="D348">
        <v>8427</v>
      </c>
      <c r="E348" t="s">
        <v>8185</v>
      </c>
      <c r="F348" t="s">
        <v>8186</v>
      </c>
      <c r="G348" t="s">
        <v>18787</v>
      </c>
      <c r="H348" t="s">
        <v>18787</v>
      </c>
      <c r="I348" t="s">
        <v>7147</v>
      </c>
    </row>
    <row r="349" spans="1:9" x14ac:dyDescent="0.25">
      <c r="A349" t="s">
        <v>4398</v>
      </c>
      <c r="B349" t="s">
        <v>2291</v>
      </c>
      <c r="C349" t="s">
        <v>7009</v>
      </c>
      <c r="D349">
        <v>8427</v>
      </c>
      <c r="E349" t="s">
        <v>8187</v>
      </c>
      <c r="F349" t="s">
        <v>8188</v>
      </c>
      <c r="G349" t="s">
        <v>18787</v>
      </c>
      <c r="H349" t="s">
        <v>18787</v>
      </c>
      <c r="I349" t="s">
        <v>7147</v>
      </c>
    </row>
    <row r="350" spans="1:9" x14ac:dyDescent="0.25">
      <c r="A350" t="s">
        <v>311</v>
      </c>
      <c r="B350" t="s">
        <v>186</v>
      </c>
      <c r="C350" t="s">
        <v>7009</v>
      </c>
      <c r="D350">
        <v>4574</v>
      </c>
      <c r="E350" t="s">
        <v>18021</v>
      </c>
      <c r="F350" t="s">
        <v>7146</v>
      </c>
      <c r="G350" t="s">
        <v>18866</v>
      </c>
      <c r="H350" t="s">
        <v>18858</v>
      </c>
      <c r="I350" t="s">
        <v>7147</v>
      </c>
    </row>
    <row r="351" spans="1:9" x14ac:dyDescent="0.25">
      <c r="A351" t="s">
        <v>311</v>
      </c>
      <c r="B351" t="s">
        <v>186</v>
      </c>
      <c r="C351" t="s">
        <v>7009</v>
      </c>
      <c r="D351">
        <v>4574</v>
      </c>
      <c r="E351" t="s">
        <v>18022</v>
      </c>
      <c r="F351" t="s">
        <v>18023</v>
      </c>
      <c r="G351" t="s">
        <v>18866</v>
      </c>
      <c r="H351" t="s">
        <v>18858</v>
      </c>
      <c r="I351" t="s">
        <v>7147</v>
      </c>
    </row>
    <row r="352" spans="1:9" x14ac:dyDescent="0.25">
      <c r="A352" t="s">
        <v>311</v>
      </c>
      <c r="B352" t="s">
        <v>186</v>
      </c>
      <c r="C352" t="s">
        <v>7009</v>
      </c>
      <c r="D352">
        <v>4574</v>
      </c>
      <c r="E352" t="s">
        <v>18028</v>
      </c>
      <c r="F352" t="s">
        <v>8070</v>
      </c>
      <c r="G352" t="s">
        <v>18942</v>
      </c>
      <c r="H352" t="s">
        <v>18858</v>
      </c>
      <c r="I352" t="s">
        <v>7147</v>
      </c>
    </row>
    <row r="353" spans="1:9" x14ac:dyDescent="0.25">
      <c r="A353" t="s">
        <v>311</v>
      </c>
      <c r="B353" t="s">
        <v>186</v>
      </c>
      <c r="C353" t="s">
        <v>7009</v>
      </c>
      <c r="D353">
        <v>4574</v>
      </c>
      <c r="E353" t="s">
        <v>18031</v>
      </c>
      <c r="F353" t="s">
        <v>7191</v>
      </c>
      <c r="G353" t="s">
        <v>18942</v>
      </c>
      <c r="H353" t="s">
        <v>18858</v>
      </c>
      <c r="I353" t="s">
        <v>7147</v>
      </c>
    </row>
    <row r="354" spans="1:9" x14ac:dyDescent="0.25">
      <c r="A354" t="s">
        <v>311</v>
      </c>
      <c r="B354" t="s">
        <v>186</v>
      </c>
      <c r="C354" t="s">
        <v>7009</v>
      </c>
      <c r="D354">
        <v>4574</v>
      </c>
      <c r="E354" t="s">
        <v>18032</v>
      </c>
      <c r="F354" t="s">
        <v>7193</v>
      </c>
      <c r="G354" t="s">
        <v>18942</v>
      </c>
      <c r="H354" t="s">
        <v>18858</v>
      </c>
      <c r="I354" t="s">
        <v>7147</v>
      </c>
    </row>
    <row r="355" spans="1:9" x14ac:dyDescent="0.25">
      <c r="A355" t="s">
        <v>311</v>
      </c>
      <c r="B355" t="s">
        <v>186</v>
      </c>
      <c r="C355" t="s">
        <v>7009</v>
      </c>
      <c r="D355">
        <v>4574</v>
      </c>
      <c r="E355" t="s">
        <v>18033</v>
      </c>
      <c r="F355" t="s">
        <v>8070</v>
      </c>
      <c r="G355" t="s">
        <v>18942</v>
      </c>
      <c r="H355" t="s">
        <v>18858</v>
      </c>
      <c r="I355" t="s">
        <v>7147</v>
      </c>
    </row>
    <row r="356" spans="1:9" x14ac:dyDescent="0.25">
      <c r="A356" t="s">
        <v>311</v>
      </c>
      <c r="B356" t="s">
        <v>186</v>
      </c>
      <c r="C356" t="s">
        <v>7009</v>
      </c>
      <c r="D356">
        <v>4574</v>
      </c>
      <c r="E356" t="s">
        <v>18034</v>
      </c>
      <c r="F356" t="s">
        <v>7146</v>
      </c>
      <c r="G356" t="s">
        <v>18942</v>
      </c>
      <c r="H356" t="s">
        <v>18858</v>
      </c>
      <c r="I356" t="s">
        <v>7147</v>
      </c>
    </row>
    <row r="357" spans="1:9" x14ac:dyDescent="0.25">
      <c r="A357" t="s">
        <v>311</v>
      </c>
      <c r="B357" t="s">
        <v>186</v>
      </c>
      <c r="C357" t="s">
        <v>7009</v>
      </c>
      <c r="D357">
        <v>4574</v>
      </c>
      <c r="E357" t="s">
        <v>18036</v>
      </c>
      <c r="F357" t="s">
        <v>7193</v>
      </c>
      <c r="G357" t="s">
        <v>18942</v>
      </c>
      <c r="H357" t="s">
        <v>18858</v>
      </c>
      <c r="I357" t="s">
        <v>7147</v>
      </c>
    </row>
    <row r="358" spans="1:9" x14ac:dyDescent="0.25">
      <c r="A358" t="s">
        <v>311</v>
      </c>
      <c r="B358" t="s">
        <v>186</v>
      </c>
      <c r="C358" t="s">
        <v>7009</v>
      </c>
      <c r="D358">
        <v>4574</v>
      </c>
      <c r="E358" t="s">
        <v>18038</v>
      </c>
      <c r="F358" t="s">
        <v>18039</v>
      </c>
      <c r="G358" t="s">
        <v>18858</v>
      </c>
      <c r="H358" t="s">
        <v>18858</v>
      </c>
      <c r="I358" t="s">
        <v>18958</v>
      </c>
    </row>
    <row r="359" spans="1:9" x14ac:dyDescent="0.25">
      <c r="A359" t="s">
        <v>741</v>
      </c>
      <c r="B359" t="s">
        <v>186</v>
      </c>
      <c r="C359" t="s">
        <v>7009</v>
      </c>
      <c r="D359">
        <v>4996</v>
      </c>
      <c r="E359" t="s">
        <v>17293</v>
      </c>
      <c r="F359" t="s">
        <v>7146</v>
      </c>
      <c r="G359" t="s">
        <v>18926</v>
      </c>
      <c r="H359" t="s">
        <v>18923</v>
      </c>
      <c r="I359" t="s">
        <v>7147</v>
      </c>
    </row>
    <row r="360" spans="1:9" x14ac:dyDescent="0.25">
      <c r="A360" t="s">
        <v>741</v>
      </c>
      <c r="B360" t="s">
        <v>186</v>
      </c>
      <c r="C360" t="s">
        <v>7009</v>
      </c>
      <c r="D360">
        <v>4996</v>
      </c>
      <c r="E360" t="s">
        <v>17294</v>
      </c>
      <c r="F360" t="s">
        <v>7191</v>
      </c>
      <c r="G360" t="s">
        <v>18926</v>
      </c>
      <c r="H360" t="s">
        <v>18923</v>
      </c>
      <c r="I360" t="s">
        <v>7147</v>
      </c>
    </row>
    <row r="361" spans="1:9" x14ac:dyDescent="0.25">
      <c r="A361" t="s">
        <v>741</v>
      </c>
      <c r="B361" t="s">
        <v>186</v>
      </c>
      <c r="C361" t="s">
        <v>7009</v>
      </c>
      <c r="D361">
        <v>4996</v>
      </c>
      <c r="E361" t="s">
        <v>17296</v>
      </c>
      <c r="F361" t="s">
        <v>7191</v>
      </c>
      <c r="G361" t="s">
        <v>18926</v>
      </c>
      <c r="H361" t="s">
        <v>18923</v>
      </c>
      <c r="I361" t="s">
        <v>7147</v>
      </c>
    </row>
    <row r="362" spans="1:9" x14ac:dyDescent="0.25">
      <c r="A362" t="s">
        <v>741</v>
      </c>
      <c r="B362" t="s">
        <v>186</v>
      </c>
      <c r="C362" t="s">
        <v>7009</v>
      </c>
      <c r="D362">
        <v>4996</v>
      </c>
      <c r="E362" t="s">
        <v>17297</v>
      </c>
      <c r="F362" t="s">
        <v>17298</v>
      </c>
      <c r="G362" t="s">
        <v>18923</v>
      </c>
      <c r="H362" t="s">
        <v>18923</v>
      </c>
      <c r="I362" t="s">
        <v>7147</v>
      </c>
    </row>
    <row r="363" spans="1:9" x14ac:dyDescent="0.25">
      <c r="A363" t="s">
        <v>1206</v>
      </c>
      <c r="B363" t="s">
        <v>186</v>
      </c>
      <c r="C363" t="s">
        <v>7009</v>
      </c>
      <c r="D363">
        <v>5003</v>
      </c>
      <c r="E363" t="s">
        <v>17275</v>
      </c>
      <c r="F363" t="s">
        <v>17276</v>
      </c>
      <c r="G363" t="s">
        <v>18905</v>
      </c>
      <c r="H363" t="s">
        <v>18905</v>
      </c>
      <c r="I363" t="s">
        <v>7147</v>
      </c>
    </row>
    <row r="364" spans="1:9" x14ac:dyDescent="0.25">
      <c r="A364" t="s">
        <v>765</v>
      </c>
      <c r="B364" t="s">
        <v>186</v>
      </c>
      <c r="C364" t="s">
        <v>7009</v>
      </c>
      <c r="D364">
        <v>5076</v>
      </c>
      <c r="E364" t="s">
        <v>17056</v>
      </c>
      <c r="F364" t="s">
        <v>17057</v>
      </c>
      <c r="G364" t="s">
        <v>18702</v>
      </c>
      <c r="H364" t="s">
        <v>18702</v>
      </c>
      <c r="I364" t="s">
        <v>7147</v>
      </c>
    </row>
    <row r="365" spans="1:9" x14ac:dyDescent="0.25">
      <c r="A365" t="s">
        <v>765</v>
      </c>
      <c r="B365" t="s">
        <v>186</v>
      </c>
      <c r="C365" t="s">
        <v>7009</v>
      </c>
      <c r="D365">
        <v>5076</v>
      </c>
      <c r="E365" t="s">
        <v>17068</v>
      </c>
      <c r="F365" t="s">
        <v>7146</v>
      </c>
      <c r="G365" t="s">
        <v>18626</v>
      </c>
      <c r="H365" t="s">
        <v>18702</v>
      </c>
      <c r="I365" t="s">
        <v>7147</v>
      </c>
    </row>
    <row r="366" spans="1:9" x14ac:dyDescent="0.25">
      <c r="A366" t="s">
        <v>765</v>
      </c>
      <c r="B366" t="s">
        <v>186</v>
      </c>
      <c r="C366" t="s">
        <v>7009</v>
      </c>
      <c r="D366">
        <v>5076</v>
      </c>
      <c r="E366" t="s">
        <v>17074</v>
      </c>
      <c r="F366" t="s">
        <v>17063</v>
      </c>
      <c r="G366" t="s">
        <v>18883</v>
      </c>
      <c r="H366" t="s">
        <v>18702</v>
      </c>
      <c r="I366" t="s">
        <v>7147</v>
      </c>
    </row>
    <row r="367" spans="1:9" x14ac:dyDescent="0.25">
      <c r="A367" t="s">
        <v>765</v>
      </c>
      <c r="B367" t="s">
        <v>186</v>
      </c>
      <c r="C367" t="s">
        <v>7009</v>
      </c>
      <c r="D367">
        <v>5076</v>
      </c>
      <c r="E367" t="s">
        <v>17076</v>
      </c>
      <c r="F367" t="s">
        <v>7191</v>
      </c>
      <c r="G367" t="s">
        <v>18883</v>
      </c>
      <c r="H367" t="s">
        <v>18702</v>
      </c>
      <c r="I367" t="s">
        <v>7147</v>
      </c>
    </row>
    <row r="368" spans="1:9" x14ac:dyDescent="0.25">
      <c r="A368" t="s">
        <v>765</v>
      </c>
      <c r="B368" t="s">
        <v>186</v>
      </c>
      <c r="C368" t="s">
        <v>7009</v>
      </c>
      <c r="D368">
        <v>5076</v>
      </c>
      <c r="E368" t="s">
        <v>17078</v>
      </c>
      <c r="F368" t="s">
        <v>8070</v>
      </c>
      <c r="G368" t="s">
        <v>18883</v>
      </c>
      <c r="H368" t="s">
        <v>18702</v>
      </c>
      <c r="I368" t="s">
        <v>7147</v>
      </c>
    </row>
    <row r="369" spans="1:9" x14ac:dyDescent="0.25">
      <c r="A369" t="s">
        <v>765</v>
      </c>
      <c r="B369" t="s">
        <v>186</v>
      </c>
      <c r="C369" t="s">
        <v>7009</v>
      </c>
      <c r="D369">
        <v>5076</v>
      </c>
      <c r="E369" t="s">
        <v>17080</v>
      </c>
      <c r="F369" t="s">
        <v>17063</v>
      </c>
      <c r="G369" t="s">
        <v>18883</v>
      </c>
      <c r="H369" t="s">
        <v>18702</v>
      </c>
      <c r="I369" t="s">
        <v>7147</v>
      </c>
    </row>
    <row r="370" spans="1:9" x14ac:dyDescent="0.25">
      <c r="A370" t="s">
        <v>4849</v>
      </c>
      <c r="B370" t="s">
        <v>186</v>
      </c>
      <c r="C370" t="s">
        <v>7009</v>
      </c>
      <c r="D370">
        <v>5163</v>
      </c>
      <c r="E370" t="s">
        <v>16853</v>
      </c>
      <c r="F370" t="s">
        <v>16854</v>
      </c>
      <c r="G370" t="s">
        <v>18627</v>
      </c>
      <c r="H370" t="s">
        <v>18627</v>
      </c>
      <c r="I370" t="s">
        <v>18958</v>
      </c>
    </row>
    <row r="371" spans="1:9" x14ac:dyDescent="0.25">
      <c r="A371" t="s">
        <v>4849</v>
      </c>
      <c r="B371" t="s">
        <v>186</v>
      </c>
      <c r="C371" t="s">
        <v>7009</v>
      </c>
      <c r="D371">
        <v>5163</v>
      </c>
      <c r="E371" t="s">
        <v>16853</v>
      </c>
      <c r="F371" t="s">
        <v>16854</v>
      </c>
      <c r="G371" t="s">
        <v>18627</v>
      </c>
      <c r="H371" t="s">
        <v>18627</v>
      </c>
      <c r="I371" t="s">
        <v>7147</v>
      </c>
    </row>
    <row r="372" spans="1:9" x14ac:dyDescent="0.25">
      <c r="A372" t="s">
        <v>4849</v>
      </c>
      <c r="B372" t="s">
        <v>186</v>
      </c>
      <c r="C372" t="s">
        <v>7009</v>
      </c>
      <c r="D372">
        <v>5163</v>
      </c>
      <c r="E372" t="s">
        <v>16857</v>
      </c>
      <c r="F372" t="s">
        <v>16858</v>
      </c>
      <c r="G372" t="s">
        <v>18716</v>
      </c>
      <c r="H372" t="s">
        <v>18627</v>
      </c>
      <c r="I372" t="s">
        <v>7147</v>
      </c>
    </row>
    <row r="373" spans="1:9" x14ac:dyDescent="0.25">
      <c r="A373" t="s">
        <v>4849</v>
      </c>
      <c r="B373" t="s">
        <v>186</v>
      </c>
      <c r="C373" t="s">
        <v>7009</v>
      </c>
      <c r="D373">
        <v>5163</v>
      </c>
      <c r="E373" t="s">
        <v>16859</v>
      </c>
      <c r="F373" t="s">
        <v>7146</v>
      </c>
      <c r="G373" t="s">
        <v>18716</v>
      </c>
      <c r="H373" t="s">
        <v>18627</v>
      </c>
      <c r="I373" t="s">
        <v>7147</v>
      </c>
    </row>
    <row r="374" spans="1:9" x14ac:dyDescent="0.25">
      <c r="A374" t="s">
        <v>4849</v>
      </c>
      <c r="B374" t="s">
        <v>186</v>
      </c>
      <c r="C374" t="s">
        <v>7009</v>
      </c>
      <c r="D374">
        <v>5163</v>
      </c>
      <c r="E374" t="s">
        <v>16861</v>
      </c>
      <c r="F374" t="s">
        <v>16858</v>
      </c>
      <c r="G374" t="s">
        <v>18716</v>
      </c>
      <c r="H374" t="s">
        <v>18627</v>
      </c>
      <c r="I374" t="s">
        <v>7147</v>
      </c>
    </row>
    <row r="375" spans="1:9" x14ac:dyDescent="0.25">
      <c r="A375" t="s">
        <v>2016</v>
      </c>
      <c r="B375" t="s">
        <v>186</v>
      </c>
      <c r="C375" t="s">
        <v>7009</v>
      </c>
      <c r="D375">
        <v>7363</v>
      </c>
      <c r="E375" t="s">
        <v>11228</v>
      </c>
      <c r="F375" t="s">
        <v>11229</v>
      </c>
      <c r="G375" t="s">
        <v>18791</v>
      </c>
      <c r="H375" t="s">
        <v>18791</v>
      </c>
      <c r="I375" t="s">
        <v>7147</v>
      </c>
    </row>
    <row r="376" spans="1:9" x14ac:dyDescent="0.25">
      <c r="A376" t="s">
        <v>3966</v>
      </c>
      <c r="B376" t="s">
        <v>186</v>
      </c>
      <c r="C376" t="s">
        <v>7009</v>
      </c>
      <c r="D376">
        <v>7964</v>
      </c>
      <c r="E376" t="s">
        <v>9495</v>
      </c>
      <c r="F376" t="s">
        <v>9496</v>
      </c>
      <c r="G376" t="s">
        <v>18825</v>
      </c>
      <c r="H376" t="s">
        <v>18825</v>
      </c>
      <c r="I376" t="s">
        <v>7147</v>
      </c>
    </row>
    <row r="377" spans="1:9" x14ac:dyDescent="0.25">
      <c r="A377" t="s">
        <v>2952</v>
      </c>
      <c r="B377" t="s">
        <v>186</v>
      </c>
      <c r="C377" t="s">
        <v>7009</v>
      </c>
      <c r="D377">
        <v>8558</v>
      </c>
      <c r="E377" t="s">
        <v>7799</v>
      </c>
      <c r="F377" t="s">
        <v>7800</v>
      </c>
      <c r="G377" t="s">
        <v>18614</v>
      </c>
      <c r="H377" t="s">
        <v>18614</v>
      </c>
      <c r="I377" t="s">
        <v>7147</v>
      </c>
    </row>
    <row r="378" spans="1:9" x14ac:dyDescent="0.25">
      <c r="A378" t="s">
        <v>3193</v>
      </c>
      <c r="B378" t="s">
        <v>3195</v>
      </c>
      <c r="C378" t="s">
        <v>3195</v>
      </c>
      <c r="D378">
        <v>6870</v>
      </c>
      <c r="E378" t="s">
        <v>12638</v>
      </c>
      <c r="F378" t="s">
        <v>7146</v>
      </c>
      <c r="G378" t="s">
        <v>18733</v>
      </c>
      <c r="H378" t="s">
        <v>18692</v>
      </c>
      <c r="I378" t="s">
        <v>7147</v>
      </c>
    </row>
    <row r="379" spans="1:9" x14ac:dyDescent="0.25">
      <c r="A379" t="s">
        <v>1356</v>
      </c>
      <c r="B379" t="s">
        <v>351</v>
      </c>
      <c r="C379" t="s">
        <v>7014</v>
      </c>
      <c r="D379">
        <v>5916</v>
      </c>
      <c r="E379" t="s">
        <v>15197</v>
      </c>
      <c r="F379" t="s">
        <v>7146</v>
      </c>
      <c r="G379" t="s">
        <v>18794</v>
      </c>
      <c r="H379" t="s">
        <v>18714</v>
      </c>
      <c r="I379" t="s">
        <v>7147</v>
      </c>
    </row>
    <row r="380" spans="1:9" x14ac:dyDescent="0.25">
      <c r="A380" t="s">
        <v>2569</v>
      </c>
      <c r="B380" t="s">
        <v>351</v>
      </c>
      <c r="C380" t="s">
        <v>7014</v>
      </c>
      <c r="D380">
        <v>6277</v>
      </c>
      <c r="E380" t="s">
        <v>14109</v>
      </c>
      <c r="F380" t="s">
        <v>14110</v>
      </c>
      <c r="G380" t="s">
        <v>18629</v>
      </c>
      <c r="H380" t="s">
        <v>18629</v>
      </c>
      <c r="I380" t="s">
        <v>18958</v>
      </c>
    </row>
    <row r="381" spans="1:9" x14ac:dyDescent="0.25">
      <c r="A381" t="s">
        <v>5769</v>
      </c>
      <c r="B381" t="s">
        <v>351</v>
      </c>
      <c r="C381" t="s">
        <v>7014</v>
      </c>
      <c r="D381">
        <v>8170</v>
      </c>
      <c r="E381" t="s">
        <v>8897</v>
      </c>
      <c r="F381" t="s">
        <v>8898</v>
      </c>
      <c r="G381" t="s">
        <v>18779</v>
      </c>
      <c r="H381" t="s">
        <v>18779</v>
      </c>
      <c r="I381" t="s">
        <v>7147</v>
      </c>
    </row>
    <row r="382" spans="1:9" x14ac:dyDescent="0.25">
      <c r="A382" t="s">
        <v>5769</v>
      </c>
      <c r="B382" t="s">
        <v>351</v>
      </c>
      <c r="C382" t="s">
        <v>7014</v>
      </c>
      <c r="D382">
        <v>8170</v>
      </c>
      <c r="E382" t="s">
        <v>8901</v>
      </c>
      <c r="F382" t="s">
        <v>8902</v>
      </c>
      <c r="G382" t="s">
        <v>18779</v>
      </c>
      <c r="H382" t="s">
        <v>18779</v>
      </c>
      <c r="I382" t="s">
        <v>7147</v>
      </c>
    </row>
    <row r="383" spans="1:9" x14ac:dyDescent="0.25">
      <c r="A383" t="s">
        <v>4339</v>
      </c>
      <c r="B383" t="s">
        <v>351</v>
      </c>
      <c r="C383" t="s">
        <v>7014</v>
      </c>
      <c r="D383">
        <v>8229</v>
      </c>
      <c r="E383" t="s">
        <v>8764</v>
      </c>
      <c r="F383" t="s">
        <v>8765</v>
      </c>
      <c r="G383" t="s">
        <v>18608</v>
      </c>
      <c r="H383" t="s">
        <v>18608</v>
      </c>
      <c r="I383" t="s">
        <v>7147</v>
      </c>
    </row>
    <row r="384" spans="1:9" x14ac:dyDescent="0.25">
      <c r="A384" t="s">
        <v>4278</v>
      </c>
      <c r="B384" t="s">
        <v>351</v>
      </c>
      <c r="C384" t="s">
        <v>7014</v>
      </c>
      <c r="D384">
        <v>8580</v>
      </c>
      <c r="E384" t="s">
        <v>7749</v>
      </c>
      <c r="F384" t="s">
        <v>7750</v>
      </c>
      <c r="G384" t="s">
        <v>18615</v>
      </c>
      <c r="H384" t="s">
        <v>18615</v>
      </c>
      <c r="I384" t="s">
        <v>7147</v>
      </c>
    </row>
    <row r="385" spans="1:9" x14ac:dyDescent="0.25">
      <c r="A385" t="s">
        <v>3026</v>
      </c>
      <c r="B385" t="s">
        <v>3028</v>
      </c>
      <c r="C385" t="s">
        <v>7014</v>
      </c>
      <c r="D385">
        <v>5913</v>
      </c>
      <c r="E385" t="s">
        <v>15206</v>
      </c>
      <c r="F385" t="s">
        <v>15207</v>
      </c>
      <c r="G385" t="s">
        <v>18714</v>
      </c>
      <c r="H385" t="s">
        <v>18714</v>
      </c>
      <c r="I385" t="s">
        <v>7147</v>
      </c>
    </row>
    <row r="386" spans="1:9" x14ac:dyDescent="0.25">
      <c r="A386" t="s">
        <v>5889</v>
      </c>
      <c r="B386" t="s">
        <v>868</v>
      </c>
      <c r="C386" t="s">
        <v>868</v>
      </c>
      <c r="D386">
        <v>8504</v>
      </c>
      <c r="E386" t="s">
        <v>7984</v>
      </c>
      <c r="F386" t="s">
        <v>7985</v>
      </c>
      <c r="G386" t="s">
        <v>18929</v>
      </c>
      <c r="H386" t="s">
        <v>18929</v>
      </c>
      <c r="I386" t="s">
        <v>7147</v>
      </c>
    </row>
    <row r="387" spans="1:9" x14ac:dyDescent="0.25">
      <c r="A387" t="s">
        <v>3691</v>
      </c>
      <c r="B387" t="s">
        <v>3693</v>
      </c>
      <c r="C387" t="s">
        <v>3693</v>
      </c>
      <c r="D387">
        <v>7509</v>
      </c>
      <c r="E387" t="s">
        <v>10779</v>
      </c>
      <c r="F387" t="s">
        <v>10780</v>
      </c>
      <c r="G387" t="s">
        <v>18771</v>
      </c>
      <c r="H387" t="s">
        <v>18676</v>
      </c>
      <c r="I387" t="s">
        <v>7147</v>
      </c>
    </row>
    <row r="388" spans="1:9" x14ac:dyDescent="0.25">
      <c r="A388" t="s">
        <v>3691</v>
      </c>
      <c r="B388" t="s">
        <v>3693</v>
      </c>
      <c r="C388" t="s">
        <v>3693</v>
      </c>
      <c r="D388">
        <v>7509</v>
      </c>
      <c r="E388" t="s">
        <v>10786</v>
      </c>
      <c r="F388" t="s">
        <v>7191</v>
      </c>
      <c r="G388" t="s">
        <v>18719</v>
      </c>
      <c r="H388" t="s">
        <v>18676</v>
      </c>
      <c r="I388" t="s">
        <v>7147</v>
      </c>
    </row>
    <row r="389" spans="1:9" x14ac:dyDescent="0.25">
      <c r="A389" t="s">
        <v>3691</v>
      </c>
      <c r="B389" t="s">
        <v>3693</v>
      </c>
      <c r="C389" t="s">
        <v>3693</v>
      </c>
      <c r="D389">
        <v>7509</v>
      </c>
      <c r="E389" t="s">
        <v>10787</v>
      </c>
      <c r="F389" t="s">
        <v>8070</v>
      </c>
      <c r="G389" t="s">
        <v>18719</v>
      </c>
      <c r="H389" t="s">
        <v>18676</v>
      </c>
      <c r="I389" t="s">
        <v>7147</v>
      </c>
    </row>
    <row r="390" spans="1:9" x14ac:dyDescent="0.25">
      <c r="A390" t="s">
        <v>3691</v>
      </c>
      <c r="B390" t="s">
        <v>3693</v>
      </c>
      <c r="C390" t="s">
        <v>3693</v>
      </c>
      <c r="D390">
        <v>7509</v>
      </c>
      <c r="E390" t="s">
        <v>10790</v>
      </c>
      <c r="F390" t="s">
        <v>7193</v>
      </c>
      <c r="G390" t="s">
        <v>18719</v>
      </c>
      <c r="H390" t="s">
        <v>18676</v>
      </c>
      <c r="I390" t="s">
        <v>7147</v>
      </c>
    </row>
    <row r="391" spans="1:9" x14ac:dyDescent="0.25">
      <c r="A391" t="s">
        <v>3691</v>
      </c>
      <c r="B391" t="s">
        <v>3693</v>
      </c>
      <c r="C391" t="s">
        <v>3693</v>
      </c>
      <c r="D391">
        <v>7509</v>
      </c>
      <c r="E391" t="s">
        <v>10791</v>
      </c>
      <c r="F391" t="s">
        <v>7146</v>
      </c>
      <c r="G391" t="s">
        <v>18719</v>
      </c>
      <c r="H391" t="s">
        <v>18676</v>
      </c>
      <c r="I391" t="s">
        <v>7147</v>
      </c>
    </row>
    <row r="392" spans="1:9" x14ac:dyDescent="0.25">
      <c r="A392" t="s">
        <v>3691</v>
      </c>
      <c r="B392" t="s">
        <v>3693</v>
      </c>
      <c r="C392" t="s">
        <v>3693</v>
      </c>
      <c r="D392">
        <v>7509</v>
      </c>
      <c r="E392" t="s">
        <v>10792</v>
      </c>
      <c r="F392" t="s">
        <v>7659</v>
      </c>
      <c r="G392" t="s">
        <v>18719</v>
      </c>
      <c r="H392" t="s">
        <v>18676</v>
      </c>
      <c r="I392" t="s">
        <v>7147</v>
      </c>
    </row>
    <row r="393" spans="1:9" x14ac:dyDescent="0.25">
      <c r="A393" t="s">
        <v>3691</v>
      </c>
      <c r="B393" t="s">
        <v>3693</v>
      </c>
      <c r="C393" t="s">
        <v>3693</v>
      </c>
      <c r="D393">
        <v>7509</v>
      </c>
      <c r="E393" t="s">
        <v>10795</v>
      </c>
      <c r="F393" t="s">
        <v>7146</v>
      </c>
      <c r="G393" t="s">
        <v>18719</v>
      </c>
      <c r="H393" t="s">
        <v>18676</v>
      </c>
      <c r="I393" t="s">
        <v>7147</v>
      </c>
    </row>
    <row r="394" spans="1:9" x14ac:dyDescent="0.25">
      <c r="A394" t="s">
        <v>3691</v>
      </c>
      <c r="B394" t="s">
        <v>3693</v>
      </c>
      <c r="C394" t="s">
        <v>3693</v>
      </c>
      <c r="D394">
        <v>7509</v>
      </c>
      <c r="E394" t="s">
        <v>10803</v>
      </c>
      <c r="F394" t="s">
        <v>7191</v>
      </c>
      <c r="G394" t="s">
        <v>18610</v>
      </c>
      <c r="H394" t="s">
        <v>18676</v>
      </c>
      <c r="I394" t="s">
        <v>7147</v>
      </c>
    </row>
    <row r="395" spans="1:9" x14ac:dyDescent="0.25">
      <c r="A395" t="s">
        <v>3691</v>
      </c>
      <c r="B395" t="s">
        <v>3693</v>
      </c>
      <c r="C395" t="s">
        <v>3693</v>
      </c>
      <c r="D395">
        <v>7509</v>
      </c>
      <c r="E395" t="s">
        <v>10806</v>
      </c>
      <c r="F395" t="s">
        <v>8072</v>
      </c>
      <c r="G395" t="s">
        <v>18699</v>
      </c>
      <c r="H395" t="s">
        <v>18676</v>
      </c>
      <c r="I395" t="s">
        <v>7147</v>
      </c>
    </row>
    <row r="396" spans="1:9" x14ac:dyDescent="0.25">
      <c r="A396" t="s">
        <v>2139</v>
      </c>
      <c r="B396" t="s">
        <v>2141</v>
      </c>
      <c r="C396" t="s">
        <v>2141</v>
      </c>
      <c r="D396">
        <v>5967</v>
      </c>
      <c r="E396" t="s">
        <v>15014</v>
      </c>
      <c r="F396" t="s">
        <v>15015</v>
      </c>
      <c r="G396" t="s">
        <v>18820</v>
      </c>
      <c r="H396" t="s">
        <v>18820</v>
      </c>
      <c r="I396" t="s">
        <v>7147</v>
      </c>
    </row>
    <row r="397" spans="1:9" x14ac:dyDescent="0.25">
      <c r="A397" t="s">
        <v>2139</v>
      </c>
      <c r="B397" t="s">
        <v>2141</v>
      </c>
      <c r="C397" t="s">
        <v>2141</v>
      </c>
      <c r="D397">
        <v>5967</v>
      </c>
      <c r="E397" t="s">
        <v>15016</v>
      </c>
      <c r="F397" t="s">
        <v>15017</v>
      </c>
      <c r="G397" t="s">
        <v>18820</v>
      </c>
      <c r="H397" t="s">
        <v>18820</v>
      </c>
      <c r="I397" t="s">
        <v>7147</v>
      </c>
    </row>
    <row r="398" spans="1:9" x14ac:dyDescent="0.25">
      <c r="A398" t="s">
        <v>708</v>
      </c>
      <c r="B398" t="s">
        <v>710</v>
      </c>
      <c r="C398" t="s">
        <v>7015</v>
      </c>
      <c r="D398">
        <v>4908</v>
      </c>
      <c r="E398" t="s">
        <v>17453</v>
      </c>
      <c r="F398" t="s">
        <v>7191</v>
      </c>
      <c r="G398" t="s">
        <v>18876</v>
      </c>
      <c r="H398" t="s">
        <v>18941</v>
      </c>
      <c r="I398" t="s">
        <v>7147</v>
      </c>
    </row>
    <row r="399" spans="1:9" x14ac:dyDescent="0.25">
      <c r="A399" t="s">
        <v>3059</v>
      </c>
      <c r="B399" t="s">
        <v>710</v>
      </c>
      <c r="C399" t="s">
        <v>7015</v>
      </c>
      <c r="D399">
        <v>6002</v>
      </c>
      <c r="E399" t="s">
        <v>14923</v>
      </c>
      <c r="F399" t="s">
        <v>14911</v>
      </c>
      <c r="G399" t="s">
        <v>18682</v>
      </c>
      <c r="H399" t="s">
        <v>18913</v>
      </c>
      <c r="I399" t="s">
        <v>7147</v>
      </c>
    </row>
    <row r="400" spans="1:9" x14ac:dyDescent="0.25">
      <c r="A400" t="s">
        <v>3059</v>
      </c>
      <c r="B400" t="s">
        <v>710</v>
      </c>
      <c r="C400" t="s">
        <v>7015</v>
      </c>
      <c r="D400">
        <v>6002</v>
      </c>
      <c r="E400" t="s">
        <v>14925</v>
      </c>
      <c r="F400" t="s">
        <v>14915</v>
      </c>
      <c r="G400" t="s">
        <v>18682</v>
      </c>
      <c r="H400" t="s">
        <v>18913</v>
      </c>
      <c r="I400" t="s">
        <v>7147</v>
      </c>
    </row>
    <row r="401" spans="1:9" x14ac:dyDescent="0.25">
      <c r="A401" t="s">
        <v>3059</v>
      </c>
      <c r="B401" t="s">
        <v>710</v>
      </c>
      <c r="C401" t="s">
        <v>7015</v>
      </c>
      <c r="D401">
        <v>6002</v>
      </c>
      <c r="E401" t="s">
        <v>14927</v>
      </c>
      <c r="F401" t="s">
        <v>14919</v>
      </c>
      <c r="G401" t="s">
        <v>18682</v>
      </c>
      <c r="H401" t="s">
        <v>18913</v>
      </c>
      <c r="I401" t="s">
        <v>7147</v>
      </c>
    </row>
    <row r="402" spans="1:9" x14ac:dyDescent="0.25">
      <c r="A402" t="s">
        <v>3059</v>
      </c>
      <c r="B402" t="s">
        <v>710</v>
      </c>
      <c r="C402" t="s">
        <v>7015</v>
      </c>
      <c r="D402">
        <v>6002</v>
      </c>
      <c r="E402" t="s">
        <v>14929</v>
      </c>
      <c r="F402" t="s">
        <v>7146</v>
      </c>
      <c r="G402" t="s">
        <v>18936</v>
      </c>
      <c r="H402" t="s">
        <v>18913</v>
      </c>
      <c r="I402" t="s">
        <v>7147</v>
      </c>
    </row>
    <row r="403" spans="1:9" x14ac:dyDescent="0.25">
      <c r="A403" t="s">
        <v>3059</v>
      </c>
      <c r="B403" t="s">
        <v>710</v>
      </c>
      <c r="C403" t="s">
        <v>7015</v>
      </c>
      <c r="D403">
        <v>6002</v>
      </c>
      <c r="E403" t="s">
        <v>14930</v>
      </c>
      <c r="F403" t="s">
        <v>7191</v>
      </c>
      <c r="G403" t="s">
        <v>18936</v>
      </c>
      <c r="H403" t="s">
        <v>18913</v>
      </c>
      <c r="I403" t="s">
        <v>7147</v>
      </c>
    </row>
    <row r="404" spans="1:9" x14ac:dyDescent="0.25">
      <c r="A404" t="s">
        <v>3059</v>
      </c>
      <c r="B404" t="s">
        <v>710</v>
      </c>
      <c r="C404" t="s">
        <v>7015</v>
      </c>
      <c r="D404">
        <v>6002</v>
      </c>
      <c r="E404" t="s">
        <v>14932</v>
      </c>
      <c r="F404" t="s">
        <v>8070</v>
      </c>
      <c r="G404" t="s">
        <v>18936</v>
      </c>
      <c r="H404" t="s">
        <v>18913</v>
      </c>
      <c r="I404" t="s">
        <v>7147</v>
      </c>
    </row>
    <row r="405" spans="1:9" x14ac:dyDescent="0.25">
      <c r="A405" t="s">
        <v>2666</v>
      </c>
      <c r="B405" t="s">
        <v>710</v>
      </c>
      <c r="C405" t="s">
        <v>7015</v>
      </c>
      <c r="D405">
        <v>6518</v>
      </c>
      <c r="E405" t="s">
        <v>13514</v>
      </c>
      <c r="F405" t="s">
        <v>13504</v>
      </c>
      <c r="G405" t="s">
        <v>18729</v>
      </c>
      <c r="H405" t="s">
        <v>18759</v>
      </c>
      <c r="I405" t="s">
        <v>7147</v>
      </c>
    </row>
    <row r="406" spans="1:9" x14ac:dyDescent="0.25">
      <c r="A406" t="s">
        <v>2237</v>
      </c>
      <c r="B406" t="s">
        <v>710</v>
      </c>
      <c r="C406" t="s">
        <v>7015</v>
      </c>
      <c r="D406">
        <v>7585</v>
      </c>
      <c r="E406" t="s">
        <v>10551</v>
      </c>
      <c r="F406" t="s">
        <v>7191</v>
      </c>
      <c r="G406" t="s">
        <v>18723</v>
      </c>
      <c r="H406" t="s">
        <v>18746</v>
      </c>
      <c r="I406" t="s">
        <v>7147</v>
      </c>
    </row>
    <row r="407" spans="1:9" x14ac:dyDescent="0.25">
      <c r="A407" t="s">
        <v>2237</v>
      </c>
      <c r="B407" t="s">
        <v>710</v>
      </c>
      <c r="C407" t="s">
        <v>7015</v>
      </c>
      <c r="D407">
        <v>7585</v>
      </c>
      <c r="E407" t="s">
        <v>10556</v>
      </c>
      <c r="F407" t="s">
        <v>7191</v>
      </c>
      <c r="G407" t="s">
        <v>18699</v>
      </c>
      <c r="H407" t="s">
        <v>18746</v>
      </c>
      <c r="I407" t="s">
        <v>7147</v>
      </c>
    </row>
    <row r="408" spans="1:9" x14ac:dyDescent="0.25">
      <c r="A408" t="s">
        <v>2237</v>
      </c>
      <c r="B408" t="s">
        <v>710</v>
      </c>
      <c r="C408" t="s">
        <v>7015</v>
      </c>
      <c r="D408">
        <v>7585</v>
      </c>
      <c r="E408" t="s">
        <v>10557</v>
      </c>
      <c r="F408" t="s">
        <v>7193</v>
      </c>
      <c r="G408" t="s">
        <v>18699</v>
      </c>
      <c r="H408" t="s">
        <v>18746</v>
      </c>
      <c r="I408" t="s">
        <v>7147</v>
      </c>
    </row>
    <row r="409" spans="1:9" x14ac:dyDescent="0.25">
      <c r="A409" t="s">
        <v>358</v>
      </c>
      <c r="B409" t="s">
        <v>360</v>
      </c>
      <c r="C409" t="s">
        <v>7015</v>
      </c>
      <c r="D409">
        <v>4734</v>
      </c>
      <c r="E409" t="s">
        <v>17732</v>
      </c>
      <c r="F409" t="s">
        <v>17733</v>
      </c>
      <c r="G409" t="s">
        <v>18946</v>
      </c>
      <c r="H409" t="s">
        <v>18946</v>
      </c>
      <c r="I409" t="s">
        <v>7147</v>
      </c>
    </row>
    <row r="410" spans="1:9" x14ac:dyDescent="0.25">
      <c r="A410" t="s">
        <v>2792</v>
      </c>
      <c r="B410" t="s">
        <v>360</v>
      </c>
      <c r="C410" t="s">
        <v>7015</v>
      </c>
      <c r="D410">
        <v>5676</v>
      </c>
      <c r="E410" t="s">
        <v>15879</v>
      </c>
      <c r="F410" t="s">
        <v>7312</v>
      </c>
      <c r="G410" t="s">
        <v>18712</v>
      </c>
      <c r="H410" t="s">
        <v>18679</v>
      </c>
      <c r="I410" t="s">
        <v>7147</v>
      </c>
    </row>
    <row r="411" spans="1:9" x14ac:dyDescent="0.25">
      <c r="A411" t="s">
        <v>2792</v>
      </c>
      <c r="B411" t="s">
        <v>360</v>
      </c>
      <c r="C411" t="s">
        <v>7015</v>
      </c>
      <c r="D411">
        <v>5676</v>
      </c>
      <c r="E411" t="s">
        <v>15880</v>
      </c>
      <c r="F411" t="s">
        <v>7491</v>
      </c>
      <c r="G411" t="s">
        <v>18712</v>
      </c>
      <c r="H411" t="s">
        <v>18679</v>
      </c>
      <c r="I411" t="s">
        <v>7147</v>
      </c>
    </row>
    <row r="412" spans="1:9" x14ac:dyDescent="0.25">
      <c r="A412" t="s">
        <v>2792</v>
      </c>
      <c r="B412" t="s">
        <v>360</v>
      </c>
      <c r="C412" t="s">
        <v>7015</v>
      </c>
      <c r="D412">
        <v>5676</v>
      </c>
      <c r="E412" t="s">
        <v>15881</v>
      </c>
      <c r="F412" t="s">
        <v>8070</v>
      </c>
      <c r="G412" t="s">
        <v>18712</v>
      </c>
      <c r="H412" t="s">
        <v>18679</v>
      </c>
      <c r="I412" t="s">
        <v>7147</v>
      </c>
    </row>
    <row r="413" spans="1:9" x14ac:dyDescent="0.25">
      <c r="A413" t="s">
        <v>3193</v>
      </c>
      <c r="B413" t="s">
        <v>3195</v>
      </c>
      <c r="C413" t="s">
        <v>3195</v>
      </c>
      <c r="D413">
        <v>6870</v>
      </c>
      <c r="E413" t="s">
        <v>12641</v>
      </c>
      <c r="F413" t="s">
        <v>12642</v>
      </c>
      <c r="G413" t="s">
        <v>18692</v>
      </c>
      <c r="H413" t="s">
        <v>18692</v>
      </c>
      <c r="I413" t="s">
        <v>7147</v>
      </c>
    </row>
    <row r="414" spans="1:9" x14ac:dyDescent="0.25">
      <c r="A414" t="s">
        <v>4756</v>
      </c>
      <c r="B414" t="s">
        <v>2503</v>
      </c>
      <c r="C414" t="s">
        <v>7011</v>
      </c>
      <c r="D414">
        <v>4941</v>
      </c>
      <c r="E414" t="s">
        <v>17380</v>
      </c>
      <c r="F414" t="s">
        <v>17381</v>
      </c>
      <c r="G414" t="s">
        <v>18828</v>
      </c>
      <c r="H414" t="s">
        <v>18828</v>
      </c>
      <c r="I414" t="s">
        <v>7147</v>
      </c>
    </row>
    <row r="415" spans="1:9" x14ac:dyDescent="0.25">
      <c r="A415" t="s">
        <v>4756</v>
      </c>
      <c r="B415" t="s">
        <v>2503</v>
      </c>
      <c r="C415" t="s">
        <v>7011</v>
      </c>
      <c r="D415">
        <v>4941</v>
      </c>
      <c r="E415" t="s">
        <v>17382</v>
      </c>
      <c r="F415" t="s">
        <v>17383</v>
      </c>
      <c r="G415" t="s">
        <v>18828</v>
      </c>
      <c r="H415" t="s">
        <v>18828</v>
      </c>
      <c r="I415" t="s">
        <v>7147</v>
      </c>
    </row>
    <row r="416" spans="1:9" x14ac:dyDescent="0.25">
      <c r="A416" t="s">
        <v>4758</v>
      </c>
      <c r="B416" t="s">
        <v>2503</v>
      </c>
      <c r="C416" t="s">
        <v>7011</v>
      </c>
      <c r="D416">
        <v>4942</v>
      </c>
      <c r="E416" t="s">
        <v>17370</v>
      </c>
      <c r="F416" t="s">
        <v>17371</v>
      </c>
      <c r="G416" t="s">
        <v>18828</v>
      </c>
      <c r="H416" t="s">
        <v>18828</v>
      </c>
      <c r="I416" t="s">
        <v>7147</v>
      </c>
    </row>
    <row r="417" spans="1:9" x14ac:dyDescent="0.25">
      <c r="A417" t="s">
        <v>2501</v>
      </c>
      <c r="B417" t="s">
        <v>2503</v>
      </c>
      <c r="C417" t="s">
        <v>7011</v>
      </c>
      <c r="D417">
        <v>6123</v>
      </c>
      <c r="E417" t="s">
        <v>14541</v>
      </c>
      <c r="F417" t="s">
        <v>14542</v>
      </c>
      <c r="G417" t="s">
        <v>18631</v>
      </c>
      <c r="H417" t="s">
        <v>18631</v>
      </c>
      <c r="I417" t="s">
        <v>7147</v>
      </c>
    </row>
    <row r="418" spans="1:9" x14ac:dyDescent="0.25">
      <c r="A418" t="s">
        <v>2501</v>
      </c>
      <c r="B418" t="s">
        <v>2503</v>
      </c>
      <c r="C418" t="s">
        <v>7011</v>
      </c>
      <c r="D418">
        <v>6123</v>
      </c>
      <c r="E418" t="s">
        <v>14543</v>
      </c>
      <c r="F418" t="s">
        <v>14544</v>
      </c>
      <c r="G418" t="s">
        <v>18631</v>
      </c>
      <c r="H418" t="s">
        <v>18631</v>
      </c>
      <c r="I418" t="s">
        <v>7147</v>
      </c>
    </row>
    <row r="419" spans="1:9" x14ac:dyDescent="0.25">
      <c r="A419" t="s">
        <v>2501</v>
      </c>
      <c r="B419" t="s">
        <v>2503</v>
      </c>
      <c r="C419" t="s">
        <v>7011</v>
      </c>
      <c r="D419">
        <v>6123</v>
      </c>
      <c r="E419" t="s">
        <v>14545</v>
      </c>
      <c r="F419" t="s">
        <v>14546</v>
      </c>
      <c r="G419" t="s">
        <v>18631</v>
      </c>
      <c r="H419" t="s">
        <v>18631</v>
      </c>
      <c r="I419" t="s">
        <v>7147</v>
      </c>
    </row>
    <row r="420" spans="1:9" x14ac:dyDescent="0.25">
      <c r="A420" t="s">
        <v>3976</v>
      </c>
      <c r="B420" t="s">
        <v>2503</v>
      </c>
      <c r="C420" t="s">
        <v>7011</v>
      </c>
      <c r="D420">
        <v>7994</v>
      </c>
      <c r="E420" t="s">
        <v>9401</v>
      </c>
      <c r="F420" t="s">
        <v>9402</v>
      </c>
      <c r="G420" t="s">
        <v>18616</v>
      </c>
      <c r="H420" t="s">
        <v>18700</v>
      </c>
      <c r="I420" t="s">
        <v>7147</v>
      </c>
    </row>
    <row r="421" spans="1:9" x14ac:dyDescent="0.25">
      <c r="A421" t="s">
        <v>3976</v>
      </c>
      <c r="B421" t="s">
        <v>2503</v>
      </c>
      <c r="C421" t="s">
        <v>7011</v>
      </c>
      <c r="D421">
        <v>7994</v>
      </c>
      <c r="E421" t="s">
        <v>9405</v>
      </c>
      <c r="F421" t="s">
        <v>9406</v>
      </c>
      <c r="G421" t="s">
        <v>18616</v>
      </c>
      <c r="H421" t="s">
        <v>18700</v>
      </c>
      <c r="I421" t="s">
        <v>7147</v>
      </c>
    </row>
    <row r="422" spans="1:9" x14ac:dyDescent="0.25">
      <c r="A422" t="s">
        <v>3976</v>
      </c>
      <c r="B422" t="s">
        <v>2503</v>
      </c>
      <c r="C422" t="s">
        <v>7011</v>
      </c>
      <c r="D422">
        <v>7994</v>
      </c>
      <c r="E422" t="s">
        <v>9411</v>
      </c>
      <c r="F422" t="s">
        <v>9402</v>
      </c>
      <c r="G422" t="s">
        <v>18616</v>
      </c>
      <c r="H422" t="s">
        <v>18700</v>
      </c>
      <c r="I422" t="s">
        <v>7147</v>
      </c>
    </row>
    <row r="423" spans="1:9" x14ac:dyDescent="0.25">
      <c r="A423" t="s">
        <v>3976</v>
      </c>
      <c r="B423" t="s">
        <v>2503</v>
      </c>
      <c r="C423" t="s">
        <v>7011</v>
      </c>
      <c r="D423">
        <v>7994</v>
      </c>
      <c r="E423" t="s">
        <v>9415</v>
      </c>
      <c r="F423" t="s">
        <v>9410</v>
      </c>
      <c r="G423" t="s">
        <v>18616</v>
      </c>
      <c r="H423" t="s">
        <v>18700</v>
      </c>
      <c r="I423" t="s">
        <v>7147</v>
      </c>
    </row>
    <row r="424" spans="1:9" x14ac:dyDescent="0.25">
      <c r="A424" t="s">
        <v>3976</v>
      </c>
      <c r="B424" t="s">
        <v>2503</v>
      </c>
      <c r="C424" t="s">
        <v>7011</v>
      </c>
      <c r="D424">
        <v>7994</v>
      </c>
      <c r="E424" t="s">
        <v>9416</v>
      </c>
      <c r="F424" t="s">
        <v>9396</v>
      </c>
      <c r="G424" t="s">
        <v>18700</v>
      </c>
      <c r="H424" t="s">
        <v>18700</v>
      </c>
      <c r="I424" t="s">
        <v>7147</v>
      </c>
    </row>
    <row r="425" spans="1:9" x14ac:dyDescent="0.25">
      <c r="A425" t="s">
        <v>5703</v>
      </c>
      <c r="B425" t="s">
        <v>2503</v>
      </c>
      <c r="C425" t="s">
        <v>7011</v>
      </c>
      <c r="D425">
        <v>7995</v>
      </c>
      <c r="E425" t="s">
        <v>9397</v>
      </c>
      <c r="F425" t="s">
        <v>9398</v>
      </c>
      <c r="G425" t="s">
        <v>18700</v>
      </c>
      <c r="H425" t="s">
        <v>18700</v>
      </c>
      <c r="I425" t="s">
        <v>7147</v>
      </c>
    </row>
    <row r="426" spans="1:9" x14ac:dyDescent="0.25">
      <c r="A426" t="s">
        <v>2946</v>
      </c>
      <c r="B426" t="s">
        <v>2503</v>
      </c>
      <c r="C426" t="s">
        <v>7011</v>
      </c>
      <c r="D426">
        <v>8543</v>
      </c>
      <c r="E426" t="s">
        <v>7878</v>
      </c>
      <c r="F426" t="s">
        <v>7879</v>
      </c>
      <c r="G426" t="s">
        <v>18613</v>
      </c>
      <c r="H426" t="s">
        <v>18613</v>
      </c>
      <c r="I426" t="s">
        <v>7147</v>
      </c>
    </row>
    <row r="427" spans="1:9" x14ac:dyDescent="0.25">
      <c r="A427" t="s">
        <v>4479</v>
      </c>
      <c r="B427" t="s">
        <v>2503</v>
      </c>
      <c r="C427" t="s">
        <v>7011</v>
      </c>
      <c r="D427">
        <v>8544</v>
      </c>
      <c r="E427" t="s">
        <v>7866</v>
      </c>
      <c r="F427" t="s">
        <v>7867</v>
      </c>
      <c r="G427" t="s">
        <v>18613</v>
      </c>
      <c r="H427" t="s">
        <v>18613</v>
      </c>
      <c r="I427" t="s">
        <v>7147</v>
      </c>
    </row>
    <row r="428" spans="1:9" x14ac:dyDescent="0.25">
      <c r="A428" t="s">
        <v>4479</v>
      </c>
      <c r="B428" t="s">
        <v>2503</v>
      </c>
      <c r="C428" t="s">
        <v>7011</v>
      </c>
      <c r="D428">
        <v>8544</v>
      </c>
      <c r="E428" t="s">
        <v>7870</v>
      </c>
      <c r="F428" t="s">
        <v>7871</v>
      </c>
      <c r="G428" t="s">
        <v>18613</v>
      </c>
      <c r="H428" t="s">
        <v>18613</v>
      </c>
      <c r="I428" t="s">
        <v>7147</v>
      </c>
    </row>
    <row r="429" spans="1:9" x14ac:dyDescent="0.25">
      <c r="A429" t="s">
        <v>5912</v>
      </c>
      <c r="B429" t="s">
        <v>2503</v>
      </c>
      <c r="C429" t="s">
        <v>7011</v>
      </c>
      <c r="D429">
        <v>8545</v>
      </c>
      <c r="E429" t="s">
        <v>7862</v>
      </c>
      <c r="F429" t="s">
        <v>7863</v>
      </c>
      <c r="G429" t="s">
        <v>18613</v>
      </c>
      <c r="H429" t="s">
        <v>18613</v>
      </c>
      <c r="I429" t="s">
        <v>7147</v>
      </c>
    </row>
    <row r="430" spans="1:9" x14ac:dyDescent="0.25">
      <c r="A430" t="s">
        <v>5912</v>
      </c>
      <c r="B430" t="s">
        <v>2503</v>
      </c>
      <c r="C430" t="s">
        <v>7011</v>
      </c>
      <c r="D430">
        <v>8545</v>
      </c>
      <c r="E430" t="s">
        <v>7864</v>
      </c>
      <c r="F430" t="s">
        <v>7865</v>
      </c>
      <c r="G430" t="s">
        <v>18613</v>
      </c>
      <c r="H430" t="s">
        <v>18613</v>
      </c>
      <c r="I430" t="s">
        <v>7147</v>
      </c>
    </row>
    <row r="431" spans="1:9" x14ac:dyDescent="0.25">
      <c r="A431" t="s">
        <v>4265</v>
      </c>
      <c r="B431" t="s">
        <v>2503</v>
      </c>
      <c r="C431" t="s">
        <v>7011</v>
      </c>
      <c r="D431">
        <v>8546</v>
      </c>
      <c r="E431" t="s">
        <v>7862</v>
      </c>
      <c r="F431" t="s">
        <v>7863</v>
      </c>
      <c r="G431" t="s">
        <v>18613</v>
      </c>
      <c r="H431" t="s">
        <v>18613</v>
      </c>
      <c r="I431" t="s">
        <v>7147</v>
      </c>
    </row>
    <row r="432" spans="1:9" x14ac:dyDescent="0.25">
      <c r="A432" t="s">
        <v>4265</v>
      </c>
      <c r="B432" t="s">
        <v>2503</v>
      </c>
      <c r="C432" t="s">
        <v>7011</v>
      </c>
      <c r="D432">
        <v>8546</v>
      </c>
      <c r="E432" t="s">
        <v>7864</v>
      </c>
      <c r="F432" t="s">
        <v>7865</v>
      </c>
      <c r="G432" t="s">
        <v>18613</v>
      </c>
      <c r="H432" t="s">
        <v>18613</v>
      </c>
      <c r="I432" t="s">
        <v>7147</v>
      </c>
    </row>
    <row r="433" spans="1:9" x14ac:dyDescent="0.25">
      <c r="A433" t="s">
        <v>1488</v>
      </c>
      <c r="B433" t="s">
        <v>1360</v>
      </c>
      <c r="C433" t="s">
        <v>7012</v>
      </c>
      <c r="D433">
        <v>6233</v>
      </c>
      <c r="E433" t="s">
        <v>14226</v>
      </c>
      <c r="F433" t="s">
        <v>14227</v>
      </c>
      <c r="G433" t="s">
        <v>18936</v>
      </c>
      <c r="H433" t="s">
        <v>18936</v>
      </c>
      <c r="I433" t="s">
        <v>7147</v>
      </c>
    </row>
    <row r="434" spans="1:9" x14ac:dyDescent="0.25">
      <c r="A434" t="s">
        <v>2460</v>
      </c>
      <c r="B434" t="s">
        <v>2462</v>
      </c>
      <c r="C434" t="s">
        <v>7013</v>
      </c>
      <c r="D434">
        <v>6017</v>
      </c>
      <c r="E434" t="s">
        <v>14877</v>
      </c>
      <c r="F434" t="s">
        <v>14878</v>
      </c>
      <c r="G434" t="s">
        <v>18652</v>
      </c>
      <c r="H434" t="s">
        <v>18652</v>
      </c>
      <c r="I434" t="s">
        <v>18958</v>
      </c>
    </row>
    <row r="435" spans="1:9" x14ac:dyDescent="0.25">
      <c r="A435" t="s">
        <v>2460</v>
      </c>
      <c r="B435" t="s">
        <v>2462</v>
      </c>
      <c r="C435" t="s">
        <v>7013</v>
      </c>
      <c r="D435">
        <v>6017</v>
      </c>
      <c r="E435" t="s">
        <v>14879</v>
      </c>
      <c r="F435" t="s">
        <v>14880</v>
      </c>
      <c r="G435" t="s">
        <v>18652</v>
      </c>
      <c r="H435" t="s">
        <v>18652</v>
      </c>
      <c r="I435" t="s">
        <v>18958</v>
      </c>
    </row>
    <row r="436" spans="1:9" x14ac:dyDescent="0.25">
      <c r="A436" t="s">
        <v>4693</v>
      </c>
      <c r="B436" t="s">
        <v>351</v>
      </c>
      <c r="C436" t="s">
        <v>7014</v>
      </c>
      <c r="D436">
        <v>4702</v>
      </c>
      <c r="E436" t="s">
        <v>17795</v>
      </c>
      <c r="F436" t="s">
        <v>7659</v>
      </c>
      <c r="G436" t="s">
        <v>18867</v>
      </c>
      <c r="H436" t="s">
        <v>18677</v>
      </c>
      <c r="I436" t="s">
        <v>7147</v>
      </c>
    </row>
    <row r="437" spans="1:9" x14ac:dyDescent="0.25">
      <c r="A437" t="s">
        <v>4693</v>
      </c>
      <c r="B437" t="s">
        <v>351</v>
      </c>
      <c r="C437" t="s">
        <v>7014</v>
      </c>
      <c r="D437">
        <v>4702</v>
      </c>
      <c r="E437" t="s">
        <v>17796</v>
      </c>
      <c r="F437" t="s">
        <v>17797</v>
      </c>
      <c r="G437" t="s">
        <v>18867</v>
      </c>
      <c r="H437" t="s">
        <v>18677</v>
      </c>
      <c r="I437" t="s">
        <v>7147</v>
      </c>
    </row>
    <row r="438" spans="1:9" x14ac:dyDescent="0.25">
      <c r="A438" t="s">
        <v>4697</v>
      </c>
      <c r="B438" t="s">
        <v>351</v>
      </c>
      <c r="C438" t="s">
        <v>7014</v>
      </c>
      <c r="D438">
        <v>4704</v>
      </c>
      <c r="E438" t="s">
        <v>17786</v>
      </c>
      <c r="F438" t="s">
        <v>7146</v>
      </c>
      <c r="G438" t="s">
        <v>18867</v>
      </c>
      <c r="H438" t="s">
        <v>18677</v>
      </c>
      <c r="I438" t="s">
        <v>7147</v>
      </c>
    </row>
    <row r="439" spans="1:9" x14ac:dyDescent="0.25">
      <c r="A439" t="s">
        <v>4929</v>
      </c>
      <c r="B439" t="s">
        <v>351</v>
      </c>
      <c r="C439" t="s">
        <v>7014</v>
      </c>
      <c r="D439">
        <v>5472</v>
      </c>
      <c r="E439" t="s">
        <v>16304</v>
      </c>
      <c r="F439" t="s">
        <v>16305</v>
      </c>
      <c r="G439" t="s">
        <v>18798</v>
      </c>
      <c r="H439" t="s">
        <v>18798</v>
      </c>
      <c r="I439" t="s">
        <v>18958</v>
      </c>
    </row>
    <row r="440" spans="1:9" x14ac:dyDescent="0.25">
      <c r="A440" t="s">
        <v>4929</v>
      </c>
      <c r="B440" t="s">
        <v>351</v>
      </c>
      <c r="C440" t="s">
        <v>7014</v>
      </c>
      <c r="D440">
        <v>5472</v>
      </c>
      <c r="E440" t="s">
        <v>16306</v>
      </c>
      <c r="F440" t="s">
        <v>16307</v>
      </c>
      <c r="G440" t="s">
        <v>18798</v>
      </c>
      <c r="H440" t="s">
        <v>18798</v>
      </c>
      <c r="I440" t="s">
        <v>18958</v>
      </c>
    </row>
    <row r="441" spans="1:9" x14ac:dyDescent="0.25">
      <c r="A441" t="s">
        <v>955</v>
      </c>
      <c r="B441" t="s">
        <v>351</v>
      </c>
      <c r="C441" t="s">
        <v>7014</v>
      </c>
      <c r="D441">
        <v>5474</v>
      </c>
      <c r="E441" t="s">
        <v>16296</v>
      </c>
      <c r="F441" t="s">
        <v>16297</v>
      </c>
      <c r="G441" t="s">
        <v>18798</v>
      </c>
      <c r="H441" t="s">
        <v>18798</v>
      </c>
      <c r="I441" t="s">
        <v>18958</v>
      </c>
    </row>
    <row r="442" spans="1:9" x14ac:dyDescent="0.25">
      <c r="A442" t="s">
        <v>4931</v>
      </c>
      <c r="B442" t="s">
        <v>351</v>
      </c>
      <c r="C442" t="s">
        <v>7014</v>
      </c>
      <c r="D442">
        <v>5475</v>
      </c>
      <c r="E442" t="s">
        <v>16292</v>
      </c>
      <c r="F442" t="s">
        <v>16293</v>
      </c>
      <c r="G442" t="s">
        <v>18798</v>
      </c>
      <c r="H442" t="s">
        <v>18798</v>
      </c>
      <c r="I442" t="s">
        <v>18958</v>
      </c>
    </row>
    <row r="443" spans="1:9" x14ac:dyDescent="0.25">
      <c r="A443" t="s">
        <v>957</v>
      </c>
      <c r="B443" t="s">
        <v>351</v>
      </c>
      <c r="C443" t="s">
        <v>7014</v>
      </c>
      <c r="D443">
        <v>5476</v>
      </c>
      <c r="E443" t="s">
        <v>16290</v>
      </c>
      <c r="F443" t="s">
        <v>16291</v>
      </c>
      <c r="G443" t="s">
        <v>18798</v>
      </c>
      <c r="H443" t="s">
        <v>18798</v>
      </c>
      <c r="I443" t="s">
        <v>7147</v>
      </c>
    </row>
    <row r="444" spans="1:9" x14ac:dyDescent="0.25">
      <c r="A444" t="s">
        <v>1098</v>
      </c>
      <c r="B444" t="s">
        <v>351</v>
      </c>
      <c r="C444" t="s">
        <v>7014</v>
      </c>
      <c r="D444">
        <v>5587</v>
      </c>
      <c r="E444" t="s">
        <v>16069</v>
      </c>
      <c r="F444" t="s">
        <v>7146</v>
      </c>
      <c r="G444" t="s">
        <v>18851</v>
      </c>
      <c r="H444" t="s">
        <v>18933</v>
      </c>
      <c r="I444" t="s">
        <v>7147</v>
      </c>
    </row>
    <row r="445" spans="1:9" x14ac:dyDescent="0.25">
      <c r="A445" t="s">
        <v>1098</v>
      </c>
      <c r="B445" t="s">
        <v>351</v>
      </c>
      <c r="C445" t="s">
        <v>7014</v>
      </c>
      <c r="D445">
        <v>5587</v>
      </c>
      <c r="E445" t="s">
        <v>16070</v>
      </c>
      <c r="F445" t="s">
        <v>16071</v>
      </c>
      <c r="G445" t="s">
        <v>18933</v>
      </c>
      <c r="H445" t="s">
        <v>18933</v>
      </c>
      <c r="I445" t="s">
        <v>18958</v>
      </c>
    </row>
    <row r="446" spans="1:9" x14ac:dyDescent="0.25">
      <c r="A446" t="s">
        <v>4756</v>
      </c>
      <c r="B446" t="s">
        <v>2503</v>
      </c>
      <c r="C446" t="s">
        <v>7011</v>
      </c>
      <c r="D446">
        <v>4941</v>
      </c>
      <c r="E446" t="s">
        <v>17384</v>
      </c>
      <c r="F446" t="s">
        <v>17385</v>
      </c>
      <c r="G446" t="s">
        <v>18828</v>
      </c>
      <c r="H446" t="s">
        <v>18828</v>
      </c>
      <c r="I446" t="s">
        <v>7147</v>
      </c>
    </row>
    <row r="447" spans="1:9" x14ac:dyDescent="0.25">
      <c r="A447" t="s">
        <v>4756</v>
      </c>
      <c r="B447" t="s">
        <v>2503</v>
      </c>
      <c r="C447" t="s">
        <v>7011</v>
      </c>
      <c r="D447">
        <v>4941</v>
      </c>
      <c r="E447" t="s">
        <v>17386</v>
      </c>
      <c r="F447" t="s">
        <v>17387</v>
      </c>
      <c r="G447" t="s">
        <v>18828</v>
      </c>
      <c r="H447" t="s">
        <v>18828</v>
      </c>
      <c r="I447" t="s">
        <v>7147</v>
      </c>
    </row>
    <row r="448" spans="1:9" x14ac:dyDescent="0.25">
      <c r="A448" t="s">
        <v>4758</v>
      </c>
      <c r="B448" t="s">
        <v>2503</v>
      </c>
      <c r="C448" t="s">
        <v>7011</v>
      </c>
      <c r="D448">
        <v>4942</v>
      </c>
      <c r="E448" t="s">
        <v>17376</v>
      </c>
      <c r="F448" t="s">
        <v>17377</v>
      </c>
      <c r="G448" t="s">
        <v>18828</v>
      </c>
      <c r="H448" t="s">
        <v>18828</v>
      </c>
      <c r="I448" t="s">
        <v>7147</v>
      </c>
    </row>
    <row r="449" spans="1:9" x14ac:dyDescent="0.25">
      <c r="A449" t="s">
        <v>2501</v>
      </c>
      <c r="B449" t="s">
        <v>2503</v>
      </c>
      <c r="C449" t="s">
        <v>7011</v>
      </c>
      <c r="D449">
        <v>6123</v>
      </c>
      <c r="E449" t="s">
        <v>14553</v>
      </c>
      <c r="F449" t="s">
        <v>14554</v>
      </c>
      <c r="G449" t="s">
        <v>18631</v>
      </c>
      <c r="H449" t="s">
        <v>18631</v>
      </c>
      <c r="I449" t="s">
        <v>7147</v>
      </c>
    </row>
    <row r="450" spans="1:9" x14ac:dyDescent="0.25">
      <c r="A450" t="s">
        <v>2501</v>
      </c>
      <c r="B450" t="s">
        <v>2503</v>
      </c>
      <c r="C450" t="s">
        <v>7011</v>
      </c>
      <c r="D450">
        <v>6123</v>
      </c>
      <c r="E450" t="s">
        <v>14555</v>
      </c>
      <c r="F450" t="s">
        <v>14556</v>
      </c>
      <c r="G450" t="s">
        <v>18631</v>
      </c>
      <c r="H450" t="s">
        <v>18631</v>
      </c>
      <c r="I450" t="s">
        <v>7147</v>
      </c>
    </row>
    <row r="451" spans="1:9" x14ac:dyDescent="0.25">
      <c r="A451" t="s">
        <v>3976</v>
      </c>
      <c r="B451" t="s">
        <v>2503</v>
      </c>
      <c r="C451" t="s">
        <v>7011</v>
      </c>
      <c r="D451">
        <v>7994</v>
      </c>
      <c r="E451" t="s">
        <v>9413</v>
      </c>
      <c r="F451" t="s">
        <v>9406</v>
      </c>
      <c r="G451" t="s">
        <v>18616</v>
      </c>
      <c r="H451" t="s">
        <v>18700</v>
      </c>
      <c r="I451" t="s">
        <v>7147</v>
      </c>
    </row>
    <row r="452" spans="1:9" x14ac:dyDescent="0.25">
      <c r="A452" t="s">
        <v>3976</v>
      </c>
      <c r="B452" t="s">
        <v>2503</v>
      </c>
      <c r="C452" t="s">
        <v>7011</v>
      </c>
      <c r="D452">
        <v>7994</v>
      </c>
      <c r="E452" t="s">
        <v>9414</v>
      </c>
      <c r="F452" t="s">
        <v>9408</v>
      </c>
      <c r="G452" t="s">
        <v>18616</v>
      </c>
      <c r="H452" t="s">
        <v>18700</v>
      </c>
      <c r="I452" t="s">
        <v>7147</v>
      </c>
    </row>
    <row r="453" spans="1:9" x14ac:dyDescent="0.25">
      <c r="A453" t="s">
        <v>5703</v>
      </c>
      <c r="B453" t="s">
        <v>2503</v>
      </c>
      <c r="C453" t="s">
        <v>7011</v>
      </c>
      <c r="D453">
        <v>7995</v>
      </c>
      <c r="E453" t="s">
        <v>9395</v>
      </c>
      <c r="F453" t="s">
        <v>9396</v>
      </c>
      <c r="G453" t="s">
        <v>18700</v>
      </c>
      <c r="H453" t="s">
        <v>18700</v>
      </c>
      <c r="I453" t="s">
        <v>7147</v>
      </c>
    </row>
    <row r="454" spans="1:9" x14ac:dyDescent="0.25">
      <c r="A454" t="s">
        <v>5703</v>
      </c>
      <c r="B454" t="s">
        <v>2503</v>
      </c>
      <c r="C454" t="s">
        <v>7011</v>
      </c>
      <c r="D454">
        <v>7995</v>
      </c>
      <c r="E454" t="s">
        <v>9399</v>
      </c>
      <c r="F454" t="s">
        <v>9400</v>
      </c>
      <c r="G454" t="s">
        <v>18700</v>
      </c>
      <c r="H454" t="s">
        <v>18700</v>
      </c>
      <c r="I454" t="s">
        <v>7147</v>
      </c>
    </row>
    <row r="455" spans="1:9" x14ac:dyDescent="0.25">
      <c r="A455" t="s">
        <v>2946</v>
      </c>
      <c r="B455" t="s">
        <v>2503</v>
      </c>
      <c r="C455" t="s">
        <v>7011</v>
      </c>
      <c r="D455">
        <v>8543</v>
      </c>
      <c r="E455" t="s">
        <v>7876</v>
      </c>
      <c r="F455" t="s">
        <v>7877</v>
      </c>
      <c r="G455" t="s">
        <v>18613</v>
      </c>
      <c r="H455" t="s">
        <v>18613</v>
      </c>
      <c r="I455" t="s">
        <v>7147</v>
      </c>
    </row>
    <row r="456" spans="1:9" x14ac:dyDescent="0.25">
      <c r="A456" t="s">
        <v>4479</v>
      </c>
      <c r="B456" t="s">
        <v>2503</v>
      </c>
      <c r="C456" t="s">
        <v>7011</v>
      </c>
      <c r="D456">
        <v>8544</v>
      </c>
      <c r="E456" t="s">
        <v>7864</v>
      </c>
      <c r="F456" t="s">
        <v>7865</v>
      </c>
      <c r="G456" t="s">
        <v>18613</v>
      </c>
      <c r="H456" t="s">
        <v>18613</v>
      </c>
      <c r="I456" t="s">
        <v>7147</v>
      </c>
    </row>
    <row r="457" spans="1:9" x14ac:dyDescent="0.25">
      <c r="A457" t="s">
        <v>4479</v>
      </c>
      <c r="B457" t="s">
        <v>2503</v>
      </c>
      <c r="C457" t="s">
        <v>7011</v>
      </c>
      <c r="D457">
        <v>8544</v>
      </c>
      <c r="E457" t="s">
        <v>7868</v>
      </c>
      <c r="F457" t="s">
        <v>7869</v>
      </c>
      <c r="G457" t="s">
        <v>18613</v>
      </c>
      <c r="H457" t="s">
        <v>18613</v>
      </c>
      <c r="I457" t="s">
        <v>7147</v>
      </c>
    </row>
    <row r="458" spans="1:9" x14ac:dyDescent="0.25">
      <c r="A458" t="s">
        <v>4479</v>
      </c>
      <c r="B458" t="s">
        <v>2503</v>
      </c>
      <c r="C458" t="s">
        <v>7011</v>
      </c>
      <c r="D458">
        <v>8544</v>
      </c>
      <c r="E458" t="s">
        <v>7874</v>
      </c>
      <c r="F458" t="s">
        <v>7875</v>
      </c>
      <c r="G458" t="s">
        <v>18613</v>
      </c>
      <c r="H458" t="s">
        <v>18613</v>
      </c>
      <c r="I458" t="s">
        <v>7147</v>
      </c>
    </row>
    <row r="459" spans="1:9" x14ac:dyDescent="0.25">
      <c r="A459" t="s">
        <v>4265</v>
      </c>
      <c r="B459" t="s">
        <v>2503</v>
      </c>
      <c r="C459" t="s">
        <v>7011</v>
      </c>
      <c r="D459">
        <v>8546</v>
      </c>
      <c r="E459" t="s">
        <v>7866</v>
      </c>
      <c r="F459" t="s">
        <v>7867</v>
      </c>
      <c r="G459" t="s">
        <v>18613</v>
      </c>
      <c r="H459" t="s">
        <v>18613</v>
      </c>
      <c r="I459" t="s">
        <v>7147</v>
      </c>
    </row>
    <row r="460" spans="1:9" x14ac:dyDescent="0.25">
      <c r="A460" t="s">
        <v>2460</v>
      </c>
      <c r="B460" t="s">
        <v>2462</v>
      </c>
      <c r="C460" t="s">
        <v>7013</v>
      </c>
      <c r="D460">
        <v>6017</v>
      </c>
      <c r="E460" t="s">
        <v>14879</v>
      </c>
      <c r="F460" t="s">
        <v>14881</v>
      </c>
      <c r="G460" t="s">
        <v>18652</v>
      </c>
      <c r="H460" t="s">
        <v>18652</v>
      </c>
      <c r="I460" t="s">
        <v>18958</v>
      </c>
    </row>
    <row r="461" spans="1:9" x14ac:dyDescent="0.25">
      <c r="A461" t="s">
        <v>510</v>
      </c>
      <c r="B461" t="s">
        <v>351</v>
      </c>
      <c r="C461" t="s">
        <v>7014</v>
      </c>
      <c r="D461">
        <v>4698</v>
      </c>
      <c r="E461" t="s">
        <v>17812</v>
      </c>
      <c r="F461" t="s">
        <v>17813</v>
      </c>
      <c r="G461" t="s">
        <v>18677</v>
      </c>
      <c r="H461" t="s">
        <v>18677</v>
      </c>
      <c r="I461" t="s">
        <v>18958</v>
      </c>
    </row>
    <row r="462" spans="1:9" x14ac:dyDescent="0.25">
      <c r="A462" t="s">
        <v>4693</v>
      </c>
      <c r="B462" t="s">
        <v>351</v>
      </c>
      <c r="C462" t="s">
        <v>7014</v>
      </c>
      <c r="D462">
        <v>4702</v>
      </c>
      <c r="E462" t="s">
        <v>17794</v>
      </c>
      <c r="F462" t="s">
        <v>7146</v>
      </c>
      <c r="G462" t="s">
        <v>18867</v>
      </c>
      <c r="H462" t="s">
        <v>18677</v>
      </c>
      <c r="I462" t="s">
        <v>7147</v>
      </c>
    </row>
    <row r="463" spans="1:9" x14ac:dyDescent="0.25">
      <c r="A463" t="s">
        <v>4695</v>
      </c>
      <c r="B463" t="s">
        <v>351</v>
      </c>
      <c r="C463" t="s">
        <v>7014</v>
      </c>
      <c r="D463">
        <v>4703</v>
      </c>
      <c r="E463" t="s">
        <v>17791</v>
      </c>
      <c r="F463" t="s">
        <v>7146</v>
      </c>
      <c r="G463" t="s">
        <v>18867</v>
      </c>
      <c r="H463" t="s">
        <v>18677</v>
      </c>
      <c r="I463" t="s">
        <v>7147</v>
      </c>
    </row>
    <row r="464" spans="1:9" x14ac:dyDescent="0.25">
      <c r="A464" t="s">
        <v>4695</v>
      </c>
      <c r="B464" t="s">
        <v>351</v>
      </c>
      <c r="C464" t="s">
        <v>7014</v>
      </c>
      <c r="D464">
        <v>4703</v>
      </c>
      <c r="E464" t="s">
        <v>17792</v>
      </c>
      <c r="F464" t="s">
        <v>17793</v>
      </c>
      <c r="G464" t="s">
        <v>18677</v>
      </c>
      <c r="H464" t="s">
        <v>18677</v>
      </c>
      <c r="I464" t="s">
        <v>7147</v>
      </c>
    </row>
    <row r="465" spans="1:9" x14ac:dyDescent="0.25">
      <c r="A465" t="s">
        <v>4697</v>
      </c>
      <c r="B465" t="s">
        <v>351</v>
      </c>
      <c r="C465" t="s">
        <v>7014</v>
      </c>
      <c r="D465">
        <v>4704</v>
      </c>
      <c r="E465" t="s">
        <v>17789</v>
      </c>
      <c r="F465" t="s">
        <v>17790</v>
      </c>
      <c r="G465" t="s">
        <v>18677</v>
      </c>
      <c r="H465" t="s">
        <v>18677</v>
      </c>
      <c r="I465" t="s">
        <v>7147</v>
      </c>
    </row>
    <row r="466" spans="1:9" x14ac:dyDescent="0.25">
      <c r="A466" t="s">
        <v>1098</v>
      </c>
      <c r="B466" t="s">
        <v>351</v>
      </c>
      <c r="C466" t="s">
        <v>7014</v>
      </c>
      <c r="D466">
        <v>5587</v>
      </c>
      <c r="E466" t="s">
        <v>16072</v>
      </c>
      <c r="F466" t="s">
        <v>16073</v>
      </c>
      <c r="G466" t="s">
        <v>18933</v>
      </c>
      <c r="H466" t="s">
        <v>18933</v>
      </c>
      <c r="I466" t="s">
        <v>18958</v>
      </c>
    </row>
    <row r="467" spans="1:9" x14ac:dyDescent="0.25">
      <c r="A467" t="s">
        <v>2044</v>
      </c>
      <c r="B467" t="s">
        <v>351</v>
      </c>
      <c r="C467" t="s">
        <v>7014</v>
      </c>
      <c r="D467">
        <v>5693</v>
      </c>
      <c r="E467" t="s">
        <v>15810</v>
      </c>
      <c r="F467" t="s">
        <v>7146</v>
      </c>
      <c r="G467" t="s">
        <v>18622</v>
      </c>
      <c r="H467" t="s">
        <v>18709</v>
      </c>
      <c r="I467" t="s">
        <v>7147</v>
      </c>
    </row>
    <row r="468" spans="1:9" x14ac:dyDescent="0.25">
      <c r="A468" t="s">
        <v>2044</v>
      </c>
      <c r="B468" t="s">
        <v>351</v>
      </c>
      <c r="C468" t="s">
        <v>7014</v>
      </c>
      <c r="D468">
        <v>5693</v>
      </c>
      <c r="E468" t="s">
        <v>15811</v>
      </c>
      <c r="F468" t="s">
        <v>15812</v>
      </c>
      <c r="G468" t="s">
        <v>18709</v>
      </c>
      <c r="H468" t="s">
        <v>18709</v>
      </c>
      <c r="I468" t="s">
        <v>7147</v>
      </c>
    </row>
    <row r="469" spans="1:9" x14ac:dyDescent="0.25">
      <c r="A469" t="s">
        <v>1356</v>
      </c>
      <c r="B469" t="s">
        <v>351</v>
      </c>
      <c r="C469" t="s">
        <v>7014</v>
      </c>
      <c r="D469">
        <v>5916</v>
      </c>
      <c r="E469" t="s">
        <v>15193</v>
      </c>
      <c r="F469" t="s">
        <v>15194</v>
      </c>
      <c r="G469" t="s">
        <v>18714</v>
      </c>
      <c r="H469" t="s">
        <v>18714</v>
      </c>
      <c r="I469" t="s">
        <v>7147</v>
      </c>
    </row>
    <row r="470" spans="1:9" x14ac:dyDescent="0.25">
      <c r="A470" t="s">
        <v>1356</v>
      </c>
      <c r="B470" t="s">
        <v>351</v>
      </c>
      <c r="C470" t="s">
        <v>7014</v>
      </c>
      <c r="D470">
        <v>5916</v>
      </c>
      <c r="E470" t="s">
        <v>15195</v>
      </c>
      <c r="F470" t="s">
        <v>15196</v>
      </c>
      <c r="G470" t="s">
        <v>18714</v>
      </c>
      <c r="H470" t="s">
        <v>18714</v>
      </c>
      <c r="I470" t="s">
        <v>7147</v>
      </c>
    </row>
    <row r="471" spans="1:9" x14ac:dyDescent="0.25">
      <c r="A471" t="s">
        <v>1356</v>
      </c>
      <c r="B471" t="s">
        <v>351</v>
      </c>
      <c r="C471" t="s">
        <v>7014</v>
      </c>
      <c r="D471">
        <v>5916</v>
      </c>
      <c r="E471" t="s">
        <v>15198</v>
      </c>
      <c r="F471" t="s">
        <v>15199</v>
      </c>
      <c r="G471" t="s">
        <v>18714</v>
      </c>
      <c r="H471" t="s">
        <v>18714</v>
      </c>
      <c r="I471" t="s">
        <v>7147</v>
      </c>
    </row>
    <row r="472" spans="1:9" x14ac:dyDescent="0.25">
      <c r="A472" t="s">
        <v>2475</v>
      </c>
      <c r="B472" t="s">
        <v>351</v>
      </c>
      <c r="C472" t="s">
        <v>7014</v>
      </c>
      <c r="D472">
        <v>6060</v>
      </c>
      <c r="E472" t="s">
        <v>14745</v>
      </c>
      <c r="F472" t="s">
        <v>14746</v>
      </c>
      <c r="G472" t="s">
        <v>18797</v>
      </c>
      <c r="H472" t="s">
        <v>18797</v>
      </c>
      <c r="I472" t="s">
        <v>7147</v>
      </c>
    </row>
    <row r="473" spans="1:9" x14ac:dyDescent="0.25">
      <c r="A473" t="s">
        <v>2475</v>
      </c>
      <c r="B473" t="s">
        <v>351</v>
      </c>
      <c r="C473" t="s">
        <v>7014</v>
      </c>
      <c r="D473">
        <v>6060</v>
      </c>
      <c r="E473" t="s">
        <v>14747</v>
      </c>
      <c r="F473" t="s">
        <v>7146</v>
      </c>
      <c r="G473" t="s">
        <v>18630</v>
      </c>
      <c r="H473" t="s">
        <v>18797</v>
      </c>
      <c r="I473" t="s">
        <v>7147</v>
      </c>
    </row>
    <row r="474" spans="1:9" x14ac:dyDescent="0.25">
      <c r="A474" t="s">
        <v>2569</v>
      </c>
      <c r="B474" t="s">
        <v>351</v>
      </c>
      <c r="C474" t="s">
        <v>7014</v>
      </c>
      <c r="D474">
        <v>6277</v>
      </c>
      <c r="E474" t="s">
        <v>14111</v>
      </c>
      <c r="F474" t="s">
        <v>7146</v>
      </c>
      <c r="G474" t="s">
        <v>18925</v>
      </c>
      <c r="H474" t="s">
        <v>18629</v>
      </c>
      <c r="I474" t="s">
        <v>7147</v>
      </c>
    </row>
    <row r="475" spans="1:9" x14ac:dyDescent="0.25">
      <c r="A475" t="s">
        <v>2569</v>
      </c>
      <c r="B475" t="s">
        <v>351</v>
      </c>
      <c r="C475" t="s">
        <v>7014</v>
      </c>
      <c r="D475">
        <v>6277</v>
      </c>
      <c r="E475" t="s">
        <v>14112</v>
      </c>
      <c r="F475" t="s">
        <v>14113</v>
      </c>
      <c r="G475" t="s">
        <v>18629</v>
      </c>
      <c r="H475" t="s">
        <v>18629</v>
      </c>
      <c r="I475" t="s">
        <v>18958</v>
      </c>
    </row>
    <row r="476" spans="1:9" x14ac:dyDescent="0.25">
      <c r="A476" t="s">
        <v>5256</v>
      </c>
      <c r="B476" t="s">
        <v>351</v>
      </c>
      <c r="C476" t="s">
        <v>7014</v>
      </c>
      <c r="D476">
        <v>6549</v>
      </c>
      <c r="E476" t="s">
        <v>13452</v>
      </c>
      <c r="F476" t="s">
        <v>13453</v>
      </c>
      <c r="G476" t="s">
        <v>18628</v>
      </c>
      <c r="H476" t="s">
        <v>18770</v>
      </c>
      <c r="I476" t="s">
        <v>7147</v>
      </c>
    </row>
    <row r="477" spans="1:9" x14ac:dyDescent="0.25">
      <c r="A477" t="s">
        <v>5769</v>
      </c>
      <c r="B477" t="s">
        <v>351</v>
      </c>
      <c r="C477" t="s">
        <v>7014</v>
      </c>
      <c r="D477">
        <v>8170</v>
      </c>
      <c r="E477" t="s">
        <v>8895</v>
      </c>
      <c r="F477" t="s">
        <v>8896</v>
      </c>
      <c r="G477" t="s">
        <v>18779</v>
      </c>
      <c r="H477" t="s">
        <v>18779</v>
      </c>
      <c r="I477" t="s">
        <v>7147</v>
      </c>
    </row>
    <row r="478" spans="1:9" x14ac:dyDescent="0.25">
      <c r="A478" t="s">
        <v>5769</v>
      </c>
      <c r="B478" t="s">
        <v>351</v>
      </c>
      <c r="C478" t="s">
        <v>7014</v>
      </c>
      <c r="D478">
        <v>8170</v>
      </c>
      <c r="E478" t="s">
        <v>8899</v>
      </c>
      <c r="F478" t="s">
        <v>8900</v>
      </c>
      <c r="G478" t="s">
        <v>18779</v>
      </c>
      <c r="H478" t="s">
        <v>18779</v>
      </c>
      <c r="I478" t="s">
        <v>7147</v>
      </c>
    </row>
    <row r="479" spans="1:9" x14ac:dyDescent="0.25">
      <c r="A479" t="s">
        <v>2794</v>
      </c>
      <c r="B479" t="s">
        <v>360</v>
      </c>
      <c r="C479" t="s">
        <v>7015</v>
      </c>
      <c r="D479">
        <v>5678</v>
      </c>
      <c r="E479" t="s">
        <v>15876</v>
      </c>
      <c r="F479" t="s">
        <v>15877</v>
      </c>
      <c r="G479" t="s">
        <v>18679</v>
      </c>
      <c r="H479" t="s">
        <v>18679</v>
      </c>
      <c r="I479" t="s">
        <v>7147</v>
      </c>
    </row>
    <row r="480" spans="1:9" x14ac:dyDescent="0.25">
      <c r="A480" t="s">
        <v>5511</v>
      </c>
      <c r="B480" t="s">
        <v>360</v>
      </c>
      <c r="C480" t="s">
        <v>7015</v>
      </c>
      <c r="D480">
        <v>7294</v>
      </c>
      <c r="E480" t="s">
        <v>11441</v>
      </c>
      <c r="F480" t="s">
        <v>11442</v>
      </c>
      <c r="G480" t="s">
        <v>18656</v>
      </c>
      <c r="H480" t="s">
        <v>18656</v>
      </c>
      <c r="I480" t="s">
        <v>7147</v>
      </c>
    </row>
    <row r="481" spans="1:9" x14ac:dyDescent="0.25">
      <c r="A481" t="s">
        <v>5511</v>
      </c>
      <c r="B481" t="s">
        <v>360</v>
      </c>
      <c r="C481" t="s">
        <v>7015</v>
      </c>
      <c r="D481">
        <v>7294</v>
      </c>
      <c r="E481" t="s">
        <v>11445</v>
      </c>
      <c r="F481" t="s">
        <v>11446</v>
      </c>
      <c r="G481" t="s">
        <v>18656</v>
      </c>
      <c r="H481" t="s">
        <v>18656</v>
      </c>
      <c r="I481" t="s">
        <v>7147</v>
      </c>
    </row>
    <row r="482" spans="1:9" x14ac:dyDescent="0.25">
      <c r="A482" t="s">
        <v>1967</v>
      </c>
      <c r="B482" t="s">
        <v>1232</v>
      </c>
      <c r="C482" t="s">
        <v>7015</v>
      </c>
      <c r="D482">
        <v>7195</v>
      </c>
      <c r="E482" t="s">
        <v>11694</v>
      </c>
      <c r="F482" t="s">
        <v>11689</v>
      </c>
      <c r="G482" t="s">
        <v>18674</v>
      </c>
      <c r="H482" t="s">
        <v>18674</v>
      </c>
      <c r="I482" t="s">
        <v>7147</v>
      </c>
    </row>
    <row r="483" spans="1:9" x14ac:dyDescent="0.25">
      <c r="A483" t="s">
        <v>3772</v>
      </c>
      <c r="B483" t="s">
        <v>2020</v>
      </c>
      <c r="C483" t="s">
        <v>7015</v>
      </c>
      <c r="D483">
        <v>7370</v>
      </c>
      <c r="E483" t="s">
        <v>11212</v>
      </c>
      <c r="F483" t="s">
        <v>11213</v>
      </c>
      <c r="G483" t="s">
        <v>18791</v>
      </c>
      <c r="H483" t="s">
        <v>18791</v>
      </c>
      <c r="I483" t="s">
        <v>7147</v>
      </c>
    </row>
    <row r="484" spans="1:9" x14ac:dyDescent="0.25">
      <c r="A484" t="s">
        <v>2018</v>
      </c>
      <c r="B484" t="s">
        <v>2020</v>
      </c>
      <c r="C484" t="s">
        <v>7015</v>
      </c>
      <c r="D484">
        <v>7371</v>
      </c>
      <c r="E484" t="s">
        <v>11204</v>
      </c>
      <c r="F484" t="s">
        <v>11205</v>
      </c>
      <c r="G484" t="s">
        <v>18791</v>
      </c>
      <c r="H484" t="s">
        <v>18791</v>
      </c>
      <c r="I484" t="s">
        <v>7147</v>
      </c>
    </row>
    <row r="485" spans="1:9" x14ac:dyDescent="0.25">
      <c r="A485" t="s">
        <v>4963</v>
      </c>
      <c r="B485" t="s">
        <v>1684</v>
      </c>
      <c r="C485" t="s">
        <v>7015</v>
      </c>
      <c r="D485">
        <v>5583</v>
      </c>
      <c r="E485" t="s">
        <v>16112</v>
      </c>
      <c r="F485" t="s">
        <v>16113</v>
      </c>
      <c r="G485" t="s">
        <v>18662</v>
      </c>
      <c r="H485" t="s">
        <v>18933</v>
      </c>
      <c r="I485" t="s">
        <v>7147</v>
      </c>
    </row>
    <row r="486" spans="1:9" x14ac:dyDescent="0.25">
      <c r="A486" t="s">
        <v>4963</v>
      </c>
      <c r="B486" t="s">
        <v>1684</v>
      </c>
      <c r="C486" t="s">
        <v>7015</v>
      </c>
      <c r="D486">
        <v>5583</v>
      </c>
      <c r="E486" t="s">
        <v>16114</v>
      </c>
      <c r="F486" t="s">
        <v>16115</v>
      </c>
      <c r="G486" t="s">
        <v>18933</v>
      </c>
      <c r="H486" t="s">
        <v>18933</v>
      </c>
      <c r="I486" t="s">
        <v>7147</v>
      </c>
    </row>
    <row r="487" spans="1:9" x14ac:dyDescent="0.25">
      <c r="A487" t="s">
        <v>4963</v>
      </c>
      <c r="B487" t="s">
        <v>1684</v>
      </c>
      <c r="C487" t="s">
        <v>7015</v>
      </c>
      <c r="D487">
        <v>5583</v>
      </c>
      <c r="E487" t="s">
        <v>16120</v>
      </c>
      <c r="F487" t="s">
        <v>16121</v>
      </c>
      <c r="G487" t="s">
        <v>18933</v>
      </c>
      <c r="H487" t="s">
        <v>18933</v>
      </c>
      <c r="I487" t="s">
        <v>7147</v>
      </c>
    </row>
    <row r="488" spans="1:9" x14ac:dyDescent="0.25">
      <c r="A488" t="s">
        <v>4963</v>
      </c>
      <c r="B488" t="s">
        <v>1684</v>
      </c>
      <c r="C488" t="s">
        <v>7015</v>
      </c>
      <c r="D488">
        <v>5583</v>
      </c>
      <c r="E488" t="s">
        <v>16124</v>
      </c>
      <c r="F488" t="s">
        <v>16125</v>
      </c>
      <c r="G488" t="s">
        <v>18662</v>
      </c>
      <c r="H488" t="s">
        <v>18933</v>
      </c>
      <c r="I488" t="s">
        <v>7147</v>
      </c>
    </row>
    <row r="489" spans="1:9" x14ac:dyDescent="0.25">
      <c r="A489" t="s">
        <v>1682</v>
      </c>
      <c r="B489" t="s">
        <v>1684</v>
      </c>
      <c r="C489" t="s">
        <v>7015</v>
      </c>
      <c r="D489">
        <v>5584</v>
      </c>
      <c r="E489" t="s">
        <v>16106</v>
      </c>
      <c r="F489" t="s">
        <v>16107</v>
      </c>
      <c r="G489" t="s">
        <v>18933</v>
      </c>
      <c r="H489" t="s">
        <v>18933</v>
      </c>
      <c r="I489" t="s">
        <v>7147</v>
      </c>
    </row>
    <row r="490" spans="1:9" x14ac:dyDescent="0.25">
      <c r="A490" t="s">
        <v>1907</v>
      </c>
      <c r="B490" t="s">
        <v>1684</v>
      </c>
      <c r="C490" t="s">
        <v>7015</v>
      </c>
      <c r="D490">
        <v>7062</v>
      </c>
      <c r="E490" t="s">
        <v>12157</v>
      </c>
      <c r="F490" t="s">
        <v>12158</v>
      </c>
      <c r="G490" t="s">
        <v>18648</v>
      </c>
      <c r="H490" t="s">
        <v>18648</v>
      </c>
      <c r="I490" t="s">
        <v>7147</v>
      </c>
    </row>
    <row r="491" spans="1:9" x14ac:dyDescent="0.25">
      <c r="A491" t="s">
        <v>3840</v>
      </c>
      <c r="B491" t="s">
        <v>1684</v>
      </c>
      <c r="C491" t="s">
        <v>7015</v>
      </c>
      <c r="D491">
        <v>7642</v>
      </c>
      <c r="E491" t="s">
        <v>10330</v>
      </c>
      <c r="F491" t="s">
        <v>7191</v>
      </c>
      <c r="G491" t="s">
        <v>18779</v>
      </c>
      <c r="H491" t="s">
        <v>18719</v>
      </c>
      <c r="I491" t="s">
        <v>7147</v>
      </c>
    </row>
    <row r="492" spans="1:9" x14ac:dyDescent="0.25">
      <c r="A492" t="s">
        <v>3875</v>
      </c>
      <c r="B492" t="s">
        <v>1684</v>
      </c>
      <c r="C492" t="s">
        <v>7015</v>
      </c>
      <c r="D492">
        <v>7726</v>
      </c>
      <c r="E492" t="s">
        <v>10053</v>
      </c>
      <c r="F492" t="s">
        <v>10054</v>
      </c>
      <c r="G492" t="s">
        <v>18701</v>
      </c>
      <c r="H492" t="s">
        <v>18701</v>
      </c>
      <c r="I492" t="s">
        <v>7147</v>
      </c>
    </row>
    <row r="493" spans="1:9" x14ac:dyDescent="0.25">
      <c r="A493" t="s">
        <v>678</v>
      </c>
      <c r="B493" t="s">
        <v>539</v>
      </c>
      <c r="C493" t="s">
        <v>7016</v>
      </c>
      <c r="D493">
        <v>4750</v>
      </c>
      <c r="E493" t="s">
        <v>17688</v>
      </c>
      <c r="F493" t="s">
        <v>17689</v>
      </c>
      <c r="G493" t="s">
        <v>18869</v>
      </c>
      <c r="H493" t="s">
        <v>18869</v>
      </c>
      <c r="I493" t="s">
        <v>7147</v>
      </c>
    </row>
    <row r="494" spans="1:9" x14ac:dyDescent="0.25">
      <c r="A494" t="s">
        <v>678</v>
      </c>
      <c r="B494" t="s">
        <v>539</v>
      </c>
      <c r="C494" t="s">
        <v>7016</v>
      </c>
      <c r="D494">
        <v>4750</v>
      </c>
      <c r="E494" t="s">
        <v>17698</v>
      </c>
      <c r="F494" t="s">
        <v>17699</v>
      </c>
      <c r="G494" t="s">
        <v>18869</v>
      </c>
      <c r="H494" t="s">
        <v>18869</v>
      </c>
      <c r="I494" t="s">
        <v>7147</v>
      </c>
    </row>
    <row r="495" spans="1:9" x14ac:dyDescent="0.25">
      <c r="A495" t="s">
        <v>537</v>
      </c>
      <c r="B495" t="s">
        <v>539</v>
      </c>
      <c r="C495" t="s">
        <v>7016</v>
      </c>
      <c r="D495">
        <v>4751</v>
      </c>
      <c r="E495" t="s">
        <v>17684</v>
      </c>
      <c r="F495" t="s">
        <v>17685</v>
      </c>
      <c r="G495" t="s">
        <v>18869</v>
      </c>
      <c r="H495" t="s">
        <v>18869</v>
      </c>
      <c r="I495" t="s">
        <v>7147</v>
      </c>
    </row>
    <row r="496" spans="1:9" x14ac:dyDescent="0.25">
      <c r="A496" t="s">
        <v>537</v>
      </c>
      <c r="B496" t="s">
        <v>539</v>
      </c>
      <c r="C496" t="s">
        <v>7016</v>
      </c>
      <c r="D496">
        <v>4751</v>
      </c>
      <c r="E496" t="s">
        <v>17690</v>
      </c>
      <c r="F496" t="s">
        <v>17691</v>
      </c>
      <c r="G496" t="s">
        <v>18869</v>
      </c>
      <c r="H496" t="s">
        <v>18869</v>
      </c>
      <c r="I496" t="s">
        <v>7147</v>
      </c>
    </row>
    <row r="497" spans="1:9" x14ac:dyDescent="0.25">
      <c r="A497" t="s">
        <v>537</v>
      </c>
      <c r="B497" t="s">
        <v>539</v>
      </c>
      <c r="C497" t="s">
        <v>7016</v>
      </c>
      <c r="D497">
        <v>4751</v>
      </c>
      <c r="E497" t="s">
        <v>17700</v>
      </c>
      <c r="F497" t="s">
        <v>17701</v>
      </c>
      <c r="G497" t="s">
        <v>18869</v>
      </c>
      <c r="H497" t="s">
        <v>18869</v>
      </c>
      <c r="I497" t="s">
        <v>7147</v>
      </c>
    </row>
    <row r="498" spans="1:9" x14ac:dyDescent="0.25">
      <c r="A498" t="s">
        <v>2690</v>
      </c>
      <c r="B498" t="s">
        <v>539</v>
      </c>
      <c r="C498" t="s">
        <v>7016</v>
      </c>
      <c r="D498">
        <v>6585</v>
      </c>
      <c r="E498" t="s">
        <v>13384</v>
      </c>
      <c r="F498" t="s">
        <v>13385</v>
      </c>
      <c r="G498" t="s">
        <v>18628</v>
      </c>
      <c r="H498" t="s">
        <v>18628</v>
      </c>
      <c r="I498" t="s">
        <v>18958</v>
      </c>
    </row>
    <row r="499" spans="1:9" x14ac:dyDescent="0.25">
      <c r="A499" t="s">
        <v>5817</v>
      </c>
      <c r="B499" t="s">
        <v>539</v>
      </c>
      <c r="C499" t="s">
        <v>7016</v>
      </c>
      <c r="D499">
        <v>8292</v>
      </c>
      <c r="E499" t="s">
        <v>8568</v>
      </c>
      <c r="F499" t="s">
        <v>8569</v>
      </c>
      <c r="G499" t="s">
        <v>18705</v>
      </c>
      <c r="H499" t="s">
        <v>18705</v>
      </c>
      <c r="I499" t="s">
        <v>7147</v>
      </c>
    </row>
    <row r="500" spans="1:9" x14ac:dyDescent="0.25">
      <c r="A500" t="s">
        <v>5817</v>
      </c>
      <c r="B500" t="s">
        <v>539</v>
      </c>
      <c r="C500" t="s">
        <v>7016</v>
      </c>
      <c r="D500">
        <v>8292</v>
      </c>
      <c r="E500" t="s">
        <v>8570</v>
      </c>
      <c r="F500" t="s">
        <v>8571</v>
      </c>
      <c r="G500" t="s">
        <v>18705</v>
      </c>
      <c r="H500" t="s">
        <v>18705</v>
      </c>
      <c r="I500" t="s">
        <v>7147</v>
      </c>
    </row>
    <row r="501" spans="1:9" x14ac:dyDescent="0.25">
      <c r="A501" t="s">
        <v>5905</v>
      </c>
      <c r="B501" t="s">
        <v>539</v>
      </c>
      <c r="C501" t="s">
        <v>7016</v>
      </c>
      <c r="D501">
        <v>8533</v>
      </c>
      <c r="E501" t="s">
        <v>7916</v>
      </c>
      <c r="F501" t="s">
        <v>7917</v>
      </c>
      <c r="G501" t="s">
        <v>18739</v>
      </c>
      <c r="H501" t="s">
        <v>18739</v>
      </c>
      <c r="I501" t="s">
        <v>7147</v>
      </c>
    </row>
    <row r="502" spans="1:9" x14ac:dyDescent="0.25">
      <c r="A502" t="s">
        <v>2993</v>
      </c>
      <c r="B502" t="s">
        <v>539</v>
      </c>
      <c r="C502" t="s">
        <v>7016</v>
      </c>
      <c r="D502">
        <v>8672</v>
      </c>
      <c r="E502" t="s">
        <v>7271</v>
      </c>
      <c r="F502" t="s">
        <v>7272</v>
      </c>
      <c r="G502" t="s">
        <v>18856</v>
      </c>
      <c r="H502" t="s">
        <v>18856</v>
      </c>
      <c r="I502" t="s">
        <v>7147</v>
      </c>
    </row>
    <row r="503" spans="1:9" x14ac:dyDescent="0.25">
      <c r="A503" t="s">
        <v>5763</v>
      </c>
      <c r="B503" t="s">
        <v>1177</v>
      </c>
      <c r="C503" t="s">
        <v>1177</v>
      </c>
      <c r="D503">
        <v>8145</v>
      </c>
      <c r="E503" t="s">
        <v>8948</v>
      </c>
      <c r="F503" t="s">
        <v>8949</v>
      </c>
      <c r="G503" t="s">
        <v>18689</v>
      </c>
      <c r="H503" t="s">
        <v>18689</v>
      </c>
      <c r="I503" t="s">
        <v>7147</v>
      </c>
    </row>
    <row r="504" spans="1:9" x14ac:dyDescent="0.25">
      <c r="A504" t="s">
        <v>4178</v>
      </c>
      <c r="B504" t="s">
        <v>1177</v>
      </c>
      <c r="C504" t="s">
        <v>1177</v>
      </c>
      <c r="D504">
        <v>8218</v>
      </c>
      <c r="E504" t="s">
        <v>8801</v>
      </c>
      <c r="F504" t="s">
        <v>8802</v>
      </c>
      <c r="G504" t="s">
        <v>18616</v>
      </c>
      <c r="H504" t="s">
        <v>18616</v>
      </c>
      <c r="I504" t="s">
        <v>7147</v>
      </c>
    </row>
    <row r="505" spans="1:9" x14ac:dyDescent="0.25">
      <c r="A505" t="s">
        <v>3456</v>
      </c>
      <c r="B505" t="s">
        <v>810</v>
      </c>
      <c r="C505" t="s">
        <v>810</v>
      </c>
      <c r="D505">
        <v>6743</v>
      </c>
      <c r="E505" t="s">
        <v>13009</v>
      </c>
      <c r="F505" t="s">
        <v>13010</v>
      </c>
      <c r="G505" t="s">
        <v>18821</v>
      </c>
      <c r="H505" t="s">
        <v>18821</v>
      </c>
      <c r="I505" t="s">
        <v>7147</v>
      </c>
    </row>
    <row r="506" spans="1:9" x14ac:dyDescent="0.25">
      <c r="A506" t="s">
        <v>3456</v>
      </c>
      <c r="B506" t="s">
        <v>810</v>
      </c>
      <c r="C506" t="s">
        <v>810</v>
      </c>
      <c r="D506">
        <v>6743</v>
      </c>
      <c r="E506" t="s">
        <v>13011</v>
      </c>
      <c r="F506" t="s">
        <v>13012</v>
      </c>
      <c r="G506" t="s">
        <v>18821</v>
      </c>
      <c r="H506" t="s">
        <v>18821</v>
      </c>
      <c r="I506" t="s">
        <v>7147</v>
      </c>
    </row>
    <row r="507" spans="1:9" x14ac:dyDescent="0.25">
      <c r="A507" t="s">
        <v>1863</v>
      </c>
      <c r="B507" t="s">
        <v>810</v>
      </c>
      <c r="C507" t="s">
        <v>810</v>
      </c>
      <c r="D507">
        <v>6976</v>
      </c>
      <c r="E507" t="s">
        <v>12387</v>
      </c>
      <c r="F507" t="s">
        <v>12388</v>
      </c>
      <c r="G507" t="s">
        <v>18818</v>
      </c>
      <c r="H507" t="s">
        <v>18818</v>
      </c>
      <c r="I507" t="s">
        <v>7147</v>
      </c>
    </row>
    <row r="508" spans="1:9" x14ac:dyDescent="0.25">
      <c r="A508" t="s">
        <v>3287</v>
      </c>
      <c r="B508" t="s">
        <v>810</v>
      </c>
      <c r="C508" t="s">
        <v>810</v>
      </c>
      <c r="D508">
        <v>7165</v>
      </c>
      <c r="E508" t="s">
        <v>11810</v>
      </c>
      <c r="F508" t="s">
        <v>11811</v>
      </c>
      <c r="G508" t="s">
        <v>18681</v>
      </c>
      <c r="H508" t="s">
        <v>18681</v>
      </c>
      <c r="I508" t="s">
        <v>7147</v>
      </c>
    </row>
    <row r="509" spans="1:9" x14ac:dyDescent="0.25">
      <c r="A509" t="s">
        <v>2223</v>
      </c>
      <c r="B509" t="s">
        <v>810</v>
      </c>
      <c r="C509" t="s">
        <v>810</v>
      </c>
      <c r="D509">
        <v>7539</v>
      </c>
      <c r="E509" t="s">
        <v>10695</v>
      </c>
      <c r="F509" t="s">
        <v>7146</v>
      </c>
      <c r="G509" t="s">
        <v>18751</v>
      </c>
      <c r="H509" t="s">
        <v>18751</v>
      </c>
      <c r="I509" t="s">
        <v>7147</v>
      </c>
    </row>
    <row r="510" spans="1:9" x14ac:dyDescent="0.25">
      <c r="A510" t="s">
        <v>2223</v>
      </c>
      <c r="B510" t="s">
        <v>810</v>
      </c>
      <c r="C510" t="s">
        <v>810</v>
      </c>
      <c r="D510">
        <v>7539</v>
      </c>
      <c r="E510" t="s">
        <v>10697</v>
      </c>
      <c r="F510" t="s">
        <v>7193</v>
      </c>
      <c r="G510" t="s">
        <v>18658</v>
      </c>
      <c r="H510" t="s">
        <v>18751</v>
      </c>
      <c r="I510" t="s">
        <v>7147</v>
      </c>
    </row>
    <row r="511" spans="1:9" x14ac:dyDescent="0.25">
      <c r="A511" t="s">
        <v>2964</v>
      </c>
      <c r="B511" t="s">
        <v>351</v>
      </c>
      <c r="C511" t="s">
        <v>7014</v>
      </c>
      <c r="D511">
        <v>8581</v>
      </c>
      <c r="E511" t="s">
        <v>7747</v>
      </c>
      <c r="F511" t="s">
        <v>7748</v>
      </c>
      <c r="G511" t="s">
        <v>18615</v>
      </c>
      <c r="H511" t="s">
        <v>18615</v>
      </c>
      <c r="I511" t="s">
        <v>7147</v>
      </c>
    </row>
    <row r="512" spans="1:9" x14ac:dyDescent="0.25">
      <c r="A512" t="s">
        <v>5947</v>
      </c>
      <c r="B512" t="s">
        <v>351</v>
      </c>
      <c r="C512" t="s">
        <v>7014</v>
      </c>
      <c r="D512">
        <v>8695</v>
      </c>
      <c r="E512" t="s">
        <v>7206</v>
      </c>
      <c r="F512" t="s">
        <v>7207</v>
      </c>
      <c r="G512" t="s">
        <v>18694</v>
      </c>
      <c r="H512" t="s">
        <v>18694</v>
      </c>
      <c r="I512" t="s">
        <v>7147</v>
      </c>
    </row>
    <row r="513" spans="1:9" x14ac:dyDescent="0.25">
      <c r="A513" t="s">
        <v>566</v>
      </c>
      <c r="B513" t="s">
        <v>568</v>
      </c>
      <c r="C513" t="s">
        <v>7014</v>
      </c>
      <c r="D513">
        <v>4816</v>
      </c>
      <c r="E513" t="s">
        <v>17563</v>
      </c>
      <c r="F513" t="s">
        <v>17564</v>
      </c>
      <c r="G513" t="s">
        <v>18866</v>
      </c>
      <c r="H513" t="s">
        <v>18866</v>
      </c>
      <c r="I513" t="s">
        <v>7147</v>
      </c>
    </row>
    <row r="514" spans="1:9" x14ac:dyDescent="0.25">
      <c r="A514" t="s">
        <v>866</v>
      </c>
      <c r="B514" t="s">
        <v>868</v>
      </c>
      <c r="C514" t="s">
        <v>868</v>
      </c>
      <c r="D514">
        <v>5270</v>
      </c>
      <c r="E514" t="s">
        <v>16695</v>
      </c>
      <c r="F514" t="s">
        <v>16696</v>
      </c>
      <c r="G514" t="s">
        <v>18897</v>
      </c>
      <c r="H514" t="s">
        <v>18897</v>
      </c>
      <c r="I514" t="s">
        <v>18958</v>
      </c>
    </row>
    <row r="515" spans="1:9" x14ac:dyDescent="0.25">
      <c r="A515" t="s">
        <v>3691</v>
      </c>
      <c r="B515" t="s">
        <v>3693</v>
      </c>
      <c r="C515" t="s">
        <v>3693</v>
      </c>
      <c r="D515">
        <v>7509</v>
      </c>
      <c r="E515" t="s">
        <v>10781</v>
      </c>
      <c r="F515" t="s">
        <v>7146</v>
      </c>
      <c r="G515" t="s">
        <v>18751</v>
      </c>
      <c r="H515" t="s">
        <v>18676</v>
      </c>
      <c r="I515" t="s">
        <v>7147</v>
      </c>
    </row>
    <row r="516" spans="1:9" x14ac:dyDescent="0.25">
      <c r="A516" t="s">
        <v>3691</v>
      </c>
      <c r="B516" t="s">
        <v>3693</v>
      </c>
      <c r="C516" t="s">
        <v>3693</v>
      </c>
      <c r="D516">
        <v>7509</v>
      </c>
      <c r="E516" t="s">
        <v>10796</v>
      </c>
      <c r="F516" t="s">
        <v>7659</v>
      </c>
      <c r="G516" t="s">
        <v>18719</v>
      </c>
      <c r="H516" t="s">
        <v>18676</v>
      </c>
      <c r="I516" t="s">
        <v>7147</v>
      </c>
    </row>
    <row r="517" spans="1:9" x14ac:dyDescent="0.25">
      <c r="A517" t="s">
        <v>3691</v>
      </c>
      <c r="B517" t="s">
        <v>3693</v>
      </c>
      <c r="C517" t="s">
        <v>3693</v>
      </c>
      <c r="D517">
        <v>7509</v>
      </c>
      <c r="E517" t="s">
        <v>10798</v>
      </c>
      <c r="F517" t="s">
        <v>7146</v>
      </c>
      <c r="G517" t="s">
        <v>18719</v>
      </c>
      <c r="H517" t="s">
        <v>18676</v>
      </c>
      <c r="I517" t="s">
        <v>7147</v>
      </c>
    </row>
    <row r="518" spans="1:9" x14ac:dyDescent="0.25">
      <c r="A518" t="s">
        <v>3691</v>
      </c>
      <c r="B518" t="s">
        <v>3693</v>
      </c>
      <c r="C518" t="s">
        <v>3693</v>
      </c>
      <c r="D518">
        <v>7509</v>
      </c>
      <c r="E518" t="s">
        <v>10801</v>
      </c>
      <c r="F518" t="s">
        <v>8070</v>
      </c>
      <c r="G518" t="s">
        <v>18771</v>
      </c>
      <c r="H518" t="s">
        <v>18676</v>
      </c>
      <c r="I518" t="s">
        <v>7147</v>
      </c>
    </row>
    <row r="519" spans="1:9" x14ac:dyDescent="0.25">
      <c r="A519" t="s">
        <v>3691</v>
      </c>
      <c r="B519" t="s">
        <v>3693</v>
      </c>
      <c r="C519" t="s">
        <v>3693</v>
      </c>
      <c r="D519">
        <v>7509</v>
      </c>
      <c r="E519" t="s">
        <v>10802</v>
      </c>
      <c r="F519" t="s">
        <v>7310</v>
      </c>
      <c r="G519" t="s">
        <v>18610</v>
      </c>
      <c r="H519" t="s">
        <v>18676</v>
      </c>
      <c r="I519" t="s">
        <v>7147</v>
      </c>
    </row>
    <row r="520" spans="1:9" x14ac:dyDescent="0.25">
      <c r="A520" t="s">
        <v>3691</v>
      </c>
      <c r="B520" t="s">
        <v>3693</v>
      </c>
      <c r="C520" t="s">
        <v>3693</v>
      </c>
      <c r="D520">
        <v>7509</v>
      </c>
      <c r="E520" t="s">
        <v>10805</v>
      </c>
      <c r="F520" t="s">
        <v>7493</v>
      </c>
      <c r="G520" t="s">
        <v>18699</v>
      </c>
      <c r="H520" t="s">
        <v>18676</v>
      </c>
      <c r="I520" t="s">
        <v>7147</v>
      </c>
    </row>
    <row r="521" spans="1:9" x14ac:dyDescent="0.25">
      <c r="A521" t="s">
        <v>3691</v>
      </c>
      <c r="B521" t="s">
        <v>3693</v>
      </c>
      <c r="C521" t="s">
        <v>3693</v>
      </c>
      <c r="D521">
        <v>7509</v>
      </c>
      <c r="E521" t="s">
        <v>10808</v>
      </c>
      <c r="F521" t="s">
        <v>7312</v>
      </c>
      <c r="G521" t="s">
        <v>18699</v>
      </c>
      <c r="H521" t="s">
        <v>18676</v>
      </c>
      <c r="I521" t="s">
        <v>7147</v>
      </c>
    </row>
    <row r="522" spans="1:9" x14ac:dyDescent="0.25">
      <c r="A522" t="s">
        <v>3691</v>
      </c>
      <c r="B522" t="s">
        <v>3693</v>
      </c>
      <c r="C522" t="s">
        <v>3693</v>
      </c>
      <c r="D522">
        <v>7509</v>
      </c>
      <c r="E522" t="s">
        <v>10810</v>
      </c>
      <c r="F522" t="s">
        <v>10811</v>
      </c>
      <c r="G522" t="s">
        <v>18771</v>
      </c>
      <c r="H522" t="s">
        <v>18676</v>
      </c>
      <c r="I522" t="s">
        <v>7147</v>
      </c>
    </row>
    <row r="523" spans="1:9" x14ac:dyDescent="0.25">
      <c r="A523" t="s">
        <v>1145</v>
      </c>
      <c r="B523" t="s">
        <v>710</v>
      </c>
      <c r="C523" t="s">
        <v>7015</v>
      </c>
      <c r="D523">
        <v>4780</v>
      </c>
      <c r="E523" t="s">
        <v>17636</v>
      </c>
      <c r="F523" t="s">
        <v>17637</v>
      </c>
      <c r="G523" t="s">
        <v>18867</v>
      </c>
      <c r="H523" t="s">
        <v>18867</v>
      </c>
      <c r="I523" t="s">
        <v>18958</v>
      </c>
    </row>
    <row r="524" spans="1:9" x14ac:dyDescent="0.25">
      <c r="A524" t="s">
        <v>1145</v>
      </c>
      <c r="B524" t="s">
        <v>710</v>
      </c>
      <c r="C524" t="s">
        <v>7015</v>
      </c>
      <c r="D524">
        <v>4780</v>
      </c>
      <c r="E524" t="s">
        <v>17638</v>
      </c>
      <c r="F524" t="s">
        <v>17639</v>
      </c>
      <c r="G524" t="s">
        <v>18867</v>
      </c>
      <c r="H524" t="s">
        <v>18867</v>
      </c>
      <c r="I524" t="s">
        <v>18958</v>
      </c>
    </row>
    <row r="525" spans="1:9" x14ac:dyDescent="0.25">
      <c r="A525" t="s">
        <v>1145</v>
      </c>
      <c r="B525" t="s">
        <v>710</v>
      </c>
      <c r="C525" t="s">
        <v>7015</v>
      </c>
      <c r="D525">
        <v>4780</v>
      </c>
      <c r="E525" t="s">
        <v>17640</v>
      </c>
      <c r="F525" t="s">
        <v>17641</v>
      </c>
      <c r="G525" t="s">
        <v>18867</v>
      </c>
      <c r="H525" t="s">
        <v>18867</v>
      </c>
      <c r="I525" t="s">
        <v>18958</v>
      </c>
    </row>
    <row r="526" spans="1:9" x14ac:dyDescent="0.25">
      <c r="A526" t="s">
        <v>4737</v>
      </c>
      <c r="B526" t="s">
        <v>710</v>
      </c>
      <c r="C526" t="s">
        <v>7015</v>
      </c>
      <c r="D526">
        <v>4878</v>
      </c>
      <c r="E526" t="s">
        <v>17505</v>
      </c>
      <c r="F526" t="s">
        <v>17506</v>
      </c>
      <c r="G526" t="s">
        <v>18918</v>
      </c>
      <c r="H526" t="s">
        <v>18939</v>
      </c>
      <c r="I526" t="s">
        <v>7147</v>
      </c>
    </row>
    <row r="527" spans="1:9" x14ac:dyDescent="0.25">
      <c r="A527" t="s">
        <v>4737</v>
      </c>
      <c r="B527" t="s">
        <v>710</v>
      </c>
      <c r="C527" t="s">
        <v>7015</v>
      </c>
      <c r="D527">
        <v>4878</v>
      </c>
      <c r="E527" t="s">
        <v>17508</v>
      </c>
      <c r="F527" t="s">
        <v>7146</v>
      </c>
      <c r="G527" t="s">
        <v>18918</v>
      </c>
      <c r="H527" t="s">
        <v>18939</v>
      </c>
      <c r="I527" t="s">
        <v>7147</v>
      </c>
    </row>
    <row r="528" spans="1:9" x14ac:dyDescent="0.25">
      <c r="A528" t="s">
        <v>4737</v>
      </c>
      <c r="B528" t="s">
        <v>710</v>
      </c>
      <c r="C528" t="s">
        <v>7015</v>
      </c>
      <c r="D528">
        <v>4878</v>
      </c>
      <c r="E528" t="s">
        <v>17512</v>
      </c>
      <c r="F528" t="s">
        <v>17513</v>
      </c>
      <c r="G528" t="s">
        <v>18939</v>
      </c>
      <c r="H528" t="s">
        <v>18939</v>
      </c>
      <c r="I528" t="s">
        <v>7147</v>
      </c>
    </row>
    <row r="529" spans="1:9" x14ac:dyDescent="0.25">
      <c r="A529" t="s">
        <v>708</v>
      </c>
      <c r="B529" t="s">
        <v>710</v>
      </c>
      <c r="C529" t="s">
        <v>7015</v>
      </c>
      <c r="D529">
        <v>4908</v>
      </c>
      <c r="E529" t="s">
        <v>17452</v>
      </c>
      <c r="F529" t="s">
        <v>7146</v>
      </c>
      <c r="G529" t="s">
        <v>18876</v>
      </c>
      <c r="H529" t="s">
        <v>18941</v>
      </c>
      <c r="I529" t="s">
        <v>7147</v>
      </c>
    </row>
    <row r="530" spans="1:9" x14ac:dyDescent="0.25">
      <c r="A530" t="s">
        <v>708</v>
      </c>
      <c r="B530" t="s">
        <v>710</v>
      </c>
      <c r="C530" t="s">
        <v>7015</v>
      </c>
      <c r="D530">
        <v>4908</v>
      </c>
      <c r="E530" t="s">
        <v>17454</v>
      </c>
      <c r="F530" t="s">
        <v>7146</v>
      </c>
      <c r="G530" t="s">
        <v>18926</v>
      </c>
      <c r="H530" t="s">
        <v>18941</v>
      </c>
      <c r="I530" t="s">
        <v>7147</v>
      </c>
    </row>
    <row r="531" spans="1:9" x14ac:dyDescent="0.25">
      <c r="A531" t="s">
        <v>708</v>
      </c>
      <c r="B531" t="s">
        <v>710</v>
      </c>
      <c r="C531" t="s">
        <v>7015</v>
      </c>
      <c r="D531">
        <v>4908</v>
      </c>
      <c r="E531" t="s">
        <v>17455</v>
      </c>
      <c r="F531" t="s">
        <v>7191</v>
      </c>
      <c r="G531" t="s">
        <v>18926</v>
      </c>
      <c r="H531" t="s">
        <v>18941</v>
      </c>
      <c r="I531" t="s">
        <v>7147</v>
      </c>
    </row>
    <row r="532" spans="1:9" x14ac:dyDescent="0.25">
      <c r="A532" t="s">
        <v>708</v>
      </c>
      <c r="B532" t="s">
        <v>710</v>
      </c>
      <c r="C532" t="s">
        <v>7015</v>
      </c>
      <c r="D532">
        <v>4908</v>
      </c>
      <c r="E532" t="s">
        <v>17456</v>
      </c>
      <c r="F532" t="s">
        <v>7146</v>
      </c>
      <c r="G532" t="s">
        <v>18896</v>
      </c>
      <c r="H532" t="s">
        <v>18941</v>
      </c>
      <c r="I532" t="s">
        <v>7147</v>
      </c>
    </row>
    <row r="533" spans="1:9" x14ac:dyDescent="0.25">
      <c r="A533" t="s">
        <v>708</v>
      </c>
      <c r="B533" t="s">
        <v>710</v>
      </c>
      <c r="C533" t="s">
        <v>7015</v>
      </c>
      <c r="D533">
        <v>4908</v>
      </c>
      <c r="E533" t="s">
        <v>17460</v>
      </c>
      <c r="F533" t="s">
        <v>17461</v>
      </c>
      <c r="G533" t="s">
        <v>18941</v>
      </c>
      <c r="H533" t="s">
        <v>18941</v>
      </c>
      <c r="I533" t="s">
        <v>7147</v>
      </c>
    </row>
    <row r="534" spans="1:9" x14ac:dyDescent="0.25">
      <c r="A534" t="s">
        <v>3059</v>
      </c>
      <c r="B534" t="s">
        <v>710</v>
      </c>
      <c r="C534" t="s">
        <v>7015</v>
      </c>
      <c r="D534">
        <v>6002</v>
      </c>
      <c r="E534" t="s">
        <v>14910</v>
      </c>
      <c r="F534" t="s">
        <v>14911</v>
      </c>
      <c r="G534" t="s">
        <v>18682</v>
      </c>
      <c r="H534" t="s">
        <v>18913</v>
      </c>
      <c r="I534" t="s">
        <v>7147</v>
      </c>
    </row>
    <row r="535" spans="1:9" x14ac:dyDescent="0.25">
      <c r="A535" t="s">
        <v>3059</v>
      </c>
      <c r="B535" t="s">
        <v>710</v>
      </c>
      <c r="C535" t="s">
        <v>7015</v>
      </c>
      <c r="D535">
        <v>6002</v>
      </c>
      <c r="E535" t="s">
        <v>14914</v>
      </c>
      <c r="F535" t="s">
        <v>14915</v>
      </c>
      <c r="G535" t="s">
        <v>18682</v>
      </c>
      <c r="H535" t="s">
        <v>18913</v>
      </c>
      <c r="I535" t="s">
        <v>7147</v>
      </c>
    </row>
    <row r="536" spans="1:9" x14ac:dyDescent="0.25">
      <c r="A536" t="s">
        <v>3059</v>
      </c>
      <c r="B536" t="s">
        <v>710</v>
      </c>
      <c r="C536" t="s">
        <v>7015</v>
      </c>
      <c r="D536">
        <v>6002</v>
      </c>
      <c r="E536" t="s">
        <v>14918</v>
      </c>
      <c r="F536" t="s">
        <v>14919</v>
      </c>
      <c r="G536" t="s">
        <v>18682</v>
      </c>
      <c r="H536" t="s">
        <v>18913</v>
      </c>
      <c r="I536" t="s">
        <v>7147</v>
      </c>
    </row>
    <row r="537" spans="1:9" x14ac:dyDescent="0.25">
      <c r="A537" t="s">
        <v>3059</v>
      </c>
      <c r="B537" t="s">
        <v>710</v>
      </c>
      <c r="C537" t="s">
        <v>7015</v>
      </c>
      <c r="D537">
        <v>6002</v>
      </c>
      <c r="E537" t="s">
        <v>14924</v>
      </c>
      <c r="F537" t="s">
        <v>14913</v>
      </c>
      <c r="G537" t="s">
        <v>18682</v>
      </c>
      <c r="H537" t="s">
        <v>18913</v>
      </c>
      <c r="I537" t="s">
        <v>7147</v>
      </c>
    </row>
    <row r="538" spans="1:9" x14ac:dyDescent="0.25">
      <c r="A538" t="s">
        <v>3059</v>
      </c>
      <c r="B538" t="s">
        <v>710</v>
      </c>
      <c r="C538" t="s">
        <v>7015</v>
      </c>
      <c r="D538">
        <v>6002</v>
      </c>
      <c r="E538" t="s">
        <v>14931</v>
      </c>
      <c r="F538" t="s">
        <v>7193</v>
      </c>
      <c r="G538" t="s">
        <v>18936</v>
      </c>
      <c r="H538" t="s">
        <v>18913</v>
      </c>
      <c r="I538" t="s">
        <v>7147</v>
      </c>
    </row>
    <row r="539" spans="1:9" x14ac:dyDescent="0.25">
      <c r="A539" t="s">
        <v>2455</v>
      </c>
      <c r="B539" t="s">
        <v>710</v>
      </c>
      <c r="C539" t="s">
        <v>7015</v>
      </c>
      <c r="D539">
        <v>6005</v>
      </c>
      <c r="E539" t="s">
        <v>14898</v>
      </c>
      <c r="F539" t="s">
        <v>14899</v>
      </c>
      <c r="G539" t="s">
        <v>18913</v>
      </c>
      <c r="H539" t="s">
        <v>18913</v>
      </c>
      <c r="I539" t="s">
        <v>18958</v>
      </c>
    </row>
    <row r="540" spans="1:9" x14ac:dyDescent="0.25">
      <c r="A540" t="s">
        <v>2455</v>
      </c>
      <c r="B540" t="s">
        <v>710</v>
      </c>
      <c r="C540" t="s">
        <v>7015</v>
      </c>
      <c r="D540">
        <v>6005</v>
      </c>
      <c r="E540" t="s">
        <v>14900</v>
      </c>
      <c r="F540" t="s">
        <v>14901</v>
      </c>
      <c r="G540" t="s">
        <v>18913</v>
      </c>
      <c r="H540" t="s">
        <v>18913</v>
      </c>
      <c r="I540" t="s">
        <v>18958</v>
      </c>
    </row>
    <row r="541" spans="1:9" x14ac:dyDescent="0.25">
      <c r="A541" t="s">
        <v>2666</v>
      </c>
      <c r="B541" t="s">
        <v>710</v>
      </c>
      <c r="C541" t="s">
        <v>7015</v>
      </c>
      <c r="D541">
        <v>6518</v>
      </c>
      <c r="E541" t="s">
        <v>13507</v>
      </c>
      <c r="F541" t="s">
        <v>13508</v>
      </c>
      <c r="G541" t="s">
        <v>18729</v>
      </c>
      <c r="H541" t="s">
        <v>18759</v>
      </c>
      <c r="I541" t="s">
        <v>7147</v>
      </c>
    </row>
    <row r="542" spans="1:9" x14ac:dyDescent="0.25">
      <c r="A542" t="s">
        <v>2666</v>
      </c>
      <c r="B542" t="s">
        <v>710</v>
      </c>
      <c r="C542" t="s">
        <v>7015</v>
      </c>
      <c r="D542">
        <v>6518</v>
      </c>
      <c r="E542" t="s">
        <v>13516</v>
      </c>
      <c r="F542" t="s">
        <v>13508</v>
      </c>
      <c r="G542" t="s">
        <v>18729</v>
      </c>
      <c r="H542" t="s">
        <v>18759</v>
      </c>
      <c r="I542" t="s">
        <v>7147</v>
      </c>
    </row>
    <row r="543" spans="1:9" x14ac:dyDescent="0.25">
      <c r="A543" t="s">
        <v>2666</v>
      </c>
      <c r="B543" t="s">
        <v>710</v>
      </c>
      <c r="C543" t="s">
        <v>7015</v>
      </c>
      <c r="D543">
        <v>6518</v>
      </c>
      <c r="E543" t="s">
        <v>13517</v>
      </c>
      <c r="F543" t="s">
        <v>13510</v>
      </c>
      <c r="G543" t="s">
        <v>18729</v>
      </c>
      <c r="H543" t="s">
        <v>18759</v>
      </c>
      <c r="I543" t="s">
        <v>7147</v>
      </c>
    </row>
    <row r="544" spans="1:9" x14ac:dyDescent="0.25">
      <c r="A544" t="s">
        <v>4361</v>
      </c>
      <c r="B544" t="s">
        <v>810</v>
      </c>
      <c r="C544" t="s">
        <v>810</v>
      </c>
      <c r="D544">
        <v>8290</v>
      </c>
      <c r="E544" t="s">
        <v>8572</v>
      </c>
      <c r="F544" t="s">
        <v>8573</v>
      </c>
      <c r="G544" t="s">
        <v>18705</v>
      </c>
      <c r="H544" t="s">
        <v>18705</v>
      </c>
      <c r="I544" t="s">
        <v>7147</v>
      </c>
    </row>
    <row r="545" spans="1:9" x14ac:dyDescent="0.25">
      <c r="A545" t="s">
        <v>5855</v>
      </c>
      <c r="B545" t="s">
        <v>810</v>
      </c>
      <c r="C545" t="s">
        <v>810</v>
      </c>
      <c r="D545">
        <v>8406</v>
      </c>
      <c r="E545" t="s">
        <v>8243</v>
      </c>
      <c r="F545" t="s">
        <v>8244</v>
      </c>
      <c r="G545" t="s">
        <v>18611</v>
      </c>
      <c r="H545" t="s">
        <v>18611</v>
      </c>
      <c r="I545" t="s">
        <v>7147</v>
      </c>
    </row>
    <row r="546" spans="1:9" x14ac:dyDescent="0.25">
      <c r="A546" t="s">
        <v>4269</v>
      </c>
      <c r="B546" t="s">
        <v>810</v>
      </c>
      <c r="C546" t="s">
        <v>810</v>
      </c>
      <c r="D546">
        <v>8552</v>
      </c>
      <c r="E546" t="s">
        <v>7840</v>
      </c>
      <c r="F546" t="s">
        <v>7146</v>
      </c>
      <c r="G546" t="s">
        <v>18695</v>
      </c>
      <c r="H546" t="s">
        <v>18613</v>
      </c>
      <c r="I546" t="s">
        <v>7147</v>
      </c>
    </row>
    <row r="547" spans="1:9" x14ac:dyDescent="0.25">
      <c r="A547" t="s">
        <v>4269</v>
      </c>
      <c r="B547" t="s">
        <v>810</v>
      </c>
      <c r="C547" t="s">
        <v>810</v>
      </c>
      <c r="D547">
        <v>8552</v>
      </c>
      <c r="E547" t="s">
        <v>7841</v>
      </c>
      <c r="F547" t="s">
        <v>7842</v>
      </c>
      <c r="G547" t="s">
        <v>18613</v>
      </c>
      <c r="H547" t="s">
        <v>18613</v>
      </c>
      <c r="I547" t="s">
        <v>7147</v>
      </c>
    </row>
    <row r="548" spans="1:9" x14ac:dyDescent="0.25">
      <c r="A548" t="s">
        <v>1641</v>
      </c>
      <c r="B548" t="s">
        <v>998</v>
      </c>
      <c r="C548" t="s">
        <v>7017</v>
      </c>
      <c r="D548">
        <v>5462</v>
      </c>
      <c r="E548" t="s">
        <v>16326</v>
      </c>
      <c r="F548" t="s">
        <v>7146</v>
      </c>
      <c r="G548" t="s">
        <v>18625</v>
      </c>
      <c r="H548" t="s">
        <v>18798</v>
      </c>
      <c r="I548" t="s">
        <v>7147</v>
      </c>
    </row>
    <row r="549" spans="1:9" x14ac:dyDescent="0.25">
      <c r="A549" t="s">
        <v>1075</v>
      </c>
      <c r="B549" t="s">
        <v>998</v>
      </c>
      <c r="C549" t="s">
        <v>7017</v>
      </c>
      <c r="D549">
        <v>5506</v>
      </c>
      <c r="E549" t="s">
        <v>16198</v>
      </c>
      <c r="F549" t="s">
        <v>16199</v>
      </c>
      <c r="G549" t="s">
        <v>18625</v>
      </c>
      <c r="H549" t="s">
        <v>18625</v>
      </c>
      <c r="I549" t="s">
        <v>7147</v>
      </c>
    </row>
    <row r="550" spans="1:9" x14ac:dyDescent="0.25">
      <c r="A550" t="s">
        <v>3549</v>
      </c>
      <c r="B550" t="s">
        <v>998</v>
      </c>
      <c r="C550" t="s">
        <v>7017</v>
      </c>
      <c r="D550">
        <v>7086</v>
      </c>
      <c r="E550" t="s">
        <v>12083</v>
      </c>
      <c r="F550" t="s">
        <v>12084</v>
      </c>
      <c r="G550" t="s">
        <v>18684</v>
      </c>
      <c r="H550" t="s">
        <v>18684</v>
      </c>
      <c r="I550" t="s">
        <v>7147</v>
      </c>
    </row>
    <row r="551" spans="1:9" x14ac:dyDescent="0.25">
      <c r="A551" t="s">
        <v>5523</v>
      </c>
      <c r="B551" t="s">
        <v>998</v>
      </c>
      <c r="C551" t="s">
        <v>7017</v>
      </c>
      <c r="D551">
        <v>7351</v>
      </c>
      <c r="E551" t="s">
        <v>11287</v>
      </c>
      <c r="F551" t="s">
        <v>11288</v>
      </c>
      <c r="G551" t="s">
        <v>18791</v>
      </c>
      <c r="H551" t="s">
        <v>18791</v>
      </c>
      <c r="I551" t="s">
        <v>7147</v>
      </c>
    </row>
    <row r="552" spans="1:9" x14ac:dyDescent="0.25">
      <c r="A552" t="s">
        <v>3787</v>
      </c>
      <c r="B552" t="s">
        <v>998</v>
      </c>
      <c r="C552" t="s">
        <v>7017</v>
      </c>
      <c r="D552">
        <v>7411</v>
      </c>
      <c r="E552" t="s">
        <v>11112</v>
      </c>
      <c r="F552" t="s">
        <v>11113</v>
      </c>
      <c r="G552" t="s">
        <v>18898</v>
      </c>
      <c r="H552" t="s">
        <v>18898</v>
      </c>
      <c r="I552" t="s">
        <v>7147</v>
      </c>
    </row>
    <row r="553" spans="1:9" x14ac:dyDescent="0.25">
      <c r="A553" t="s">
        <v>2882</v>
      </c>
      <c r="B553" t="s">
        <v>998</v>
      </c>
      <c r="C553" t="s">
        <v>7017</v>
      </c>
      <c r="D553">
        <v>8378</v>
      </c>
      <c r="E553" t="s">
        <v>8309</v>
      </c>
      <c r="F553" t="s">
        <v>8310</v>
      </c>
      <c r="G553" t="s">
        <v>18606</v>
      </c>
      <c r="H553" t="s">
        <v>18606</v>
      </c>
      <c r="I553" t="s">
        <v>7147</v>
      </c>
    </row>
    <row r="554" spans="1:9" x14ac:dyDescent="0.25">
      <c r="A554" t="s">
        <v>4245</v>
      </c>
      <c r="B554" t="s">
        <v>998</v>
      </c>
      <c r="C554" t="s">
        <v>7017</v>
      </c>
      <c r="D554">
        <v>8462</v>
      </c>
      <c r="E554" t="s">
        <v>8066</v>
      </c>
      <c r="F554" t="s">
        <v>8067</v>
      </c>
      <c r="G554" t="s">
        <v>18835</v>
      </c>
      <c r="H554" t="s">
        <v>18612</v>
      </c>
      <c r="I554" t="s">
        <v>7147</v>
      </c>
    </row>
    <row r="555" spans="1:9" x14ac:dyDescent="0.25">
      <c r="A555" t="s">
        <v>4245</v>
      </c>
      <c r="B555" t="s">
        <v>998</v>
      </c>
      <c r="C555" t="s">
        <v>7017</v>
      </c>
      <c r="D555">
        <v>8462</v>
      </c>
      <c r="E555" t="s">
        <v>8071</v>
      </c>
      <c r="F555" t="s">
        <v>8072</v>
      </c>
      <c r="G555" t="s">
        <v>18614</v>
      </c>
      <c r="H555" t="s">
        <v>18612</v>
      </c>
      <c r="I555" t="s">
        <v>7147</v>
      </c>
    </row>
    <row r="556" spans="1:9" x14ac:dyDescent="0.25">
      <c r="A556" t="s">
        <v>4437</v>
      </c>
      <c r="B556" t="s">
        <v>998</v>
      </c>
      <c r="C556" t="s">
        <v>7017</v>
      </c>
      <c r="D556">
        <v>8603</v>
      </c>
      <c r="E556" t="s">
        <v>7632</v>
      </c>
      <c r="F556" t="s">
        <v>7146</v>
      </c>
      <c r="G556" t="s">
        <v>18695</v>
      </c>
      <c r="H556" t="s">
        <v>18812</v>
      </c>
      <c r="I556" t="s">
        <v>7147</v>
      </c>
    </row>
    <row r="557" spans="1:9" x14ac:dyDescent="0.25">
      <c r="A557" t="s">
        <v>4437</v>
      </c>
      <c r="B557" t="s">
        <v>998</v>
      </c>
      <c r="C557" t="s">
        <v>7017</v>
      </c>
      <c r="D557">
        <v>8603</v>
      </c>
      <c r="E557" t="s">
        <v>7633</v>
      </c>
      <c r="F557" t="s">
        <v>7634</v>
      </c>
      <c r="G557" t="s">
        <v>18812</v>
      </c>
      <c r="H557" t="s">
        <v>18812</v>
      </c>
      <c r="I557" t="s">
        <v>7147</v>
      </c>
    </row>
    <row r="558" spans="1:9" x14ac:dyDescent="0.25">
      <c r="A558" t="s">
        <v>4207</v>
      </c>
      <c r="B558" t="s">
        <v>4209</v>
      </c>
      <c r="C558" t="s">
        <v>7017</v>
      </c>
      <c r="D558">
        <v>8331</v>
      </c>
      <c r="E558" t="s">
        <v>8474</v>
      </c>
      <c r="F558" t="s">
        <v>8475</v>
      </c>
      <c r="G558" t="s">
        <v>18634</v>
      </c>
      <c r="H558" t="s">
        <v>18634</v>
      </c>
      <c r="I558" t="s">
        <v>7147</v>
      </c>
    </row>
    <row r="559" spans="1:9" x14ac:dyDescent="0.25">
      <c r="A559" t="s">
        <v>963</v>
      </c>
      <c r="B559" t="s">
        <v>282</v>
      </c>
      <c r="C559" t="s">
        <v>7017</v>
      </c>
      <c r="D559">
        <v>5493</v>
      </c>
      <c r="E559" t="s">
        <v>16232</v>
      </c>
      <c r="F559" t="s">
        <v>7146</v>
      </c>
      <c r="G559" t="s">
        <v>18836</v>
      </c>
      <c r="H559" t="s">
        <v>18633</v>
      </c>
      <c r="I559" t="s">
        <v>7147</v>
      </c>
    </row>
    <row r="560" spans="1:9" x14ac:dyDescent="0.25">
      <c r="A560" t="s">
        <v>963</v>
      </c>
      <c r="B560" t="s">
        <v>282</v>
      </c>
      <c r="C560" t="s">
        <v>7017</v>
      </c>
      <c r="D560">
        <v>5493</v>
      </c>
      <c r="E560" t="s">
        <v>16233</v>
      </c>
      <c r="F560" t="s">
        <v>7191</v>
      </c>
      <c r="G560" t="s">
        <v>18836</v>
      </c>
      <c r="H560" t="s">
        <v>18633</v>
      </c>
      <c r="I560" t="s">
        <v>7147</v>
      </c>
    </row>
    <row r="561" spans="1:9" x14ac:dyDescent="0.25">
      <c r="A561" t="s">
        <v>963</v>
      </c>
      <c r="B561" t="s">
        <v>282</v>
      </c>
      <c r="C561" t="s">
        <v>7017</v>
      </c>
      <c r="D561">
        <v>5493</v>
      </c>
      <c r="E561" t="s">
        <v>16237</v>
      </c>
      <c r="F561" t="s">
        <v>11954</v>
      </c>
      <c r="G561" t="s">
        <v>18936</v>
      </c>
      <c r="H561" t="s">
        <v>18633</v>
      </c>
      <c r="I561" t="s">
        <v>7147</v>
      </c>
    </row>
    <row r="562" spans="1:9" x14ac:dyDescent="0.25">
      <c r="A562" t="s">
        <v>963</v>
      </c>
      <c r="B562" t="s">
        <v>282</v>
      </c>
      <c r="C562" t="s">
        <v>7017</v>
      </c>
      <c r="D562">
        <v>5493</v>
      </c>
      <c r="E562" t="s">
        <v>16247</v>
      </c>
      <c r="F562" t="s">
        <v>16248</v>
      </c>
      <c r="G562" t="s">
        <v>18633</v>
      </c>
      <c r="H562" t="s">
        <v>18633</v>
      </c>
      <c r="I562" t="s">
        <v>7147</v>
      </c>
    </row>
    <row r="563" spans="1:9" x14ac:dyDescent="0.25">
      <c r="A563" t="s">
        <v>4337</v>
      </c>
      <c r="B563" t="s">
        <v>282</v>
      </c>
      <c r="C563" t="s">
        <v>7017</v>
      </c>
      <c r="D563">
        <v>8227</v>
      </c>
      <c r="E563" t="s">
        <v>8771</v>
      </c>
      <c r="F563" t="s">
        <v>7146</v>
      </c>
      <c r="G563" t="s">
        <v>18775</v>
      </c>
      <c r="H563" t="s">
        <v>18616</v>
      </c>
      <c r="I563" t="s">
        <v>7147</v>
      </c>
    </row>
    <row r="564" spans="1:9" x14ac:dyDescent="0.25">
      <c r="A564" t="s">
        <v>4337</v>
      </c>
      <c r="B564" t="s">
        <v>282</v>
      </c>
      <c r="C564" t="s">
        <v>7017</v>
      </c>
      <c r="D564">
        <v>8227</v>
      </c>
      <c r="E564" t="s">
        <v>8772</v>
      </c>
      <c r="F564" t="s">
        <v>7146</v>
      </c>
      <c r="G564" t="s">
        <v>18705</v>
      </c>
      <c r="H564" t="s">
        <v>18616</v>
      </c>
      <c r="I564" t="s">
        <v>7147</v>
      </c>
    </row>
    <row r="565" spans="1:9" x14ac:dyDescent="0.25">
      <c r="A565" t="s">
        <v>5921</v>
      </c>
      <c r="B565" t="s">
        <v>282</v>
      </c>
      <c r="C565" t="s">
        <v>7017</v>
      </c>
      <c r="D565">
        <v>8571</v>
      </c>
      <c r="E565" t="s">
        <v>7779</v>
      </c>
      <c r="F565" t="s">
        <v>7780</v>
      </c>
      <c r="G565" t="s">
        <v>18615</v>
      </c>
      <c r="H565" t="s">
        <v>18615</v>
      </c>
      <c r="I565" t="s">
        <v>7147</v>
      </c>
    </row>
    <row r="566" spans="1:9" x14ac:dyDescent="0.25">
      <c r="A566" t="s">
        <v>4420</v>
      </c>
      <c r="B566" t="s">
        <v>4422</v>
      </c>
      <c r="C566" t="s">
        <v>4422</v>
      </c>
      <c r="D566">
        <v>8483</v>
      </c>
      <c r="E566" t="s">
        <v>8037</v>
      </c>
      <c r="F566" t="s">
        <v>7146</v>
      </c>
      <c r="G566" t="s">
        <v>18878</v>
      </c>
      <c r="H566" t="s">
        <v>18871</v>
      </c>
      <c r="I566" t="s">
        <v>7147</v>
      </c>
    </row>
    <row r="567" spans="1:9" x14ac:dyDescent="0.25">
      <c r="A567" t="s">
        <v>4420</v>
      </c>
      <c r="B567" t="s">
        <v>4422</v>
      </c>
      <c r="C567" t="s">
        <v>4422</v>
      </c>
      <c r="D567">
        <v>8483</v>
      </c>
      <c r="E567" t="s">
        <v>8039</v>
      </c>
      <c r="F567" t="s">
        <v>8040</v>
      </c>
      <c r="G567" t="s">
        <v>18871</v>
      </c>
      <c r="H567" t="s">
        <v>18871</v>
      </c>
      <c r="I567" t="s">
        <v>7147</v>
      </c>
    </row>
    <row r="568" spans="1:9" x14ac:dyDescent="0.25">
      <c r="A568" t="s">
        <v>5513</v>
      </c>
      <c r="B568" t="s">
        <v>1854</v>
      </c>
      <c r="C568" t="s">
        <v>1854</v>
      </c>
      <c r="D568">
        <v>7300</v>
      </c>
      <c r="E568" t="s">
        <v>11407</v>
      </c>
      <c r="F568" t="s">
        <v>7146</v>
      </c>
      <c r="G568" t="s">
        <v>18678</v>
      </c>
      <c r="H568" t="s">
        <v>18656</v>
      </c>
      <c r="I568" t="s">
        <v>7147</v>
      </c>
    </row>
    <row r="569" spans="1:9" x14ac:dyDescent="0.25">
      <c r="A569" t="s">
        <v>5513</v>
      </c>
      <c r="B569" t="s">
        <v>1854</v>
      </c>
      <c r="C569" t="s">
        <v>1854</v>
      </c>
      <c r="D569">
        <v>7300</v>
      </c>
      <c r="E569" t="s">
        <v>11417</v>
      </c>
      <c r="F569" t="s">
        <v>8070</v>
      </c>
      <c r="G569" t="s">
        <v>18697</v>
      </c>
      <c r="H569" t="s">
        <v>18656</v>
      </c>
      <c r="I569" t="s">
        <v>7147</v>
      </c>
    </row>
    <row r="570" spans="1:9" x14ac:dyDescent="0.25">
      <c r="A570" t="s">
        <v>5513</v>
      </c>
      <c r="B570" t="s">
        <v>1854</v>
      </c>
      <c r="C570" t="s">
        <v>1854</v>
      </c>
      <c r="D570">
        <v>7300</v>
      </c>
      <c r="E570" t="s">
        <v>11420</v>
      </c>
      <c r="F570" t="s">
        <v>7193</v>
      </c>
      <c r="G570" t="s">
        <v>18697</v>
      </c>
      <c r="H570" t="s">
        <v>18656</v>
      </c>
      <c r="I570" t="s">
        <v>7147</v>
      </c>
    </row>
    <row r="571" spans="1:9" x14ac:dyDescent="0.25">
      <c r="A571" t="s">
        <v>5513</v>
      </c>
      <c r="B571" t="s">
        <v>1854</v>
      </c>
      <c r="C571" t="s">
        <v>1854</v>
      </c>
      <c r="D571">
        <v>7300</v>
      </c>
      <c r="E571" t="s">
        <v>11422</v>
      </c>
      <c r="F571" t="s">
        <v>11423</v>
      </c>
      <c r="G571" t="s">
        <v>18678</v>
      </c>
      <c r="H571" t="s">
        <v>18656</v>
      </c>
      <c r="I571" t="s">
        <v>7147</v>
      </c>
    </row>
    <row r="572" spans="1:9" x14ac:dyDescent="0.25">
      <c r="A572" t="s">
        <v>5513</v>
      </c>
      <c r="B572" t="s">
        <v>1854</v>
      </c>
      <c r="C572" t="s">
        <v>1854</v>
      </c>
      <c r="D572">
        <v>7300</v>
      </c>
      <c r="E572" t="s">
        <v>11424</v>
      </c>
      <c r="F572" t="s">
        <v>11425</v>
      </c>
      <c r="G572" t="s">
        <v>18678</v>
      </c>
      <c r="H572" t="s">
        <v>18656</v>
      </c>
      <c r="I572" t="s">
        <v>7147</v>
      </c>
    </row>
    <row r="573" spans="1:9" x14ac:dyDescent="0.25">
      <c r="A573" t="s">
        <v>3608</v>
      </c>
      <c r="B573" t="s">
        <v>1854</v>
      </c>
      <c r="C573" t="s">
        <v>1854</v>
      </c>
      <c r="D573">
        <v>7311</v>
      </c>
      <c r="E573" t="s">
        <v>11394</v>
      </c>
      <c r="F573" t="s">
        <v>11395</v>
      </c>
      <c r="G573" t="s">
        <v>18678</v>
      </c>
      <c r="H573" t="s">
        <v>18678</v>
      </c>
      <c r="I573" t="s">
        <v>7147</v>
      </c>
    </row>
    <row r="574" spans="1:9" x14ac:dyDescent="0.25">
      <c r="A574" t="s">
        <v>5545</v>
      </c>
      <c r="B574" t="s">
        <v>1854</v>
      </c>
      <c r="C574" t="s">
        <v>1854</v>
      </c>
      <c r="D574">
        <v>7429</v>
      </c>
      <c r="E574" t="s">
        <v>11051</v>
      </c>
      <c r="F574" t="s">
        <v>7146</v>
      </c>
      <c r="G574" t="s">
        <v>18697</v>
      </c>
      <c r="H574" t="s">
        <v>18898</v>
      </c>
      <c r="I574" t="s">
        <v>7147</v>
      </c>
    </row>
    <row r="575" spans="1:9" x14ac:dyDescent="0.25">
      <c r="A575" t="s">
        <v>5545</v>
      </c>
      <c r="B575" t="s">
        <v>1854</v>
      </c>
      <c r="C575" t="s">
        <v>1854</v>
      </c>
      <c r="D575">
        <v>7429</v>
      </c>
      <c r="E575" t="s">
        <v>11055</v>
      </c>
      <c r="F575" t="s">
        <v>7146</v>
      </c>
      <c r="G575" t="s">
        <v>18863</v>
      </c>
      <c r="H575" t="s">
        <v>18898</v>
      </c>
      <c r="I575" t="s">
        <v>7147</v>
      </c>
    </row>
    <row r="576" spans="1:9" x14ac:dyDescent="0.25">
      <c r="A576" t="s">
        <v>3687</v>
      </c>
      <c r="B576" t="s">
        <v>1854</v>
      </c>
      <c r="C576" t="s">
        <v>1854</v>
      </c>
      <c r="D576">
        <v>7490</v>
      </c>
      <c r="E576" t="s">
        <v>10855</v>
      </c>
      <c r="F576" t="s">
        <v>7146</v>
      </c>
      <c r="G576" t="s">
        <v>18751</v>
      </c>
      <c r="H576" t="s">
        <v>18799</v>
      </c>
      <c r="I576" t="s">
        <v>7147</v>
      </c>
    </row>
    <row r="577" spans="1:9" x14ac:dyDescent="0.25">
      <c r="A577" t="s">
        <v>1827</v>
      </c>
      <c r="B577" t="s">
        <v>1829</v>
      </c>
      <c r="C577" t="s">
        <v>2968</v>
      </c>
      <c r="D577">
        <v>6898</v>
      </c>
      <c r="E577" t="s">
        <v>12550</v>
      </c>
      <c r="F577" t="s">
        <v>12551</v>
      </c>
      <c r="G577" t="s">
        <v>18617</v>
      </c>
      <c r="H577" t="s">
        <v>18617</v>
      </c>
      <c r="I577" t="s">
        <v>7147</v>
      </c>
    </row>
    <row r="578" spans="1:9" x14ac:dyDescent="0.25">
      <c r="A578" t="s">
        <v>2237</v>
      </c>
      <c r="B578" t="s">
        <v>710</v>
      </c>
      <c r="C578" t="s">
        <v>7015</v>
      </c>
      <c r="D578">
        <v>7585</v>
      </c>
      <c r="E578" t="s">
        <v>10549</v>
      </c>
      <c r="F578" t="s">
        <v>7146</v>
      </c>
      <c r="G578" t="s">
        <v>18610</v>
      </c>
      <c r="H578" t="s">
        <v>18746</v>
      </c>
      <c r="I578" t="s">
        <v>7147</v>
      </c>
    </row>
    <row r="579" spans="1:9" x14ac:dyDescent="0.25">
      <c r="A579" t="s">
        <v>2237</v>
      </c>
      <c r="B579" t="s">
        <v>710</v>
      </c>
      <c r="C579" t="s">
        <v>7015</v>
      </c>
      <c r="D579">
        <v>7585</v>
      </c>
      <c r="E579" t="s">
        <v>10550</v>
      </c>
      <c r="F579" t="s">
        <v>7146</v>
      </c>
      <c r="G579" t="s">
        <v>18723</v>
      </c>
      <c r="H579" t="s">
        <v>18746</v>
      </c>
      <c r="I579" t="s">
        <v>7147</v>
      </c>
    </row>
    <row r="580" spans="1:9" x14ac:dyDescent="0.25">
      <c r="A580" t="s">
        <v>2237</v>
      </c>
      <c r="B580" t="s">
        <v>710</v>
      </c>
      <c r="C580" t="s">
        <v>7015</v>
      </c>
      <c r="D580">
        <v>7585</v>
      </c>
      <c r="E580" t="s">
        <v>10554</v>
      </c>
      <c r="F580" t="s">
        <v>10555</v>
      </c>
      <c r="G580" t="s">
        <v>18699</v>
      </c>
      <c r="H580" t="s">
        <v>18746</v>
      </c>
      <c r="I580" t="s">
        <v>7147</v>
      </c>
    </row>
    <row r="581" spans="1:9" x14ac:dyDescent="0.25">
      <c r="A581" t="s">
        <v>5659</v>
      </c>
      <c r="B581" t="s">
        <v>710</v>
      </c>
      <c r="C581" t="s">
        <v>7015</v>
      </c>
      <c r="D581">
        <v>7835</v>
      </c>
      <c r="E581" t="s">
        <v>9776</v>
      </c>
      <c r="F581" t="s">
        <v>9777</v>
      </c>
      <c r="G581" t="s">
        <v>18813</v>
      </c>
      <c r="H581" t="s">
        <v>18813</v>
      </c>
      <c r="I581" t="s">
        <v>7147</v>
      </c>
    </row>
    <row r="582" spans="1:9" x14ac:dyDescent="0.25">
      <c r="A582" t="s">
        <v>5659</v>
      </c>
      <c r="B582" t="s">
        <v>710</v>
      </c>
      <c r="C582" t="s">
        <v>7015</v>
      </c>
      <c r="D582">
        <v>7835</v>
      </c>
      <c r="E582" t="s">
        <v>9778</v>
      </c>
      <c r="F582" t="s">
        <v>7146</v>
      </c>
      <c r="G582" t="s">
        <v>18610</v>
      </c>
      <c r="H582" t="s">
        <v>18813</v>
      </c>
      <c r="I582" t="s">
        <v>7147</v>
      </c>
    </row>
    <row r="583" spans="1:9" x14ac:dyDescent="0.25">
      <c r="A583" t="s">
        <v>2792</v>
      </c>
      <c r="B583" t="s">
        <v>360</v>
      </c>
      <c r="C583" t="s">
        <v>7015</v>
      </c>
      <c r="D583">
        <v>5676</v>
      </c>
      <c r="E583" t="s">
        <v>15883</v>
      </c>
      <c r="F583" t="s">
        <v>7146</v>
      </c>
      <c r="G583" t="s">
        <v>18797</v>
      </c>
      <c r="H583" t="s">
        <v>18679</v>
      </c>
      <c r="I583" t="s">
        <v>7147</v>
      </c>
    </row>
    <row r="584" spans="1:9" x14ac:dyDescent="0.25">
      <c r="A584" t="s">
        <v>2792</v>
      </c>
      <c r="B584" t="s">
        <v>360</v>
      </c>
      <c r="C584" t="s">
        <v>7015</v>
      </c>
      <c r="D584">
        <v>5676</v>
      </c>
      <c r="E584" t="s">
        <v>15884</v>
      </c>
      <c r="F584" t="s">
        <v>7659</v>
      </c>
      <c r="G584" t="s">
        <v>18797</v>
      </c>
      <c r="H584" t="s">
        <v>18679</v>
      </c>
      <c r="I584" t="s">
        <v>7147</v>
      </c>
    </row>
    <row r="585" spans="1:9" x14ac:dyDescent="0.25">
      <c r="A585" t="s">
        <v>2792</v>
      </c>
      <c r="B585" t="s">
        <v>360</v>
      </c>
      <c r="C585" t="s">
        <v>7015</v>
      </c>
      <c r="D585">
        <v>5676</v>
      </c>
      <c r="E585" t="s">
        <v>15885</v>
      </c>
      <c r="F585" t="s">
        <v>15886</v>
      </c>
      <c r="G585" t="s">
        <v>18797</v>
      </c>
      <c r="H585" t="s">
        <v>18679</v>
      </c>
      <c r="I585" t="s">
        <v>7147</v>
      </c>
    </row>
    <row r="586" spans="1:9" x14ac:dyDescent="0.25">
      <c r="A586" t="s">
        <v>2794</v>
      </c>
      <c r="B586" t="s">
        <v>360</v>
      </c>
      <c r="C586" t="s">
        <v>7015</v>
      </c>
      <c r="D586">
        <v>5678</v>
      </c>
      <c r="E586" t="s">
        <v>15895</v>
      </c>
      <c r="F586" t="s">
        <v>15896</v>
      </c>
      <c r="G586" t="s">
        <v>18916</v>
      </c>
      <c r="H586" t="s">
        <v>18679</v>
      </c>
      <c r="I586" t="s">
        <v>7147</v>
      </c>
    </row>
    <row r="587" spans="1:9" x14ac:dyDescent="0.25">
      <c r="A587" t="s">
        <v>4363</v>
      </c>
      <c r="B587" t="s">
        <v>360</v>
      </c>
      <c r="C587" t="s">
        <v>7015</v>
      </c>
      <c r="D587">
        <v>8299</v>
      </c>
      <c r="E587" t="s">
        <v>8560</v>
      </c>
      <c r="F587" t="s">
        <v>8561</v>
      </c>
      <c r="G587" t="s">
        <v>18705</v>
      </c>
      <c r="H587" t="s">
        <v>18705</v>
      </c>
      <c r="I587" t="s">
        <v>7147</v>
      </c>
    </row>
    <row r="588" spans="1:9" x14ac:dyDescent="0.25">
      <c r="A588" t="s">
        <v>4363</v>
      </c>
      <c r="B588" t="s">
        <v>360</v>
      </c>
      <c r="C588" t="s">
        <v>7015</v>
      </c>
      <c r="D588">
        <v>8299</v>
      </c>
      <c r="E588" t="s">
        <v>8562</v>
      </c>
      <c r="F588" t="s">
        <v>8563</v>
      </c>
      <c r="G588" t="s">
        <v>18705</v>
      </c>
      <c r="H588" t="s">
        <v>18705</v>
      </c>
      <c r="I588" t="s">
        <v>7147</v>
      </c>
    </row>
    <row r="589" spans="1:9" x14ac:dyDescent="0.25">
      <c r="A589" t="s">
        <v>1230</v>
      </c>
      <c r="B589" t="s">
        <v>1232</v>
      </c>
      <c r="C589" t="s">
        <v>7015</v>
      </c>
      <c r="D589">
        <v>5064</v>
      </c>
      <c r="E589" t="s">
        <v>17104</v>
      </c>
      <c r="F589" t="s">
        <v>17105</v>
      </c>
      <c r="G589" t="s">
        <v>18876</v>
      </c>
      <c r="H589" t="s">
        <v>18876</v>
      </c>
      <c r="I589" t="s">
        <v>18958</v>
      </c>
    </row>
    <row r="590" spans="1:9" x14ac:dyDescent="0.25">
      <c r="A590" t="s">
        <v>1967</v>
      </c>
      <c r="B590" t="s">
        <v>1232</v>
      </c>
      <c r="C590" t="s">
        <v>7015</v>
      </c>
      <c r="D590">
        <v>7195</v>
      </c>
      <c r="E590" t="s">
        <v>11690</v>
      </c>
      <c r="F590" t="s">
        <v>11691</v>
      </c>
      <c r="G590" t="s">
        <v>18674</v>
      </c>
      <c r="H590" t="s">
        <v>18674</v>
      </c>
      <c r="I590" t="s">
        <v>7147</v>
      </c>
    </row>
    <row r="591" spans="1:9" x14ac:dyDescent="0.25">
      <c r="A591" t="s">
        <v>1967</v>
      </c>
      <c r="B591" t="s">
        <v>1232</v>
      </c>
      <c r="C591" t="s">
        <v>7015</v>
      </c>
      <c r="D591">
        <v>7195</v>
      </c>
      <c r="E591" t="s">
        <v>11692</v>
      </c>
      <c r="F591" t="s">
        <v>11693</v>
      </c>
      <c r="G591" t="s">
        <v>18674</v>
      </c>
      <c r="H591" t="s">
        <v>18674</v>
      </c>
      <c r="I591" t="s">
        <v>7147</v>
      </c>
    </row>
    <row r="592" spans="1:9" x14ac:dyDescent="0.25">
      <c r="A592" t="s">
        <v>1967</v>
      </c>
      <c r="B592" t="s">
        <v>1232</v>
      </c>
      <c r="C592" t="s">
        <v>7015</v>
      </c>
      <c r="D592">
        <v>7195</v>
      </c>
      <c r="E592" t="s">
        <v>11695</v>
      </c>
      <c r="F592" t="s">
        <v>11696</v>
      </c>
      <c r="G592" t="s">
        <v>18674</v>
      </c>
      <c r="H592" t="s">
        <v>18674</v>
      </c>
      <c r="I592" t="s">
        <v>7147</v>
      </c>
    </row>
    <row r="593" spans="1:9" x14ac:dyDescent="0.25">
      <c r="A593" t="s">
        <v>5475</v>
      </c>
      <c r="B593" t="s">
        <v>1232</v>
      </c>
      <c r="C593" t="s">
        <v>7015</v>
      </c>
      <c r="D593">
        <v>7196</v>
      </c>
      <c r="E593" t="s">
        <v>11688</v>
      </c>
      <c r="F593" t="s">
        <v>11689</v>
      </c>
      <c r="G593" t="s">
        <v>18674</v>
      </c>
      <c r="H593" t="s">
        <v>18674</v>
      </c>
      <c r="I593" t="s">
        <v>7147</v>
      </c>
    </row>
    <row r="594" spans="1:9" x14ac:dyDescent="0.25">
      <c r="A594" t="s">
        <v>3733</v>
      </c>
      <c r="B594" t="s">
        <v>1232</v>
      </c>
      <c r="C594" t="s">
        <v>7015</v>
      </c>
      <c r="D594">
        <v>7197</v>
      </c>
      <c r="E594" t="s">
        <v>11688</v>
      </c>
      <c r="F594" t="s">
        <v>11689</v>
      </c>
      <c r="G594" t="s">
        <v>18674</v>
      </c>
      <c r="H594" t="s">
        <v>18674</v>
      </c>
      <c r="I594" t="s">
        <v>7147</v>
      </c>
    </row>
    <row r="595" spans="1:9" x14ac:dyDescent="0.25">
      <c r="A595" t="s">
        <v>5477</v>
      </c>
      <c r="B595" t="s">
        <v>1232</v>
      </c>
      <c r="C595" t="s">
        <v>7015</v>
      </c>
      <c r="D595">
        <v>7199</v>
      </c>
      <c r="E595" t="s">
        <v>11686</v>
      </c>
      <c r="F595" t="s">
        <v>11687</v>
      </c>
      <c r="G595" t="s">
        <v>18674</v>
      </c>
      <c r="H595" t="s">
        <v>18674</v>
      </c>
      <c r="I595" t="s">
        <v>7147</v>
      </c>
    </row>
    <row r="596" spans="1:9" x14ac:dyDescent="0.25">
      <c r="A596" t="s">
        <v>2018</v>
      </c>
      <c r="B596" t="s">
        <v>2020</v>
      </c>
      <c r="C596" t="s">
        <v>7015</v>
      </c>
      <c r="D596">
        <v>7371</v>
      </c>
      <c r="E596" t="s">
        <v>11202</v>
      </c>
      <c r="F596" t="s">
        <v>11203</v>
      </c>
      <c r="G596" t="s">
        <v>18791</v>
      </c>
      <c r="H596" t="s">
        <v>18791</v>
      </c>
      <c r="I596" t="s">
        <v>7147</v>
      </c>
    </row>
    <row r="597" spans="1:9" x14ac:dyDescent="0.25">
      <c r="A597" t="s">
        <v>1682</v>
      </c>
      <c r="B597" t="s">
        <v>1684</v>
      </c>
      <c r="C597" t="s">
        <v>7015</v>
      </c>
      <c r="D597">
        <v>5584</v>
      </c>
      <c r="E597" t="s">
        <v>16102</v>
      </c>
      <c r="F597" t="s">
        <v>16103</v>
      </c>
      <c r="G597" t="s">
        <v>18662</v>
      </c>
      <c r="H597" t="s">
        <v>18933</v>
      </c>
      <c r="I597" t="s">
        <v>7147</v>
      </c>
    </row>
    <row r="598" spans="1:9" x14ac:dyDescent="0.25">
      <c r="A598" t="s">
        <v>1682</v>
      </c>
      <c r="B598" t="s">
        <v>1684</v>
      </c>
      <c r="C598" t="s">
        <v>7015</v>
      </c>
      <c r="D598">
        <v>5584</v>
      </c>
      <c r="E598" t="s">
        <v>16110</v>
      </c>
      <c r="F598" t="s">
        <v>16111</v>
      </c>
      <c r="G598" t="s">
        <v>18662</v>
      </c>
      <c r="H598" t="s">
        <v>18933</v>
      </c>
      <c r="I598" t="s">
        <v>7147</v>
      </c>
    </row>
    <row r="599" spans="1:9" x14ac:dyDescent="0.25">
      <c r="A599" t="s">
        <v>5284</v>
      </c>
      <c r="B599" t="s">
        <v>1684</v>
      </c>
      <c r="C599" t="s">
        <v>7015</v>
      </c>
      <c r="D599">
        <v>6616</v>
      </c>
      <c r="E599" t="s">
        <v>13317</v>
      </c>
      <c r="F599" t="s">
        <v>7146</v>
      </c>
      <c r="G599" t="s">
        <v>18919</v>
      </c>
      <c r="H599" t="s">
        <v>18912</v>
      </c>
      <c r="I599" t="s">
        <v>7147</v>
      </c>
    </row>
    <row r="600" spans="1:9" x14ac:dyDescent="0.25">
      <c r="A600" t="s">
        <v>3541</v>
      </c>
      <c r="B600" t="s">
        <v>1684</v>
      </c>
      <c r="C600" t="s">
        <v>7015</v>
      </c>
      <c r="D600">
        <v>7061</v>
      </c>
      <c r="E600" t="s">
        <v>12161</v>
      </c>
      <c r="F600" t="s">
        <v>12162</v>
      </c>
      <c r="G600" t="s">
        <v>18648</v>
      </c>
      <c r="H600" t="s">
        <v>18648</v>
      </c>
      <c r="I600" t="s">
        <v>7147</v>
      </c>
    </row>
    <row r="601" spans="1:9" x14ac:dyDescent="0.25">
      <c r="A601" t="s">
        <v>3541</v>
      </c>
      <c r="B601" t="s">
        <v>1684</v>
      </c>
      <c r="C601" t="s">
        <v>7015</v>
      </c>
      <c r="D601">
        <v>7061</v>
      </c>
      <c r="E601" t="s">
        <v>12168</v>
      </c>
      <c r="F601" t="s">
        <v>12169</v>
      </c>
      <c r="G601" t="s">
        <v>18648</v>
      </c>
      <c r="H601" t="s">
        <v>18648</v>
      </c>
      <c r="I601" t="s">
        <v>7147</v>
      </c>
    </row>
    <row r="602" spans="1:9" x14ac:dyDescent="0.25">
      <c r="A602" t="s">
        <v>1907</v>
      </c>
      <c r="B602" t="s">
        <v>1684</v>
      </c>
      <c r="C602" t="s">
        <v>7015</v>
      </c>
      <c r="D602">
        <v>7062</v>
      </c>
      <c r="E602" t="s">
        <v>12153</v>
      </c>
      <c r="F602" t="s">
        <v>12154</v>
      </c>
      <c r="G602" t="s">
        <v>18648</v>
      </c>
      <c r="H602" t="s">
        <v>18648</v>
      </c>
      <c r="I602" t="s">
        <v>7147</v>
      </c>
    </row>
    <row r="603" spans="1:9" x14ac:dyDescent="0.25">
      <c r="A603" t="s">
        <v>1907</v>
      </c>
      <c r="B603" t="s">
        <v>1684</v>
      </c>
      <c r="C603" t="s">
        <v>7015</v>
      </c>
      <c r="D603">
        <v>7062</v>
      </c>
      <c r="E603" t="s">
        <v>12155</v>
      </c>
      <c r="F603" t="s">
        <v>12156</v>
      </c>
      <c r="G603" t="s">
        <v>18648</v>
      </c>
      <c r="H603" t="s">
        <v>18648</v>
      </c>
      <c r="I603" t="s">
        <v>7147</v>
      </c>
    </row>
    <row r="604" spans="1:9" x14ac:dyDescent="0.25">
      <c r="A604" t="s">
        <v>3840</v>
      </c>
      <c r="B604" t="s">
        <v>1684</v>
      </c>
      <c r="C604" t="s">
        <v>7015</v>
      </c>
      <c r="D604">
        <v>7642</v>
      </c>
      <c r="E604" t="s">
        <v>10321</v>
      </c>
      <c r="F604" t="s">
        <v>10322</v>
      </c>
      <c r="G604" t="s">
        <v>18719</v>
      </c>
      <c r="H604" t="s">
        <v>18719</v>
      </c>
      <c r="I604" t="s">
        <v>7147</v>
      </c>
    </row>
    <row r="605" spans="1:9" x14ac:dyDescent="0.25">
      <c r="A605" t="s">
        <v>3840</v>
      </c>
      <c r="B605" t="s">
        <v>1684</v>
      </c>
      <c r="C605" t="s">
        <v>7015</v>
      </c>
      <c r="D605">
        <v>7642</v>
      </c>
      <c r="E605" t="s">
        <v>10325</v>
      </c>
      <c r="F605" t="s">
        <v>7146</v>
      </c>
      <c r="G605" t="s">
        <v>18689</v>
      </c>
      <c r="H605" t="s">
        <v>18719</v>
      </c>
      <c r="I605" t="s">
        <v>7147</v>
      </c>
    </row>
    <row r="606" spans="1:9" x14ac:dyDescent="0.25">
      <c r="A606" t="s">
        <v>3840</v>
      </c>
      <c r="B606" t="s">
        <v>1684</v>
      </c>
      <c r="C606" t="s">
        <v>7015</v>
      </c>
      <c r="D606">
        <v>7642</v>
      </c>
      <c r="E606" t="s">
        <v>10327</v>
      </c>
      <c r="F606" t="s">
        <v>7191</v>
      </c>
      <c r="G606" t="s">
        <v>18779</v>
      </c>
      <c r="H606" t="s">
        <v>18719</v>
      </c>
      <c r="I606" t="s">
        <v>7147</v>
      </c>
    </row>
    <row r="607" spans="1:9" x14ac:dyDescent="0.25">
      <c r="A607" t="s">
        <v>678</v>
      </c>
      <c r="B607" t="s">
        <v>539</v>
      </c>
      <c r="C607" t="s">
        <v>7016</v>
      </c>
      <c r="D607">
        <v>4750</v>
      </c>
      <c r="E607" t="s">
        <v>17686</v>
      </c>
      <c r="F607" t="s">
        <v>17687</v>
      </c>
      <c r="G607" t="s">
        <v>18869</v>
      </c>
      <c r="H607" t="s">
        <v>18869</v>
      </c>
      <c r="I607" t="s">
        <v>7147</v>
      </c>
    </row>
    <row r="608" spans="1:9" x14ac:dyDescent="0.25">
      <c r="A608" t="s">
        <v>678</v>
      </c>
      <c r="B608" t="s">
        <v>539</v>
      </c>
      <c r="C608" t="s">
        <v>7016</v>
      </c>
      <c r="D608">
        <v>4750</v>
      </c>
      <c r="E608" t="s">
        <v>17700</v>
      </c>
      <c r="F608" t="s">
        <v>17701</v>
      </c>
      <c r="G608" t="s">
        <v>18869</v>
      </c>
      <c r="H608" t="s">
        <v>18869</v>
      </c>
      <c r="I608" t="s">
        <v>7147</v>
      </c>
    </row>
    <row r="609" spans="1:9" x14ac:dyDescent="0.25">
      <c r="A609" t="s">
        <v>537</v>
      </c>
      <c r="B609" t="s">
        <v>539</v>
      </c>
      <c r="C609" t="s">
        <v>7016</v>
      </c>
      <c r="D609">
        <v>4751</v>
      </c>
      <c r="E609" t="s">
        <v>17688</v>
      </c>
      <c r="F609" t="s">
        <v>17689</v>
      </c>
      <c r="G609" t="s">
        <v>18869</v>
      </c>
      <c r="H609" t="s">
        <v>18869</v>
      </c>
      <c r="I609" t="s">
        <v>7147</v>
      </c>
    </row>
    <row r="610" spans="1:9" x14ac:dyDescent="0.25">
      <c r="A610" t="s">
        <v>1687</v>
      </c>
      <c r="B610" t="s">
        <v>351</v>
      </c>
      <c r="C610" t="s">
        <v>7014</v>
      </c>
      <c r="D610">
        <v>5588</v>
      </c>
      <c r="E610" t="s">
        <v>16066</v>
      </c>
      <c r="F610" t="s">
        <v>7146</v>
      </c>
      <c r="G610" t="s">
        <v>18851</v>
      </c>
      <c r="H610" t="s">
        <v>18933</v>
      </c>
      <c r="I610" t="s">
        <v>7147</v>
      </c>
    </row>
    <row r="611" spans="1:9" x14ac:dyDescent="0.25">
      <c r="A611" t="s">
        <v>2475</v>
      </c>
      <c r="B611" t="s">
        <v>351</v>
      </c>
      <c r="C611" t="s">
        <v>7014</v>
      </c>
      <c r="D611">
        <v>6060</v>
      </c>
      <c r="E611" t="s">
        <v>14748</v>
      </c>
      <c r="F611" t="s">
        <v>14749</v>
      </c>
      <c r="G611" t="s">
        <v>18797</v>
      </c>
      <c r="H611" t="s">
        <v>18797</v>
      </c>
      <c r="I611" t="s">
        <v>7147</v>
      </c>
    </row>
    <row r="612" spans="1:9" x14ac:dyDescent="0.25">
      <c r="A612" t="s">
        <v>2569</v>
      </c>
      <c r="B612" t="s">
        <v>351</v>
      </c>
      <c r="C612" t="s">
        <v>7014</v>
      </c>
      <c r="D612">
        <v>6277</v>
      </c>
      <c r="E612" t="s">
        <v>14114</v>
      </c>
      <c r="F612" t="s">
        <v>14115</v>
      </c>
      <c r="G612" t="s">
        <v>18629</v>
      </c>
      <c r="H612" t="s">
        <v>18629</v>
      </c>
      <c r="I612" t="s">
        <v>18958</v>
      </c>
    </row>
    <row r="613" spans="1:9" x14ac:dyDescent="0.25">
      <c r="A613" t="s">
        <v>4339</v>
      </c>
      <c r="B613" t="s">
        <v>351</v>
      </c>
      <c r="C613" t="s">
        <v>7014</v>
      </c>
      <c r="D613">
        <v>8229</v>
      </c>
      <c r="E613" t="s">
        <v>8762</v>
      </c>
      <c r="F613" t="s">
        <v>8763</v>
      </c>
      <c r="G613" t="s">
        <v>18608</v>
      </c>
      <c r="H613" t="s">
        <v>18608</v>
      </c>
      <c r="I613" t="s">
        <v>7147</v>
      </c>
    </row>
    <row r="614" spans="1:9" x14ac:dyDescent="0.25">
      <c r="A614" t="s">
        <v>2964</v>
      </c>
      <c r="B614" t="s">
        <v>351</v>
      </c>
      <c r="C614" t="s">
        <v>7014</v>
      </c>
      <c r="D614">
        <v>8581</v>
      </c>
      <c r="E614" t="s">
        <v>7745</v>
      </c>
      <c r="F614" t="s">
        <v>7746</v>
      </c>
      <c r="G614" t="s">
        <v>18615</v>
      </c>
      <c r="H614" t="s">
        <v>18615</v>
      </c>
      <c r="I614" t="s">
        <v>7147</v>
      </c>
    </row>
    <row r="615" spans="1:9" x14ac:dyDescent="0.25">
      <c r="A615" t="s">
        <v>4280</v>
      </c>
      <c r="B615" t="s">
        <v>351</v>
      </c>
      <c r="C615" t="s">
        <v>7014</v>
      </c>
      <c r="D615">
        <v>8585</v>
      </c>
      <c r="E615" t="s">
        <v>7725</v>
      </c>
      <c r="F615" t="s">
        <v>7726</v>
      </c>
      <c r="G615" t="s">
        <v>18737</v>
      </c>
      <c r="H615" t="s">
        <v>18737</v>
      </c>
      <c r="I615" t="s">
        <v>7147</v>
      </c>
    </row>
    <row r="616" spans="1:9" x14ac:dyDescent="0.25">
      <c r="A616" t="s">
        <v>4280</v>
      </c>
      <c r="B616" t="s">
        <v>351</v>
      </c>
      <c r="C616" t="s">
        <v>7014</v>
      </c>
      <c r="D616">
        <v>8585</v>
      </c>
      <c r="E616" t="s">
        <v>7727</v>
      </c>
      <c r="F616" t="s">
        <v>7728</v>
      </c>
      <c r="G616" t="s">
        <v>18737</v>
      </c>
      <c r="H616" t="s">
        <v>18737</v>
      </c>
      <c r="I616" t="s">
        <v>7147</v>
      </c>
    </row>
    <row r="617" spans="1:9" x14ac:dyDescent="0.25">
      <c r="A617" t="s">
        <v>3026</v>
      </c>
      <c r="B617" t="s">
        <v>3028</v>
      </c>
      <c r="C617" t="s">
        <v>7014</v>
      </c>
      <c r="D617">
        <v>5913</v>
      </c>
      <c r="E617" t="s">
        <v>15202</v>
      </c>
      <c r="F617" t="s">
        <v>15203</v>
      </c>
      <c r="G617" t="s">
        <v>18714</v>
      </c>
      <c r="H617" t="s">
        <v>18714</v>
      </c>
      <c r="I617" t="s">
        <v>7147</v>
      </c>
    </row>
    <row r="618" spans="1:9" x14ac:dyDescent="0.25">
      <c r="A618" t="s">
        <v>3026</v>
      </c>
      <c r="B618" t="s">
        <v>3028</v>
      </c>
      <c r="C618" t="s">
        <v>7014</v>
      </c>
      <c r="D618">
        <v>5913</v>
      </c>
      <c r="E618" t="s">
        <v>15204</v>
      </c>
      <c r="F618" t="s">
        <v>15205</v>
      </c>
      <c r="G618" t="s">
        <v>18714</v>
      </c>
      <c r="H618" t="s">
        <v>18714</v>
      </c>
      <c r="I618" t="s">
        <v>7147</v>
      </c>
    </row>
    <row r="619" spans="1:9" x14ac:dyDescent="0.25">
      <c r="A619" t="s">
        <v>566</v>
      </c>
      <c r="B619" t="s">
        <v>568</v>
      </c>
      <c r="C619" t="s">
        <v>7014</v>
      </c>
      <c r="D619">
        <v>4816</v>
      </c>
      <c r="E619" t="s">
        <v>17566</v>
      </c>
      <c r="F619" t="s">
        <v>7191</v>
      </c>
      <c r="G619" t="s">
        <v>18941</v>
      </c>
      <c r="H619" t="s">
        <v>18866</v>
      </c>
      <c r="I619" t="s">
        <v>7147</v>
      </c>
    </row>
    <row r="620" spans="1:9" x14ac:dyDescent="0.25">
      <c r="A620" t="s">
        <v>566</v>
      </c>
      <c r="B620" t="s">
        <v>568</v>
      </c>
      <c r="C620" t="s">
        <v>7014</v>
      </c>
      <c r="D620">
        <v>4816</v>
      </c>
      <c r="E620" t="s">
        <v>17567</v>
      </c>
      <c r="F620" t="s">
        <v>17568</v>
      </c>
      <c r="G620" t="s">
        <v>18866</v>
      </c>
      <c r="H620" t="s">
        <v>18866</v>
      </c>
      <c r="I620" t="s">
        <v>7147</v>
      </c>
    </row>
    <row r="621" spans="1:9" x14ac:dyDescent="0.25">
      <c r="A621" t="s">
        <v>5889</v>
      </c>
      <c r="B621" t="s">
        <v>868</v>
      </c>
      <c r="C621" t="s">
        <v>868</v>
      </c>
      <c r="D621">
        <v>8504</v>
      </c>
      <c r="E621" t="s">
        <v>7987</v>
      </c>
      <c r="F621" t="s">
        <v>7146</v>
      </c>
      <c r="G621" t="s">
        <v>18954</v>
      </c>
      <c r="H621" t="s">
        <v>18929</v>
      </c>
      <c r="I621" t="s">
        <v>7147</v>
      </c>
    </row>
    <row r="622" spans="1:9" x14ac:dyDescent="0.25">
      <c r="A622" t="s">
        <v>5889</v>
      </c>
      <c r="B622" t="s">
        <v>868</v>
      </c>
      <c r="C622" t="s">
        <v>868</v>
      </c>
      <c r="D622">
        <v>8504</v>
      </c>
      <c r="E622" t="s">
        <v>7988</v>
      </c>
      <c r="F622" t="s">
        <v>7989</v>
      </c>
      <c r="G622" t="s">
        <v>18929</v>
      </c>
      <c r="H622" t="s">
        <v>18929</v>
      </c>
      <c r="I622" t="s">
        <v>7147</v>
      </c>
    </row>
    <row r="623" spans="1:9" x14ac:dyDescent="0.25">
      <c r="A623" t="s">
        <v>3691</v>
      </c>
      <c r="B623" t="s">
        <v>3693</v>
      </c>
      <c r="C623" t="s">
        <v>3693</v>
      </c>
      <c r="D623">
        <v>7509</v>
      </c>
      <c r="E623" t="s">
        <v>10782</v>
      </c>
      <c r="F623" t="s">
        <v>7298</v>
      </c>
      <c r="G623" t="s">
        <v>18751</v>
      </c>
      <c r="H623" t="s">
        <v>18676</v>
      </c>
      <c r="I623" t="s">
        <v>7147</v>
      </c>
    </row>
    <row r="624" spans="1:9" x14ac:dyDescent="0.25">
      <c r="A624" t="s">
        <v>3691</v>
      </c>
      <c r="B624" t="s">
        <v>3693</v>
      </c>
      <c r="C624" t="s">
        <v>3693</v>
      </c>
      <c r="D624">
        <v>7509</v>
      </c>
      <c r="E624" t="s">
        <v>10783</v>
      </c>
      <c r="F624" t="s">
        <v>7298</v>
      </c>
      <c r="G624" t="s">
        <v>18751</v>
      </c>
      <c r="H624" t="s">
        <v>18676</v>
      </c>
      <c r="I624" t="s">
        <v>7147</v>
      </c>
    </row>
    <row r="625" spans="1:9" x14ac:dyDescent="0.25">
      <c r="A625" t="s">
        <v>3691</v>
      </c>
      <c r="B625" t="s">
        <v>3693</v>
      </c>
      <c r="C625" t="s">
        <v>3693</v>
      </c>
      <c r="D625">
        <v>7509</v>
      </c>
      <c r="E625" t="s">
        <v>10784</v>
      </c>
      <c r="F625" t="s">
        <v>7146</v>
      </c>
      <c r="G625" t="s">
        <v>18719</v>
      </c>
      <c r="H625" t="s">
        <v>18676</v>
      </c>
      <c r="I625" t="s">
        <v>7147</v>
      </c>
    </row>
    <row r="626" spans="1:9" x14ac:dyDescent="0.25">
      <c r="A626" t="s">
        <v>3691</v>
      </c>
      <c r="B626" t="s">
        <v>3693</v>
      </c>
      <c r="C626" t="s">
        <v>3693</v>
      </c>
      <c r="D626">
        <v>7509</v>
      </c>
      <c r="E626" t="s">
        <v>10785</v>
      </c>
      <c r="F626" t="s">
        <v>7193</v>
      </c>
      <c r="G626" t="s">
        <v>18719</v>
      </c>
      <c r="H626" t="s">
        <v>18676</v>
      </c>
      <c r="I626" t="s">
        <v>7147</v>
      </c>
    </row>
    <row r="627" spans="1:9" x14ac:dyDescent="0.25">
      <c r="A627" t="s">
        <v>3691</v>
      </c>
      <c r="B627" t="s">
        <v>3693</v>
      </c>
      <c r="C627" t="s">
        <v>3693</v>
      </c>
      <c r="D627">
        <v>7509</v>
      </c>
      <c r="E627" t="s">
        <v>10793</v>
      </c>
      <c r="F627" t="s">
        <v>7193</v>
      </c>
      <c r="G627" t="s">
        <v>18719</v>
      </c>
      <c r="H627" t="s">
        <v>18676</v>
      </c>
      <c r="I627" t="s">
        <v>7147</v>
      </c>
    </row>
    <row r="628" spans="1:9" x14ac:dyDescent="0.25">
      <c r="A628" t="s">
        <v>3691</v>
      </c>
      <c r="B628" t="s">
        <v>3693</v>
      </c>
      <c r="C628" t="s">
        <v>3693</v>
      </c>
      <c r="D628">
        <v>7509</v>
      </c>
      <c r="E628" t="s">
        <v>10799</v>
      </c>
      <c r="F628" t="s">
        <v>7191</v>
      </c>
      <c r="G628" t="s">
        <v>18771</v>
      </c>
      <c r="H628" t="s">
        <v>18676</v>
      </c>
      <c r="I628" t="s">
        <v>7147</v>
      </c>
    </row>
    <row r="629" spans="1:9" x14ac:dyDescent="0.25">
      <c r="A629" t="s">
        <v>3691</v>
      </c>
      <c r="B629" t="s">
        <v>3693</v>
      </c>
      <c r="C629" t="s">
        <v>3693</v>
      </c>
      <c r="D629">
        <v>7509</v>
      </c>
      <c r="E629" t="s">
        <v>10800</v>
      </c>
      <c r="F629" t="s">
        <v>7193</v>
      </c>
      <c r="G629" t="s">
        <v>18771</v>
      </c>
      <c r="H629" t="s">
        <v>18676</v>
      </c>
      <c r="I629" t="s">
        <v>7147</v>
      </c>
    </row>
    <row r="630" spans="1:9" x14ac:dyDescent="0.25">
      <c r="A630" t="s">
        <v>3691</v>
      </c>
      <c r="B630" t="s">
        <v>3693</v>
      </c>
      <c r="C630" t="s">
        <v>3693</v>
      </c>
      <c r="D630">
        <v>7509</v>
      </c>
      <c r="E630" t="s">
        <v>10804</v>
      </c>
      <c r="F630" t="s">
        <v>7193</v>
      </c>
      <c r="G630" t="s">
        <v>18699</v>
      </c>
      <c r="H630" t="s">
        <v>18676</v>
      </c>
      <c r="I630" t="s">
        <v>7147</v>
      </c>
    </row>
    <row r="631" spans="1:9" x14ac:dyDescent="0.25">
      <c r="A631" t="s">
        <v>3691</v>
      </c>
      <c r="B631" t="s">
        <v>3693</v>
      </c>
      <c r="C631" t="s">
        <v>3693</v>
      </c>
      <c r="D631">
        <v>7509</v>
      </c>
      <c r="E631" t="s">
        <v>10807</v>
      </c>
      <c r="F631" t="s">
        <v>7146</v>
      </c>
      <c r="G631" t="s">
        <v>18699</v>
      </c>
      <c r="H631" t="s">
        <v>18676</v>
      </c>
      <c r="I631" t="s">
        <v>7147</v>
      </c>
    </row>
    <row r="632" spans="1:9" x14ac:dyDescent="0.25">
      <c r="A632" t="s">
        <v>2139</v>
      </c>
      <c r="B632" t="s">
        <v>2141</v>
      </c>
      <c r="C632" t="s">
        <v>2141</v>
      </c>
      <c r="D632">
        <v>5967</v>
      </c>
      <c r="E632" t="s">
        <v>15018</v>
      </c>
      <c r="F632" t="s">
        <v>15019</v>
      </c>
      <c r="G632" t="s">
        <v>18820</v>
      </c>
      <c r="H632" t="s">
        <v>18820</v>
      </c>
      <c r="I632" t="s">
        <v>7147</v>
      </c>
    </row>
    <row r="633" spans="1:9" x14ac:dyDescent="0.25">
      <c r="A633" t="s">
        <v>1145</v>
      </c>
      <c r="B633" t="s">
        <v>710</v>
      </c>
      <c r="C633" t="s">
        <v>7015</v>
      </c>
      <c r="D633">
        <v>4780</v>
      </c>
      <c r="E633" t="s">
        <v>17634</v>
      </c>
      <c r="F633" t="s">
        <v>17635</v>
      </c>
      <c r="G633" t="s">
        <v>18867</v>
      </c>
      <c r="H633" t="s">
        <v>18867</v>
      </c>
      <c r="I633" t="s">
        <v>18958</v>
      </c>
    </row>
    <row r="634" spans="1:9" x14ac:dyDescent="0.25">
      <c r="A634" t="s">
        <v>3059</v>
      </c>
      <c r="B634" t="s">
        <v>710</v>
      </c>
      <c r="C634" t="s">
        <v>7015</v>
      </c>
      <c r="D634">
        <v>6002</v>
      </c>
      <c r="E634" t="s">
        <v>14926</v>
      </c>
      <c r="F634" t="s">
        <v>14917</v>
      </c>
      <c r="G634" t="s">
        <v>18682</v>
      </c>
      <c r="H634" t="s">
        <v>18913</v>
      </c>
      <c r="I634" t="s">
        <v>7147</v>
      </c>
    </row>
    <row r="635" spans="1:9" x14ac:dyDescent="0.25">
      <c r="A635" t="s">
        <v>3059</v>
      </c>
      <c r="B635" t="s">
        <v>710</v>
      </c>
      <c r="C635" t="s">
        <v>7015</v>
      </c>
      <c r="D635">
        <v>6002</v>
      </c>
      <c r="E635" t="s">
        <v>14928</v>
      </c>
      <c r="F635" t="s">
        <v>14921</v>
      </c>
      <c r="G635" t="s">
        <v>18682</v>
      </c>
      <c r="H635" t="s">
        <v>18913</v>
      </c>
      <c r="I635" t="s">
        <v>7147</v>
      </c>
    </row>
    <row r="636" spans="1:9" x14ac:dyDescent="0.25">
      <c r="A636" t="s">
        <v>2666</v>
      </c>
      <c r="B636" t="s">
        <v>710</v>
      </c>
      <c r="C636" t="s">
        <v>7015</v>
      </c>
      <c r="D636">
        <v>6518</v>
      </c>
      <c r="E636" t="s">
        <v>13503</v>
      </c>
      <c r="F636" t="s">
        <v>13504</v>
      </c>
      <c r="G636" t="s">
        <v>18729</v>
      </c>
      <c r="H636" t="s">
        <v>18759</v>
      </c>
      <c r="I636" t="s">
        <v>7147</v>
      </c>
    </row>
    <row r="637" spans="1:9" x14ac:dyDescent="0.25">
      <c r="A637" t="s">
        <v>2666</v>
      </c>
      <c r="B637" t="s">
        <v>710</v>
      </c>
      <c r="C637" t="s">
        <v>7015</v>
      </c>
      <c r="D637">
        <v>6518</v>
      </c>
      <c r="E637" t="s">
        <v>13509</v>
      </c>
      <c r="F637" t="s">
        <v>13510</v>
      </c>
      <c r="G637" t="s">
        <v>18729</v>
      </c>
      <c r="H637" t="s">
        <v>18759</v>
      </c>
      <c r="I637" t="s">
        <v>7147</v>
      </c>
    </row>
    <row r="638" spans="1:9" x14ac:dyDescent="0.25">
      <c r="A638" t="s">
        <v>2666</v>
      </c>
      <c r="B638" t="s">
        <v>710</v>
      </c>
      <c r="C638" t="s">
        <v>7015</v>
      </c>
      <c r="D638">
        <v>6518</v>
      </c>
      <c r="E638" t="s">
        <v>13513</v>
      </c>
      <c r="F638" t="s">
        <v>13502</v>
      </c>
      <c r="G638" t="s">
        <v>18729</v>
      </c>
      <c r="H638" t="s">
        <v>18759</v>
      </c>
      <c r="I638" t="s">
        <v>7147</v>
      </c>
    </row>
    <row r="639" spans="1:9" x14ac:dyDescent="0.25">
      <c r="A639" t="s">
        <v>2237</v>
      </c>
      <c r="B639" t="s">
        <v>710</v>
      </c>
      <c r="C639" t="s">
        <v>7015</v>
      </c>
      <c r="D639">
        <v>7585</v>
      </c>
      <c r="E639" t="s">
        <v>10553</v>
      </c>
      <c r="F639" t="s">
        <v>7146</v>
      </c>
      <c r="G639" t="s">
        <v>18699</v>
      </c>
      <c r="H639" t="s">
        <v>18746</v>
      </c>
      <c r="I639" t="s">
        <v>7147</v>
      </c>
    </row>
    <row r="640" spans="1:9" x14ac:dyDescent="0.25">
      <c r="A640" t="s">
        <v>2237</v>
      </c>
      <c r="B640" t="s">
        <v>710</v>
      </c>
      <c r="C640" t="s">
        <v>7015</v>
      </c>
      <c r="D640">
        <v>7585</v>
      </c>
      <c r="E640" t="s">
        <v>10558</v>
      </c>
      <c r="F640" t="s">
        <v>7146</v>
      </c>
      <c r="G640" t="s">
        <v>18699</v>
      </c>
      <c r="H640" t="s">
        <v>18746</v>
      </c>
      <c r="I640" t="s">
        <v>7147</v>
      </c>
    </row>
    <row r="641" spans="1:9" x14ac:dyDescent="0.25">
      <c r="A641" t="s">
        <v>2237</v>
      </c>
      <c r="B641" t="s">
        <v>710</v>
      </c>
      <c r="C641" t="s">
        <v>7015</v>
      </c>
      <c r="D641">
        <v>7585</v>
      </c>
      <c r="E641" t="s">
        <v>10560</v>
      </c>
      <c r="F641" t="s">
        <v>10561</v>
      </c>
      <c r="G641" t="s">
        <v>18746</v>
      </c>
      <c r="H641" t="s">
        <v>18746</v>
      </c>
      <c r="I641" t="s">
        <v>7147</v>
      </c>
    </row>
    <row r="642" spans="1:9" x14ac:dyDescent="0.25">
      <c r="A642" t="s">
        <v>2792</v>
      </c>
      <c r="B642" t="s">
        <v>360</v>
      </c>
      <c r="C642" t="s">
        <v>7015</v>
      </c>
      <c r="D642">
        <v>5676</v>
      </c>
      <c r="E642" t="s">
        <v>15878</v>
      </c>
      <c r="F642" t="s">
        <v>7310</v>
      </c>
      <c r="G642" t="s">
        <v>18712</v>
      </c>
      <c r="H642" t="s">
        <v>18679</v>
      </c>
      <c r="I642" t="s">
        <v>7147</v>
      </c>
    </row>
    <row r="643" spans="1:9" x14ac:dyDescent="0.25">
      <c r="A643" t="s">
        <v>2792</v>
      </c>
      <c r="B643" t="s">
        <v>360</v>
      </c>
      <c r="C643" t="s">
        <v>7015</v>
      </c>
      <c r="D643">
        <v>5676</v>
      </c>
      <c r="E643" t="s">
        <v>15887</v>
      </c>
      <c r="F643" t="s">
        <v>12592</v>
      </c>
      <c r="G643" t="s">
        <v>18797</v>
      </c>
      <c r="H643" t="s">
        <v>18679</v>
      </c>
      <c r="I643" t="s">
        <v>7147</v>
      </c>
    </row>
    <row r="644" spans="1:9" x14ac:dyDescent="0.25">
      <c r="A644" t="s">
        <v>1942</v>
      </c>
      <c r="B644" t="s">
        <v>1829</v>
      </c>
      <c r="C644" t="s">
        <v>2968</v>
      </c>
      <c r="D644">
        <v>7127</v>
      </c>
      <c r="E644" t="s">
        <v>11909</v>
      </c>
      <c r="F644" t="s">
        <v>11910</v>
      </c>
      <c r="G644" t="s">
        <v>18802</v>
      </c>
      <c r="H644" t="s">
        <v>18802</v>
      </c>
      <c r="I644" t="s">
        <v>7147</v>
      </c>
    </row>
    <row r="645" spans="1:9" x14ac:dyDescent="0.25">
      <c r="A645" t="s">
        <v>1942</v>
      </c>
      <c r="B645" t="s">
        <v>1829</v>
      </c>
      <c r="C645" t="s">
        <v>2968</v>
      </c>
      <c r="D645">
        <v>7127</v>
      </c>
      <c r="E645" t="s">
        <v>11913</v>
      </c>
      <c r="F645" t="s">
        <v>11914</v>
      </c>
      <c r="G645" t="s">
        <v>18802</v>
      </c>
      <c r="H645" t="s">
        <v>18802</v>
      </c>
      <c r="I645" t="s">
        <v>7147</v>
      </c>
    </row>
    <row r="646" spans="1:9" x14ac:dyDescent="0.25">
      <c r="A646" t="s">
        <v>1942</v>
      </c>
      <c r="B646" t="s">
        <v>1829</v>
      </c>
      <c r="C646" t="s">
        <v>2968</v>
      </c>
      <c r="D646">
        <v>7127</v>
      </c>
      <c r="E646" t="s">
        <v>11919</v>
      </c>
      <c r="F646" t="s">
        <v>11920</v>
      </c>
      <c r="G646" t="s">
        <v>18802</v>
      </c>
      <c r="H646" t="s">
        <v>18802</v>
      </c>
      <c r="I646" t="s">
        <v>7147</v>
      </c>
    </row>
    <row r="647" spans="1:9" x14ac:dyDescent="0.25">
      <c r="A647" t="s">
        <v>5488</v>
      </c>
      <c r="B647" t="s">
        <v>1829</v>
      </c>
      <c r="C647" t="s">
        <v>2968</v>
      </c>
      <c r="D647">
        <v>7234</v>
      </c>
      <c r="E647" t="s">
        <v>11603</v>
      </c>
      <c r="F647" t="s">
        <v>11604</v>
      </c>
      <c r="G647" t="s">
        <v>18655</v>
      </c>
      <c r="H647" t="s">
        <v>18655</v>
      </c>
      <c r="I647" t="s">
        <v>7147</v>
      </c>
    </row>
    <row r="648" spans="1:9" x14ac:dyDescent="0.25">
      <c r="A648" t="s">
        <v>2966</v>
      </c>
      <c r="B648" t="s">
        <v>2968</v>
      </c>
      <c r="C648" t="s">
        <v>2968</v>
      </c>
      <c r="D648">
        <v>8582</v>
      </c>
      <c r="E648" t="s">
        <v>7743</v>
      </c>
      <c r="F648" t="s">
        <v>7744</v>
      </c>
      <c r="G648" t="s">
        <v>18615</v>
      </c>
      <c r="H648" t="s">
        <v>18615</v>
      </c>
      <c r="I648" t="s">
        <v>7147</v>
      </c>
    </row>
    <row r="649" spans="1:9" x14ac:dyDescent="0.25">
      <c r="A649" t="s">
        <v>1510</v>
      </c>
      <c r="B649" t="s">
        <v>1512</v>
      </c>
      <c r="C649" t="s">
        <v>1512</v>
      </c>
      <c r="D649">
        <v>6298</v>
      </c>
      <c r="E649" t="s">
        <v>14078</v>
      </c>
      <c r="F649" t="s">
        <v>14079</v>
      </c>
      <c r="G649" t="s">
        <v>18902</v>
      </c>
      <c r="H649" t="s">
        <v>18902</v>
      </c>
      <c r="I649" t="s">
        <v>7147</v>
      </c>
    </row>
    <row r="650" spans="1:9" x14ac:dyDescent="0.25">
      <c r="A650" t="s">
        <v>1255</v>
      </c>
      <c r="B650" t="s">
        <v>1241</v>
      </c>
      <c r="C650" t="s">
        <v>1241</v>
      </c>
      <c r="D650">
        <v>5149</v>
      </c>
      <c r="E650" t="s">
        <v>16892</v>
      </c>
      <c r="F650" t="s">
        <v>16893</v>
      </c>
      <c r="G650" t="s">
        <v>18763</v>
      </c>
      <c r="H650" t="s">
        <v>18763</v>
      </c>
      <c r="I650" t="s">
        <v>7147</v>
      </c>
    </row>
    <row r="651" spans="1:9" x14ac:dyDescent="0.25">
      <c r="A651" t="s">
        <v>2928</v>
      </c>
      <c r="B651" t="s">
        <v>1241</v>
      </c>
      <c r="C651" t="s">
        <v>1241</v>
      </c>
      <c r="D651">
        <v>8506</v>
      </c>
      <c r="E651" t="s">
        <v>7976</v>
      </c>
      <c r="F651" t="s">
        <v>7977</v>
      </c>
      <c r="G651" t="s">
        <v>18929</v>
      </c>
      <c r="H651" t="s">
        <v>18929</v>
      </c>
      <c r="I651" t="s">
        <v>7147</v>
      </c>
    </row>
    <row r="652" spans="1:9" x14ac:dyDescent="0.25">
      <c r="A652" t="s">
        <v>705</v>
      </c>
      <c r="B652" t="s">
        <v>707</v>
      </c>
      <c r="C652" t="s">
        <v>7018</v>
      </c>
      <c r="D652">
        <v>4899</v>
      </c>
      <c r="E652" t="s">
        <v>17464</v>
      </c>
      <c r="F652" t="s">
        <v>17465</v>
      </c>
      <c r="G652" t="s">
        <v>18853</v>
      </c>
      <c r="H652" t="s">
        <v>18853</v>
      </c>
      <c r="I652" t="s">
        <v>18958</v>
      </c>
    </row>
    <row r="653" spans="1:9" x14ac:dyDescent="0.25">
      <c r="A653" t="s">
        <v>705</v>
      </c>
      <c r="B653" t="s">
        <v>707</v>
      </c>
      <c r="C653" t="s">
        <v>7018</v>
      </c>
      <c r="D653">
        <v>4899</v>
      </c>
      <c r="E653" t="s">
        <v>17470</v>
      </c>
      <c r="F653" t="s">
        <v>7146</v>
      </c>
      <c r="G653" t="s">
        <v>18828</v>
      </c>
      <c r="H653" t="s">
        <v>18853</v>
      </c>
      <c r="I653" t="s">
        <v>7147</v>
      </c>
    </row>
    <row r="654" spans="1:9" x14ac:dyDescent="0.25">
      <c r="A654" t="s">
        <v>2204</v>
      </c>
      <c r="B654" t="s">
        <v>707</v>
      </c>
      <c r="C654" t="s">
        <v>7018</v>
      </c>
      <c r="D654">
        <v>7488</v>
      </c>
      <c r="E654" t="s">
        <v>10871</v>
      </c>
      <c r="F654" t="s">
        <v>7146</v>
      </c>
      <c r="G654" t="s">
        <v>18676</v>
      </c>
      <c r="H654" t="s">
        <v>18799</v>
      </c>
      <c r="I654" t="s">
        <v>7147</v>
      </c>
    </row>
    <row r="655" spans="1:9" x14ac:dyDescent="0.25">
      <c r="A655" t="s">
        <v>2204</v>
      </c>
      <c r="B655" t="s">
        <v>707</v>
      </c>
      <c r="C655" t="s">
        <v>7018</v>
      </c>
      <c r="D655">
        <v>7488</v>
      </c>
      <c r="E655" t="s">
        <v>10872</v>
      </c>
      <c r="F655" t="s">
        <v>7146</v>
      </c>
      <c r="G655" t="s">
        <v>18658</v>
      </c>
      <c r="H655" t="s">
        <v>18799</v>
      </c>
      <c r="I655" t="s">
        <v>7147</v>
      </c>
    </row>
    <row r="656" spans="1:9" x14ac:dyDescent="0.25">
      <c r="A656" t="s">
        <v>2204</v>
      </c>
      <c r="B656" t="s">
        <v>707</v>
      </c>
      <c r="C656" t="s">
        <v>7018</v>
      </c>
      <c r="D656">
        <v>7488</v>
      </c>
      <c r="E656" t="s">
        <v>10874</v>
      </c>
      <c r="F656" t="s">
        <v>7146</v>
      </c>
      <c r="G656" t="s">
        <v>18719</v>
      </c>
      <c r="H656" t="s">
        <v>18799</v>
      </c>
      <c r="I656" t="s">
        <v>7147</v>
      </c>
    </row>
    <row r="657" spans="1:9" x14ac:dyDescent="0.25">
      <c r="A657" t="s">
        <v>2204</v>
      </c>
      <c r="B657" t="s">
        <v>707</v>
      </c>
      <c r="C657" t="s">
        <v>7018</v>
      </c>
      <c r="D657">
        <v>7488</v>
      </c>
      <c r="E657" t="s">
        <v>10878</v>
      </c>
      <c r="F657" t="s">
        <v>7146</v>
      </c>
      <c r="G657" t="s">
        <v>18861</v>
      </c>
      <c r="H657" t="s">
        <v>18799</v>
      </c>
      <c r="I657" t="s">
        <v>7147</v>
      </c>
    </row>
    <row r="658" spans="1:9" x14ac:dyDescent="0.25">
      <c r="A658" t="s">
        <v>2930</v>
      </c>
      <c r="B658" t="s">
        <v>707</v>
      </c>
      <c r="C658" t="s">
        <v>7018</v>
      </c>
      <c r="D658">
        <v>8507</v>
      </c>
      <c r="E658" t="s">
        <v>7974</v>
      </c>
      <c r="F658" t="s">
        <v>7146</v>
      </c>
      <c r="G658" t="s">
        <v>18835</v>
      </c>
      <c r="H658" t="s">
        <v>18929</v>
      </c>
      <c r="I658" t="s">
        <v>7147</v>
      </c>
    </row>
    <row r="659" spans="1:9" x14ac:dyDescent="0.25">
      <c r="A659" t="s">
        <v>4555</v>
      </c>
      <c r="B659" t="s">
        <v>707</v>
      </c>
      <c r="C659" t="s">
        <v>7018</v>
      </c>
      <c r="D659">
        <v>8689</v>
      </c>
      <c r="E659" t="s">
        <v>7217</v>
      </c>
      <c r="F659" t="s">
        <v>7218</v>
      </c>
      <c r="G659" t="s">
        <v>18695</v>
      </c>
      <c r="H659" t="s">
        <v>18695</v>
      </c>
      <c r="I659" t="s">
        <v>7147</v>
      </c>
    </row>
    <row r="660" spans="1:9" x14ac:dyDescent="0.25">
      <c r="A660" t="s">
        <v>3164</v>
      </c>
      <c r="B660" t="s">
        <v>2188</v>
      </c>
      <c r="C660" t="s">
        <v>2188</v>
      </c>
      <c r="D660">
        <v>6793</v>
      </c>
      <c r="E660" t="s">
        <v>12871</v>
      </c>
      <c r="F660" t="s">
        <v>12870</v>
      </c>
      <c r="G660" t="s">
        <v>18818</v>
      </c>
      <c r="H660" t="s">
        <v>18667</v>
      </c>
      <c r="I660" t="s">
        <v>7147</v>
      </c>
    </row>
    <row r="661" spans="1:9" x14ac:dyDescent="0.25">
      <c r="A661" t="s">
        <v>1023</v>
      </c>
      <c r="B661" t="s">
        <v>813</v>
      </c>
      <c r="C661" t="s">
        <v>813</v>
      </c>
      <c r="D661">
        <v>5364</v>
      </c>
      <c r="E661" t="s">
        <v>16562</v>
      </c>
      <c r="F661" t="s">
        <v>16563</v>
      </c>
      <c r="G661" t="s">
        <v>18896</v>
      </c>
      <c r="H661" t="s">
        <v>18896</v>
      </c>
      <c r="I661" t="s">
        <v>7147</v>
      </c>
    </row>
    <row r="662" spans="1:9" x14ac:dyDescent="0.25">
      <c r="A662" t="s">
        <v>1053</v>
      </c>
      <c r="B662" t="s">
        <v>940</v>
      </c>
      <c r="C662" t="s">
        <v>940</v>
      </c>
      <c r="D662">
        <v>5438</v>
      </c>
      <c r="E662" t="s">
        <v>16370</v>
      </c>
      <c r="F662" t="s">
        <v>16371</v>
      </c>
      <c r="G662" t="s">
        <v>18930</v>
      </c>
      <c r="H662" t="s">
        <v>18930</v>
      </c>
      <c r="I662" t="s">
        <v>7147</v>
      </c>
    </row>
    <row r="663" spans="1:9" x14ac:dyDescent="0.25">
      <c r="A663" t="s">
        <v>938</v>
      </c>
      <c r="B663" t="s">
        <v>940</v>
      </c>
      <c r="C663" t="s">
        <v>940</v>
      </c>
      <c r="D663">
        <v>5439</v>
      </c>
      <c r="E663" t="s">
        <v>16370</v>
      </c>
      <c r="F663" t="s">
        <v>16371</v>
      </c>
      <c r="G663" t="s">
        <v>18930</v>
      </c>
      <c r="H663" t="s">
        <v>18930</v>
      </c>
      <c r="I663" t="s">
        <v>7147</v>
      </c>
    </row>
    <row r="664" spans="1:9" x14ac:dyDescent="0.25">
      <c r="A664" t="s">
        <v>938</v>
      </c>
      <c r="B664" t="s">
        <v>940</v>
      </c>
      <c r="C664" t="s">
        <v>940</v>
      </c>
      <c r="D664">
        <v>5439</v>
      </c>
      <c r="E664" t="s">
        <v>16375</v>
      </c>
      <c r="F664" t="s">
        <v>7146</v>
      </c>
      <c r="G664" t="s">
        <v>18708</v>
      </c>
      <c r="H664" t="s">
        <v>18930</v>
      </c>
      <c r="I664" t="s">
        <v>7147</v>
      </c>
    </row>
    <row r="665" spans="1:9" x14ac:dyDescent="0.25">
      <c r="A665" t="s">
        <v>938</v>
      </c>
      <c r="B665" t="s">
        <v>940</v>
      </c>
      <c r="C665" t="s">
        <v>940</v>
      </c>
      <c r="D665">
        <v>5439</v>
      </c>
      <c r="E665" t="s">
        <v>16377</v>
      </c>
      <c r="F665" t="s">
        <v>7146</v>
      </c>
      <c r="G665" t="s">
        <v>18622</v>
      </c>
      <c r="H665" t="s">
        <v>18930</v>
      </c>
      <c r="I665" t="s">
        <v>7147</v>
      </c>
    </row>
    <row r="666" spans="1:9" x14ac:dyDescent="0.25">
      <c r="A666" t="s">
        <v>4387</v>
      </c>
      <c r="B666" t="s">
        <v>940</v>
      </c>
      <c r="C666" t="s">
        <v>940</v>
      </c>
      <c r="D666">
        <v>8396</v>
      </c>
      <c r="E666" t="s">
        <v>8272</v>
      </c>
      <c r="F666" t="s">
        <v>8273</v>
      </c>
      <c r="G666" t="s">
        <v>18606</v>
      </c>
      <c r="H666" t="s">
        <v>18606</v>
      </c>
      <c r="I666" t="s">
        <v>7147</v>
      </c>
    </row>
    <row r="667" spans="1:9" x14ac:dyDescent="0.25">
      <c r="A667" t="s">
        <v>3</v>
      </c>
      <c r="B667" t="s">
        <v>5</v>
      </c>
      <c r="C667" t="s">
        <v>5</v>
      </c>
      <c r="D667">
        <v>4258</v>
      </c>
      <c r="E667" t="s">
        <v>18539</v>
      </c>
      <c r="F667" t="s">
        <v>18540</v>
      </c>
      <c r="G667" t="s">
        <v>18754</v>
      </c>
      <c r="H667" t="s">
        <v>18754</v>
      </c>
      <c r="I667" t="s">
        <v>18958</v>
      </c>
    </row>
    <row r="668" spans="1:9" x14ac:dyDescent="0.25">
      <c r="A668" t="s">
        <v>4561</v>
      </c>
      <c r="B668" t="s">
        <v>5</v>
      </c>
      <c r="C668" t="s">
        <v>5</v>
      </c>
      <c r="D668">
        <v>4259</v>
      </c>
      <c r="E668" t="s">
        <v>18531</v>
      </c>
      <c r="F668" t="s">
        <v>18532</v>
      </c>
      <c r="G668" t="s">
        <v>18754</v>
      </c>
      <c r="H668" t="s">
        <v>18754</v>
      </c>
      <c r="I668" t="s">
        <v>7147</v>
      </c>
    </row>
    <row r="669" spans="1:9" x14ac:dyDescent="0.25">
      <c r="A669" t="s">
        <v>4561</v>
      </c>
      <c r="B669" t="s">
        <v>5</v>
      </c>
      <c r="C669" t="s">
        <v>5</v>
      </c>
      <c r="D669">
        <v>4259</v>
      </c>
      <c r="E669" t="s">
        <v>18533</v>
      </c>
      <c r="F669" t="s">
        <v>18534</v>
      </c>
      <c r="G669" t="s">
        <v>18754</v>
      </c>
      <c r="H669" t="s">
        <v>18754</v>
      </c>
      <c r="I669" t="s">
        <v>7147</v>
      </c>
    </row>
    <row r="670" spans="1:9" x14ac:dyDescent="0.25">
      <c r="A670" t="s">
        <v>1351</v>
      </c>
      <c r="B670" t="s">
        <v>5</v>
      </c>
      <c r="C670" t="s">
        <v>5</v>
      </c>
      <c r="D670">
        <v>5909</v>
      </c>
      <c r="E670" t="s">
        <v>15214</v>
      </c>
      <c r="F670" t="s">
        <v>15215</v>
      </c>
      <c r="G670" t="s">
        <v>18714</v>
      </c>
      <c r="H670" t="s">
        <v>18714</v>
      </c>
      <c r="I670" t="s">
        <v>7147</v>
      </c>
    </row>
    <row r="671" spans="1:9" x14ac:dyDescent="0.25">
      <c r="A671" t="s">
        <v>5162</v>
      </c>
      <c r="B671" t="s">
        <v>5</v>
      </c>
      <c r="C671" t="s">
        <v>5</v>
      </c>
      <c r="D671">
        <v>6246</v>
      </c>
      <c r="E671" t="s">
        <v>14206</v>
      </c>
      <c r="F671" t="s">
        <v>14207</v>
      </c>
      <c r="G671" t="s">
        <v>18761</v>
      </c>
      <c r="H671" t="s">
        <v>18761</v>
      </c>
      <c r="I671" t="s">
        <v>7147</v>
      </c>
    </row>
    <row r="672" spans="1:9" x14ac:dyDescent="0.25">
      <c r="A672" t="s">
        <v>2556</v>
      </c>
      <c r="B672" t="s">
        <v>5</v>
      </c>
      <c r="C672" t="s">
        <v>5</v>
      </c>
      <c r="D672">
        <v>6247</v>
      </c>
      <c r="E672" t="s">
        <v>14198</v>
      </c>
      <c r="F672" t="s">
        <v>14199</v>
      </c>
      <c r="G672" t="s">
        <v>18761</v>
      </c>
      <c r="H672" t="s">
        <v>18761</v>
      </c>
      <c r="I672" t="s">
        <v>18958</v>
      </c>
    </row>
    <row r="673" spans="1:9" x14ac:dyDescent="0.25">
      <c r="A673" t="s">
        <v>5164</v>
      </c>
      <c r="B673" t="s">
        <v>5</v>
      </c>
      <c r="C673" t="s">
        <v>5</v>
      </c>
      <c r="D673">
        <v>6248</v>
      </c>
      <c r="E673" t="s">
        <v>14194</v>
      </c>
      <c r="F673" t="s">
        <v>14195</v>
      </c>
      <c r="G673" t="s">
        <v>18761</v>
      </c>
      <c r="H673" t="s">
        <v>18761</v>
      </c>
      <c r="I673" t="s">
        <v>18958</v>
      </c>
    </row>
    <row r="674" spans="1:9" x14ac:dyDescent="0.25">
      <c r="A674" t="s">
        <v>5164</v>
      </c>
      <c r="B674" t="s">
        <v>5</v>
      </c>
      <c r="C674" t="s">
        <v>5</v>
      </c>
      <c r="D674">
        <v>6248</v>
      </c>
      <c r="E674" t="s">
        <v>14196</v>
      </c>
      <c r="F674" t="s">
        <v>14197</v>
      </c>
      <c r="G674" t="s">
        <v>18761</v>
      </c>
      <c r="H674" t="s">
        <v>18761</v>
      </c>
      <c r="I674" t="s">
        <v>7147</v>
      </c>
    </row>
    <row r="675" spans="1:9" x14ac:dyDescent="0.25">
      <c r="A675" t="s">
        <v>4070</v>
      </c>
      <c r="B675" t="s">
        <v>5</v>
      </c>
      <c r="C675" t="s">
        <v>5</v>
      </c>
      <c r="D675">
        <v>7816</v>
      </c>
      <c r="E675" t="s">
        <v>9824</v>
      </c>
      <c r="F675" t="s">
        <v>9814</v>
      </c>
      <c r="G675" t="s">
        <v>18814</v>
      </c>
      <c r="H675" t="s">
        <v>18814</v>
      </c>
      <c r="I675" t="s">
        <v>7147</v>
      </c>
    </row>
    <row r="676" spans="1:9" x14ac:dyDescent="0.25">
      <c r="A676" t="s">
        <v>5651</v>
      </c>
      <c r="B676" t="s">
        <v>5</v>
      </c>
      <c r="C676" t="s">
        <v>5</v>
      </c>
      <c r="D676">
        <v>7817</v>
      </c>
      <c r="E676" t="s">
        <v>9823</v>
      </c>
      <c r="F676" t="s">
        <v>9806</v>
      </c>
      <c r="G676" t="s">
        <v>18814</v>
      </c>
      <c r="H676" t="s">
        <v>18814</v>
      </c>
      <c r="I676" t="s">
        <v>7147</v>
      </c>
    </row>
    <row r="677" spans="1:9" x14ac:dyDescent="0.25">
      <c r="A677" t="s">
        <v>2306</v>
      </c>
      <c r="B677" t="s">
        <v>5</v>
      </c>
      <c r="C677" t="s">
        <v>5</v>
      </c>
      <c r="D677">
        <v>7818</v>
      </c>
      <c r="E677" t="s">
        <v>9803</v>
      </c>
      <c r="F677" t="s">
        <v>9804</v>
      </c>
      <c r="G677" t="s">
        <v>18814</v>
      </c>
      <c r="H677" t="s">
        <v>18814</v>
      </c>
      <c r="I677" t="s">
        <v>7147</v>
      </c>
    </row>
    <row r="678" spans="1:9" x14ac:dyDescent="0.25">
      <c r="A678" t="s">
        <v>537</v>
      </c>
      <c r="B678" t="s">
        <v>539</v>
      </c>
      <c r="C678" t="s">
        <v>7016</v>
      </c>
      <c r="D678">
        <v>4751</v>
      </c>
      <c r="E678" t="s">
        <v>17692</v>
      </c>
      <c r="F678" t="s">
        <v>17693</v>
      </c>
      <c r="G678" t="s">
        <v>18869</v>
      </c>
      <c r="H678" t="s">
        <v>18869</v>
      </c>
      <c r="I678" t="s">
        <v>7147</v>
      </c>
    </row>
    <row r="679" spans="1:9" x14ac:dyDescent="0.25">
      <c r="A679" t="s">
        <v>537</v>
      </c>
      <c r="B679" t="s">
        <v>539</v>
      </c>
      <c r="C679" t="s">
        <v>7016</v>
      </c>
      <c r="D679">
        <v>4751</v>
      </c>
      <c r="E679" t="s">
        <v>17694</v>
      </c>
      <c r="F679" t="s">
        <v>17695</v>
      </c>
      <c r="G679" t="s">
        <v>18869</v>
      </c>
      <c r="H679" t="s">
        <v>18869</v>
      </c>
      <c r="I679" t="s">
        <v>7147</v>
      </c>
    </row>
    <row r="680" spans="1:9" x14ac:dyDescent="0.25">
      <c r="A680" t="s">
        <v>537</v>
      </c>
      <c r="B680" t="s">
        <v>539</v>
      </c>
      <c r="C680" t="s">
        <v>7016</v>
      </c>
      <c r="D680">
        <v>4751</v>
      </c>
      <c r="E680" t="s">
        <v>17696</v>
      </c>
      <c r="F680" t="s">
        <v>17697</v>
      </c>
      <c r="G680" t="s">
        <v>18869</v>
      </c>
      <c r="H680" t="s">
        <v>18869</v>
      </c>
      <c r="I680" t="s">
        <v>7147</v>
      </c>
    </row>
    <row r="681" spans="1:9" x14ac:dyDescent="0.25">
      <c r="A681" t="s">
        <v>537</v>
      </c>
      <c r="B681" t="s">
        <v>539</v>
      </c>
      <c r="C681" t="s">
        <v>7016</v>
      </c>
      <c r="D681">
        <v>4751</v>
      </c>
      <c r="E681" t="s">
        <v>17702</v>
      </c>
      <c r="F681" t="s">
        <v>17703</v>
      </c>
      <c r="G681" t="s">
        <v>18869</v>
      </c>
      <c r="H681" t="s">
        <v>18869</v>
      </c>
      <c r="I681" t="s">
        <v>7147</v>
      </c>
    </row>
    <row r="682" spans="1:9" x14ac:dyDescent="0.25">
      <c r="A682" t="s">
        <v>3395</v>
      </c>
      <c r="B682" t="s">
        <v>539</v>
      </c>
      <c r="C682" t="s">
        <v>7016</v>
      </c>
      <c r="D682">
        <v>6586</v>
      </c>
      <c r="E682" t="s">
        <v>13382</v>
      </c>
      <c r="F682" t="s">
        <v>13383</v>
      </c>
      <c r="G682" t="s">
        <v>18628</v>
      </c>
      <c r="H682" t="s">
        <v>18628</v>
      </c>
      <c r="I682" t="s">
        <v>18958</v>
      </c>
    </row>
    <row r="683" spans="1:9" x14ac:dyDescent="0.25">
      <c r="A683" t="s">
        <v>5819</v>
      </c>
      <c r="B683" t="s">
        <v>539</v>
      </c>
      <c r="C683" t="s">
        <v>7016</v>
      </c>
      <c r="D683">
        <v>8293</v>
      </c>
      <c r="E683" t="s">
        <v>8566</v>
      </c>
      <c r="F683" t="s">
        <v>8567</v>
      </c>
      <c r="G683" t="s">
        <v>18705</v>
      </c>
      <c r="H683" t="s">
        <v>18705</v>
      </c>
      <c r="I683" t="s">
        <v>7147</v>
      </c>
    </row>
    <row r="684" spans="1:9" x14ac:dyDescent="0.25">
      <c r="A684" t="s">
        <v>2900</v>
      </c>
      <c r="B684" t="s">
        <v>539</v>
      </c>
      <c r="C684" t="s">
        <v>7016</v>
      </c>
      <c r="D684">
        <v>8436</v>
      </c>
      <c r="E684" t="s">
        <v>8167</v>
      </c>
      <c r="F684" t="s">
        <v>8168</v>
      </c>
      <c r="G684" t="s">
        <v>18777</v>
      </c>
      <c r="H684" t="s">
        <v>18777</v>
      </c>
      <c r="I684" t="s">
        <v>7147</v>
      </c>
    </row>
    <row r="685" spans="1:9" x14ac:dyDescent="0.25">
      <c r="A685" t="s">
        <v>4475</v>
      </c>
      <c r="B685" t="s">
        <v>539</v>
      </c>
      <c r="C685" t="s">
        <v>7016</v>
      </c>
      <c r="D685">
        <v>8531</v>
      </c>
      <c r="E685" t="s">
        <v>7928</v>
      </c>
      <c r="F685" t="s">
        <v>7929</v>
      </c>
      <c r="G685" t="s">
        <v>18615</v>
      </c>
      <c r="H685" t="s">
        <v>18739</v>
      </c>
      <c r="I685" t="s">
        <v>7147</v>
      </c>
    </row>
    <row r="686" spans="1:9" x14ac:dyDescent="0.25">
      <c r="A686" t="s">
        <v>4475</v>
      </c>
      <c r="B686" t="s">
        <v>539</v>
      </c>
      <c r="C686" t="s">
        <v>7016</v>
      </c>
      <c r="D686">
        <v>8531</v>
      </c>
      <c r="E686" t="s">
        <v>7930</v>
      </c>
      <c r="F686" t="s">
        <v>7931</v>
      </c>
      <c r="G686" t="s">
        <v>18615</v>
      </c>
      <c r="H686" t="s">
        <v>18739</v>
      </c>
      <c r="I686" t="s">
        <v>7147</v>
      </c>
    </row>
    <row r="687" spans="1:9" x14ac:dyDescent="0.25">
      <c r="A687" t="s">
        <v>2993</v>
      </c>
      <c r="B687" t="s">
        <v>539</v>
      </c>
      <c r="C687" t="s">
        <v>7016</v>
      </c>
      <c r="D687">
        <v>8672</v>
      </c>
      <c r="E687" t="s">
        <v>7273</v>
      </c>
      <c r="F687" t="s">
        <v>7274</v>
      </c>
      <c r="G687" t="s">
        <v>18856</v>
      </c>
      <c r="H687" t="s">
        <v>18856</v>
      </c>
      <c r="I687" t="s">
        <v>7147</v>
      </c>
    </row>
    <row r="688" spans="1:9" x14ac:dyDescent="0.25">
      <c r="A688" t="s">
        <v>1175</v>
      </c>
      <c r="B688" t="s">
        <v>1177</v>
      </c>
      <c r="C688" t="s">
        <v>1177</v>
      </c>
      <c r="D688">
        <v>4870</v>
      </c>
      <c r="E688" t="s">
        <v>17524</v>
      </c>
      <c r="F688" t="s">
        <v>17525</v>
      </c>
      <c r="G688" t="s">
        <v>18952</v>
      </c>
      <c r="H688" t="s">
        <v>18952</v>
      </c>
      <c r="I688" t="s">
        <v>7147</v>
      </c>
    </row>
    <row r="689" spans="1:9" x14ac:dyDescent="0.25">
      <c r="A689" t="s">
        <v>1182</v>
      </c>
      <c r="B689" t="s">
        <v>1177</v>
      </c>
      <c r="C689" t="s">
        <v>1177</v>
      </c>
      <c r="D689">
        <v>4874</v>
      </c>
      <c r="E689" t="s">
        <v>17514</v>
      </c>
      <c r="F689" t="s">
        <v>17515</v>
      </c>
      <c r="G689" t="s">
        <v>18952</v>
      </c>
      <c r="H689" t="s">
        <v>18952</v>
      </c>
      <c r="I689" t="s">
        <v>7147</v>
      </c>
    </row>
    <row r="690" spans="1:9" x14ac:dyDescent="0.25">
      <c r="A690" t="s">
        <v>3247</v>
      </c>
      <c r="B690" t="s">
        <v>1177</v>
      </c>
      <c r="C690" t="s">
        <v>1177</v>
      </c>
      <c r="D690">
        <v>7032</v>
      </c>
      <c r="E690" t="s">
        <v>12230</v>
      </c>
      <c r="F690" t="s">
        <v>12231</v>
      </c>
      <c r="G690" t="s">
        <v>18817</v>
      </c>
      <c r="H690" t="s">
        <v>18817</v>
      </c>
      <c r="I690" t="s">
        <v>7147</v>
      </c>
    </row>
    <row r="691" spans="1:9" x14ac:dyDescent="0.25">
      <c r="A691" t="s">
        <v>2431</v>
      </c>
      <c r="B691" t="s">
        <v>1177</v>
      </c>
      <c r="C691" t="s">
        <v>1177</v>
      </c>
      <c r="D691">
        <v>8278</v>
      </c>
      <c r="E691" t="s">
        <v>8603</v>
      </c>
      <c r="F691" t="s">
        <v>8604</v>
      </c>
      <c r="G691" t="s">
        <v>18775</v>
      </c>
      <c r="H691" t="s">
        <v>18775</v>
      </c>
      <c r="I691" t="s">
        <v>7147</v>
      </c>
    </row>
    <row r="692" spans="1:9" x14ac:dyDescent="0.25">
      <c r="A692" t="s">
        <v>3517</v>
      </c>
      <c r="B692" t="s">
        <v>810</v>
      </c>
      <c r="C692" t="s">
        <v>810</v>
      </c>
      <c r="D692">
        <v>6951</v>
      </c>
      <c r="E692" t="s">
        <v>12439</v>
      </c>
      <c r="F692" t="s">
        <v>12440</v>
      </c>
      <c r="G692" t="s">
        <v>18919</v>
      </c>
      <c r="H692" t="s">
        <v>18919</v>
      </c>
      <c r="I692" t="s">
        <v>7147</v>
      </c>
    </row>
    <row r="693" spans="1:9" x14ac:dyDescent="0.25">
      <c r="A693" t="s">
        <v>3517</v>
      </c>
      <c r="B693" t="s">
        <v>810</v>
      </c>
      <c r="C693" t="s">
        <v>810</v>
      </c>
      <c r="D693">
        <v>6951</v>
      </c>
      <c r="E693" t="s">
        <v>12441</v>
      </c>
      <c r="F693" t="s">
        <v>12442</v>
      </c>
      <c r="G693" t="s">
        <v>18919</v>
      </c>
      <c r="H693" t="s">
        <v>18919</v>
      </c>
      <c r="I693" t="s">
        <v>7147</v>
      </c>
    </row>
    <row r="694" spans="1:9" x14ac:dyDescent="0.25">
      <c r="A694" t="s">
        <v>5437</v>
      </c>
      <c r="B694" t="s">
        <v>810</v>
      </c>
      <c r="C694" t="s">
        <v>810</v>
      </c>
      <c r="D694">
        <v>7056</v>
      </c>
      <c r="E694" t="s">
        <v>12186</v>
      </c>
      <c r="F694" t="s">
        <v>12187</v>
      </c>
      <c r="G694" t="s">
        <v>18648</v>
      </c>
      <c r="H694" t="s">
        <v>18648</v>
      </c>
      <c r="I694" t="s">
        <v>7147</v>
      </c>
    </row>
    <row r="695" spans="1:9" x14ac:dyDescent="0.25">
      <c r="A695" t="s">
        <v>3287</v>
      </c>
      <c r="B695" t="s">
        <v>810</v>
      </c>
      <c r="C695" t="s">
        <v>810</v>
      </c>
      <c r="D695">
        <v>7165</v>
      </c>
      <c r="E695" t="s">
        <v>11808</v>
      </c>
      <c r="F695" t="s">
        <v>11809</v>
      </c>
      <c r="G695" t="s">
        <v>18681</v>
      </c>
      <c r="H695" t="s">
        <v>18681</v>
      </c>
      <c r="I695" t="s">
        <v>7147</v>
      </c>
    </row>
    <row r="696" spans="1:9" x14ac:dyDescent="0.25">
      <c r="A696" t="s">
        <v>3713</v>
      </c>
      <c r="B696" t="s">
        <v>810</v>
      </c>
      <c r="C696" t="s">
        <v>810</v>
      </c>
      <c r="D696">
        <v>7576</v>
      </c>
      <c r="E696" t="s">
        <v>10564</v>
      </c>
      <c r="F696" t="s">
        <v>10565</v>
      </c>
      <c r="G696" t="s">
        <v>18746</v>
      </c>
      <c r="H696" t="s">
        <v>18746</v>
      </c>
      <c r="I696" t="s">
        <v>7147</v>
      </c>
    </row>
    <row r="697" spans="1:9" x14ac:dyDescent="0.25">
      <c r="A697" t="s">
        <v>5855</v>
      </c>
      <c r="B697" t="s">
        <v>810</v>
      </c>
      <c r="C697" t="s">
        <v>810</v>
      </c>
      <c r="D697">
        <v>8406</v>
      </c>
      <c r="E697" t="s">
        <v>8241</v>
      </c>
      <c r="F697" t="s">
        <v>8242</v>
      </c>
      <c r="G697" t="s">
        <v>18611</v>
      </c>
      <c r="H697" t="s">
        <v>18611</v>
      </c>
      <c r="I697" t="s">
        <v>7147</v>
      </c>
    </row>
    <row r="698" spans="1:9" x14ac:dyDescent="0.25">
      <c r="A698" t="s">
        <v>4269</v>
      </c>
      <c r="B698" t="s">
        <v>810</v>
      </c>
      <c r="C698" t="s">
        <v>810</v>
      </c>
      <c r="D698">
        <v>8552</v>
      </c>
      <c r="E698" t="s">
        <v>7843</v>
      </c>
      <c r="F698" t="s">
        <v>7844</v>
      </c>
      <c r="G698" t="s">
        <v>18613</v>
      </c>
      <c r="H698" t="s">
        <v>18613</v>
      </c>
      <c r="I698" t="s">
        <v>7147</v>
      </c>
    </row>
    <row r="699" spans="1:9" x14ac:dyDescent="0.25">
      <c r="A699" t="s">
        <v>996</v>
      </c>
      <c r="B699" t="s">
        <v>998</v>
      </c>
      <c r="C699" t="s">
        <v>7017</v>
      </c>
      <c r="D699">
        <v>5259</v>
      </c>
      <c r="E699" t="s">
        <v>16699</v>
      </c>
      <c r="F699" t="s">
        <v>16700</v>
      </c>
      <c r="G699" t="s">
        <v>18897</v>
      </c>
      <c r="H699" t="s">
        <v>18897</v>
      </c>
      <c r="I699" t="s">
        <v>7147</v>
      </c>
    </row>
    <row r="700" spans="1:9" x14ac:dyDescent="0.25">
      <c r="A700" t="s">
        <v>3549</v>
      </c>
      <c r="B700" t="s">
        <v>998</v>
      </c>
      <c r="C700" t="s">
        <v>7017</v>
      </c>
      <c r="D700">
        <v>7086</v>
      </c>
      <c r="E700" t="s">
        <v>12079</v>
      </c>
      <c r="F700" t="s">
        <v>12080</v>
      </c>
      <c r="G700" t="s">
        <v>18684</v>
      </c>
      <c r="H700" t="s">
        <v>18684</v>
      </c>
      <c r="I700" t="s">
        <v>7147</v>
      </c>
    </row>
    <row r="701" spans="1:9" x14ac:dyDescent="0.25">
      <c r="A701" t="s">
        <v>3549</v>
      </c>
      <c r="B701" t="s">
        <v>998</v>
      </c>
      <c r="C701" t="s">
        <v>7017</v>
      </c>
      <c r="D701">
        <v>7086</v>
      </c>
      <c r="E701" t="s">
        <v>12081</v>
      </c>
      <c r="F701" t="s">
        <v>12082</v>
      </c>
      <c r="G701" t="s">
        <v>18684</v>
      </c>
      <c r="H701" t="s">
        <v>18684</v>
      </c>
      <c r="I701" t="s">
        <v>7147</v>
      </c>
    </row>
    <row r="702" spans="1:9" x14ac:dyDescent="0.25">
      <c r="A702" t="s">
        <v>2882</v>
      </c>
      <c r="B702" t="s">
        <v>998</v>
      </c>
      <c r="C702" t="s">
        <v>7017</v>
      </c>
      <c r="D702">
        <v>8378</v>
      </c>
      <c r="E702" t="s">
        <v>8304</v>
      </c>
      <c r="F702" t="s">
        <v>8305</v>
      </c>
      <c r="G702" t="s">
        <v>18606</v>
      </c>
      <c r="H702" t="s">
        <v>18606</v>
      </c>
      <c r="I702" t="s">
        <v>7147</v>
      </c>
    </row>
    <row r="703" spans="1:9" x14ac:dyDescent="0.25">
      <c r="A703" t="s">
        <v>2882</v>
      </c>
      <c r="B703" t="s">
        <v>998</v>
      </c>
      <c r="C703" t="s">
        <v>7017</v>
      </c>
      <c r="D703">
        <v>8378</v>
      </c>
      <c r="E703" t="s">
        <v>8306</v>
      </c>
      <c r="F703" t="s">
        <v>7497</v>
      </c>
      <c r="G703" t="s">
        <v>18606</v>
      </c>
      <c r="H703" t="s">
        <v>18606</v>
      </c>
      <c r="I703" t="s">
        <v>7147</v>
      </c>
    </row>
    <row r="704" spans="1:9" x14ac:dyDescent="0.25">
      <c r="A704" t="s">
        <v>2882</v>
      </c>
      <c r="B704" t="s">
        <v>998</v>
      </c>
      <c r="C704" t="s">
        <v>7017</v>
      </c>
      <c r="D704">
        <v>8378</v>
      </c>
      <c r="E704" t="s">
        <v>8307</v>
      </c>
      <c r="F704" t="s">
        <v>8308</v>
      </c>
      <c r="G704" t="s">
        <v>18606</v>
      </c>
      <c r="H704" t="s">
        <v>18606</v>
      </c>
      <c r="I704" t="s">
        <v>7147</v>
      </c>
    </row>
    <row r="705" spans="1:9" x14ac:dyDescent="0.25">
      <c r="A705" t="s">
        <v>2882</v>
      </c>
      <c r="B705" t="s">
        <v>998</v>
      </c>
      <c r="C705" t="s">
        <v>7017</v>
      </c>
      <c r="D705">
        <v>8378</v>
      </c>
      <c r="E705" t="s">
        <v>8312</v>
      </c>
      <c r="F705" t="s">
        <v>7146</v>
      </c>
      <c r="G705" t="s">
        <v>18606</v>
      </c>
      <c r="H705" t="s">
        <v>18606</v>
      </c>
      <c r="I705" t="s">
        <v>7147</v>
      </c>
    </row>
    <row r="706" spans="1:9" x14ac:dyDescent="0.25">
      <c r="A706" t="s">
        <v>2882</v>
      </c>
      <c r="B706" t="s">
        <v>998</v>
      </c>
      <c r="C706" t="s">
        <v>7017</v>
      </c>
      <c r="D706">
        <v>8378</v>
      </c>
      <c r="E706" t="s">
        <v>8316</v>
      </c>
      <c r="F706" t="s">
        <v>7312</v>
      </c>
      <c r="G706" t="s">
        <v>18606</v>
      </c>
      <c r="H706" t="s">
        <v>18606</v>
      </c>
      <c r="I706" t="s">
        <v>7147</v>
      </c>
    </row>
    <row r="707" spans="1:9" x14ac:dyDescent="0.25">
      <c r="A707" t="s">
        <v>2882</v>
      </c>
      <c r="B707" t="s">
        <v>998</v>
      </c>
      <c r="C707" t="s">
        <v>7017</v>
      </c>
      <c r="D707">
        <v>8378</v>
      </c>
      <c r="E707" t="s">
        <v>8319</v>
      </c>
      <c r="F707" t="s">
        <v>7146</v>
      </c>
      <c r="G707" t="s">
        <v>18606</v>
      </c>
      <c r="H707" t="s">
        <v>18606</v>
      </c>
      <c r="I707" t="s">
        <v>7147</v>
      </c>
    </row>
    <row r="708" spans="1:9" x14ac:dyDescent="0.25">
      <c r="A708" t="s">
        <v>2882</v>
      </c>
      <c r="B708" t="s">
        <v>998</v>
      </c>
      <c r="C708" t="s">
        <v>7017</v>
      </c>
      <c r="D708">
        <v>8378</v>
      </c>
      <c r="E708" t="s">
        <v>8321</v>
      </c>
      <c r="F708" t="s">
        <v>7491</v>
      </c>
      <c r="G708" t="s">
        <v>18606</v>
      </c>
      <c r="H708" t="s">
        <v>18606</v>
      </c>
      <c r="I708" t="s">
        <v>7147</v>
      </c>
    </row>
    <row r="709" spans="1:9" x14ac:dyDescent="0.25">
      <c r="A709" t="s">
        <v>2882</v>
      </c>
      <c r="B709" t="s">
        <v>998</v>
      </c>
      <c r="C709" t="s">
        <v>7017</v>
      </c>
      <c r="D709">
        <v>8378</v>
      </c>
      <c r="E709" t="s">
        <v>8322</v>
      </c>
      <c r="F709" t="s">
        <v>7493</v>
      </c>
      <c r="G709" t="s">
        <v>18606</v>
      </c>
      <c r="H709" t="s">
        <v>18606</v>
      </c>
      <c r="I709" t="s">
        <v>7147</v>
      </c>
    </row>
    <row r="710" spans="1:9" x14ac:dyDescent="0.25">
      <c r="A710" t="s">
        <v>4245</v>
      </c>
      <c r="B710" t="s">
        <v>998</v>
      </c>
      <c r="C710" t="s">
        <v>7017</v>
      </c>
      <c r="D710">
        <v>8462</v>
      </c>
      <c r="E710" t="s">
        <v>8065</v>
      </c>
      <c r="F710" t="s">
        <v>7146</v>
      </c>
      <c r="G710" t="s">
        <v>18835</v>
      </c>
      <c r="H710" t="s">
        <v>18612</v>
      </c>
      <c r="I710" t="s">
        <v>7147</v>
      </c>
    </row>
    <row r="711" spans="1:9" x14ac:dyDescent="0.25">
      <c r="A711" t="s">
        <v>2792</v>
      </c>
      <c r="B711" t="s">
        <v>360</v>
      </c>
      <c r="C711" t="s">
        <v>7015</v>
      </c>
      <c r="D711">
        <v>5676</v>
      </c>
      <c r="E711" t="s">
        <v>15888</v>
      </c>
      <c r="F711" t="s">
        <v>15886</v>
      </c>
      <c r="G711" t="s">
        <v>18797</v>
      </c>
      <c r="H711" t="s">
        <v>18679</v>
      </c>
      <c r="I711" t="s">
        <v>7147</v>
      </c>
    </row>
    <row r="712" spans="1:9" x14ac:dyDescent="0.25">
      <c r="A712" t="s">
        <v>2792</v>
      </c>
      <c r="B712" t="s">
        <v>360</v>
      </c>
      <c r="C712" t="s">
        <v>7015</v>
      </c>
      <c r="D712">
        <v>5676</v>
      </c>
      <c r="E712" t="s">
        <v>15889</v>
      </c>
      <c r="F712" t="s">
        <v>7146</v>
      </c>
      <c r="G712" t="s">
        <v>18797</v>
      </c>
      <c r="H712" t="s">
        <v>18679</v>
      </c>
      <c r="I712" t="s">
        <v>7147</v>
      </c>
    </row>
    <row r="713" spans="1:9" x14ac:dyDescent="0.25">
      <c r="A713" t="s">
        <v>2792</v>
      </c>
      <c r="B713" t="s">
        <v>360</v>
      </c>
      <c r="C713" t="s">
        <v>7015</v>
      </c>
      <c r="D713">
        <v>5676</v>
      </c>
      <c r="E713" t="s">
        <v>15890</v>
      </c>
      <c r="F713" t="s">
        <v>7146</v>
      </c>
      <c r="G713" t="s">
        <v>18797</v>
      </c>
      <c r="H713" t="s">
        <v>18679</v>
      </c>
      <c r="I713" t="s">
        <v>7147</v>
      </c>
    </row>
    <row r="714" spans="1:9" x14ac:dyDescent="0.25">
      <c r="A714" t="s">
        <v>2032</v>
      </c>
      <c r="B714" t="s">
        <v>360</v>
      </c>
      <c r="C714" t="s">
        <v>7015</v>
      </c>
      <c r="D714">
        <v>5677</v>
      </c>
      <c r="E714" t="s">
        <v>15876</v>
      </c>
      <c r="F714" t="s">
        <v>15877</v>
      </c>
      <c r="G714" t="s">
        <v>18679</v>
      </c>
      <c r="H714" t="s">
        <v>18679</v>
      </c>
      <c r="I714" t="s">
        <v>7147</v>
      </c>
    </row>
    <row r="715" spans="1:9" x14ac:dyDescent="0.25">
      <c r="A715" t="s">
        <v>2794</v>
      </c>
      <c r="B715" t="s">
        <v>360</v>
      </c>
      <c r="C715" t="s">
        <v>7015</v>
      </c>
      <c r="D715">
        <v>5678</v>
      </c>
      <c r="E715" t="s">
        <v>15891</v>
      </c>
      <c r="F715" t="s">
        <v>15892</v>
      </c>
      <c r="G715" t="s">
        <v>18916</v>
      </c>
      <c r="H715" t="s">
        <v>18679</v>
      </c>
      <c r="I715" t="s">
        <v>7147</v>
      </c>
    </row>
    <row r="716" spans="1:9" x14ac:dyDescent="0.25">
      <c r="A716" t="s">
        <v>2794</v>
      </c>
      <c r="B716" t="s">
        <v>360</v>
      </c>
      <c r="C716" t="s">
        <v>7015</v>
      </c>
      <c r="D716">
        <v>5678</v>
      </c>
      <c r="E716" t="s">
        <v>15893</v>
      </c>
      <c r="F716" t="s">
        <v>15894</v>
      </c>
      <c r="G716" t="s">
        <v>18916</v>
      </c>
      <c r="H716" t="s">
        <v>18679</v>
      </c>
      <c r="I716" t="s">
        <v>7147</v>
      </c>
    </row>
    <row r="717" spans="1:9" x14ac:dyDescent="0.25">
      <c r="A717" t="s">
        <v>5511</v>
      </c>
      <c r="B717" t="s">
        <v>360</v>
      </c>
      <c r="C717" t="s">
        <v>7015</v>
      </c>
      <c r="D717">
        <v>7294</v>
      </c>
      <c r="E717" t="s">
        <v>11439</v>
      </c>
      <c r="F717" t="s">
        <v>11440</v>
      </c>
      <c r="G717" t="s">
        <v>18656</v>
      </c>
      <c r="H717" t="s">
        <v>18656</v>
      </c>
      <c r="I717" t="s">
        <v>7147</v>
      </c>
    </row>
    <row r="718" spans="1:9" x14ac:dyDescent="0.25">
      <c r="A718" t="s">
        <v>4363</v>
      </c>
      <c r="B718" t="s">
        <v>360</v>
      </c>
      <c r="C718" t="s">
        <v>7015</v>
      </c>
      <c r="D718">
        <v>8299</v>
      </c>
      <c r="E718" t="s">
        <v>8553</v>
      </c>
      <c r="F718" t="s">
        <v>7146</v>
      </c>
      <c r="G718" t="s">
        <v>18705</v>
      </c>
      <c r="H718" t="s">
        <v>18705</v>
      </c>
      <c r="I718" t="s">
        <v>7147</v>
      </c>
    </row>
    <row r="719" spans="1:9" x14ac:dyDescent="0.25">
      <c r="A719" t="s">
        <v>2448</v>
      </c>
      <c r="B719" t="s">
        <v>2450</v>
      </c>
      <c r="C719" t="s">
        <v>7015</v>
      </c>
      <c r="D719">
        <v>8318</v>
      </c>
      <c r="E719" t="s">
        <v>8495</v>
      </c>
      <c r="F719" t="s">
        <v>8496</v>
      </c>
      <c r="G719" t="s">
        <v>18607</v>
      </c>
      <c r="H719" t="s">
        <v>18607</v>
      </c>
      <c r="I719" t="s">
        <v>7147</v>
      </c>
    </row>
    <row r="720" spans="1:9" x14ac:dyDescent="0.25">
      <c r="A720" t="s">
        <v>2448</v>
      </c>
      <c r="B720" t="s">
        <v>2450</v>
      </c>
      <c r="C720" t="s">
        <v>7015</v>
      </c>
      <c r="D720">
        <v>8318</v>
      </c>
      <c r="E720" t="s">
        <v>8497</v>
      </c>
      <c r="F720" t="s">
        <v>8498</v>
      </c>
      <c r="G720" t="s">
        <v>18607</v>
      </c>
      <c r="H720" t="s">
        <v>18607</v>
      </c>
      <c r="I720" t="s">
        <v>7147</v>
      </c>
    </row>
    <row r="721" spans="1:9" x14ac:dyDescent="0.25">
      <c r="A721" t="s">
        <v>1230</v>
      </c>
      <c r="B721" t="s">
        <v>1232</v>
      </c>
      <c r="C721" t="s">
        <v>7015</v>
      </c>
      <c r="D721">
        <v>5064</v>
      </c>
      <c r="E721" t="s">
        <v>17103</v>
      </c>
      <c r="F721" t="s">
        <v>7146</v>
      </c>
      <c r="G721" t="s">
        <v>18716</v>
      </c>
      <c r="H721" t="s">
        <v>18876</v>
      </c>
      <c r="I721" t="s">
        <v>7147</v>
      </c>
    </row>
    <row r="722" spans="1:9" x14ac:dyDescent="0.25">
      <c r="A722" t="s">
        <v>3735</v>
      </c>
      <c r="B722" t="s">
        <v>1232</v>
      </c>
      <c r="C722" t="s">
        <v>7015</v>
      </c>
      <c r="D722">
        <v>7200</v>
      </c>
      <c r="E722" t="s">
        <v>11684</v>
      </c>
      <c r="F722" t="s">
        <v>11685</v>
      </c>
      <c r="G722" t="s">
        <v>18674</v>
      </c>
      <c r="H722" t="s">
        <v>18674</v>
      </c>
      <c r="I722" t="s">
        <v>7147</v>
      </c>
    </row>
    <row r="723" spans="1:9" x14ac:dyDescent="0.25">
      <c r="A723" t="s">
        <v>3772</v>
      </c>
      <c r="B723" t="s">
        <v>2020</v>
      </c>
      <c r="C723" t="s">
        <v>7015</v>
      </c>
      <c r="D723">
        <v>7370</v>
      </c>
      <c r="E723" t="s">
        <v>11208</v>
      </c>
      <c r="F723" t="s">
        <v>11209</v>
      </c>
      <c r="G723" t="s">
        <v>18791</v>
      </c>
      <c r="H723" t="s">
        <v>18791</v>
      </c>
      <c r="I723" t="s">
        <v>7147</v>
      </c>
    </row>
    <row r="724" spans="1:9" x14ac:dyDescent="0.25">
      <c r="A724" t="s">
        <v>3772</v>
      </c>
      <c r="B724" t="s">
        <v>2020</v>
      </c>
      <c r="C724" t="s">
        <v>7015</v>
      </c>
      <c r="D724">
        <v>7370</v>
      </c>
      <c r="E724" t="s">
        <v>11210</v>
      </c>
      <c r="F724" t="s">
        <v>11211</v>
      </c>
      <c r="G724" t="s">
        <v>18791</v>
      </c>
      <c r="H724" t="s">
        <v>18791</v>
      </c>
      <c r="I724" t="s">
        <v>7147</v>
      </c>
    </row>
    <row r="725" spans="1:9" x14ac:dyDescent="0.25">
      <c r="A725" t="s">
        <v>4963</v>
      </c>
      <c r="B725" t="s">
        <v>1684</v>
      </c>
      <c r="C725" t="s">
        <v>7015</v>
      </c>
      <c r="D725">
        <v>5583</v>
      </c>
      <c r="E725" t="s">
        <v>16116</v>
      </c>
      <c r="F725" t="s">
        <v>16117</v>
      </c>
      <c r="G725" t="s">
        <v>18933</v>
      </c>
      <c r="H725" t="s">
        <v>18933</v>
      </c>
      <c r="I725" t="s">
        <v>7147</v>
      </c>
    </row>
    <row r="726" spans="1:9" x14ac:dyDescent="0.25">
      <c r="A726" t="s">
        <v>4963</v>
      </c>
      <c r="B726" t="s">
        <v>1684</v>
      </c>
      <c r="C726" t="s">
        <v>7015</v>
      </c>
      <c r="D726">
        <v>5583</v>
      </c>
      <c r="E726" t="s">
        <v>16122</v>
      </c>
      <c r="F726" t="s">
        <v>16123</v>
      </c>
      <c r="G726" t="s">
        <v>18933</v>
      </c>
      <c r="H726" t="s">
        <v>18933</v>
      </c>
      <c r="I726" t="s">
        <v>7147</v>
      </c>
    </row>
    <row r="727" spans="1:9" x14ac:dyDescent="0.25">
      <c r="A727" t="s">
        <v>1682</v>
      </c>
      <c r="B727" t="s">
        <v>1684</v>
      </c>
      <c r="C727" t="s">
        <v>7015</v>
      </c>
      <c r="D727">
        <v>5584</v>
      </c>
      <c r="E727" t="s">
        <v>16100</v>
      </c>
      <c r="F727" t="s">
        <v>16101</v>
      </c>
      <c r="G727" t="s">
        <v>18933</v>
      </c>
      <c r="H727" t="s">
        <v>18933</v>
      </c>
      <c r="I727" t="s">
        <v>7147</v>
      </c>
    </row>
    <row r="728" spans="1:9" x14ac:dyDescent="0.25">
      <c r="A728" t="s">
        <v>1682</v>
      </c>
      <c r="B728" t="s">
        <v>1684</v>
      </c>
      <c r="C728" t="s">
        <v>7015</v>
      </c>
      <c r="D728">
        <v>5584</v>
      </c>
      <c r="E728" t="s">
        <v>16104</v>
      </c>
      <c r="F728" t="s">
        <v>16105</v>
      </c>
      <c r="G728" t="s">
        <v>18933</v>
      </c>
      <c r="H728" t="s">
        <v>18933</v>
      </c>
      <c r="I728" t="s">
        <v>7147</v>
      </c>
    </row>
    <row r="729" spans="1:9" x14ac:dyDescent="0.25">
      <c r="A729" t="s">
        <v>1682</v>
      </c>
      <c r="B729" t="s">
        <v>1684</v>
      </c>
      <c r="C729" t="s">
        <v>7015</v>
      </c>
      <c r="D729">
        <v>5584</v>
      </c>
      <c r="E729" t="s">
        <v>16108</v>
      </c>
      <c r="F729" t="s">
        <v>16109</v>
      </c>
      <c r="G729" t="s">
        <v>18933</v>
      </c>
      <c r="H729" t="s">
        <v>18933</v>
      </c>
      <c r="I729" t="s">
        <v>7147</v>
      </c>
    </row>
    <row r="730" spans="1:9" x14ac:dyDescent="0.25">
      <c r="A730" t="s">
        <v>3541</v>
      </c>
      <c r="B730" t="s">
        <v>1684</v>
      </c>
      <c r="C730" t="s">
        <v>7015</v>
      </c>
      <c r="D730">
        <v>7061</v>
      </c>
      <c r="E730" t="s">
        <v>12166</v>
      </c>
      <c r="F730" t="s">
        <v>12167</v>
      </c>
      <c r="G730" t="s">
        <v>18648</v>
      </c>
      <c r="H730" t="s">
        <v>18648</v>
      </c>
      <c r="I730" t="s">
        <v>7147</v>
      </c>
    </row>
    <row r="731" spans="1:9" x14ac:dyDescent="0.25">
      <c r="A731" t="s">
        <v>1907</v>
      </c>
      <c r="B731" t="s">
        <v>1684</v>
      </c>
      <c r="C731" t="s">
        <v>7015</v>
      </c>
      <c r="D731">
        <v>7062</v>
      </c>
      <c r="E731" t="s">
        <v>12159</v>
      </c>
      <c r="F731" t="s">
        <v>12160</v>
      </c>
      <c r="G731" t="s">
        <v>18648</v>
      </c>
      <c r="H731" t="s">
        <v>18648</v>
      </c>
      <c r="I731" t="s">
        <v>7147</v>
      </c>
    </row>
    <row r="732" spans="1:9" x14ac:dyDescent="0.25">
      <c r="A732" t="s">
        <v>2212</v>
      </c>
      <c r="B732" t="s">
        <v>1684</v>
      </c>
      <c r="C732" t="s">
        <v>7015</v>
      </c>
      <c r="D732">
        <v>7508</v>
      </c>
      <c r="E732" t="s">
        <v>10814</v>
      </c>
      <c r="F732" t="s">
        <v>10815</v>
      </c>
      <c r="G732" t="s">
        <v>18676</v>
      </c>
      <c r="H732" t="s">
        <v>18676</v>
      </c>
      <c r="I732" t="s">
        <v>7147</v>
      </c>
    </row>
    <row r="733" spans="1:9" x14ac:dyDescent="0.25">
      <c r="A733" t="s">
        <v>3840</v>
      </c>
      <c r="B733" t="s">
        <v>1684</v>
      </c>
      <c r="C733" t="s">
        <v>7015</v>
      </c>
      <c r="D733">
        <v>7642</v>
      </c>
      <c r="E733" t="s">
        <v>10323</v>
      </c>
      <c r="F733" t="s">
        <v>10324</v>
      </c>
      <c r="G733" t="s">
        <v>18719</v>
      </c>
      <c r="H733" t="s">
        <v>18719</v>
      </c>
      <c r="I733" t="s">
        <v>7147</v>
      </c>
    </row>
    <row r="734" spans="1:9" x14ac:dyDescent="0.25">
      <c r="A734" t="s">
        <v>3840</v>
      </c>
      <c r="B734" t="s">
        <v>1684</v>
      </c>
      <c r="C734" t="s">
        <v>7015</v>
      </c>
      <c r="D734">
        <v>7642</v>
      </c>
      <c r="E734" t="s">
        <v>10326</v>
      </c>
      <c r="F734" t="s">
        <v>7146</v>
      </c>
      <c r="G734" t="s">
        <v>18689</v>
      </c>
      <c r="H734" t="s">
        <v>18719</v>
      </c>
      <c r="I734" t="s">
        <v>7147</v>
      </c>
    </row>
    <row r="735" spans="1:9" x14ac:dyDescent="0.25">
      <c r="A735" t="s">
        <v>3840</v>
      </c>
      <c r="B735" t="s">
        <v>1684</v>
      </c>
      <c r="C735" t="s">
        <v>7015</v>
      </c>
      <c r="D735">
        <v>7642</v>
      </c>
      <c r="E735" t="s">
        <v>10328</v>
      </c>
      <c r="F735" t="s">
        <v>7193</v>
      </c>
      <c r="G735" t="s">
        <v>18779</v>
      </c>
      <c r="H735" t="s">
        <v>18719</v>
      </c>
      <c r="I735" t="s">
        <v>7147</v>
      </c>
    </row>
    <row r="736" spans="1:9" x14ac:dyDescent="0.25">
      <c r="A736" t="s">
        <v>3840</v>
      </c>
      <c r="B736" t="s">
        <v>1684</v>
      </c>
      <c r="C736" t="s">
        <v>7015</v>
      </c>
      <c r="D736">
        <v>7642</v>
      </c>
      <c r="E736" t="s">
        <v>10329</v>
      </c>
      <c r="F736" t="s">
        <v>7146</v>
      </c>
      <c r="G736" t="s">
        <v>18779</v>
      </c>
      <c r="H736" t="s">
        <v>18719</v>
      </c>
      <c r="I736" t="s">
        <v>7147</v>
      </c>
    </row>
    <row r="737" spans="1:9" x14ac:dyDescent="0.25">
      <c r="A737" t="s">
        <v>3875</v>
      </c>
      <c r="B737" t="s">
        <v>1684</v>
      </c>
      <c r="C737" t="s">
        <v>7015</v>
      </c>
      <c r="D737">
        <v>7726</v>
      </c>
      <c r="E737" t="s">
        <v>10055</v>
      </c>
      <c r="F737" t="s">
        <v>10056</v>
      </c>
      <c r="G737" t="s">
        <v>18701</v>
      </c>
      <c r="H737" t="s">
        <v>18701</v>
      </c>
      <c r="I737" t="s">
        <v>7147</v>
      </c>
    </row>
    <row r="738" spans="1:9" x14ac:dyDescent="0.25">
      <c r="A738" t="s">
        <v>2942</v>
      </c>
      <c r="B738" t="s">
        <v>1684</v>
      </c>
      <c r="C738" t="s">
        <v>7015</v>
      </c>
      <c r="D738">
        <v>8540</v>
      </c>
      <c r="E738" t="s">
        <v>7882</v>
      </c>
      <c r="F738" t="s">
        <v>7883</v>
      </c>
      <c r="G738" t="s">
        <v>18613</v>
      </c>
      <c r="H738" t="s">
        <v>18613</v>
      </c>
      <c r="I738" t="s">
        <v>7147</v>
      </c>
    </row>
    <row r="739" spans="1:9" x14ac:dyDescent="0.25">
      <c r="A739" t="s">
        <v>678</v>
      </c>
      <c r="B739" t="s">
        <v>539</v>
      </c>
      <c r="C739" t="s">
        <v>7016</v>
      </c>
      <c r="D739">
        <v>4750</v>
      </c>
      <c r="E739" t="s">
        <v>17684</v>
      </c>
      <c r="F739" t="s">
        <v>17685</v>
      </c>
      <c r="G739" t="s">
        <v>18869</v>
      </c>
      <c r="H739" t="s">
        <v>18869</v>
      </c>
      <c r="I739" t="s">
        <v>7147</v>
      </c>
    </row>
    <row r="740" spans="1:9" x14ac:dyDescent="0.25">
      <c r="A740" t="s">
        <v>678</v>
      </c>
      <c r="B740" t="s">
        <v>539</v>
      </c>
      <c r="C740" t="s">
        <v>7016</v>
      </c>
      <c r="D740">
        <v>4750</v>
      </c>
      <c r="E740" t="s">
        <v>17694</v>
      </c>
      <c r="F740" t="s">
        <v>17695</v>
      </c>
      <c r="G740" t="s">
        <v>18869</v>
      </c>
      <c r="H740" t="s">
        <v>18869</v>
      </c>
      <c r="I740" t="s">
        <v>7147</v>
      </c>
    </row>
    <row r="741" spans="1:9" x14ac:dyDescent="0.25">
      <c r="A741" t="s">
        <v>537</v>
      </c>
      <c r="B741" t="s">
        <v>539</v>
      </c>
      <c r="C741" t="s">
        <v>7016</v>
      </c>
      <c r="D741">
        <v>4751</v>
      </c>
      <c r="E741" t="s">
        <v>17682</v>
      </c>
      <c r="F741" t="s">
        <v>17683</v>
      </c>
      <c r="G741" t="s">
        <v>18869</v>
      </c>
      <c r="H741" t="s">
        <v>18869</v>
      </c>
      <c r="I741" t="s">
        <v>7147</v>
      </c>
    </row>
    <row r="742" spans="1:9" x14ac:dyDescent="0.25">
      <c r="A742" t="s">
        <v>537</v>
      </c>
      <c r="B742" t="s">
        <v>539</v>
      </c>
      <c r="C742" t="s">
        <v>7016</v>
      </c>
      <c r="D742">
        <v>4751</v>
      </c>
      <c r="E742" t="s">
        <v>17686</v>
      </c>
      <c r="F742" t="s">
        <v>17687</v>
      </c>
      <c r="G742" t="s">
        <v>18869</v>
      </c>
      <c r="H742" t="s">
        <v>18869</v>
      </c>
      <c r="I742" t="s">
        <v>7147</v>
      </c>
    </row>
    <row r="743" spans="1:9" x14ac:dyDescent="0.25">
      <c r="A743" t="s">
        <v>4481</v>
      </c>
      <c r="B743" t="s">
        <v>5</v>
      </c>
      <c r="C743" t="s">
        <v>5</v>
      </c>
      <c r="D743">
        <v>8562</v>
      </c>
      <c r="E743" t="s">
        <v>7794</v>
      </c>
      <c r="F743" t="s">
        <v>7146</v>
      </c>
      <c r="G743" t="s">
        <v>18731</v>
      </c>
      <c r="H743" t="s">
        <v>18614</v>
      </c>
      <c r="I743" t="s">
        <v>7147</v>
      </c>
    </row>
    <row r="744" spans="1:9" x14ac:dyDescent="0.25">
      <c r="A744" t="s">
        <v>5957</v>
      </c>
      <c r="B744" t="s">
        <v>5</v>
      </c>
      <c r="C744" t="s">
        <v>5</v>
      </c>
      <c r="D744">
        <v>8714</v>
      </c>
      <c r="E744" t="s">
        <v>7152</v>
      </c>
      <c r="F744" t="s">
        <v>7153</v>
      </c>
      <c r="G744" t="s">
        <v>18696</v>
      </c>
      <c r="H744" t="s">
        <v>18696</v>
      </c>
      <c r="I744" t="s">
        <v>7147</v>
      </c>
    </row>
    <row r="745" spans="1:9" x14ac:dyDescent="0.25">
      <c r="A745" t="s">
        <v>475</v>
      </c>
      <c r="B745" t="s">
        <v>477</v>
      </c>
      <c r="C745" t="s">
        <v>477</v>
      </c>
      <c r="D745">
        <v>4527</v>
      </c>
      <c r="E745" t="s">
        <v>18125</v>
      </c>
      <c r="F745" t="s">
        <v>18126</v>
      </c>
      <c r="G745" t="s">
        <v>18940</v>
      </c>
      <c r="H745" t="s">
        <v>18940</v>
      </c>
      <c r="I745" t="s">
        <v>7147</v>
      </c>
    </row>
    <row r="746" spans="1:9" x14ac:dyDescent="0.25">
      <c r="A746" t="s">
        <v>941</v>
      </c>
      <c r="B746" t="s">
        <v>477</v>
      </c>
      <c r="C746" t="s">
        <v>477</v>
      </c>
      <c r="D746">
        <v>5444</v>
      </c>
      <c r="E746" t="s">
        <v>16366</v>
      </c>
      <c r="F746" t="s">
        <v>16367</v>
      </c>
      <c r="G746" t="s">
        <v>18930</v>
      </c>
      <c r="H746" t="s">
        <v>18930</v>
      </c>
      <c r="I746" t="s">
        <v>7147</v>
      </c>
    </row>
    <row r="747" spans="1:9" x14ac:dyDescent="0.25">
      <c r="A747" t="s">
        <v>4778</v>
      </c>
      <c r="B747" t="s">
        <v>3078</v>
      </c>
      <c r="C747" t="s">
        <v>7020</v>
      </c>
      <c r="D747">
        <v>4987</v>
      </c>
      <c r="E747" t="s">
        <v>17305</v>
      </c>
      <c r="F747" t="s">
        <v>17306</v>
      </c>
      <c r="G747" t="s">
        <v>18923</v>
      </c>
      <c r="H747" t="s">
        <v>18923</v>
      </c>
      <c r="I747" t="s">
        <v>7147</v>
      </c>
    </row>
    <row r="748" spans="1:9" x14ac:dyDescent="0.25">
      <c r="A748" t="s">
        <v>246</v>
      </c>
      <c r="B748" t="s">
        <v>248</v>
      </c>
      <c r="C748" t="s">
        <v>7020</v>
      </c>
      <c r="D748">
        <v>4359</v>
      </c>
      <c r="E748" t="s">
        <v>18420</v>
      </c>
      <c r="F748" t="s">
        <v>18421</v>
      </c>
      <c r="G748" t="s">
        <v>18670</v>
      </c>
      <c r="H748" t="s">
        <v>18670</v>
      </c>
      <c r="I748" t="s">
        <v>7147</v>
      </c>
    </row>
    <row r="749" spans="1:9" x14ac:dyDescent="0.25">
      <c r="A749" t="s">
        <v>406</v>
      </c>
      <c r="B749" t="s">
        <v>248</v>
      </c>
      <c r="C749" t="s">
        <v>7020</v>
      </c>
      <c r="D749">
        <v>4360</v>
      </c>
      <c r="E749" t="s">
        <v>18418</v>
      </c>
      <c r="F749" t="s">
        <v>18419</v>
      </c>
      <c r="G749" t="s">
        <v>18670</v>
      </c>
      <c r="H749" t="s">
        <v>18670</v>
      </c>
      <c r="I749" t="s">
        <v>7147</v>
      </c>
    </row>
    <row r="750" spans="1:9" x14ac:dyDescent="0.25">
      <c r="A750" t="s">
        <v>406</v>
      </c>
      <c r="B750" t="s">
        <v>248</v>
      </c>
      <c r="C750" t="s">
        <v>7020</v>
      </c>
      <c r="D750">
        <v>4360</v>
      </c>
      <c r="E750" t="s">
        <v>18420</v>
      </c>
      <c r="F750" t="s">
        <v>18421</v>
      </c>
      <c r="G750" t="s">
        <v>18670</v>
      </c>
      <c r="H750" t="s">
        <v>18670</v>
      </c>
      <c r="I750" t="s">
        <v>7147</v>
      </c>
    </row>
    <row r="751" spans="1:9" x14ac:dyDescent="0.25">
      <c r="A751" t="s">
        <v>1141</v>
      </c>
      <c r="B751" t="s">
        <v>248</v>
      </c>
      <c r="C751" t="s">
        <v>7020</v>
      </c>
      <c r="D751">
        <v>4733</v>
      </c>
      <c r="E751" t="s">
        <v>17734</v>
      </c>
      <c r="F751" t="s">
        <v>10833</v>
      </c>
      <c r="G751" t="s">
        <v>18811</v>
      </c>
      <c r="H751" t="s">
        <v>18946</v>
      </c>
      <c r="I751" t="s">
        <v>7147</v>
      </c>
    </row>
    <row r="752" spans="1:9" x14ac:dyDescent="0.25">
      <c r="A752" t="s">
        <v>3801</v>
      </c>
      <c r="B752" t="s">
        <v>248</v>
      </c>
      <c r="C752" t="s">
        <v>7020</v>
      </c>
      <c r="D752">
        <v>7502</v>
      </c>
      <c r="E752" t="s">
        <v>10837</v>
      </c>
      <c r="F752" t="s">
        <v>10838</v>
      </c>
      <c r="G752" t="s">
        <v>18676</v>
      </c>
      <c r="H752" t="s">
        <v>18676</v>
      </c>
      <c r="I752" t="s">
        <v>7147</v>
      </c>
    </row>
    <row r="753" spans="1:9" x14ac:dyDescent="0.25">
      <c r="A753" t="s">
        <v>3801</v>
      </c>
      <c r="B753" t="s">
        <v>248</v>
      </c>
      <c r="C753" t="s">
        <v>7020</v>
      </c>
      <c r="D753">
        <v>7502</v>
      </c>
      <c r="E753" t="s">
        <v>10841</v>
      </c>
      <c r="F753" t="s">
        <v>10842</v>
      </c>
      <c r="G753" t="s">
        <v>18676</v>
      </c>
      <c r="H753" t="s">
        <v>18676</v>
      </c>
      <c r="I753" t="s">
        <v>7147</v>
      </c>
    </row>
    <row r="754" spans="1:9" x14ac:dyDescent="0.25">
      <c r="A754" t="s">
        <v>3801</v>
      </c>
      <c r="B754" t="s">
        <v>248</v>
      </c>
      <c r="C754" t="s">
        <v>7020</v>
      </c>
      <c r="D754">
        <v>7502</v>
      </c>
      <c r="E754" t="s">
        <v>10845</v>
      </c>
      <c r="F754" t="s">
        <v>10846</v>
      </c>
      <c r="G754" t="s">
        <v>18676</v>
      </c>
      <c r="H754" t="s">
        <v>18676</v>
      </c>
      <c r="I754" t="s">
        <v>7147</v>
      </c>
    </row>
    <row r="755" spans="1:9" x14ac:dyDescent="0.25">
      <c r="A755" t="s">
        <v>5569</v>
      </c>
      <c r="B755" t="s">
        <v>248</v>
      </c>
      <c r="C755" t="s">
        <v>7020</v>
      </c>
      <c r="D755">
        <v>7505</v>
      </c>
      <c r="E755" t="s">
        <v>10835</v>
      </c>
      <c r="F755" t="s">
        <v>10836</v>
      </c>
      <c r="G755" t="s">
        <v>18676</v>
      </c>
      <c r="H755" t="s">
        <v>18676</v>
      </c>
      <c r="I755" t="s">
        <v>7147</v>
      </c>
    </row>
    <row r="756" spans="1:9" x14ac:dyDescent="0.25">
      <c r="A756" t="s">
        <v>2817</v>
      </c>
      <c r="B756" t="s">
        <v>2819</v>
      </c>
      <c r="C756" t="s">
        <v>7020</v>
      </c>
      <c r="D756">
        <v>5736</v>
      </c>
      <c r="E756" t="s">
        <v>15696</v>
      </c>
      <c r="F756" t="s">
        <v>15697</v>
      </c>
      <c r="G756" t="s">
        <v>18646</v>
      </c>
      <c r="H756" t="s">
        <v>18646</v>
      </c>
      <c r="I756" t="s">
        <v>7147</v>
      </c>
    </row>
    <row r="757" spans="1:9" x14ac:dyDescent="0.25">
      <c r="A757" t="s">
        <v>5813</v>
      </c>
      <c r="B757" t="s">
        <v>2819</v>
      </c>
      <c r="C757" t="s">
        <v>7020</v>
      </c>
      <c r="D757">
        <v>8276</v>
      </c>
      <c r="E757" t="s">
        <v>8607</v>
      </c>
      <c r="F757" t="s">
        <v>8608</v>
      </c>
      <c r="G757" t="s">
        <v>18775</v>
      </c>
      <c r="H757" t="s">
        <v>18775</v>
      </c>
      <c r="I757" t="s">
        <v>7147</v>
      </c>
    </row>
    <row r="758" spans="1:9" x14ac:dyDescent="0.25">
      <c r="A758" t="s">
        <v>5204</v>
      </c>
      <c r="B758" t="s">
        <v>5203</v>
      </c>
      <c r="C758" t="s">
        <v>7020</v>
      </c>
      <c r="D758">
        <v>6422</v>
      </c>
      <c r="E758" t="s">
        <v>13781</v>
      </c>
      <c r="F758" t="s">
        <v>7146</v>
      </c>
      <c r="G758" t="s">
        <v>18691</v>
      </c>
      <c r="H758" t="s">
        <v>18833</v>
      </c>
      <c r="I758" t="s">
        <v>7147</v>
      </c>
    </row>
    <row r="759" spans="1:9" x14ac:dyDescent="0.25">
      <c r="A759" t="s">
        <v>2161</v>
      </c>
      <c r="B759" t="s">
        <v>583</v>
      </c>
      <c r="C759" t="s">
        <v>7020</v>
      </c>
      <c r="D759">
        <v>7383</v>
      </c>
      <c r="E759" t="s">
        <v>11184</v>
      </c>
      <c r="F759" t="s">
        <v>11185</v>
      </c>
      <c r="G759" t="s">
        <v>18772</v>
      </c>
      <c r="H759" t="s">
        <v>18772</v>
      </c>
      <c r="I759" t="s">
        <v>7147</v>
      </c>
    </row>
    <row r="760" spans="1:9" x14ac:dyDescent="0.25">
      <c r="A760" t="s">
        <v>3441</v>
      </c>
      <c r="B760" t="s">
        <v>3443</v>
      </c>
      <c r="C760" t="s">
        <v>2641</v>
      </c>
      <c r="D760">
        <v>6726</v>
      </c>
      <c r="E760" t="s">
        <v>13064</v>
      </c>
      <c r="F760" t="s">
        <v>13065</v>
      </c>
      <c r="G760" t="s">
        <v>18666</v>
      </c>
      <c r="H760" t="s">
        <v>18666</v>
      </c>
      <c r="I760" t="s">
        <v>7147</v>
      </c>
    </row>
    <row r="761" spans="1:9" x14ac:dyDescent="0.25">
      <c r="A761" t="s">
        <v>3441</v>
      </c>
      <c r="B761" t="s">
        <v>3443</v>
      </c>
      <c r="C761" t="s">
        <v>2641</v>
      </c>
      <c r="D761">
        <v>6726</v>
      </c>
      <c r="E761" t="s">
        <v>13070</v>
      </c>
      <c r="F761" t="s">
        <v>13071</v>
      </c>
      <c r="G761" t="s">
        <v>18666</v>
      </c>
      <c r="H761" t="s">
        <v>18666</v>
      </c>
      <c r="I761" t="s">
        <v>7147</v>
      </c>
    </row>
    <row r="762" spans="1:9" x14ac:dyDescent="0.25">
      <c r="A762" t="s">
        <v>3480</v>
      </c>
      <c r="B762" t="s">
        <v>3443</v>
      </c>
      <c r="C762" t="s">
        <v>2641</v>
      </c>
      <c r="D762">
        <v>6832</v>
      </c>
      <c r="E762" t="s">
        <v>12760</v>
      </c>
      <c r="F762" t="s">
        <v>12761</v>
      </c>
      <c r="G762" t="s">
        <v>18758</v>
      </c>
      <c r="H762" t="s">
        <v>18758</v>
      </c>
      <c r="I762" t="s">
        <v>7147</v>
      </c>
    </row>
    <row r="763" spans="1:9" x14ac:dyDescent="0.25">
      <c r="A763" t="s">
        <v>3410</v>
      </c>
      <c r="B763" t="s">
        <v>2641</v>
      </c>
      <c r="C763" t="s">
        <v>2641</v>
      </c>
      <c r="D763">
        <v>6621</v>
      </c>
      <c r="E763" t="s">
        <v>13301</v>
      </c>
      <c r="F763" t="s">
        <v>13302</v>
      </c>
      <c r="G763" t="s">
        <v>18912</v>
      </c>
      <c r="H763" t="s">
        <v>18912</v>
      </c>
      <c r="I763" t="s">
        <v>7147</v>
      </c>
    </row>
    <row r="764" spans="1:9" x14ac:dyDescent="0.25">
      <c r="A764" t="s">
        <v>4559</v>
      </c>
      <c r="B764" t="s">
        <v>2</v>
      </c>
      <c r="C764" t="s">
        <v>2</v>
      </c>
      <c r="D764">
        <v>4244</v>
      </c>
      <c r="E764" t="s">
        <v>18582</v>
      </c>
      <c r="F764" t="s">
        <v>18583</v>
      </c>
      <c r="G764" t="s">
        <v>18908</v>
      </c>
      <c r="H764" t="s">
        <v>18641</v>
      </c>
      <c r="I764" t="s">
        <v>7147</v>
      </c>
    </row>
    <row r="765" spans="1:9" x14ac:dyDescent="0.25">
      <c r="A765" t="s">
        <v>4559</v>
      </c>
      <c r="B765" t="s">
        <v>2</v>
      </c>
      <c r="C765" t="s">
        <v>2</v>
      </c>
      <c r="D765">
        <v>4244</v>
      </c>
      <c r="E765" t="s">
        <v>18587</v>
      </c>
      <c r="F765" t="s">
        <v>18588</v>
      </c>
      <c r="G765" t="s">
        <v>18908</v>
      </c>
      <c r="H765" t="s">
        <v>18641</v>
      </c>
      <c r="I765" t="s">
        <v>7147</v>
      </c>
    </row>
    <row r="766" spans="1:9" x14ac:dyDescent="0.25">
      <c r="A766" t="s">
        <v>397</v>
      </c>
      <c r="B766" t="s">
        <v>2</v>
      </c>
      <c r="C766" t="s">
        <v>2</v>
      </c>
      <c r="D766">
        <v>4338</v>
      </c>
      <c r="E766" t="s">
        <v>18471</v>
      </c>
      <c r="F766" t="s">
        <v>7146</v>
      </c>
      <c r="G766" t="s">
        <v>18670</v>
      </c>
      <c r="H766" t="s">
        <v>18870</v>
      </c>
      <c r="I766" t="s">
        <v>7147</v>
      </c>
    </row>
    <row r="767" spans="1:9" x14ac:dyDescent="0.25">
      <c r="A767" t="s">
        <v>397</v>
      </c>
      <c r="B767" t="s">
        <v>2</v>
      </c>
      <c r="C767" t="s">
        <v>2</v>
      </c>
      <c r="D767">
        <v>4338</v>
      </c>
      <c r="E767" t="s">
        <v>18472</v>
      </c>
      <c r="F767" t="s">
        <v>7146</v>
      </c>
      <c r="G767" t="s">
        <v>18670</v>
      </c>
      <c r="H767" t="s">
        <v>18870</v>
      </c>
      <c r="I767" t="s">
        <v>7147</v>
      </c>
    </row>
    <row r="768" spans="1:9" x14ac:dyDescent="0.25">
      <c r="A768" t="s">
        <v>397</v>
      </c>
      <c r="B768" t="s">
        <v>2</v>
      </c>
      <c r="C768" t="s">
        <v>2</v>
      </c>
      <c r="D768">
        <v>4338</v>
      </c>
      <c r="E768" t="s">
        <v>18473</v>
      </c>
      <c r="F768" t="s">
        <v>18474</v>
      </c>
      <c r="G768" t="s">
        <v>18870</v>
      </c>
      <c r="H768" t="s">
        <v>18870</v>
      </c>
      <c r="I768" t="s">
        <v>7147</v>
      </c>
    </row>
    <row r="769" spans="1:9" x14ac:dyDescent="0.25">
      <c r="A769" t="s">
        <v>4699</v>
      </c>
      <c r="B769" t="s">
        <v>2</v>
      </c>
      <c r="C769" t="s">
        <v>2</v>
      </c>
      <c r="D769">
        <v>4724</v>
      </c>
      <c r="E769" t="s">
        <v>17756</v>
      </c>
      <c r="F769" t="s">
        <v>17757</v>
      </c>
      <c r="G769" t="s">
        <v>18955</v>
      </c>
      <c r="H769" t="s">
        <v>18955</v>
      </c>
      <c r="I769" t="s">
        <v>7147</v>
      </c>
    </row>
    <row r="770" spans="1:9" x14ac:dyDescent="0.25">
      <c r="A770" t="s">
        <v>4939</v>
      </c>
      <c r="B770" t="s">
        <v>2</v>
      </c>
      <c r="C770" t="s">
        <v>2</v>
      </c>
      <c r="D770">
        <v>5489</v>
      </c>
      <c r="E770" t="s">
        <v>16254</v>
      </c>
      <c r="F770" t="s">
        <v>16255</v>
      </c>
      <c r="G770" t="s">
        <v>18839</v>
      </c>
      <c r="H770" t="s">
        <v>18839</v>
      </c>
      <c r="I770" t="s">
        <v>18958</v>
      </c>
    </row>
    <row r="771" spans="1:9" x14ac:dyDescent="0.25">
      <c r="A771" t="s">
        <v>2834</v>
      </c>
      <c r="B771" t="s">
        <v>2</v>
      </c>
      <c r="C771" t="s">
        <v>2</v>
      </c>
      <c r="D771">
        <v>5767</v>
      </c>
      <c r="E771" t="s">
        <v>15561</v>
      </c>
      <c r="F771" t="s">
        <v>15562</v>
      </c>
      <c r="G771" t="s">
        <v>18741</v>
      </c>
      <c r="H771" t="s">
        <v>18741</v>
      </c>
      <c r="I771" t="s">
        <v>7147</v>
      </c>
    </row>
    <row r="772" spans="1:9" x14ac:dyDescent="0.25">
      <c r="A772" t="s">
        <v>2846</v>
      </c>
      <c r="B772" t="s">
        <v>2</v>
      </c>
      <c r="C772" t="s">
        <v>2</v>
      </c>
      <c r="D772">
        <v>5798</v>
      </c>
      <c r="E772" t="s">
        <v>15487</v>
      </c>
      <c r="F772" t="s">
        <v>15488</v>
      </c>
      <c r="G772" t="s">
        <v>18730</v>
      </c>
      <c r="H772" t="s">
        <v>18730</v>
      </c>
      <c r="I772" t="s">
        <v>18958</v>
      </c>
    </row>
    <row r="773" spans="1:9" x14ac:dyDescent="0.25">
      <c r="A773" t="s">
        <v>2090</v>
      </c>
      <c r="B773" t="s">
        <v>2</v>
      </c>
      <c r="C773" t="s">
        <v>2</v>
      </c>
      <c r="D773">
        <v>5799</v>
      </c>
      <c r="E773" t="s">
        <v>15481</v>
      </c>
      <c r="F773" t="s">
        <v>15482</v>
      </c>
      <c r="G773" t="s">
        <v>18730</v>
      </c>
      <c r="H773" t="s">
        <v>18730</v>
      </c>
      <c r="I773" t="s">
        <v>18958</v>
      </c>
    </row>
    <row r="774" spans="1:9" x14ac:dyDescent="0.25">
      <c r="A774" t="s">
        <v>1455</v>
      </c>
      <c r="B774" t="s">
        <v>2</v>
      </c>
      <c r="C774" t="s">
        <v>2</v>
      </c>
      <c r="D774">
        <v>6127</v>
      </c>
      <c r="E774" t="s">
        <v>14528</v>
      </c>
      <c r="F774" t="s">
        <v>7191</v>
      </c>
      <c r="G774" t="s">
        <v>18735</v>
      </c>
      <c r="H774" t="s">
        <v>18736</v>
      </c>
      <c r="I774" t="s">
        <v>7147</v>
      </c>
    </row>
    <row r="775" spans="1:9" x14ac:dyDescent="0.25">
      <c r="A775" t="s">
        <v>1455</v>
      </c>
      <c r="B775" t="s">
        <v>2</v>
      </c>
      <c r="C775" t="s">
        <v>2</v>
      </c>
      <c r="D775">
        <v>6127</v>
      </c>
      <c r="E775" t="s">
        <v>14532</v>
      </c>
      <c r="F775" t="s">
        <v>7193</v>
      </c>
      <c r="G775" t="s">
        <v>18822</v>
      </c>
      <c r="H775" t="s">
        <v>18736</v>
      </c>
      <c r="I775" t="s">
        <v>7147</v>
      </c>
    </row>
    <row r="776" spans="1:9" x14ac:dyDescent="0.25">
      <c r="A776" t="s">
        <v>4245</v>
      </c>
      <c r="B776" t="s">
        <v>998</v>
      </c>
      <c r="C776" t="s">
        <v>7017</v>
      </c>
      <c r="D776">
        <v>8462</v>
      </c>
      <c r="E776" t="s">
        <v>8074</v>
      </c>
      <c r="F776" t="s">
        <v>7191</v>
      </c>
      <c r="G776" t="s">
        <v>18615</v>
      </c>
      <c r="H776" t="s">
        <v>18612</v>
      </c>
      <c r="I776" t="s">
        <v>7147</v>
      </c>
    </row>
    <row r="777" spans="1:9" x14ac:dyDescent="0.25">
      <c r="A777" t="s">
        <v>4245</v>
      </c>
      <c r="B777" t="s">
        <v>998</v>
      </c>
      <c r="C777" t="s">
        <v>7017</v>
      </c>
      <c r="D777">
        <v>8462</v>
      </c>
      <c r="E777" t="s">
        <v>8075</v>
      </c>
      <c r="F777" t="s">
        <v>7193</v>
      </c>
      <c r="G777" t="s">
        <v>18615</v>
      </c>
      <c r="H777" t="s">
        <v>18612</v>
      </c>
      <c r="I777" t="s">
        <v>7147</v>
      </c>
    </row>
    <row r="778" spans="1:9" x14ac:dyDescent="0.25">
      <c r="A778" t="s">
        <v>4245</v>
      </c>
      <c r="B778" t="s">
        <v>998</v>
      </c>
      <c r="C778" t="s">
        <v>7017</v>
      </c>
      <c r="D778">
        <v>8462</v>
      </c>
      <c r="E778" t="s">
        <v>8076</v>
      </c>
      <c r="F778" t="s">
        <v>8077</v>
      </c>
      <c r="G778" t="s">
        <v>18612</v>
      </c>
      <c r="H778" t="s">
        <v>18612</v>
      </c>
      <c r="I778" t="s">
        <v>7147</v>
      </c>
    </row>
    <row r="779" spans="1:9" x14ac:dyDescent="0.25">
      <c r="A779" t="s">
        <v>4207</v>
      </c>
      <c r="B779" t="s">
        <v>4209</v>
      </c>
      <c r="C779" t="s">
        <v>7017</v>
      </c>
      <c r="D779">
        <v>8331</v>
      </c>
      <c r="E779" t="s">
        <v>8472</v>
      </c>
      <c r="F779" t="s">
        <v>8473</v>
      </c>
      <c r="G779" t="s">
        <v>18634</v>
      </c>
      <c r="H779" t="s">
        <v>18634</v>
      </c>
      <c r="I779" t="s">
        <v>7147</v>
      </c>
    </row>
    <row r="780" spans="1:9" x14ac:dyDescent="0.25">
      <c r="A780" t="s">
        <v>963</v>
      </c>
      <c r="B780" t="s">
        <v>282</v>
      </c>
      <c r="C780" t="s">
        <v>7017</v>
      </c>
      <c r="D780">
        <v>5493</v>
      </c>
      <c r="E780" t="s">
        <v>16236</v>
      </c>
      <c r="F780" t="s">
        <v>8072</v>
      </c>
      <c r="G780" t="s">
        <v>18936</v>
      </c>
      <c r="H780" t="s">
        <v>18633</v>
      </c>
      <c r="I780" t="s">
        <v>7147</v>
      </c>
    </row>
    <row r="781" spans="1:9" x14ac:dyDescent="0.25">
      <c r="A781" t="s">
        <v>963</v>
      </c>
      <c r="B781" t="s">
        <v>282</v>
      </c>
      <c r="C781" t="s">
        <v>7017</v>
      </c>
      <c r="D781">
        <v>5493</v>
      </c>
      <c r="E781" t="s">
        <v>16238</v>
      </c>
      <c r="F781" t="s">
        <v>7499</v>
      </c>
      <c r="G781" t="s">
        <v>18936</v>
      </c>
      <c r="H781" t="s">
        <v>18633</v>
      </c>
      <c r="I781" t="s">
        <v>7147</v>
      </c>
    </row>
    <row r="782" spans="1:9" x14ac:dyDescent="0.25">
      <c r="A782" t="s">
        <v>963</v>
      </c>
      <c r="B782" t="s">
        <v>282</v>
      </c>
      <c r="C782" t="s">
        <v>7017</v>
      </c>
      <c r="D782">
        <v>5493</v>
      </c>
      <c r="E782" t="s">
        <v>16242</v>
      </c>
      <c r="F782" t="s">
        <v>8070</v>
      </c>
      <c r="G782" t="s">
        <v>18902</v>
      </c>
      <c r="H782" t="s">
        <v>18633</v>
      </c>
      <c r="I782" t="s">
        <v>7147</v>
      </c>
    </row>
    <row r="783" spans="1:9" x14ac:dyDescent="0.25">
      <c r="A783" t="s">
        <v>963</v>
      </c>
      <c r="B783" t="s">
        <v>282</v>
      </c>
      <c r="C783" t="s">
        <v>7017</v>
      </c>
      <c r="D783">
        <v>5493</v>
      </c>
      <c r="E783" t="s">
        <v>16243</v>
      </c>
      <c r="F783" t="s">
        <v>16244</v>
      </c>
      <c r="G783" t="s">
        <v>18633</v>
      </c>
      <c r="H783" t="s">
        <v>18633</v>
      </c>
      <c r="I783" t="s">
        <v>7147</v>
      </c>
    </row>
    <row r="784" spans="1:9" x14ac:dyDescent="0.25">
      <c r="A784" t="s">
        <v>4337</v>
      </c>
      <c r="B784" t="s">
        <v>282</v>
      </c>
      <c r="C784" t="s">
        <v>7017</v>
      </c>
      <c r="D784">
        <v>8227</v>
      </c>
      <c r="E784" t="s">
        <v>8768</v>
      </c>
      <c r="F784" t="s">
        <v>8769</v>
      </c>
      <c r="G784" t="s">
        <v>18616</v>
      </c>
      <c r="H784" t="s">
        <v>18616</v>
      </c>
      <c r="I784" t="s">
        <v>7147</v>
      </c>
    </row>
    <row r="785" spans="1:9" x14ac:dyDescent="0.25">
      <c r="A785" t="s">
        <v>4337</v>
      </c>
      <c r="B785" t="s">
        <v>282</v>
      </c>
      <c r="C785" t="s">
        <v>7017</v>
      </c>
      <c r="D785">
        <v>8227</v>
      </c>
      <c r="E785" t="s">
        <v>8770</v>
      </c>
      <c r="F785" t="s">
        <v>7146</v>
      </c>
      <c r="G785" t="s">
        <v>18775</v>
      </c>
      <c r="H785" t="s">
        <v>18616</v>
      </c>
      <c r="I785" t="s">
        <v>7147</v>
      </c>
    </row>
    <row r="786" spans="1:9" x14ac:dyDescent="0.25">
      <c r="A786" t="s">
        <v>4337</v>
      </c>
      <c r="B786" t="s">
        <v>282</v>
      </c>
      <c r="C786" t="s">
        <v>7017</v>
      </c>
      <c r="D786">
        <v>8227</v>
      </c>
      <c r="E786" t="s">
        <v>8773</v>
      </c>
      <c r="F786" t="s">
        <v>7146</v>
      </c>
      <c r="G786" t="s">
        <v>18607</v>
      </c>
      <c r="H786" t="s">
        <v>18616</v>
      </c>
      <c r="I786" t="s">
        <v>7147</v>
      </c>
    </row>
    <row r="787" spans="1:9" x14ac:dyDescent="0.25">
      <c r="A787" t="s">
        <v>5921</v>
      </c>
      <c r="B787" t="s">
        <v>282</v>
      </c>
      <c r="C787" t="s">
        <v>7017</v>
      </c>
      <c r="D787">
        <v>8571</v>
      </c>
      <c r="E787" t="s">
        <v>7771</v>
      </c>
      <c r="F787" t="s">
        <v>7772</v>
      </c>
      <c r="G787" t="s">
        <v>18615</v>
      </c>
      <c r="H787" t="s">
        <v>18615</v>
      </c>
      <c r="I787" t="s">
        <v>7147</v>
      </c>
    </row>
    <row r="788" spans="1:9" x14ac:dyDescent="0.25">
      <c r="A788" t="s">
        <v>5921</v>
      </c>
      <c r="B788" t="s">
        <v>282</v>
      </c>
      <c r="C788" t="s">
        <v>7017</v>
      </c>
      <c r="D788">
        <v>8571</v>
      </c>
      <c r="E788" t="s">
        <v>7775</v>
      </c>
      <c r="F788" t="s">
        <v>7776</v>
      </c>
      <c r="G788" t="s">
        <v>18615</v>
      </c>
      <c r="H788" t="s">
        <v>18615</v>
      </c>
      <c r="I788" t="s">
        <v>7147</v>
      </c>
    </row>
    <row r="789" spans="1:9" x14ac:dyDescent="0.25">
      <c r="A789" t="s">
        <v>4420</v>
      </c>
      <c r="B789" t="s">
        <v>4422</v>
      </c>
      <c r="C789" t="s">
        <v>4422</v>
      </c>
      <c r="D789">
        <v>8483</v>
      </c>
      <c r="E789" t="s">
        <v>8035</v>
      </c>
      <c r="F789" t="s">
        <v>8036</v>
      </c>
      <c r="G789" t="s">
        <v>18871</v>
      </c>
      <c r="H789" t="s">
        <v>18871</v>
      </c>
      <c r="I789" t="s">
        <v>7147</v>
      </c>
    </row>
    <row r="790" spans="1:9" x14ac:dyDescent="0.25">
      <c r="A790" t="s">
        <v>5513</v>
      </c>
      <c r="B790" t="s">
        <v>1854</v>
      </c>
      <c r="C790" t="s">
        <v>1854</v>
      </c>
      <c r="D790">
        <v>7300</v>
      </c>
      <c r="E790" t="s">
        <v>11410</v>
      </c>
      <c r="F790" t="s">
        <v>7146</v>
      </c>
      <c r="G790" t="s">
        <v>18783</v>
      </c>
      <c r="H790" t="s">
        <v>18656</v>
      </c>
      <c r="I790" t="s">
        <v>7147</v>
      </c>
    </row>
    <row r="791" spans="1:9" x14ac:dyDescent="0.25">
      <c r="A791" t="s">
        <v>5513</v>
      </c>
      <c r="B791" t="s">
        <v>1854</v>
      </c>
      <c r="C791" t="s">
        <v>1854</v>
      </c>
      <c r="D791">
        <v>7300</v>
      </c>
      <c r="E791" t="s">
        <v>11411</v>
      </c>
      <c r="F791" t="s">
        <v>7146</v>
      </c>
      <c r="G791" t="s">
        <v>18783</v>
      </c>
      <c r="H791" t="s">
        <v>18656</v>
      </c>
      <c r="I791" t="s">
        <v>7147</v>
      </c>
    </row>
    <row r="792" spans="1:9" x14ac:dyDescent="0.25">
      <c r="A792" t="s">
        <v>5513</v>
      </c>
      <c r="B792" t="s">
        <v>1854</v>
      </c>
      <c r="C792" t="s">
        <v>1854</v>
      </c>
      <c r="D792">
        <v>7300</v>
      </c>
      <c r="E792" t="s">
        <v>11413</v>
      </c>
      <c r="F792" t="s">
        <v>7146</v>
      </c>
      <c r="G792" t="s">
        <v>18898</v>
      </c>
      <c r="H792" t="s">
        <v>18656</v>
      </c>
      <c r="I792" t="s">
        <v>7147</v>
      </c>
    </row>
    <row r="793" spans="1:9" x14ac:dyDescent="0.25">
      <c r="A793" t="s">
        <v>5513</v>
      </c>
      <c r="B793" t="s">
        <v>1854</v>
      </c>
      <c r="C793" t="s">
        <v>1854</v>
      </c>
      <c r="D793">
        <v>7300</v>
      </c>
      <c r="E793" t="s">
        <v>11419</v>
      </c>
      <c r="F793" t="s">
        <v>7191</v>
      </c>
      <c r="G793" t="s">
        <v>18697</v>
      </c>
      <c r="H793" t="s">
        <v>18656</v>
      </c>
      <c r="I793" t="s">
        <v>7147</v>
      </c>
    </row>
    <row r="794" spans="1:9" x14ac:dyDescent="0.25">
      <c r="A794" t="s">
        <v>3756</v>
      </c>
      <c r="B794" t="s">
        <v>1854</v>
      </c>
      <c r="C794" t="s">
        <v>1854</v>
      </c>
      <c r="D794">
        <v>7301</v>
      </c>
      <c r="E794" t="s">
        <v>11403</v>
      </c>
      <c r="F794" t="s">
        <v>11404</v>
      </c>
      <c r="G794" t="s">
        <v>18898</v>
      </c>
      <c r="H794" t="s">
        <v>18656</v>
      </c>
      <c r="I794" t="s">
        <v>7147</v>
      </c>
    </row>
    <row r="795" spans="1:9" x14ac:dyDescent="0.25">
      <c r="A795" t="s">
        <v>3756</v>
      </c>
      <c r="B795" t="s">
        <v>1854</v>
      </c>
      <c r="C795" t="s">
        <v>1854</v>
      </c>
      <c r="D795">
        <v>7301</v>
      </c>
      <c r="E795" t="s">
        <v>11405</v>
      </c>
      <c r="F795" t="s">
        <v>11406</v>
      </c>
      <c r="G795" t="s">
        <v>18898</v>
      </c>
      <c r="H795" t="s">
        <v>18656</v>
      </c>
      <c r="I795" t="s">
        <v>7147</v>
      </c>
    </row>
    <row r="796" spans="1:9" x14ac:dyDescent="0.25">
      <c r="A796" t="s">
        <v>5545</v>
      </c>
      <c r="B796" t="s">
        <v>1854</v>
      </c>
      <c r="C796" t="s">
        <v>1854</v>
      </c>
      <c r="D796">
        <v>7429</v>
      </c>
      <c r="E796" t="s">
        <v>11049</v>
      </c>
      <c r="F796" t="s">
        <v>11050</v>
      </c>
      <c r="G796" t="s">
        <v>18898</v>
      </c>
      <c r="H796" t="s">
        <v>18898</v>
      </c>
      <c r="I796" t="s">
        <v>7147</v>
      </c>
    </row>
    <row r="797" spans="1:9" x14ac:dyDescent="0.25">
      <c r="A797" t="s">
        <v>5545</v>
      </c>
      <c r="B797" t="s">
        <v>1854</v>
      </c>
      <c r="C797" t="s">
        <v>1854</v>
      </c>
      <c r="D797">
        <v>7429</v>
      </c>
      <c r="E797" t="s">
        <v>11052</v>
      </c>
      <c r="F797" t="s">
        <v>7146</v>
      </c>
      <c r="G797" t="s">
        <v>18697</v>
      </c>
      <c r="H797" t="s">
        <v>18898</v>
      </c>
      <c r="I797" t="s">
        <v>7147</v>
      </c>
    </row>
    <row r="798" spans="1:9" x14ac:dyDescent="0.25">
      <c r="A798" t="s">
        <v>5545</v>
      </c>
      <c r="B798" t="s">
        <v>1854</v>
      </c>
      <c r="C798" t="s">
        <v>1854</v>
      </c>
      <c r="D798">
        <v>7429</v>
      </c>
      <c r="E798" t="s">
        <v>11053</v>
      </c>
      <c r="F798" t="s">
        <v>7146</v>
      </c>
      <c r="G798" t="s">
        <v>18863</v>
      </c>
      <c r="H798" t="s">
        <v>18898</v>
      </c>
      <c r="I798" t="s">
        <v>7147</v>
      </c>
    </row>
    <row r="799" spans="1:9" x14ac:dyDescent="0.25">
      <c r="A799" t="s">
        <v>3687</v>
      </c>
      <c r="B799" t="s">
        <v>1854</v>
      </c>
      <c r="C799" t="s">
        <v>1854</v>
      </c>
      <c r="D799">
        <v>7490</v>
      </c>
      <c r="E799" t="s">
        <v>10856</v>
      </c>
      <c r="F799" t="s">
        <v>7146</v>
      </c>
      <c r="G799" t="s">
        <v>18751</v>
      </c>
      <c r="H799" t="s">
        <v>18799</v>
      </c>
      <c r="I799" t="s">
        <v>7147</v>
      </c>
    </row>
    <row r="800" spans="1:9" x14ac:dyDescent="0.25">
      <c r="A800" t="s">
        <v>3687</v>
      </c>
      <c r="B800" t="s">
        <v>1854</v>
      </c>
      <c r="C800" t="s">
        <v>1854</v>
      </c>
      <c r="D800">
        <v>7490</v>
      </c>
      <c r="E800" t="s">
        <v>10861</v>
      </c>
      <c r="F800" t="s">
        <v>10862</v>
      </c>
      <c r="G800" t="s">
        <v>18799</v>
      </c>
      <c r="H800" t="s">
        <v>18799</v>
      </c>
      <c r="I800" t="s">
        <v>7147</v>
      </c>
    </row>
    <row r="801" spans="1:9" x14ac:dyDescent="0.25">
      <c r="A801" t="s">
        <v>4136</v>
      </c>
      <c r="B801" t="s">
        <v>1854</v>
      </c>
      <c r="C801" t="s">
        <v>1854</v>
      </c>
      <c r="D801">
        <v>8053</v>
      </c>
      <c r="E801" t="s">
        <v>9191</v>
      </c>
      <c r="F801" t="s">
        <v>9192</v>
      </c>
      <c r="G801" t="s">
        <v>18698</v>
      </c>
      <c r="H801" t="s">
        <v>18698</v>
      </c>
      <c r="I801" t="s">
        <v>7147</v>
      </c>
    </row>
    <row r="802" spans="1:9" x14ac:dyDescent="0.25">
      <c r="A802" t="s">
        <v>3416</v>
      </c>
      <c r="B802" t="s">
        <v>1829</v>
      </c>
      <c r="C802" t="s">
        <v>2968</v>
      </c>
      <c r="D802">
        <v>6648</v>
      </c>
      <c r="E802" t="s">
        <v>13244</v>
      </c>
      <c r="F802" t="s">
        <v>13245</v>
      </c>
      <c r="G802" t="s">
        <v>18688</v>
      </c>
      <c r="H802" t="s">
        <v>18688</v>
      </c>
      <c r="I802" t="s">
        <v>7147</v>
      </c>
    </row>
    <row r="803" spans="1:9" x14ac:dyDescent="0.25">
      <c r="A803" t="s">
        <v>1942</v>
      </c>
      <c r="B803" t="s">
        <v>1829</v>
      </c>
      <c r="C803" t="s">
        <v>2968</v>
      </c>
      <c r="D803">
        <v>7127</v>
      </c>
      <c r="E803" t="s">
        <v>11917</v>
      </c>
      <c r="F803" t="s">
        <v>11918</v>
      </c>
      <c r="G803" t="s">
        <v>18802</v>
      </c>
      <c r="H803" t="s">
        <v>18802</v>
      </c>
      <c r="I803" t="s">
        <v>7147</v>
      </c>
    </row>
    <row r="804" spans="1:9" x14ac:dyDescent="0.25">
      <c r="A804" t="s">
        <v>5488</v>
      </c>
      <c r="B804" t="s">
        <v>1829</v>
      </c>
      <c r="C804" t="s">
        <v>2968</v>
      </c>
      <c r="D804">
        <v>7234</v>
      </c>
      <c r="E804" t="s">
        <v>11595</v>
      </c>
      <c r="F804" t="s">
        <v>11596</v>
      </c>
      <c r="G804" t="s">
        <v>18655</v>
      </c>
      <c r="H804" t="s">
        <v>18655</v>
      </c>
      <c r="I804" t="s">
        <v>7147</v>
      </c>
    </row>
    <row r="805" spans="1:9" x14ac:dyDescent="0.25">
      <c r="A805" t="s">
        <v>5488</v>
      </c>
      <c r="B805" t="s">
        <v>1829</v>
      </c>
      <c r="C805" t="s">
        <v>2968</v>
      </c>
      <c r="D805">
        <v>7234</v>
      </c>
      <c r="E805" t="s">
        <v>11599</v>
      </c>
      <c r="F805" t="s">
        <v>11600</v>
      </c>
      <c r="G805" t="s">
        <v>18655</v>
      </c>
      <c r="H805" t="s">
        <v>18655</v>
      </c>
      <c r="I805" t="s">
        <v>7147</v>
      </c>
    </row>
    <row r="806" spans="1:9" x14ac:dyDescent="0.25">
      <c r="A806" t="s">
        <v>2966</v>
      </c>
      <c r="B806" t="s">
        <v>2968</v>
      </c>
      <c r="C806" t="s">
        <v>2968</v>
      </c>
      <c r="D806">
        <v>8582</v>
      </c>
      <c r="E806" t="s">
        <v>7741</v>
      </c>
      <c r="F806" t="s">
        <v>7742</v>
      </c>
      <c r="G806" t="s">
        <v>18615</v>
      </c>
      <c r="H806" t="s">
        <v>18615</v>
      </c>
      <c r="I806" t="s">
        <v>7147</v>
      </c>
    </row>
    <row r="807" spans="1:9" x14ac:dyDescent="0.25">
      <c r="A807" t="s">
        <v>4823</v>
      </c>
      <c r="B807" t="s">
        <v>1241</v>
      </c>
      <c r="C807" t="s">
        <v>1241</v>
      </c>
      <c r="D807">
        <v>5079</v>
      </c>
      <c r="E807" t="s">
        <v>17035</v>
      </c>
      <c r="F807" t="s">
        <v>17036</v>
      </c>
      <c r="G807" t="s">
        <v>18763</v>
      </c>
      <c r="H807" t="s">
        <v>18702</v>
      </c>
      <c r="I807" t="s">
        <v>7147</v>
      </c>
    </row>
    <row r="808" spans="1:9" x14ac:dyDescent="0.25">
      <c r="A808" t="s">
        <v>1239</v>
      </c>
      <c r="B808" t="s">
        <v>1241</v>
      </c>
      <c r="C808" t="s">
        <v>1241</v>
      </c>
      <c r="D808">
        <v>5080</v>
      </c>
      <c r="E808" t="s">
        <v>17031</v>
      </c>
      <c r="F808" t="s">
        <v>17032</v>
      </c>
      <c r="G808" t="s">
        <v>18702</v>
      </c>
      <c r="H808" t="s">
        <v>18702</v>
      </c>
      <c r="I808" t="s">
        <v>18958</v>
      </c>
    </row>
    <row r="809" spans="1:9" x14ac:dyDescent="0.25">
      <c r="A809" t="s">
        <v>2163</v>
      </c>
      <c r="B809" t="s">
        <v>1241</v>
      </c>
      <c r="C809" t="s">
        <v>1241</v>
      </c>
      <c r="D809">
        <v>7387</v>
      </c>
      <c r="E809" t="s">
        <v>11174</v>
      </c>
      <c r="F809" t="s">
        <v>11175</v>
      </c>
      <c r="G809" t="s">
        <v>18772</v>
      </c>
      <c r="H809" t="s">
        <v>18772</v>
      </c>
      <c r="I809" t="s">
        <v>7147</v>
      </c>
    </row>
    <row r="810" spans="1:9" x14ac:dyDescent="0.25">
      <c r="A810" t="s">
        <v>5845</v>
      </c>
      <c r="B810" t="s">
        <v>539</v>
      </c>
      <c r="C810" t="s">
        <v>7016</v>
      </c>
      <c r="D810">
        <v>8359</v>
      </c>
      <c r="E810" t="s">
        <v>8395</v>
      </c>
      <c r="F810" t="s">
        <v>8396</v>
      </c>
      <c r="G810" t="s">
        <v>18710</v>
      </c>
      <c r="H810" t="s">
        <v>18710</v>
      </c>
      <c r="I810" t="s">
        <v>7147</v>
      </c>
    </row>
    <row r="811" spans="1:9" x14ac:dyDescent="0.25">
      <c r="A811" t="s">
        <v>2900</v>
      </c>
      <c r="B811" t="s">
        <v>539</v>
      </c>
      <c r="C811" t="s">
        <v>7016</v>
      </c>
      <c r="D811">
        <v>8436</v>
      </c>
      <c r="E811" t="s">
        <v>8165</v>
      </c>
      <c r="F811" t="s">
        <v>8166</v>
      </c>
      <c r="G811" t="s">
        <v>18777</v>
      </c>
      <c r="H811" t="s">
        <v>18777</v>
      </c>
      <c r="I811" t="s">
        <v>7147</v>
      </c>
    </row>
    <row r="812" spans="1:9" x14ac:dyDescent="0.25">
      <c r="A812" t="s">
        <v>4475</v>
      </c>
      <c r="B812" t="s">
        <v>539</v>
      </c>
      <c r="C812" t="s">
        <v>7016</v>
      </c>
      <c r="D812">
        <v>8531</v>
      </c>
      <c r="E812" t="s">
        <v>7926</v>
      </c>
      <c r="F812" t="s">
        <v>7927</v>
      </c>
      <c r="G812" t="s">
        <v>18615</v>
      </c>
      <c r="H812" t="s">
        <v>18739</v>
      </c>
      <c r="I812" t="s">
        <v>7147</v>
      </c>
    </row>
    <row r="813" spans="1:9" x14ac:dyDescent="0.25">
      <c r="A813" t="s">
        <v>4475</v>
      </c>
      <c r="B813" t="s">
        <v>539</v>
      </c>
      <c r="C813" t="s">
        <v>7016</v>
      </c>
      <c r="D813">
        <v>8531</v>
      </c>
      <c r="E813" t="s">
        <v>7932</v>
      </c>
      <c r="F813" t="s">
        <v>7933</v>
      </c>
      <c r="G813" t="s">
        <v>18615</v>
      </c>
      <c r="H813" t="s">
        <v>18739</v>
      </c>
      <c r="I813" t="s">
        <v>7147</v>
      </c>
    </row>
    <row r="814" spans="1:9" x14ac:dyDescent="0.25">
      <c r="A814" t="s">
        <v>2993</v>
      </c>
      <c r="B814" t="s">
        <v>539</v>
      </c>
      <c r="C814" t="s">
        <v>7016</v>
      </c>
      <c r="D814">
        <v>8672</v>
      </c>
      <c r="E814" t="s">
        <v>7275</v>
      </c>
      <c r="F814" t="s">
        <v>7276</v>
      </c>
      <c r="G814" t="s">
        <v>18856</v>
      </c>
      <c r="H814" t="s">
        <v>18856</v>
      </c>
      <c r="I814" t="s">
        <v>7147</v>
      </c>
    </row>
    <row r="815" spans="1:9" x14ac:dyDescent="0.25">
      <c r="A815" t="s">
        <v>1178</v>
      </c>
      <c r="B815" t="s">
        <v>1177</v>
      </c>
      <c r="C815" t="s">
        <v>1177</v>
      </c>
      <c r="D815">
        <v>4872</v>
      </c>
      <c r="E815" t="s">
        <v>17522</v>
      </c>
      <c r="F815" t="s">
        <v>17523</v>
      </c>
      <c r="G815" t="s">
        <v>18952</v>
      </c>
      <c r="H815" t="s">
        <v>18952</v>
      </c>
      <c r="I815" t="s">
        <v>18958</v>
      </c>
    </row>
    <row r="816" spans="1:9" x14ac:dyDescent="0.25">
      <c r="A816" t="s">
        <v>1180</v>
      </c>
      <c r="B816" t="s">
        <v>1177</v>
      </c>
      <c r="C816" t="s">
        <v>1177</v>
      </c>
      <c r="D816">
        <v>4873</v>
      </c>
      <c r="E816" t="s">
        <v>17520</v>
      </c>
      <c r="F816" t="s">
        <v>17521</v>
      </c>
      <c r="G816" t="s">
        <v>18952</v>
      </c>
      <c r="H816" t="s">
        <v>18952</v>
      </c>
      <c r="I816" t="s">
        <v>7147</v>
      </c>
    </row>
    <row r="817" spans="1:9" x14ac:dyDescent="0.25">
      <c r="A817" t="s">
        <v>808</v>
      </c>
      <c r="B817" t="s">
        <v>810</v>
      </c>
      <c r="C817" t="s">
        <v>810</v>
      </c>
      <c r="D817">
        <v>5169</v>
      </c>
      <c r="E817" t="s">
        <v>16838</v>
      </c>
      <c r="F817" t="s">
        <v>16839</v>
      </c>
      <c r="G817" t="s">
        <v>18627</v>
      </c>
      <c r="H817" t="s">
        <v>18627</v>
      </c>
      <c r="I817" t="s">
        <v>7147</v>
      </c>
    </row>
    <row r="818" spans="1:9" x14ac:dyDescent="0.25">
      <c r="A818" t="s">
        <v>808</v>
      </c>
      <c r="B818" t="s">
        <v>810</v>
      </c>
      <c r="C818" t="s">
        <v>810</v>
      </c>
      <c r="D818">
        <v>5169</v>
      </c>
      <c r="E818" t="s">
        <v>16840</v>
      </c>
      <c r="F818" t="s">
        <v>7146</v>
      </c>
      <c r="G818" t="s">
        <v>18716</v>
      </c>
      <c r="H818" t="s">
        <v>18627</v>
      </c>
      <c r="I818" t="s">
        <v>7147</v>
      </c>
    </row>
    <row r="819" spans="1:9" x14ac:dyDescent="0.25">
      <c r="A819" t="s">
        <v>808</v>
      </c>
      <c r="B819" t="s">
        <v>810</v>
      </c>
      <c r="C819" t="s">
        <v>810</v>
      </c>
      <c r="D819">
        <v>5169</v>
      </c>
      <c r="E819" t="s">
        <v>16841</v>
      </c>
      <c r="F819" t="s">
        <v>16842</v>
      </c>
      <c r="G819" t="s">
        <v>18627</v>
      </c>
      <c r="H819" t="s">
        <v>18627</v>
      </c>
      <c r="I819" t="s">
        <v>7147</v>
      </c>
    </row>
    <row r="820" spans="1:9" x14ac:dyDescent="0.25">
      <c r="A820" t="s">
        <v>2549</v>
      </c>
      <c r="B820" t="s">
        <v>810</v>
      </c>
      <c r="C820" t="s">
        <v>810</v>
      </c>
      <c r="D820">
        <v>6220</v>
      </c>
      <c r="E820" t="s">
        <v>14242</v>
      </c>
      <c r="F820" t="s">
        <v>14243</v>
      </c>
      <c r="G820" t="s">
        <v>18794</v>
      </c>
      <c r="H820" t="s">
        <v>18794</v>
      </c>
      <c r="I820" t="s">
        <v>7147</v>
      </c>
    </row>
    <row r="821" spans="1:9" x14ac:dyDescent="0.25">
      <c r="A821" t="s">
        <v>3450</v>
      </c>
      <c r="B821" t="s">
        <v>810</v>
      </c>
      <c r="C821" t="s">
        <v>810</v>
      </c>
      <c r="D821">
        <v>6738</v>
      </c>
      <c r="E821" t="s">
        <v>13013</v>
      </c>
      <c r="F821" t="s">
        <v>7146</v>
      </c>
      <c r="G821" t="s">
        <v>18691</v>
      </c>
      <c r="H821" t="s">
        <v>18821</v>
      </c>
      <c r="I821" t="s">
        <v>7147</v>
      </c>
    </row>
    <row r="822" spans="1:9" x14ac:dyDescent="0.25">
      <c r="A822" t="s">
        <v>3450</v>
      </c>
      <c r="B822" t="s">
        <v>810</v>
      </c>
      <c r="C822" t="s">
        <v>810</v>
      </c>
      <c r="D822">
        <v>6738</v>
      </c>
      <c r="E822" t="s">
        <v>13015</v>
      </c>
      <c r="F822" t="s">
        <v>13010</v>
      </c>
      <c r="G822" t="s">
        <v>18821</v>
      </c>
      <c r="H822" t="s">
        <v>18821</v>
      </c>
      <c r="I822" t="s">
        <v>18958</v>
      </c>
    </row>
    <row r="823" spans="1:9" x14ac:dyDescent="0.25">
      <c r="A823" t="s">
        <v>1863</v>
      </c>
      <c r="B823" t="s">
        <v>810</v>
      </c>
      <c r="C823" t="s">
        <v>810</v>
      </c>
      <c r="D823">
        <v>6976</v>
      </c>
      <c r="E823" t="s">
        <v>12385</v>
      </c>
      <c r="F823" t="s">
        <v>12386</v>
      </c>
      <c r="G823" t="s">
        <v>18818</v>
      </c>
      <c r="H823" t="s">
        <v>18818</v>
      </c>
      <c r="I823" t="s">
        <v>7147</v>
      </c>
    </row>
    <row r="824" spans="1:9" x14ac:dyDescent="0.25">
      <c r="A824" t="s">
        <v>5437</v>
      </c>
      <c r="B824" t="s">
        <v>810</v>
      </c>
      <c r="C824" t="s">
        <v>810</v>
      </c>
      <c r="D824">
        <v>7056</v>
      </c>
      <c r="E824" t="s">
        <v>12188</v>
      </c>
      <c r="F824" t="s">
        <v>12048</v>
      </c>
      <c r="G824" t="s">
        <v>18802</v>
      </c>
      <c r="H824" t="s">
        <v>18648</v>
      </c>
      <c r="I824" t="s">
        <v>7147</v>
      </c>
    </row>
    <row r="825" spans="1:9" x14ac:dyDescent="0.25">
      <c r="A825" t="s">
        <v>2223</v>
      </c>
      <c r="B825" t="s">
        <v>810</v>
      </c>
      <c r="C825" t="s">
        <v>810</v>
      </c>
      <c r="D825">
        <v>7539</v>
      </c>
      <c r="E825" t="s">
        <v>10696</v>
      </c>
      <c r="F825" t="s">
        <v>7191</v>
      </c>
      <c r="G825" t="s">
        <v>18658</v>
      </c>
      <c r="H825" t="s">
        <v>18751</v>
      </c>
      <c r="I825" t="s">
        <v>7147</v>
      </c>
    </row>
    <row r="826" spans="1:9" x14ac:dyDescent="0.25">
      <c r="A826" t="s">
        <v>2225</v>
      </c>
      <c r="B826" t="s">
        <v>810</v>
      </c>
      <c r="C826" t="s">
        <v>810</v>
      </c>
      <c r="D826">
        <v>7540</v>
      </c>
      <c r="E826" t="s">
        <v>10691</v>
      </c>
      <c r="F826" t="s">
        <v>10692</v>
      </c>
      <c r="G826" t="s">
        <v>18751</v>
      </c>
      <c r="H826" t="s">
        <v>18751</v>
      </c>
      <c r="I826" t="s">
        <v>7147</v>
      </c>
    </row>
    <row r="827" spans="1:9" x14ac:dyDescent="0.25">
      <c r="A827" t="s">
        <v>2227</v>
      </c>
      <c r="B827" t="s">
        <v>810</v>
      </c>
      <c r="C827" t="s">
        <v>810</v>
      </c>
      <c r="D827">
        <v>7541</v>
      </c>
      <c r="E827" t="s">
        <v>10689</v>
      </c>
      <c r="F827" t="s">
        <v>10690</v>
      </c>
      <c r="G827" t="s">
        <v>18751</v>
      </c>
      <c r="H827" t="s">
        <v>18751</v>
      </c>
      <c r="I827" t="s">
        <v>7147</v>
      </c>
    </row>
    <row r="828" spans="1:9" x14ac:dyDescent="0.25">
      <c r="A828" t="s">
        <v>2235</v>
      </c>
      <c r="B828" t="s">
        <v>810</v>
      </c>
      <c r="C828" t="s">
        <v>810</v>
      </c>
      <c r="D828">
        <v>7577</v>
      </c>
      <c r="E828" t="s">
        <v>10562</v>
      </c>
      <c r="F828" t="s">
        <v>10563</v>
      </c>
      <c r="G828" t="s">
        <v>18746</v>
      </c>
      <c r="H828" t="s">
        <v>18746</v>
      </c>
      <c r="I828" t="s">
        <v>7147</v>
      </c>
    </row>
    <row r="829" spans="1:9" x14ac:dyDescent="0.25">
      <c r="A829" t="s">
        <v>4361</v>
      </c>
      <c r="B829" t="s">
        <v>810</v>
      </c>
      <c r="C829" t="s">
        <v>810</v>
      </c>
      <c r="D829">
        <v>8290</v>
      </c>
      <c r="E829" t="s">
        <v>8574</v>
      </c>
      <c r="F829" t="s">
        <v>8575</v>
      </c>
      <c r="G829" t="s">
        <v>18705</v>
      </c>
      <c r="H829" t="s">
        <v>18705</v>
      </c>
      <c r="I829" t="s">
        <v>7147</v>
      </c>
    </row>
    <row r="830" spans="1:9" x14ac:dyDescent="0.25">
      <c r="A830" t="s">
        <v>5855</v>
      </c>
      <c r="B830" t="s">
        <v>810</v>
      </c>
      <c r="C830" t="s">
        <v>810</v>
      </c>
      <c r="D830">
        <v>8406</v>
      </c>
      <c r="E830" t="s">
        <v>8239</v>
      </c>
      <c r="F830" t="s">
        <v>8240</v>
      </c>
      <c r="G830" t="s">
        <v>18611</v>
      </c>
      <c r="H830" t="s">
        <v>18611</v>
      </c>
      <c r="I830" t="s">
        <v>7147</v>
      </c>
    </row>
    <row r="831" spans="1:9" x14ac:dyDescent="0.25">
      <c r="A831" t="s">
        <v>5875</v>
      </c>
      <c r="B831" t="s">
        <v>810</v>
      </c>
      <c r="C831" t="s">
        <v>810</v>
      </c>
      <c r="D831">
        <v>8459</v>
      </c>
      <c r="E831" t="s">
        <v>8084</v>
      </c>
      <c r="F831" t="s">
        <v>8085</v>
      </c>
      <c r="G831" t="s">
        <v>18774</v>
      </c>
      <c r="H831" t="s">
        <v>18774</v>
      </c>
      <c r="I831" t="s">
        <v>7147</v>
      </c>
    </row>
    <row r="832" spans="1:9" x14ac:dyDescent="0.25">
      <c r="A832" t="s">
        <v>4269</v>
      </c>
      <c r="B832" t="s">
        <v>810</v>
      </c>
      <c r="C832" t="s">
        <v>810</v>
      </c>
      <c r="D832">
        <v>8552</v>
      </c>
      <c r="E832" t="s">
        <v>7838</v>
      </c>
      <c r="F832" t="s">
        <v>7839</v>
      </c>
      <c r="G832" t="s">
        <v>18613</v>
      </c>
      <c r="H832" t="s">
        <v>18613</v>
      </c>
      <c r="I832" t="s">
        <v>7147</v>
      </c>
    </row>
    <row r="833" spans="1:9" x14ac:dyDescent="0.25">
      <c r="A833" t="s">
        <v>1641</v>
      </c>
      <c r="B833" t="s">
        <v>998</v>
      </c>
      <c r="C833" t="s">
        <v>7017</v>
      </c>
      <c r="D833">
        <v>5462</v>
      </c>
      <c r="E833" t="s">
        <v>16323</v>
      </c>
      <c r="F833" t="s">
        <v>16324</v>
      </c>
      <c r="G833" t="s">
        <v>18798</v>
      </c>
      <c r="H833" t="s">
        <v>18798</v>
      </c>
      <c r="I833" t="s">
        <v>7147</v>
      </c>
    </row>
    <row r="834" spans="1:9" x14ac:dyDescent="0.25">
      <c r="A834" t="s">
        <v>1641</v>
      </c>
      <c r="B834" t="s">
        <v>998</v>
      </c>
      <c r="C834" t="s">
        <v>7017</v>
      </c>
      <c r="D834">
        <v>5462</v>
      </c>
      <c r="E834" t="s">
        <v>16325</v>
      </c>
      <c r="F834" t="s">
        <v>7146</v>
      </c>
      <c r="G834" t="s">
        <v>18625</v>
      </c>
      <c r="H834" t="s">
        <v>18798</v>
      </c>
      <c r="I834" t="s">
        <v>7147</v>
      </c>
    </row>
    <row r="835" spans="1:9" x14ac:dyDescent="0.25">
      <c r="A835" t="s">
        <v>5620</v>
      </c>
      <c r="B835" t="s">
        <v>998</v>
      </c>
      <c r="C835" t="s">
        <v>7017</v>
      </c>
      <c r="D835">
        <v>7693</v>
      </c>
      <c r="E835" t="s">
        <v>10164</v>
      </c>
      <c r="F835" t="s">
        <v>10165</v>
      </c>
      <c r="G835" t="s">
        <v>18650</v>
      </c>
      <c r="H835" t="s">
        <v>18650</v>
      </c>
      <c r="I835" t="s">
        <v>7147</v>
      </c>
    </row>
    <row r="836" spans="1:9" x14ac:dyDescent="0.25">
      <c r="A836" t="s">
        <v>2882</v>
      </c>
      <c r="B836" t="s">
        <v>998</v>
      </c>
      <c r="C836" t="s">
        <v>7017</v>
      </c>
      <c r="D836">
        <v>8378</v>
      </c>
      <c r="E836" t="s">
        <v>8313</v>
      </c>
      <c r="F836" t="s">
        <v>7191</v>
      </c>
      <c r="G836" t="s">
        <v>18606</v>
      </c>
      <c r="H836" t="s">
        <v>18606</v>
      </c>
      <c r="I836" t="s">
        <v>7147</v>
      </c>
    </row>
    <row r="837" spans="1:9" x14ac:dyDescent="0.25">
      <c r="A837" t="s">
        <v>2882</v>
      </c>
      <c r="B837" t="s">
        <v>998</v>
      </c>
      <c r="C837" t="s">
        <v>7017</v>
      </c>
      <c r="D837">
        <v>8378</v>
      </c>
      <c r="E837" t="s">
        <v>8314</v>
      </c>
      <c r="F837" t="s">
        <v>7193</v>
      </c>
      <c r="G837" t="s">
        <v>18606</v>
      </c>
      <c r="H837" t="s">
        <v>18606</v>
      </c>
      <c r="I837" t="s">
        <v>7147</v>
      </c>
    </row>
    <row r="838" spans="1:9" x14ac:dyDescent="0.25">
      <c r="A838" t="s">
        <v>2882</v>
      </c>
      <c r="B838" t="s">
        <v>998</v>
      </c>
      <c r="C838" t="s">
        <v>7017</v>
      </c>
      <c r="D838">
        <v>8378</v>
      </c>
      <c r="E838" t="s">
        <v>8315</v>
      </c>
      <c r="F838" t="s">
        <v>7146</v>
      </c>
      <c r="G838" t="s">
        <v>18606</v>
      </c>
      <c r="H838" t="s">
        <v>18606</v>
      </c>
      <c r="I838" t="s">
        <v>7147</v>
      </c>
    </row>
    <row r="839" spans="1:9" x14ac:dyDescent="0.25">
      <c r="A839" t="s">
        <v>2882</v>
      </c>
      <c r="B839" t="s">
        <v>998</v>
      </c>
      <c r="C839" t="s">
        <v>7017</v>
      </c>
      <c r="D839">
        <v>8378</v>
      </c>
      <c r="E839" t="s">
        <v>8317</v>
      </c>
      <c r="F839" t="s">
        <v>7491</v>
      </c>
      <c r="G839" t="s">
        <v>18606</v>
      </c>
      <c r="H839" t="s">
        <v>18606</v>
      </c>
      <c r="I839" t="s">
        <v>7147</v>
      </c>
    </row>
    <row r="840" spans="1:9" x14ac:dyDescent="0.25">
      <c r="A840" t="s">
        <v>2882</v>
      </c>
      <c r="B840" t="s">
        <v>998</v>
      </c>
      <c r="C840" t="s">
        <v>7017</v>
      </c>
      <c r="D840">
        <v>8378</v>
      </c>
      <c r="E840" t="s">
        <v>8318</v>
      </c>
      <c r="F840" t="s">
        <v>7493</v>
      </c>
      <c r="G840" t="s">
        <v>18606</v>
      </c>
      <c r="H840" t="s">
        <v>18606</v>
      </c>
      <c r="I840" t="s">
        <v>7147</v>
      </c>
    </row>
    <row r="841" spans="1:9" x14ac:dyDescent="0.25">
      <c r="A841" t="s">
        <v>2882</v>
      </c>
      <c r="B841" t="s">
        <v>998</v>
      </c>
      <c r="C841" t="s">
        <v>7017</v>
      </c>
      <c r="D841">
        <v>8378</v>
      </c>
      <c r="E841" t="s">
        <v>8320</v>
      </c>
      <c r="F841" t="s">
        <v>7312</v>
      </c>
      <c r="G841" t="s">
        <v>18606</v>
      </c>
      <c r="H841" t="s">
        <v>18606</v>
      </c>
      <c r="I841" t="s">
        <v>7147</v>
      </c>
    </row>
    <row r="842" spans="1:9" x14ac:dyDescent="0.25">
      <c r="A842" t="s">
        <v>4245</v>
      </c>
      <c r="B842" t="s">
        <v>998</v>
      </c>
      <c r="C842" t="s">
        <v>7017</v>
      </c>
      <c r="D842">
        <v>8462</v>
      </c>
      <c r="E842" t="s">
        <v>8063</v>
      </c>
      <c r="F842" t="s">
        <v>7191</v>
      </c>
      <c r="G842" t="s">
        <v>18835</v>
      </c>
      <c r="H842" t="s">
        <v>18612</v>
      </c>
      <c r="I842" t="s">
        <v>7147</v>
      </c>
    </row>
    <row r="843" spans="1:9" x14ac:dyDescent="0.25">
      <c r="A843" t="s">
        <v>5661</v>
      </c>
      <c r="B843" t="s">
        <v>2</v>
      </c>
      <c r="C843" t="s">
        <v>2</v>
      </c>
      <c r="D843">
        <v>7837</v>
      </c>
      <c r="E843" t="s">
        <v>9759</v>
      </c>
      <c r="F843" t="s">
        <v>7191</v>
      </c>
      <c r="G843" t="s">
        <v>18620</v>
      </c>
      <c r="H843" t="s">
        <v>18813</v>
      </c>
      <c r="I843" t="s">
        <v>7147</v>
      </c>
    </row>
    <row r="844" spans="1:9" x14ac:dyDescent="0.25">
      <c r="A844" t="s">
        <v>5661</v>
      </c>
      <c r="B844" t="s">
        <v>2</v>
      </c>
      <c r="C844" t="s">
        <v>2</v>
      </c>
      <c r="D844">
        <v>7837</v>
      </c>
      <c r="E844" t="s">
        <v>9761</v>
      </c>
      <c r="F844" t="s">
        <v>7191</v>
      </c>
      <c r="G844" t="s">
        <v>18620</v>
      </c>
      <c r="H844" t="s">
        <v>18813</v>
      </c>
      <c r="I844" t="s">
        <v>7147</v>
      </c>
    </row>
    <row r="845" spans="1:9" x14ac:dyDescent="0.25">
      <c r="A845" t="s">
        <v>5895</v>
      </c>
      <c r="B845" t="s">
        <v>2</v>
      </c>
      <c r="C845" t="s">
        <v>2</v>
      </c>
      <c r="D845">
        <v>8511</v>
      </c>
      <c r="E845" t="s">
        <v>7971</v>
      </c>
      <c r="F845" t="s">
        <v>7146</v>
      </c>
      <c r="G845" t="s">
        <v>18614</v>
      </c>
      <c r="H845" t="s">
        <v>18835</v>
      </c>
      <c r="I845" t="s">
        <v>7147</v>
      </c>
    </row>
    <row r="846" spans="1:9" x14ac:dyDescent="0.25">
      <c r="A846" t="s">
        <v>2909</v>
      </c>
      <c r="B846" t="s">
        <v>2911</v>
      </c>
      <c r="C846" t="s">
        <v>7022</v>
      </c>
      <c r="D846">
        <v>8460</v>
      </c>
      <c r="E846" t="s">
        <v>8082</v>
      </c>
      <c r="F846" t="s">
        <v>8083</v>
      </c>
      <c r="G846" t="s">
        <v>18774</v>
      </c>
      <c r="H846" t="s">
        <v>18774</v>
      </c>
      <c r="I846" t="s">
        <v>7147</v>
      </c>
    </row>
    <row r="847" spans="1:9" x14ac:dyDescent="0.25">
      <c r="A847" t="s">
        <v>3291</v>
      </c>
      <c r="B847" t="s">
        <v>898</v>
      </c>
      <c r="C847" t="s">
        <v>7023</v>
      </c>
      <c r="D847">
        <v>6209</v>
      </c>
      <c r="E847" t="s">
        <v>14258</v>
      </c>
      <c r="F847" t="s">
        <v>14259</v>
      </c>
      <c r="G847" t="s">
        <v>18836</v>
      </c>
      <c r="H847" t="s">
        <v>18836</v>
      </c>
      <c r="I847" t="s">
        <v>7147</v>
      </c>
    </row>
    <row r="848" spans="1:9" x14ac:dyDescent="0.25">
      <c r="A848" t="s">
        <v>3291</v>
      </c>
      <c r="B848" t="s">
        <v>898</v>
      </c>
      <c r="C848" t="s">
        <v>7023</v>
      </c>
      <c r="D848">
        <v>6209</v>
      </c>
      <c r="E848" t="s">
        <v>14260</v>
      </c>
      <c r="F848" t="s">
        <v>14261</v>
      </c>
      <c r="G848" t="s">
        <v>18836</v>
      </c>
      <c r="H848" t="s">
        <v>18836</v>
      </c>
      <c r="I848" t="s">
        <v>7147</v>
      </c>
    </row>
    <row r="849" spans="1:9" x14ac:dyDescent="0.25">
      <c r="A849" t="s">
        <v>3291</v>
      </c>
      <c r="B849" t="s">
        <v>898</v>
      </c>
      <c r="C849" t="s">
        <v>7023</v>
      </c>
      <c r="D849">
        <v>6209</v>
      </c>
      <c r="E849" t="s">
        <v>14266</v>
      </c>
      <c r="F849" t="s">
        <v>14267</v>
      </c>
      <c r="G849" t="s">
        <v>18836</v>
      </c>
      <c r="H849" t="s">
        <v>18836</v>
      </c>
      <c r="I849" t="s">
        <v>7147</v>
      </c>
    </row>
    <row r="850" spans="1:9" x14ac:dyDescent="0.25">
      <c r="A850" t="s">
        <v>3652</v>
      </c>
      <c r="B850" t="s">
        <v>898</v>
      </c>
      <c r="C850" t="s">
        <v>7023</v>
      </c>
      <c r="D850">
        <v>7431</v>
      </c>
      <c r="E850" t="s">
        <v>11043</v>
      </c>
      <c r="F850" t="s">
        <v>11044</v>
      </c>
      <c r="G850" t="s">
        <v>18675</v>
      </c>
      <c r="H850" t="s">
        <v>18675</v>
      </c>
      <c r="I850" t="s">
        <v>7147</v>
      </c>
    </row>
    <row r="851" spans="1:9" x14ac:dyDescent="0.25">
      <c r="A851" t="s">
        <v>5602</v>
      </c>
      <c r="B851" t="s">
        <v>898</v>
      </c>
      <c r="C851" t="s">
        <v>7023</v>
      </c>
      <c r="D851">
        <v>7643</v>
      </c>
      <c r="E851" t="s">
        <v>10317</v>
      </c>
      <c r="F851" t="s">
        <v>10318</v>
      </c>
      <c r="G851" t="s">
        <v>18719</v>
      </c>
      <c r="H851" t="s">
        <v>18719</v>
      </c>
      <c r="I851" t="s">
        <v>7147</v>
      </c>
    </row>
    <row r="852" spans="1:9" x14ac:dyDescent="0.25">
      <c r="A852" t="s">
        <v>512</v>
      </c>
      <c r="B852" t="s">
        <v>514</v>
      </c>
      <c r="C852" t="s">
        <v>514</v>
      </c>
      <c r="D852">
        <v>4699</v>
      </c>
      <c r="E852" t="s">
        <v>17807</v>
      </c>
      <c r="F852" t="s">
        <v>17808</v>
      </c>
      <c r="G852" t="s">
        <v>18776</v>
      </c>
      <c r="H852" t="s">
        <v>18677</v>
      </c>
      <c r="I852" t="s">
        <v>7147</v>
      </c>
    </row>
    <row r="853" spans="1:9" x14ac:dyDescent="0.25">
      <c r="A853" t="s">
        <v>512</v>
      </c>
      <c r="B853" t="s">
        <v>514</v>
      </c>
      <c r="C853" t="s">
        <v>514</v>
      </c>
      <c r="D853">
        <v>4699</v>
      </c>
      <c r="E853" t="s">
        <v>19050</v>
      </c>
      <c r="F853" t="s">
        <v>19051</v>
      </c>
      <c r="G853" t="s">
        <v>18776</v>
      </c>
      <c r="H853" t="s">
        <v>18677</v>
      </c>
      <c r="I853" t="s">
        <v>7147</v>
      </c>
    </row>
    <row r="854" spans="1:9" x14ac:dyDescent="0.25">
      <c r="A854" t="s">
        <v>2685</v>
      </c>
      <c r="B854" t="s">
        <v>2687</v>
      </c>
      <c r="C854" t="s">
        <v>2687</v>
      </c>
      <c r="D854">
        <v>6576</v>
      </c>
      <c r="E854" t="s">
        <v>13396</v>
      </c>
      <c r="F854" t="s">
        <v>13397</v>
      </c>
      <c r="G854" t="s">
        <v>18628</v>
      </c>
      <c r="H854" t="s">
        <v>18628</v>
      </c>
      <c r="I854" t="s">
        <v>18958</v>
      </c>
    </row>
    <row r="855" spans="1:9" x14ac:dyDescent="0.25">
      <c r="A855" t="s">
        <v>4391</v>
      </c>
      <c r="B855" t="s">
        <v>151</v>
      </c>
      <c r="C855" t="s">
        <v>7025</v>
      </c>
      <c r="D855">
        <v>8408</v>
      </c>
      <c r="E855" t="s">
        <v>8231</v>
      </c>
      <c r="F855" t="s">
        <v>8232</v>
      </c>
      <c r="G855" t="s">
        <v>18611</v>
      </c>
      <c r="H855" t="s">
        <v>18611</v>
      </c>
      <c r="I855" t="s">
        <v>7147</v>
      </c>
    </row>
    <row r="856" spans="1:9" x14ac:dyDescent="0.25">
      <c r="A856" t="s">
        <v>4391</v>
      </c>
      <c r="B856" t="s">
        <v>151</v>
      </c>
      <c r="C856" t="s">
        <v>7025</v>
      </c>
      <c r="D856">
        <v>8408</v>
      </c>
      <c r="E856" t="s">
        <v>8233</v>
      </c>
      <c r="F856" t="s">
        <v>8234</v>
      </c>
      <c r="G856" t="s">
        <v>18611</v>
      </c>
      <c r="H856" t="s">
        <v>18611</v>
      </c>
      <c r="I856" t="s">
        <v>7147</v>
      </c>
    </row>
    <row r="857" spans="1:9" x14ac:dyDescent="0.25">
      <c r="A857" t="s">
        <v>4391</v>
      </c>
      <c r="B857" t="s">
        <v>151</v>
      </c>
      <c r="C857" t="s">
        <v>7025</v>
      </c>
      <c r="D857">
        <v>8408</v>
      </c>
      <c r="E857" t="s">
        <v>8235</v>
      </c>
      <c r="F857" t="s">
        <v>8236</v>
      </c>
      <c r="G857" t="s">
        <v>18611</v>
      </c>
      <c r="H857" t="s">
        <v>18611</v>
      </c>
      <c r="I857" t="s">
        <v>7147</v>
      </c>
    </row>
    <row r="858" spans="1:9" x14ac:dyDescent="0.25">
      <c r="A858" t="s">
        <v>5887</v>
      </c>
      <c r="B858" t="s">
        <v>151</v>
      </c>
      <c r="C858" t="s">
        <v>7025</v>
      </c>
      <c r="D858">
        <v>8502</v>
      </c>
      <c r="E858" t="s">
        <v>7990</v>
      </c>
      <c r="F858" t="s">
        <v>7991</v>
      </c>
      <c r="G858" t="s">
        <v>18929</v>
      </c>
      <c r="H858" t="s">
        <v>18929</v>
      </c>
      <c r="I858" t="s">
        <v>7147</v>
      </c>
    </row>
    <row r="859" spans="1:9" x14ac:dyDescent="0.25">
      <c r="A859" t="s">
        <v>4457</v>
      </c>
      <c r="B859" t="s">
        <v>3745</v>
      </c>
      <c r="C859" t="s">
        <v>7025</v>
      </c>
      <c r="D859">
        <v>8681</v>
      </c>
      <c r="E859" t="s">
        <v>7233</v>
      </c>
      <c r="F859" t="s">
        <v>7234</v>
      </c>
      <c r="G859" t="s">
        <v>18695</v>
      </c>
      <c r="H859" t="s">
        <v>18790</v>
      </c>
      <c r="I859" t="s">
        <v>7147</v>
      </c>
    </row>
    <row r="860" spans="1:9" x14ac:dyDescent="0.25">
      <c r="A860" t="s">
        <v>427</v>
      </c>
      <c r="B860" t="s">
        <v>151</v>
      </c>
      <c r="C860" t="s">
        <v>7025</v>
      </c>
      <c r="D860">
        <v>4426</v>
      </c>
      <c r="E860" t="s">
        <v>18264</v>
      </c>
      <c r="F860" t="s">
        <v>18265</v>
      </c>
      <c r="G860" t="s">
        <v>18935</v>
      </c>
      <c r="H860" t="s">
        <v>18935</v>
      </c>
      <c r="I860" t="s">
        <v>7147</v>
      </c>
    </row>
    <row r="861" spans="1:9" x14ac:dyDescent="0.25">
      <c r="A861" t="s">
        <v>149</v>
      </c>
      <c r="B861" t="s">
        <v>151</v>
      </c>
      <c r="C861" t="s">
        <v>7025</v>
      </c>
      <c r="D861">
        <v>4599</v>
      </c>
      <c r="E861" t="s">
        <v>17971</v>
      </c>
      <c r="F861" t="s">
        <v>17972</v>
      </c>
      <c r="G861" t="s">
        <v>18755</v>
      </c>
      <c r="H861" t="s">
        <v>18755</v>
      </c>
      <c r="I861" t="s">
        <v>18958</v>
      </c>
    </row>
    <row r="862" spans="1:9" x14ac:dyDescent="0.25">
      <c r="A862" t="s">
        <v>149</v>
      </c>
      <c r="B862" t="s">
        <v>151</v>
      </c>
      <c r="C862" t="s">
        <v>7025</v>
      </c>
      <c r="D862">
        <v>4599</v>
      </c>
      <c r="E862" t="s">
        <v>17973</v>
      </c>
      <c r="F862" t="s">
        <v>17974</v>
      </c>
      <c r="G862" t="s">
        <v>18755</v>
      </c>
      <c r="H862" t="s">
        <v>18755</v>
      </c>
      <c r="I862" t="s">
        <v>7147</v>
      </c>
    </row>
    <row r="863" spans="1:9" x14ac:dyDescent="0.25">
      <c r="A863" t="s">
        <v>4764</v>
      </c>
      <c r="B863" t="s">
        <v>151</v>
      </c>
      <c r="C863" t="s">
        <v>7025</v>
      </c>
      <c r="D863">
        <v>4956</v>
      </c>
      <c r="E863" t="s">
        <v>17342</v>
      </c>
      <c r="F863" t="s">
        <v>17343</v>
      </c>
      <c r="G863" t="s">
        <v>18773</v>
      </c>
      <c r="H863" t="s">
        <v>18773</v>
      </c>
      <c r="I863" t="s">
        <v>7147</v>
      </c>
    </row>
    <row r="864" spans="1:9" x14ac:dyDescent="0.25">
      <c r="A864" t="s">
        <v>1063</v>
      </c>
      <c r="B864" t="s">
        <v>151</v>
      </c>
      <c r="C864" t="s">
        <v>7025</v>
      </c>
      <c r="D864">
        <v>5454</v>
      </c>
      <c r="E864" t="s">
        <v>16339</v>
      </c>
      <c r="F864" t="s">
        <v>16340</v>
      </c>
      <c r="G864" t="s">
        <v>18753</v>
      </c>
      <c r="H864" t="s">
        <v>18753</v>
      </c>
      <c r="I864" t="s">
        <v>18958</v>
      </c>
    </row>
    <row r="865" spans="1:9" x14ac:dyDescent="0.25">
      <c r="A865" t="s">
        <v>1077</v>
      </c>
      <c r="B865" t="s">
        <v>151</v>
      </c>
      <c r="C865" t="s">
        <v>7025</v>
      </c>
      <c r="D865">
        <v>5510</v>
      </c>
      <c r="E865" t="s">
        <v>16194</v>
      </c>
      <c r="F865" t="s">
        <v>16195</v>
      </c>
      <c r="G865" t="s">
        <v>18625</v>
      </c>
      <c r="H865" t="s">
        <v>18625</v>
      </c>
      <c r="I865" t="s">
        <v>7147</v>
      </c>
    </row>
    <row r="866" spans="1:9" x14ac:dyDescent="0.25">
      <c r="A866" t="s">
        <v>976</v>
      </c>
      <c r="B866" t="s">
        <v>151</v>
      </c>
      <c r="C866" t="s">
        <v>7025</v>
      </c>
      <c r="D866">
        <v>5511</v>
      </c>
      <c r="E866" t="s">
        <v>16184</v>
      </c>
      <c r="F866" t="s">
        <v>16185</v>
      </c>
      <c r="G866" t="s">
        <v>18625</v>
      </c>
      <c r="H866" t="s">
        <v>18625</v>
      </c>
      <c r="I866" t="s">
        <v>7147</v>
      </c>
    </row>
    <row r="867" spans="1:9" x14ac:dyDescent="0.25">
      <c r="A867" t="s">
        <v>976</v>
      </c>
      <c r="B867" t="s">
        <v>151</v>
      </c>
      <c r="C867" t="s">
        <v>7025</v>
      </c>
      <c r="D867">
        <v>5511</v>
      </c>
      <c r="E867" t="s">
        <v>16186</v>
      </c>
      <c r="F867" t="s">
        <v>16187</v>
      </c>
      <c r="G867" t="s">
        <v>18625</v>
      </c>
      <c r="H867" t="s">
        <v>18625</v>
      </c>
      <c r="I867" t="s">
        <v>7147</v>
      </c>
    </row>
    <row r="868" spans="1:9" x14ac:dyDescent="0.25">
      <c r="A868" t="s">
        <v>3294</v>
      </c>
      <c r="B868" t="s">
        <v>151</v>
      </c>
      <c r="C868" t="s">
        <v>7025</v>
      </c>
      <c r="D868">
        <v>6221</v>
      </c>
      <c r="E868" t="s">
        <v>14238</v>
      </c>
      <c r="F868" t="s">
        <v>14239</v>
      </c>
      <c r="G868" t="s">
        <v>18794</v>
      </c>
      <c r="H868" t="s">
        <v>18794</v>
      </c>
      <c r="I868" t="s">
        <v>7147</v>
      </c>
    </row>
    <row r="869" spans="1:9" x14ac:dyDescent="0.25">
      <c r="A869" t="s">
        <v>3364</v>
      </c>
      <c r="B869" t="s">
        <v>151</v>
      </c>
      <c r="C869" t="s">
        <v>7025</v>
      </c>
      <c r="D869">
        <v>6458</v>
      </c>
      <c r="E869" t="s">
        <v>13676</v>
      </c>
      <c r="F869" t="s">
        <v>13677</v>
      </c>
      <c r="G869" t="s">
        <v>18687</v>
      </c>
      <c r="H869" t="s">
        <v>18687</v>
      </c>
      <c r="I869" t="s">
        <v>7147</v>
      </c>
    </row>
    <row r="870" spans="1:9" x14ac:dyDescent="0.25">
      <c r="A870" t="s">
        <v>1957</v>
      </c>
      <c r="B870" t="s">
        <v>151</v>
      </c>
      <c r="C870" t="s">
        <v>7025</v>
      </c>
      <c r="D870">
        <v>7170</v>
      </c>
      <c r="E870" t="s">
        <v>11782</v>
      </c>
      <c r="F870" t="s">
        <v>11783</v>
      </c>
      <c r="G870" t="s">
        <v>18681</v>
      </c>
      <c r="H870" t="s">
        <v>18681</v>
      </c>
      <c r="I870" t="s">
        <v>7147</v>
      </c>
    </row>
    <row r="871" spans="1:9" x14ac:dyDescent="0.25">
      <c r="A871" t="s">
        <v>3591</v>
      </c>
      <c r="B871" t="s">
        <v>151</v>
      </c>
      <c r="C871" t="s">
        <v>7025</v>
      </c>
      <c r="D871">
        <v>7262</v>
      </c>
      <c r="E871" t="s">
        <v>11548</v>
      </c>
      <c r="F871" t="s">
        <v>11549</v>
      </c>
      <c r="G871" t="s">
        <v>18657</v>
      </c>
      <c r="H871" t="s">
        <v>18657</v>
      </c>
      <c r="I871" t="s">
        <v>7147</v>
      </c>
    </row>
    <row r="872" spans="1:9" x14ac:dyDescent="0.25">
      <c r="A872" t="s">
        <v>3591</v>
      </c>
      <c r="B872" t="s">
        <v>151</v>
      </c>
      <c r="C872" t="s">
        <v>7025</v>
      </c>
      <c r="D872">
        <v>7262</v>
      </c>
      <c r="E872" t="s">
        <v>11550</v>
      </c>
      <c r="F872" t="s">
        <v>7234</v>
      </c>
      <c r="G872" t="s">
        <v>18747</v>
      </c>
      <c r="H872" t="s">
        <v>18657</v>
      </c>
      <c r="I872" t="s">
        <v>7147</v>
      </c>
    </row>
    <row r="873" spans="1:9" x14ac:dyDescent="0.25">
      <c r="A873" t="s">
        <v>5612</v>
      </c>
      <c r="B873" t="s">
        <v>151</v>
      </c>
      <c r="C873" t="s">
        <v>7025</v>
      </c>
      <c r="D873">
        <v>7669</v>
      </c>
      <c r="E873" t="s">
        <v>10228</v>
      </c>
      <c r="F873" t="s">
        <v>10229</v>
      </c>
      <c r="G873" t="s">
        <v>18637</v>
      </c>
      <c r="H873" t="s">
        <v>18637</v>
      </c>
      <c r="I873" t="s">
        <v>7147</v>
      </c>
    </row>
    <row r="874" spans="1:9" x14ac:dyDescent="0.25">
      <c r="A874" t="s">
        <v>5612</v>
      </c>
      <c r="B874" t="s">
        <v>151</v>
      </c>
      <c r="C874" t="s">
        <v>7025</v>
      </c>
      <c r="D874">
        <v>7669</v>
      </c>
      <c r="E874" t="s">
        <v>10232</v>
      </c>
      <c r="F874" t="s">
        <v>10233</v>
      </c>
      <c r="G874" t="s">
        <v>18637</v>
      </c>
      <c r="H874" t="s">
        <v>18637</v>
      </c>
      <c r="I874" t="s">
        <v>7147</v>
      </c>
    </row>
    <row r="875" spans="1:9" x14ac:dyDescent="0.25">
      <c r="A875" t="s">
        <v>3891</v>
      </c>
      <c r="B875" t="s">
        <v>151</v>
      </c>
      <c r="C875" t="s">
        <v>7025</v>
      </c>
      <c r="D875">
        <v>7758</v>
      </c>
      <c r="E875" t="s">
        <v>9991</v>
      </c>
      <c r="F875" t="s">
        <v>9992</v>
      </c>
      <c r="G875" t="s">
        <v>18638</v>
      </c>
      <c r="H875" t="s">
        <v>18638</v>
      </c>
      <c r="I875" t="s">
        <v>7147</v>
      </c>
    </row>
    <row r="876" spans="1:9" x14ac:dyDescent="0.25">
      <c r="A876" t="s">
        <v>3946</v>
      </c>
      <c r="B876" t="s">
        <v>151</v>
      </c>
      <c r="C876" t="s">
        <v>7025</v>
      </c>
      <c r="D876">
        <v>7933</v>
      </c>
      <c r="E876" t="s">
        <v>9603</v>
      </c>
      <c r="F876" t="s">
        <v>7146</v>
      </c>
      <c r="G876" t="s">
        <v>18806</v>
      </c>
      <c r="H876" t="s">
        <v>18699</v>
      </c>
      <c r="I876" t="s">
        <v>7147</v>
      </c>
    </row>
    <row r="877" spans="1:9" x14ac:dyDescent="0.25">
      <c r="A877" t="s">
        <v>4245</v>
      </c>
      <c r="B877" t="s">
        <v>998</v>
      </c>
      <c r="C877" t="s">
        <v>7017</v>
      </c>
      <c r="D877">
        <v>8462</v>
      </c>
      <c r="E877" t="s">
        <v>8073</v>
      </c>
      <c r="F877" t="s">
        <v>7146</v>
      </c>
      <c r="G877" t="s">
        <v>18615</v>
      </c>
      <c r="H877" t="s">
        <v>18612</v>
      </c>
      <c r="I877" t="s">
        <v>7147</v>
      </c>
    </row>
    <row r="878" spans="1:9" x14ac:dyDescent="0.25">
      <c r="A878" t="s">
        <v>4437</v>
      </c>
      <c r="B878" t="s">
        <v>998</v>
      </c>
      <c r="C878" t="s">
        <v>7017</v>
      </c>
      <c r="D878">
        <v>8603</v>
      </c>
      <c r="E878" t="s">
        <v>7630</v>
      </c>
      <c r="F878" t="s">
        <v>7146</v>
      </c>
      <c r="G878" t="s">
        <v>18695</v>
      </c>
      <c r="H878" t="s">
        <v>18812</v>
      </c>
      <c r="I878" t="s">
        <v>7147</v>
      </c>
    </row>
    <row r="879" spans="1:9" x14ac:dyDescent="0.25">
      <c r="A879" t="s">
        <v>4437</v>
      </c>
      <c r="B879" t="s">
        <v>998</v>
      </c>
      <c r="C879" t="s">
        <v>7017</v>
      </c>
      <c r="D879">
        <v>8603</v>
      </c>
      <c r="E879" t="s">
        <v>7631</v>
      </c>
      <c r="F879" t="s">
        <v>7146</v>
      </c>
      <c r="G879" t="s">
        <v>18695</v>
      </c>
      <c r="H879" t="s">
        <v>18812</v>
      </c>
      <c r="I879" t="s">
        <v>7147</v>
      </c>
    </row>
    <row r="880" spans="1:9" x14ac:dyDescent="0.25">
      <c r="A880" t="s">
        <v>280</v>
      </c>
      <c r="B880" t="s">
        <v>282</v>
      </c>
      <c r="C880" t="s">
        <v>7017</v>
      </c>
      <c r="D880">
        <v>4464</v>
      </c>
      <c r="E880" t="s">
        <v>18200</v>
      </c>
      <c r="F880" t="s">
        <v>18201</v>
      </c>
      <c r="G880" t="s">
        <v>18855</v>
      </c>
      <c r="H880" t="s">
        <v>18855</v>
      </c>
      <c r="I880" t="s">
        <v>7147</v>
      </c>
    </row>
    <row r="881" spans="1:9" x14ac:dyDescent="0.25">
      <c r="A881" t="s">
        <v>280</v>
      </c>
      <c r="B881" t="s">
        <v>282</v>
      </c>
      <c r="C881" t="s">
        <v>7017</v>
      </c>
      <c r="D881">
        <v>4464</v>
      </c>
      <c r="E881" t="s">
        <v>18202</v>
      </c>
      <c r="F881" t="s">
        <v>18203</v>
      </c>
      <c r="G881" t="s">
        <v>18855</v>
      </c>
      <c r="H881" t="s">
        <v>18855</v>
      </c>
      <c r="I881" t="s">
        <v>7147</v>
      </c>
    </row>
    <row r="882" spans="1:9" x14ac:dyDescent="0.25">
      <c r="A882" t="s">
        <v>963</v>
      </c>
      <c r="B882" t="s">
        <v>282</v>
      </c>
      <c r="C882" t="s">
        <v>7017</v>
      </c>
      <c r="D882">
        <v>5493</v>
      </c>
      <c r="E882" t="s">
        <v>16235</v>
      </c>
      <c r="F882" t="s">
        <v>8070</v>
      </c>
      <c r="G882" t="s">
        <v>18936</v>
      </c>
      <c r="H882" t="s">
        <v>18633</v>
      </c>
      <c r="I882" t="s">
        <v>7147</v>
      </c>
    </row>
    <row r="883" spans="1:9" x14ac:dyDescent="0.25">
      <c r="A883" t="s">
        <v>963</v>
      </c>
      <c r="B883" t="s">
        <v>282</v>
      </c>
      <c r="C883" t="s">
        <v>7017</v>
      </c>
      <c r="D883">
        <v>5493</v>
      </c>
      <c r="E883" t="s">
        <v>16240</v>
      </c>
      <c r="F883" t="s">
        <v>7191</v>
      </c>
      <c r="G883" t="s">
        <v>18902</v>
      </c>
      <c r="H883" t="s">
        <v>18633</v>
      </c>
      <c r="I883" t="s">
        <v>7147</v>
      </c>
    </row>
    <row r="884" spans="1:9" x14ac:dyDescent="0.25">
      <c r="A884" t="s">
        <v>963</v>
      </c>
      <c r="B884" t="s">
        <v>282</v>
      </c>
      <c r="C884" t="s">
        <v>7017</v>
      </c>
      <c r="D884">
        <v>5493</v>
      </c>
      <c r="E884" t="s">
        <v>16245</v>
      </c>
      <c r="F884" t="s">
        <v>16246</v>
      </c>
      <c r="G884" t="s">
        <v>18633</v>
      </c>
      <c r="H884" t="s">
        <v>18633</v>
      </c>
      <c r="I884" t="s">
        <v>7147</v>
      </c>
    </row>
    <row r="885" spans="1:9" x14ac:dyDescent="0.25">
      <c r="A885" t="s">
        <v>4337</v>
      </c>
      <c r="B885" t="s">
        <v>282</v>
      </c>
      <c r="C885" t="s">
        <v>7017</v>
      </c>
      <c r="D885">
        <v>8227</v>
      </c>
      <c r="E885" t="s">
        <v>8766</v>
      </c>
      <c r="F885" t="s">
        <v>8767</v>
      </c>
      <c r="G885" t="s">
        <v>18616</v>
      </c>
      <c r="H885" t="s">
        <v>18616</v>
      </c>
      <c r="I885" t="s">
        <v>7147</v>
      </c>
    </row>
    <row r="886" spans="1:9" x14ac:dyDescent="0.25">
      <c r="A886" t="s">
        <v>4337</v>
      </c>
      <c r="B886" t="s">
        <v>282</v>
      </c>
      <c r="C886" t="s">
        <v>7017</v>
      </c>
      <c r="D886">
        <v>8227</v>
      </c>
      <c r="E886" t="s">
        <v>8774</v>
      </c>
      <c r="F886" t="s">
        <v>8775</v>
      </c>
      <c r="G886" t="s">
        <v>18616</v>
      </c>
      <c r="H886" t="s">
        <v>18616</v>
      </c>
      <c r="I886" t="s">
        <v>7147</v>
      </c>
    </row>
    <row r="887" spans="1:9" x14ac:dyDescent="0.25">
      <c r="A887" t="s">
        <v>5921</v>
      </c>
      <c r="B887" t="s">
        <v>282</v>
      </c>
      <c r="C887" t="s">
        <v>7017</v>
      </c>
      <c r="D887">
        <v>8571</v>
      </c>
      <c r="E887" t="s">
        <v>7773</v>
      </c>
      <c r="F887" t="s">
        <v>7774</v>
      </c>
      <c r="G887" t="s">
        <v>18615</v>
      </c>
      <c r="H887" t="s">
        <v>18615</v>
      </c>
      <c r="I887" t="s">
        <v>7147</v>
      </c>
    </row>
    <row r="888" spans="1:9" x14ac:dyDescent="0.25">
      <c r="A888" t="s">
        <v>5921</v>
      </c>
      <c r="B888" t="s">
        <v>282</v>
      </c>
      <c r="C888" t="s">
        <v>7017</v>
      </c>
      <c r="D888">
        <v>8571</v>
      </c>
      <c r="E888" t="s">
        <v>7781</v>
      </c>
      <c r="F888" t="s">
        <v>7782</v>
      </c>
      <c r="G888" t="s">
        <v>18615</v>
      </c>
      <c r="H888" t="s">
        <v>18615</v>
      </c>
      <c r="I888" t="s">
        <v>7147</v>
      </c>
    </row>
    <row r="889" spans="1:9" x14ac:dyDescent="0.25">
      <c r="A889" t="s">
        <v>5274</v>
      </c>
      <c r="B889" t="s">
        <v>1854</v>
      </c>
      <c r="C889" t="s">
        <v>1854</v>
      </c>
      <c r="D889">
        <v>6598</v>
      </c>
      <c r="E889" t="s">
        <v>13346</v>
      </c>
      <c r="F889" t="s">
        <v>13347</v>
      </c>
      <c r="G889" t="s">
        <v>18807</v>
      </c>
      <c r="H889" t="s">
        <v>18807</v>
      </c>
      <c r="I889" t="s">
        <v>7147</v>
      </c>
    </row>
    <row r="890" spans="1:9" x14ac:dyDescent="0.25">
      <c r="A890" t="s">
        <v>1852</v>
      </c>
      <c r="B890" t="s">
        <v>1854</v>
      </c>
      <c r="C890" t="s">
        <v>1854</v>
      </c>
      <c r="D890">
        <v>6940</v>
      </c>
      <c r="E890" t="s">
        <v>12468</v>
      </c>
      <c r="F890" t="s">
        <v>12469</v>
      </c>
      <c r="G890" t="s">
        <v>18672</v>
      </c>
      <c r="H890" t="s">
        <v>18672</v>
      </c>
      <c r="I890" t="s">
        <v>7147</v>
      </c>
    </row>
    <row r="891" spans="1:9" x14ac:dyDescent="0.25">
      <c r="A891" t="s">
        <v>5387</v>
      </c>
      <c r="B891" t="s">
        <v>1854</v>
      </c>
      <c r="C891" t="s">
        <v>1854</v>
      </c>
      <c r="D891">
        <v>6941</v>
      </c>
      <c r="E891" t="s">
        <v>12464</v>
      </c>
      <c r="F891" t="s">
        <v>7146</v>
      </c>
      <c r="G891" t="s">
        <v>18818</v>
      </c>
      <c r="H891" t="s">
        <v>18672</v>
      </c>
      <c r="I891" t="s">
        <v>7147</v>
      </c>
    </row>
    <row r="892" spans="1:9" x14ac:dyDescent="0.25">
      <c r="A892" t="s">
        <v>1857</v>
      </c>
      <c r="B892" t="s">
        <v>1854</v>
      </c>
      <c r="C892" t="s">
        <v>1854</v>
      </c>
      <c r="D892">
        <v>6958</v>
      </c>
      <c r="E892" t="s">
        <v>12416</v>
      </c>
      <c r="F892" t="s">
        <v>7146</v>
      </c>
      <c r="G892" t="s">
        <v>18793</v>
      </c>
      <c r="H892" t="s">
        <v>18826</v>
      </c>
      <c r="I892" t="s">
        <v>7147</v>
      </c>
    </row>
    <row r="893" spans="1:9" x14ac:dyDescent="0.25">
      <c r="A893" t="s">
        <v>1857</v>
      </c>
      <c r="B893" t="s">
        <v>1854</v>
      </c>
      <c r="C893" t="s">
        <v>1854</v>
      </c>
      <c r="D893">
        <v>6958</v>
      </c>
      <c r="E893" t="s">
        <v>12417</v>
      </c>
      <c r="F893" t="s">
        <v>7146</v>
      </c>
      <c r="G893" t="s">
        <v>18793</v>
      </c>
      <c r="H893" t="s">
        <v>18826</v>
      </c>
      <c r="I893" t="s">
        <v>7147</v>
      </c>
    </row>
    <row r="894" spans="1:9" x14ac:dyDescent="0.25">
      <c r="A894" t="s">
        <v>1857</v>
      </c>
      <c r="B894" t="s">
        <v>1854</v>
      </c>
      <c r="C894" t="s">
        <v>1854</v>
      </c>
      <c r="D894">
        <v>6958</v>
      </c>
      <c r="E894" t="s">
        <v>12418</v>
      </c>
      <c r="F894" t="s">
        <v>7146</v>
      </c>
      <c r="G894" t="s">
        <v>18793</v>
      </c>
      <c r="H894" t="s">
        <v>18826</v>
      </c>
      <c r="I894" t="s">
        <v>7147</v>
      </c>
    </row>
    <row r="895" spans="1:9" x14ac:dyDescent="0.25">
      <c r="A895" t="s">
        <v>1857</v>
      </c>
      <c r="B895" t="s">
        <v>1854</v>
      </c>
      <c r="C895" t="s">
        <v>1854</v>
      </c>
      <c r="D895">
        <v>6958</v>
      </c>
      <c r="E895" t="s">
        <v>12419</v>
      </c>
      <c r="F895" t="s">
        <v>7146</v>
      </c>
      <c r="G895" t="s">
        <v>18793</v>
      </c>
      <c r="H895" t="s">
        <v>18826</v>
      </c>
      <c r="I895" t="s">
        <v>7147</v>
      </c>
    </row>
    <row r="896" spans="1:9" x14ac:dyDescent="0.25">
      <c r="A896" t="s">
        <v>1857</v>
      </c>
      <c r="B896" t="s">
        <v>1854</v>
      </c>
      <c r="C896" t="s">
        <v>1854</v>
      </c>
      <c r="D896">
        <v>6958</v>
      </c>
      <c r="E896" t="s">
        <v>12420</v>
      </c>
      <c r="F896" t="s">
        <v>12421</v>
      </c>
      <c r="G896" t="s">
        <v>18826</v>
      </c>
      <c r="H896" t="s">
        <v>18826</v>
      </c>
      <c r="I896" t="s">
        <v>7147</v>
      </c>
    </row>
    <row r="897" spans="1:9" x14ac:dyDescent="0.25">
      <c r="A897" t="s">
        <v>5513</v>
      </c>
      <c r="B897" t="s">
        <v>1854</v>
      </c>
      <c r="C897" t="s">
        <v>1854</v>
      </c>
      <c r="D897">
        <v>7300</v>
      </c>
      <c r="E897" t="s">
        <v>11409</v>
      </c>
      <c r="F897" t="s">
        <v>7146</v>
      </c>
      <c r="G897" t="s">
        <v>18783</v>
      </c>
      <c r="H897" t="s">
        <v>18656</v>
      </c>
      <c r="I897" t="s">
        <v>7147</v>
      </c>
    </row>
    <row r="898" spans="1:9" x14ac:dyDescent="0.25">
      <c r="A898" t="s">
        <v>5513</v>
      </c>
      <c r="B898" t="s">
        <v>1854</v>
      </c>
      <c r="C898" t="s">
        <v>1854</v>
      </c>
      <c r="D898">
        <v>7300</v>
      </c>
      <c r="E898" t="s">
        <v>11412</v>
      </c>
      <c r="F898" t="s">
        <v>7146</v>
      </c>
      <c r="G898" t="s">
        <v>18898</v>
      </c>
      <c r="H898" t="s">
        <v>18656</v>
      </c>
      <c r="I898" t="s">
        <v>7147</v>
      </c>
    </row>
    <row r="899" spans="1:9" x14ac:dyDescent="0.25">
      <c r="A899" t="s">
        <v>5513</v>
      </c>
      <c r="B899" t="s">
        <v>1854</v>
      </c>
      <c r="C899" t="s">
        <v>1854</v>
      </c>
      <c r="D899">
        <v>7300</v>
      </c>
      <c r="E899" t="s">
        <v>11421</v>
      </c>
      <c r="F899" t="s">
        <v>8070</v>
      </c>
      <c r="G899" t="s">
        <v>18697</v>
      </c>
      <c r="H899" t="s">
        <v>18656</v>
      </c>
      <c r="I899" t="s">
        <v>7147</v>
      </c>
    </row>
    <row r="900" spans="1:9" x14ac:dyDescent="0.25">
      <c r="A900" t="s">
        <v>3687</v>
      </c>
      <c r="B900" t="s">
        <v>1854</v>
      </c>
      <c r="C900" t="s">
        <v>1854</v>
      </c>
      <c r="D900">
        <v>7490</v>
      </c>
      <c r="E900" t="s">
        <v>10859</v>
      </c>
      <c r="F900" t="s">
        <v>10860</v>
      </c>
      <c r="G900" t="s">
        <v>18799</v>
      </c>
      <c r="H900" t="s">
        <v>18799</v>
      </c>
      <c r="I900" t="s">
        <v>7147</v>
      </c>
    </row>
    <row r="901" spans="1:9" x14ac:dyDescent="0.25">
      <c r="A901" t="s">
        <v>4136</v>
      </c>
      <c r="B901" t="s">
        <v>1854</v>
      </c>
      <c r="C901" t="s">
        <v>1854</v>
      </c>
      <c r="D901">
        <v>8053</v>
      </c>
      <c r="E901" t="s">
        <v>9193</v>
      </c>
      <c r="F901" t="s">
        <v>9194</v>
      </c>
      <c r="G901" t="s">
        <v>18698</v>
      </c>
      <c r="H901" t="s">
        <v>18698</v>
      </c>
      <c r="I901" t="s">
        <v>7147</v>
      </c>
    </row>
    <row r="902" spans="1:9" x14ac:dyDescent="0.25">
      <c r="A902" t="s">
        <v>3416</v>
      </c>
      <c r="B902" t="s">
        <v>1829</v>
      </c>
      <c r="C902" t="s">
        <v>2968</v>
      </c>
      <c r="D902">
        <v>6648</v>
      </c>
      <c r="E902" t="s">
        <v>13246</v>
      </c>
      <c r="F902" t="s">
        <v>13247</v>
      </c>
      <c r="G902" t="s">
        <v>18688</v>
      </c>
      <c r="H902" t="s">
        <v>18688</v>
      </c>
      <c r="I902" t="s">
        <v>7147</v>
      </c>
    </row>
    <row r="903" spans="1:9" x14ac:dyDescent="0.25">
      <c r="A903" t="s">
        <v>1827</v>
      </c>
      <c r="B903" t="s">
        <v>1829</v>
      </c>
      <c r="C903" t="s">
        <v>2968</v>
      </c>
      <c r="D903">
        <v>6898</v>
      </c>
      <c r="E903" t="s">
        <v>12548</v>
      </c>
      <c r="F903" t="s">
        <v>12549</v>
      </c>
      <c r="G903" t="s">
        <v>18617</v>
      </c>
      <c r="H903" t="s">
        <v>18617</v>
      </c>
      <c r="I903" t="s">
        <v>7147</v>
      </c>
    </row>
    <row r="904" spans="1:9" x14ac:dyDescent="0.25">
      <c r="A904" t="s">
        <v>5441</v>
      </c>
      <c r="B904" t="s">
        <v>1829</v>
      </c>
      <c r="C904" t="s">
        <v>2968</v>
      </c>
      <c r="D904">
        <v>7063</v>
      </c>
      <c r="E904" t="s">
        <v>12151</v>
      </c>
      <c r="F904" t="s">
        <v>12152</v>
      </c>
      <c r="G904" t="s">
        <v>18648</v>
      </c>
      <c r="H904" t="s">
        <v>18648</v>
      </c>
      <c r="I904" t="s">
        <v>7147</v>
      </c>
    </row>
    <row r="905" spans="1:9" x14ac:dyDescent="0.25">
      <c r="A905" t="s">
        <v>1942</v>
      </c>
      <c r="B905" t="s">
        <v>1829</v>
      </c>
      <c r="C905" t="s">
        <v>2968</v>
      </c>
      <c r="D905">
        <v>7127</v>
      </c>
      <c r="E905" t="s">
        <v>11915</v>
      </c>
      <c r="F905" t="s">
        <v>11916</v>
      </c>
      <c r="G905" t="s">
        <v>18802</v>
      </c>
      <c r="H905" t="s">
        <v>18802</v>
      </c>
      <c r="I905" t="s">
        <v>7147</v>
      </c>
    </row>
    <row r="906" spans="1:9" x14ac:dyDescent="0.25">
      <c r="A906" t="s">
        <v>5488</v>
      </c>
      <c r="B906" t="s">
        <v>1829</v>
      </c>
      <c r="C906" t="s">
        <v>2968</v>
      </c>
      <c r="D906">
        <v>7234</v>
      </c>
      <c r="E906" t="s">
        <v>11593</v>
      </c>
      <c r="F906" t="s">
        <v>11594</v>
      </c>
      <c r="G906" t="s">
        <v>18655</v>
      </c>
      <c r="H906" t="s">
        <v>18655</v>
      </c>
      <c r="I906" t="s">
        <v>7147</v>
      </c>
    </row>
    <row r="907" spans="1:9" x14ac:dyDescent="0.25">
      <c r="A907" t="s">
        <v>5488</v>
      </c>
      <c r="B907" t="s">
        <v>1829</v>
      </c>
      <c r="C907" t="s">
        <v>2968</v>
      </c>
      <c r="D907">
        <v>7234</v>
      </c>
      <c r="E907" t="s">
        <v>11597</v>
      </c>
      <c r="F907" t="s">
        <v>11598</v>
      </c>
      <c r="G907" t="s">
        <v>18655</v>
      </c>
      <c r="H907" t="s">
        <v>18655</v>
      </c>
      <c r="I907" t="s">
        <v>7147</v>
      </c>
    </row>
    <row r="908" spans="1:9" x14ac:dyDescent="0.25">
      <c r="A908" t="s">
        <v>5488</v>
      </c>
      <c r="B908" t="s">
        <v>1829</v>
      </c>
      <c r="C908" t="s">
        <v>2968</v>
      </c>
      <c r="D908">
        <v>7234</v>
      </c>
      <c r="E908" t="s">
        <v>11601</v>
      </c>
      <c r="F908" t="s">
        <v>11602</v>
      </c>
      <c r="G908" t="s">
        <v>18655</v>
      </c>
      <c r="H908" t="s">
        <v>18655</v>
      </c>
      <c r="I908" t="s">
        <v>7147</v>
      </c>
    </row>
    <row r="909" spans="1:9" x14ac:dyDescent="0.25">
      <c r="A909" t="s">
        <v>3768</v>
      </c>
      <c r="B909" t="s">
        <v>1829</v>
      </c>
      <c r="C909" t="s">
        <v>2968</v>
      </c>
      <c r="D909">
        <v>7362</v>
      </c>
      <c r="E909" t="s">
        <v>11234</v>
      </c>
      <c r="F909" t="s">
        <v>11235</v>
      </c>
      <c r="G909" t="s">
        <v>18791</v>
      </c>
      <c r="H909" t="s">
        <v>18791</v>
      </c>
      <c r="I909" t="s">
        <v>7147</v>
      </c>
    </row>
    <row r="910" spans="1:9" x14ac:dyDescent="0.25">
      <c r="A910" t="s">
        <v>4823</v>
      </c>
      <c r="B910" t="s">
        <v>1241</v>
      </c>
      <c r="C910" t="s">
        <v>1241</v>
      </c>
      <c r="D910">
        <v>5079</v>
      </c>
      <c r="E910" t="s">
        <v>17037</v>
      </c>
      <c r="F910" t="s">
        <v>17038</v>
      </c>
      <c r="G910" t="s">
        <v>18702</v>
      </c>
      <c r="H910" t="s">
        <v>18702</v>
      </c>
      <c r="I910" t="s">
        <v>7147</v>
      </c>
    </row>
    <row r="911" spans="1:9" x14ac:dyDescent="0.25">
      <c r="A911" t="s">
        <v>3946</v>
      </c>
      <c r="B911" t="s">
        <v>151</v>
      </c>
      <c r="C911" t="s">
        <v>7025</v>
      </c>
      <c r="D911">
        <v>7933</v>
      </c>
      <c r="E911" t="s">
        <v>9604</v>
      </c>
      <c r="F911" t="s">
        <v>7191</v>
      </c>
      <c r="G911" t="s">
        <v>18775</v>
      </c>
      <c r="H911" t="s">
        <v>18699</v>
      </c>
      <c r="I911" t="s">
        <v>7147</v>
      </c>
    </row>
    <row r="912" spans="1:9" x14ac:dyDescent="0.25">
      <c r="A912" t="s">
        <v>3974</v>
      </c>
      <c r="B912" t="s">
        <v>151</v>
      </c>
      <c r="C912" t="s">
        <v>7025</v>
      </c>
      <c r="D912">
        <v>7989</v>
      </c>
      <c r="E912" t="s">
        <v>9418</v>
      </c>
      <c r="F912" t="s">
        <v>9419</v>
      </c>
      <c r="G912" t="s">
        <v>18700</v>
      </c>
      <c r="H912" t="s">
        <v>18700</v>
      </c>
      <c r="I912" t="s">
        <v>7147</v>
      </c>
    </row>
    <row r="913" spans="1:9" x14ac:dyDescent="0.25">
      <c r="A913" t="s">
        <v>5833</v>
      </c>
      <c r="B913" t="s">
        <v>151</v>
      </c>
      <c r="C913" t="s">
        <v>7025</v>
      </c>
      <c r="D913">
        <v>8342</v>
      </c>
      <c r="E913" t="s">
        <v>8450</v>
      </c>
      <c r="F913" t="s">
        <v>8451</v>
      </c>
      <c r="G913" t="s">
        <v>18634</v>
      </c>
      <c r="H913" t="s">
        <v>18634</v>
      </c>
      <c r="I913" t="s">
        <v>7147</v>
      </c>
    </row>
    <row r="914" spans="1:9" x14ac:dyDescent="0.25">
      <c r="A914" t="s">
        <v>5833</v>
      </c>
      <c r="B914" t="s">
        <v>151</v>
      </c>
      <c r="C914" t="s">
        <v>7025</v>
      </c>
      <c r="D914">
        <v>8342</v>
      </c>
      <c r="E914" t="s">
        <v>8456</v>
      </c>
      <c r="F914" t="s">
        <v>8457</v>
      </c>
      <c r="G914" t="s">
        <v>18634</v>
      </c>
      <c r="H914" t="s">
        <v>18634</v>
      </c>
      <c r="I914" t="s">
        <v>7147</v>
      </c>
    </row>
    <row r="915" spans="1:9" x14ac:dyDescent="0.25">
      <c r="A915" t="s">
        <v>2866</v>
      </c>
      <c r="B915" t="s">
        <v>151</v>
      </c>
      <c r="C915" t="s">
        <v>7025</v>
      </c>
      <c r="D915">
        <v>8343</v>
      </c>
      <c r="E915" t="s">
        <v>8450</v>
      </c>
      <c r="F915" t="s">
        <v>8451</v>
      </c>
      <c r="G915" t="s">
        <v>18634</v>
      </c>
      <c r="H915" t="s">
        <v>18634</v>
      </c>
      <c r="I915" t="s">
        <v>7147</v>
      </c>
    </row>
    <row r="916" spans="1:9" x14ac:dyDescent="0.25">
      <c r="A916" t="s">
        <v>2866</v>
      </c>
      <c r="B916" t="s">
        <v>151</v>
      </c>
      <c r="C916" t="s">
        <v>7025</v>
      </c>
      <c r="D916">
        <v>8343</v>
      </c>
      <c r="E916" t="s">
        <v>8452</v>
      </c>
      <c r="F916" t="s">
        <v>8453</v>
      </c>
      <c r="G916" t="s">
        <v>18634</v>
      </c>
      <c r="H916" t="s">
        <v>18634</v>
      </c>
      <c r="I916" t="s">
        <v>7147</v>
      </c>
    </row>
    <row r="917" spans="1:9" x14ac:dyDescent="0.25">
      <c r="A917" t="s">
        <v>2866</v>
      </c>
      <c r="B917" t="s">
        <v>151</v>
      </c>
      <c r="C917" t="s">
        <v>7025</v>
      </c>
      <c r="D917">
        <v>8343</v>
      </c>
      <c r="E917" t="s">
        <v>8456</v>
      </c>
      <c r="F917" t="s">
        <v>8457</v>
      </c>
      <c r="G917" t="s">
        <v>18634</v>
      </c>
      <c r="H917" t="s">
        <v>18634</v>
      </c>
      <c r="I917" t="s">
        <v>7147</v>
      </c>
    </row>
    <row r="918" spans="1:9" x14ac:dyDescent="0.25">
      <c r="A918" t="s">
        <v>5835</v>
      </c>
      <c r="B918" t="s">
        <v>151</v>
      </c>
      <c r="C918" t="s">
        <v>7025</v>
      </c>
      <c r="D918">
        <v>8344</v>
      </c>
      <c r="E918" t="s">
        <v>8454</v>
      </c>
      <c r="F918" t="s">
        <v>8455</v>
      </c>
      <c r="G918" t="s">
        <v>18634</v>
      </c>
      <c r="H918" t="s">
        <v>18634</v>
      </c>
      <c r="I918" t="s">
        <v>7147</v>
      </c>
    </row>
    <row r="919" spans="1:9" x14ac:dyDescent="0.25">
      <c r="A919" t="s">
        <v>1004</v>
      </c>
      <c r="B919" t="s">
        <v>723</v>
      </c>
      <c r="C919" t="s">
        <v>723</v>
      </c>
      <c r="D919">
        <v>5279</v>
      </c>
      <c r="E919" t="s">
        <v>16678</v>
      </c>
      <c r="F919" t="s">
        <v>16679</v>
      </c>
      <c r="G919" t="s">
        <v>18764</v>
      </c>
      <c r="H919" t="s">
        <v>18764</v>
      </c>
      <c r="I919" t="s">
        <v>7147</v>
      </c>
    </row>
    <row r="920" spans="1:9" x14ac:dyDescent="0.25">
      <c r="A920" t="s">
        <v>5797</v>
      </c>
      <c r="B920" t="s">
        <v>723</v>
      </c>
      <c r="C920" t="s">
        <v>723</v>
      </c>
      <c r="D920">
        <v>8257</v>
      </c>
      <c r="E920" t="s">
        <v>8691</v>
      </c>
      <c r="F920" t="s">
        <v>8692</v>
      </c>
      <c r="G920" t="s">
        <v>18721</v>
      </c>
      <c r="H920" t="s">
        <v>18721</v>
      </c>
      <c r="I920" t="s">
        <v>7147</v>
      </c>
    </row>
    <row r="921" spans="1:9" x14ac:dyDescent="0.25">
      <c r="A921" t="s">
        <v>5797</v>
      </c>
      <c r="B921" t="s">
        <v>723</v>
      </c>
      <c r="C921" t="s">
        <v>723</v>
      </c>
      <c r="D921">
        <v>8257</v>
      </c>
      <c r="E921" t="s">
        <v>8693</v>
      </c>
      <c r="F921" t="s">
        <v>8694</v>
      </c>
      <c r="G921" t="s">
        <v>18721</v>
      </c>
      <c r="H921" t="s">
        <v>18721</v>
      </c>
      <c r="I921" t="s">
        <v>7147</v>
      </c>
    </row>
    <row r="922" spans="1:9" x14ac:dyDescent="0.25">
      <c r="A922" t="s">
        <v>5797</v>
      </c>
      <c r="B922" t="s">
        <v>723</v>
      </c>
      <c r="C922" t="s">
        <v>723</v>
      </c>
      <c r="D922">
        <v>8257</v>
      </c>
      <c r="E922" t="s">
        <v>8695</v>
      </c>
      <c r="F922" t="s">
        <v>8696</v>
      </c>
      <c r="G922" t="s">
        <v>18721</v>
      </c>
      <c r="H922" t="s">
        <v>18721</v>
      </c>
      <c r="I922" t="s">
        <v>7147</v>
      </c>
    </row>
    <row r="923" spans="1:9" x14ac:dyDescent="0.25">
      <c r="A923" t="s">
        <v>2778</v>
      </c>
      <c r="B923" t="s">
        <v>2373</v>
      </c>
      <c r="C923" t="s">
        <v>2373</v>
      </c>
      <c r="D923">
        <v>5645</v>
      </c>
      <c r="E923" t="s">
        <v>15973</v>
      </c>
      <c r="F923" t="s">
        <v>7191</v>
      </c>
      <c r="G923" t="s">
        <v>18682</v>
      </c>
      <c r="H923" t="s">
        <v>18824</v>
      </c>
      <c r="I923" t="s">
        <v>7147</v>
      </c>
    </row>
    <row r="924" spans="1:9" x14ac:dyDescent="0.25">
      <c r="A924" t="s">
        <v>5258</v>
      </c>
      <c r="B924" t="s">
        <v>2373</v>
      </c>
      <c r="C924" t="s">
        <v>2373</v>
      </c>
      <c r="D924">
        <v>6552</v>
      </c>
      <c r="E924" t="s">
        <v>13446</v>
      </c>
      <c r="F924" t="s">
        <v>13447</v>
      </c>
      <c r="G924" t="s">
        <v>18770</v>
      </c>
      <c r="H924" t="s">
        <v>18770</v>
      </c>
      <c r="I924" t="s">
        <v>18958</v>
      </c>
    </row>
    <row r="925" spans="1:9" x14ac:dyDescent="0.25">
      <c r="A925" t="s">
        <v>2371</v>
      </c>
      <c r="B925" t="s">
        <v>2373</v>
      </c>
      <c r="C925" t="s">
        <v>2373</v>
      </c>
      <c r="D925">
        <v>8048</v>
      </c>
      <c r="E925" t="s">
        <v>9213</v>
      </c>
      <c r="F925" t="s">
        <v>9214</v>
      </c>
      <c r="G925" t="s">
        <v>18698</v>
      </c>
      <c r="H925" t="s">
        <v>18698</v>
      </c>
      <c r="I925" t="s">
        <v>7147</v>
      </c>
    </row>
    <row r="926" spans="1:9" x14ac:dyDescent="0.25">
      <c r="A926" t="s">
        <v>5032</v>
      </c>
      <c r="B926" t="s">
        <v>2732</v>
      </c>
      <c r="C926" t="s">
        <v>2732</v>
      </c>
      <c r="D926">
        <v>5843</v>
      </c>
      <c r="E926" t="s">
        <v>15389</v>
      </c>
      <c r="F926" t="s">
        <v>15390</v>
      </c>
      <c r="G926" t="s">
        <v>18916</v>
      </c>
      <c r="H926" t="s">
        <v>18916</v>
      </c>
      <c r="I926" t="s">
        <v>7147</v>
      </c>
    </row>
    <row r="927" spans="1:9" x14ac:dyDescent="0.25">
      <c r="A927" t="s">
        <v>4025</v>
      </c>
      <c r="B927" t="s">
        <v>2732</v>
      </c>
      <c r="C927" t="s">
        <v>2732</v>
      </c>
      <c r="D927">
        <v>7665</v>
      </c>
      <c r="E927" t="s">
        <v>10260</v>
      </c>
      <c r="F927" t="s">
        <v>7533</v>
      </c>
      <c r="G927" t="s">
        <v>18701</v>
      </c>
      <c r="H927" t="s">
        <v>18637</v>
      </c>
      <c r="I927" t="s">
        <v>7147</v>
      </c>
    </row>
    <row r="928" spans="1:9" x14ac:dyDescent="0.25">
      <c r="A928" t="s">
        <v>531</v>
      </c>
      <c r="B928" t="s">
        <v>533</v>
      </c>
      <c r="C928" t="s">
        <v>533</v>
      </c>
      <c r="D928">
        <v>4746</v>
      </c>
      <c r="E928" t="s">
        <v>17708</v>
      </c>
      <c r="F928" t="s">
        <v>17709</v>
      </c>
      <c r="G928" t="s">
        <v>18869</v>
      </c>
      <c r="H928" t="s">
        <v>18869</v>
      </c>
      <c r="I928" t="s">
        <v>18958</v>
      </c>
    </row>
    <row r="929" spans="1:9" x14ac:dyDescent="0.25">
      <c r="A929" t="s">
        <v>1073</v>
      </c>
      <c r="B929" t="s">
        <v>533</v>
      </c>
      <c r="C929" t="s">
        <v>533</v>
      </c>
      <c r="D929">
        <v>5494</v>
      </c>
      <c r="E929" t="s">
        <v>16226</v>
      </c>
      <c r="F929" t="s">
        <v>16227</v>
      </c>
      <c r="G929" t="s">
        <v>18633</v>
      </c>
      <c r="H929" t="s">
        <v>18633</v>
      </c>
      <c r="I929" t="s">
        <v>7147</v>
      </c>
    </row>
    <row r="930" spans="1:9" x14ac:dyDescent="0.25">
      <c r="A930" t="s">
        <v>1073</v>
      </c>
      <c r="B930" t="s">
        <v>533</v>
      </c>
      <c r="C930" t="s">
        <v>533</v>
      </c>
      <c r="D930">
        <v>5494</v>
      </c>
      <c r="E930" t="s">
        <v>16228</v>
      </c>
      <c r="F930" t="s">
        <v>16229</v>
      </c>
      <c r="G930" t="s">
        <v>18633</v>
      </c>
      <c r="H930" t="s">
        <v>18633</v>
      </c>
      <c r="I930" t="s">
        <v>7147</v>
      </c>
    </row>
    <row r="931" spans="1:9" x14ac:dyDescent="0.25">
      <c r="A931" t="s">
        <v>1680</v>
      </c>
      <c r="B931" t="s">
        <v>533</v>
      </c>
      <c r="C931" t="s">
        <v>533</v>
      </c>
      <c r="D931">
        <v>5574</v>
      </c>
      <c r="E931" t="s">
        <v>16135</v>
      </c>
      <c r="F931" t="s">
        <v>16136</v>
      </c>
      <c r="G931" t="s">
        <v>18933</v>
      </c>
      <c r="H931" t="s">
        <v>18933</v>
      </c>
      <c r="I931" t="s">
        <v>7147</v>
      </c>
    </row>
    <row r="932" spans="1:9" x14ac:dyDescent="0.25">
      <c r="A932" t="s">
        <v>1680</v>
      </c>
      <c r="B932" t="s">
        <v>533</v>
      </c>
      <c r="C932" t="s">
        <v>533</v>
      </c>
      <c r="D932">
        <v>5574</v>
      </c>
      <c r="E932" t="s">
        <v>16137</v>
      </c>
      <c r="F932" t="s">
        <v>16138</v>
      </c>
      <c r="G932" t="s">
        <v>18933</v>
      </c>
      <c r="H932" t="s">
        <v>18933</v>
      </c>
      <c r="I932" t="s">
        <v>7147</v>
      </c>
    </row>
    <row r="933" spans="1:9" x14ac:dyDescent="0.25">
      <c r="A933" t="s">
        <v>2743</v>
      </c>
      <c r="B933" t="s">
        <v>533</v>
      </c>
      <c r="C933" t="s">
        <v>533</v>
      </c>
      <c r="D933">
        <v>5575</v>
      </c>
      <c r="E933" t="s">
        <v>16128</v>
      </c>
      <c r="F933" t="s">
        <v>16129</v>
      </c>
      <c r="G933" t="s">
        <v>18933</v>
      </c>
      <c r="H933" t="s">
        <v>18933</v>
      </c>
      <c r="I933" t="s">
        <v>7147</v>
      </c>
    </row>
    <row r="934" spans="1:9" x14ac:dyDescent="0.25">
      <c r="A934" t="s">
        <v>2743</v>
      </c>
      <c r="B934" t="s">
        <v>533</v>
      </c>
      <c r="C934" t="s">
        <v>533</v>
      </c>
      <c r="D934">
        <v>5575</v>
      </c>
      <c r="E934" t="s">
        <v>16130</v>
      </c>
      <c r="F934" t="s">
        <v>16131</v>
      </c>
      <c r="G934" t="s">
        <v>18933</v>
      </c>
      <c r="H934" t="s">
        <v>18933</v>
      </c>
      <c r="I934" t="s">
        <v>7147</v>
      </c>
    </row>
    <row r="935" spans="1:9" x14ac:dyDescent="0.25">
      <c r="A935" t="s">
        <v>2747</v>
      </c>
      <c r="B935" t="s">
        <v>533</v>
      </c>
      <c r="C935" t="s">
        <v>533</v>
      </c>
      <c r="D935">
        <v>5577</v>
      </c>
      <c r="E935" t="s">
        <v>16128</v>
      </c>
      <c r="F935" t="s">
        <v>16129</v>
      </c>
      <c r="G935" t="s">
        <v>18933</v>
      </c>
      <c r="H935" t="s">
        <v>18933</v>
      </c>
      <c r="I935" t="s">
        <v>7147</v>
      </c>
    </row>
    <row r="936" spans="1:9" x14ac:dyDescent="0.25">
      <c r="A936" t="s">
        <v>2747</v>
      </c>
      <c r="B936" t="s">
        <v>533</v>
      </c>
      <c r="C936" t="s">
        <v>533</v>
      </c>
      <c r="D936">
        <v>5577</v>
      </c>
      <c r="E936" t="s">
        <v>16130</v>
      </c>
      <c r="F936" t="s">
        <v>16131</v>
      </c>
      <c r="G936" t="s">
        <v>18933</v>
      </c>
      <c r="H936" t="s">
        <v>18933</v>
      </c>
      <c r="I936" t="s">
        <v>7147</v>
      </c>
    </row>
    <row r="937" spans="1:9" x14ac:dyDescent="0.25">
      <c r="A937" t="s">
        <v>4961</v>
      </c>
      <c r="B937" t="s">
        <v>533</v>
      </c>
      <c r="C937" t="s">
        <v>533</v>
      </c>
      <c r="D937">
        <v>5578</v>
      </c>
      <c r="E937" t="s">
        <v>16128</v>
      </c>
      <c r="F937" t="s">
        <v>16129</v>
      </c>
      <c r="G937" t="s">
        <v>18933</v>
      </c>
      <c r="H937" t="s">
        <v>18933</v>
      </c>
      <c r="I937" t="s">
        <v>7147</v>
      </c>
    </row>
    <row r="938" spans="1:9" x14ac:dyDescent="0.25">
      <c r="A938" t="s">
        <v>4961</v>
      </c>
      <c r="B938" t="s">
        <v>533</v>
      </c>
      <c r="C938" t="s">
        <v>533</v>
      </c>
      <c r="D938">
        <v>5578</v>
      </c>
      <c r="E938" t="s">
        <v>16130</v>
      </c>
      <c r="F938" t="s">
        <v>16131</v>
      </c>
      <c r="G938" t="s">
        <v>18933</v>
      </c>
      <c r="H938" t="s">
        <v>18933</v>
      </c>
      <c r="I938" t="s">
        <v>7147</v>
      </c>
    </row>
    <row r="939" spans="1:9" x14ac:dyDescent="0.25">
      <c r="A939" t="s">
        <v>2749</v>
      </c>
      <c r="B939" t="s">
        <v>533</v>
      </c>
      <c r="C939" t="s">
        <v>533</v>
      </c>
      <c r="D939">
        <v>5579</v>
      </c>
      <c r="E939" t="s">
        <v>16126</v>
      </c>
      <c r="F939" t="s">
        <v>16127</v>
      </c>
      <c r="G939" t="s">
        <v>18933</v>
      </c>
      <c r="H939" t="s">
        <v>18933</v>
      </c>
      <c r="I939" t="s">
        <v>7147</v>
      </c>
    </row>
    <row r="940" spans="1:9" x14ac:dyDescent="0.25">
      <c r="A940" t="s">
        <v>2753</v>
      </c>
      <c r="B940" t="s">
        <v>533</v>
      </c>
      <c r="C940" t="s">
        <v>533</v>
      </c>
      <c r="D940">
        <v>5581</v>
      </c>
      <c r="E940" t="s">
        <v>16126</v>
      </c>
      <c r="F940" t="s">
        <v>16127</v>
      </c>
      <c r="G940" t="s">
        <v>18933</v>
      </c>
      <c r="H940" t="s">
        <v>18933</v>
      </c>
      <c r="I940" t="s">
        <v>7147</v>
      </c>
    </row>
    <row r="941" spans="1:9" x14ac:dyDescent="0.25">
      <c r="A941" t="s">
        <v>2755</v>
      </c>
      <c r="B941" t="s">
        <v>533</v>
      </c>
      <c r="C941" t="s">
        <v>533</v>
      </c>
      <c r="D941">
        <v>5582</v>
      </c>
      <c r="E941" t="s">
        <v>16132</v>
      </c>
      <c r="F941" t="s">
        <v>7146</v>
      </c>
      <c r="G941" t="s">
        <v>18629</v>
      </c>
      <c r="H941" t="s">
        <v>18933</v>
      </c>
      <c r="I941" t="s">
        <v>7147</v>
      </c>
    </row>
    <row r="942" spans="1:9" x14ac:dyDescent="0.25">
      <c r="A942" t="s">
        <v>5113</v>
      </c>
      <c r="B942" t="s">
        <v>533</v>
      </c>
      <c r="C942" t="s">
        <v>533</v>
      </c>
      <c r="D942">
        <v>6089</v>
      </c>
      <c r="E942" t="s">
        <v>14671</v>
      </c>
      <c r="F942" t="s">
        <v>14672</v>
      </c>
      <c r="G942" t="s">
        <v>18630</v>
      </c>
      <c r="H942" t="s">
        <v>18630</v>
      </c>
      <c r="I942" t="s">
        <v>18958</v>
      </c>
    </row>
    <row r="943" spans="1:9" x14ac:dyDescent="0.25">
      <c r="A943" t="s">
        <v>5113</v>
      </c>
      <c r="B943" t="s">
        <v>533</v>
      </c>
      <c r="C943" t="s">
        <v>533</v>
      </c>
      <c r="D943">
        <v>6089</v>
      </c>
      <c r="E943" t="s">
        <v>14675</v>
      </c>
      <c r="F943" t="s">
        <v>14676</v>
      </c>
      <c r="G943" t="s">
        <v>18630</v>
      </c>
      <c r="H943" t="s">
        <v>18630</v>
      </c>
      <c r="I943" t="s">
        <v>18958</v>
      </c>
    </row>
    <row r="944" spans="1:9" x14ac:dyDescent="0.25">
      <c r="A944" t="s">
        <v>5113</v>
      </c>
      <c r="B944" t="s">
        <v>533</v>
      </c>
      <c r="C944" t="s">
        <v>533</v>
      </c>
      <c r="D944">
        <v>6089</v>
      </c>
      <c r="E944" t="s">
        <v>14681</v>
      </c>
      <c r="F944" t="s">
        <v>14682</v>
      </c>
      <c r="G944" t="s">
        <v>18630</v>
      </c>
      <c r="H944" t="s">
        <v>18630</v>
      </c>
      <c r="I944" t="s">
        <v>7147</v>
      </c>
    </row>
    <row r="945" spans="1:9" x14ac:dyDescent="0.25">
      <c r="A945" t="s">
        <v>1239</v>
      </c>
      <c r="B945" t="s">
        <v>1241</v>
      </c>
      <c r="C945" t="s">
        <v>1241</v>
      </c>
      <c r="D945">
        <v>5080</v>
      </c>
      <c r="E945" t="s">
        <v>17033</v>
      </c>
      <c r="F945" t="s">
        <v>17034</v>
      </c>
      <c r="G945" t="s">
        <v>18702</v>
      </c>
      <c r="H945" t="s">
        <v>18702</v>
      </c>
      <c r="I945" t="s">
        <v>18958</v>
      </c>
    </row>
    <row r="946" spans="1:9" x14ac:dyDescent="0.25">
      <c r="A946" t="s">
        <v>202</v>
      </c>
      <c r="B946" t="s">
        <v>204</v>
      </c>
      <c r="C946" t="s">
        <v>204</v>
      </c>
      <c r="D946">
        <v>4271</v>
      </c>
      <c r="E946" t="s">
        <v>18518</v>
      </c>
      <c r="F946" t="s">
        <v>18519</v>
      </c>
      <c r="G946" t="s">
        <v>18891</v>
      </c>
      <c r="H946" t="s">
        <v>18891</v>
      </c>
      <c r="I946" t="s">
        <v>7147</v>
      </c>
    </row>
    <row r="947" spans="1:9" x14ac:dyDescent="0.25">
      <c r="A947" t="s">
        <v>202</v>
      </c>
      <c r="B947" t="s">
        <v>204</v>
      </c>
      <c r="C947" t="s">
        <v>204</v>
      </c>
      <c r="D947">
        <v>4271</v>
      </c>
      <c r="E947" t="s">
        <v>18521</v>
      </c>
      <c r="F947" t="s">
        <v>7191</v>
      </c>
      <c r="G947" t="s">
        <v>18671</v>
      </c>
      <c r="H947" t="s">
        <v>18891</v>
      </c>
      <c r="I947" t="s">
        <v>7147</v>
      </c>
    </row>
    <row r="948" spans="1:9" x14ac:dyDescent="0.25">
      <c r="A948" t="s">
        <v>2204</v>
      </c>
      <c r="B948" t="s">
        <v>707</v>
      </c>
      <c r="C948" t="s">
        <v>7018</v>
      </c>
      <c r="D948">
        <v>7488</v>
      </c>
      <c r="E948" t="s">
        <v>10865</v>
      </c>
      <c r="F948" t="s">
        <v>7146</v>
      </c>
      <c r="G948" t="s">
        <v>18799</v>
      </c>
      <c r="H948" t="s">
        <v>18799</v>
      </c>
      <c r="I948" t="s">
        <v>7147</v>
      </c>
    </row>
    <row r="949" spans="1:9" x14ac:dyDescent="0.25">
      <c r="A949" t="s">
        <v>2204</v>
      </c>
      <c r="B949" t="s">
        <v>707</v>
      </c>
      <c r="C949" t="s">
        <v>7018</v>
      </c>
      <c r="D949">
        <v>7488</v>
      </c>
      <c r="E949" t="s">
        <v>10869</v>
      </c>
      <c r="F949" t="s">
        <v>7146</v>
      </c>
      <c r="G949" t="s">
        <v>18799</v>
      </c>
      <c r="H949" t="s">
        <v>18799</v>
      </c>
      <c r="I949" t="s">
        <v>7147</v>
      </c>
    </row>
    <row r="950" spans="1:9" x14ac:dyDescent="0.25">
      <c r="A950" t="s">
        <v>2204</v>
      </c>
      <c r="B950" t="s">
        <v>707</v>
      </c>
      <c r="C950" t="s">
        <v>7018</v>
      </c>
      <c r="D950">
        <v>7488</v>
      </c>
      <c r="E950" t="s">
        <v>10870</v>
      </c>
      <c r="F950" t="s">
        <v>7146</v>
      </c>
      <c r="G950" t="s">
        <v>18676</v>
      </c>
      <c r="H950" t="s">
        <v>18799</v>
      </c>
      <c r="I950" t="s">
        <v>7147</v>
      </c>
    </row>
    <row r="951" spans="1:9" x14ac:dyDescent="0.25">
      <c r="A951" t="s">
        <v>2204</v>
      </c>
      <c r="B951" t="s">
        <v>707</v>
      </c>
      <c r="C951" t="s">
        <v>7018</v>
      </c>
      <c r="D951">
        <v>7488</v>
      </c>
      <c r="E951" t="s">
        <v>10873</v>
      </c>
      <c r="F951" t="s">
        <v>7146</v>
      </c>
      <c r="G951" t="s">
        <v>18658</v>
      </c>
      <c r="H951" t="s">
        <v>18799</v>
      </c>
      <c r="I951" t="s">
        <v>7147</v>
      </c>
    </row>
    <row r="952" spans="1:9" x14ac:dyDescent="0.25">
      <c r="A952" t="s">
        <v>2204</v>
      </c>
      <c r="B952" t="s">
        <v>707</v>
      </c>
      <c r="C952" t="s">
        <v>7018</v>
      </c>
      <c r="D952">
        <v>7488</v>
      </c>
      <c r="E952" t="s">
        <v>10875</v>
      </c>
      <c r="F952" t="s">
        <v>7146</v>
      </c>
      <c r="G952" t="s">
        <v>18719</v>
      </c>
      <c r="H952" t="s">
        <v>18799</v>
      </c>
      <c r="I952" t="s">
        <v>7147</v>
      </c>
    </row>
    <row r="953" spans="1:9" x14ac:dyDescent="0.25">
      <c r="A953" t="s">
        <v>2204</v>
      </c>
      <c r="B953" t="s">
        <v>707</v>
      </c>
      <c r="C953" t="s">
        <v>7018</v>
      </c>
      <c r="D953">
        <v>7488</v>
      </c>
      <c r="E953" t="s">
        <v>10877</v>
      </c>
      <c r="F953" t="s">
        <v>7146</v>
      </c>
      <c r="G953" t="s">
        <v>18881</v>
      </c>
      <c r="H953" t="s">
        <v>18799</v>
      </c>
      <c r="I953" t="s">
        <v>7147</v>
      </c>
    </row>
    <row r="954" spans="1:9" x14ac:dyDescent="0.25">
      <c r="A954" t="s">
        <v>3164</v>
      </c>
      <c r="B954" t="s">
        <v>2188</v>
      </c>
      <c r="C954" t="s">
        <v>2188</v>
      </c>
      <c r="D954">
        <v>6793</v>
      </c>
      <c r="E954" t="s">
        <v>12869</v>
      </c>
      <c r="F954" t="s">
        <v>12870</v>
      </c>
      <c r="G954" t="s">
        <v>18818</v>
      </c>
      <c r="H954" t="s">
        <v>18667</v>
      </c>
      <c r="I954" t="s">
        <v>7147</v>
      </c>
    </row>
    <row r="955" spans="1:9" x14ac:dyDescent="0.25">
      <c r="A955" t="s">
        <v>3164</v>
      </c>
      <c r="B955" t="s">
        <v>2188</v>
      </c>
      <c r="C955" t="s">
        <v>2188</v>
      </c>
      <c r="D955">
        <v>6793</v>
      </c>
      <c r="E955" t="s">
        <v>12872</v>
      </c>
      <c r="F955" t="s">
        <v>7956</v>
      </c>
      <c r="G955" t="s">
        <v>18667</v>
      </c>
      <c r="H955" t="s">
        <v>18667</v>
      </c>
      <c r="I955" t="s">
        <v>7147</v>
      </c>
    </row>
    <row r="956" spans="1:9" x14ac:dyDescent="0.25">
      <c r="A956" t="s">
        <v>3164</v>
      </c>
      <c r="B956" t="s">
        <v>2188</v>
      </c>
      <c r="C956" t="s">
        <v>2188</v>
      </c>
      <c r="D956">
        <v>6793</v>
      </c>
      <c r="E956" t="s">
        <v>12873</v>
      </c>
      <c r="F956" t="s">
        <v>7956</v>
      </c>
      <c r="G956" t="s">
        <v>18667</v>
      </c>
      <c r="H956" t="s">
        <v>18667</v>
      </c>
      <c r="I956" t="s">
        <v>7147</v>
      </c>
    </row>
    <row r="957" spans="1:9" x14ac:dyDescent="0.25">
      <c r="A957" t="s">
        <v>811</v>
      </c>
      <c r="B957" t="s">
        <v>813</v>
      </c>
      <c r="C957" t="s">
        <v>813</v>
      </c>
      <c r="D957">
        <v>5176</v>
      </c>
      <c r="E957" t="s">
        <v>16826</v>
      </c>
      <c r="F957" t="s">
        <v>16821</v>
      </c>
      <c r="G957" t="s">
        <v>18716</v>
      </c>
      <c r="H957" t="s">
        <v>18716</v>
      </c>
      <c r="I957" t="s">
        <v>18958</v>
      </c>
    </row>
    <row r="958" spans="1:9" x14ac:dyDescent="0.25">
      <c r="A958" t="s">
        <v>1023</v>
      </c>
      <c r="B958" t="s">
        <v>813</v>
      </c>
      <c r="C958" t="s">
        <v>813</v>
      </c>
      <c r="D958">
        <v>5364</v>
      </c>
      <c r="E958" t="s">
        <v>16562</v>
      </c>
      <c r="F958" t="s">
        <v>16563</v>
      </c>
      <c r="G958" t="s">
        <v>18896</v>
      </c>
      <c r="H958" t="s">
        <v>18896</v>
      </c>
      <c r="I958" t="s">
        <v>18958</v>
      </c>
    </row>
    <row r="959" spans="1:9" x14ac:dyDescent="0.25">
      <c r="A959" t="s">
        <v>1023</v>
      </c>
      <c r="B959" t="s">
        <v>813</v>
      </c>
      <c r="C959" t="s">
        <v>813</v>
      </c>
      <c r="D959">
        <v>5364</v>
      </c>
      <c r="E959" t="s">
        <v>16566</v>
      </c>
      <c r="F959" t="s">
        <v>16565</v>
      </c>
      <c r="G959" t="s">
        <v>18896</v>
      </c>
      <c r="H959" t="s">
        <v>18896</v>
      </c>
      <c r="I959" t="s">
        <v>7147</v>
      </c>
    </row>
    <row r="960" spans="1:9" x14ac:dyDescent="0.25">
      <c r="A960" t="s">
        <v>1053</v>
      </c>
      <c r="B960" t="s">
        <v>940</v>
      </c>
      <c r="C960" t="s">
        <v>940</v>
      </c>
      <c r="D960">
        <v>5438</v>
      </c>
      <c r="E960" t="s">
        <v>16372</v>
      </c>
      <c r="F960" t="s">
        <v>16373</v>
      </c>
      <c r="G960" t="s">
        <v>18625</v>
      </c>
      <c r="H960" t="s">
        <v>18930</v>
      </c>
      <c r="I960" t="s">
        <v>7147</v>
      </c>
    </row>
    <row r="961" spans="1:9" x14ac:dyDescent="0.25">
      <c r="A961" t="s">
        <v>938</v>
      </c>
      <c r="B961" t="s">
        <v>940</v>
      </c>
      <c r="C961" t="s">
        <v>940</v>
      </c>
      <c r="D961">
        <v>5439</v>
      </c>
      <c r="E961" t="s">
        <v>16376</v>
      </c>
      <c r="F961" t="s">
        <v>7146</v>
      </c>
      <c r="G961" t="s">
        <v>18741</v>
      </c>
      <c r="H961" t="s">
        <v>18930</v>
      </c>
      <c r="I961" t="s">
        <v>7147</v>
      </c>
    </row>
    <row r="962" spans="1:9" x14ac:dyDescent="0.25">
      <c r="A962" t="s">
        <v>938</v>
      </c>
      <c r="B962" t="s">
        <v>940</v>
      </c>
      <c r="C962" t="s">
        <v>940</v>
      </c>
      <c r="D962">
        <v>5439</v>
      </c>
      <c r="E962" t="s">
        <v>16378</v>
      </c>
      <c r="F962" t="s">
        <v>7146</v>
      </c>
      <c r="G962" t="s">
        <v>18622</v>
      </c>
      <c r="H962" t="s">
        <v>18930</v>
      </c>
      <c r="I962" t="s">
        <v>7147</v>
      </c>
    </row>
    <row r="963" spans="1:9" x14ac:dyDescent="0.25">
      <c r="A963" t="s">
        <v>4387</v>
      </c>
      <c r="B963" t="s">
        <v>940</v>
      </c>
      <c r="C963" t="s">
        <v>940</v>
      </c>
      <c r="D963">
        <v>8396</v>
      </c>
      <c r="E963" t="s">
        <v>8274</v>
      </c>
      <c r="F963" t="s">
        <v>8275</v>
      </c>
      <c r="G963" t="s">
        <v>18606</v>
      </c>
      <c r="H963" t="s">
        <v>18606</v>
      </c>
      <c r="I963" t="s">
        <v>7147</v>
      </c>
    </row>
    <row r="964" spans="1:9" x14ac:dyDescent="0.25">
      <c r="A964" t="s">
        <v>3</v>
      </c>
      <c r="B964" t="s">
        <v>5</v>
      </c>
      <c r="C964" t="s">
        <v>5</v>
      </c>
      <c r="D964">
        <v>4258</v>
      </c>
      <c r="E964" t="s">
        <v>18541</v>
      </c>
      <c r="F964" t="s">
        <v>18542</v>
      </c>
      <c r="G964" t="s">
        <v>18754</v>
      </c>
      <c r="H964" t="s">
        <v>18754</v>
      </c>
      <c r="I964" t="s">
        <v>7147</v>
      </c>
    </row>
    <row r="965" spans="1:9" x14ac:dyDescent="0.25">
      <c r="A965" t="s">
        <v>1351</v>
      </c>
      <c r="B965" t="s">
        <v>5</v>
      </c>
      <c r="C965" t="s">
        <v>5</v>
      </c>
      <c r="D965">
        <v>5909</v>
      </c>
      <c r="E965" t="s">
        <v>15212</v>
      </c>
      <c r="F965" t="s">
        <v>15213</v>
      </c>
      <c r="G965" t="s">
        <v>18714</v>
      </c>
      <c r="H965" t="s">
        <v>18714</v>
      </c>
      <c r="I965" t="s">
        <v>7147</v>
      </c>
    </row>
    <row r="966" spans="1:9" x14ac:dyDescent="0.25">
      <c r="A966" t="s">
        <v>5164</v>
      </c>
      <c r="B966" t="s">
        <v>5</v>
      </c>
      <c r="C966" t="s">
        <v>5</v>
      </c>
      <c r="D966">
        <v>6248</v>
      </c>
      <c r="E966" t="s">
        <v>14192</v>
      </c>
      <c r="F966" t="s">
        <v>14193</v>
      </c>
      <c r="G966" t="s">
        <v>18761</v>
      </c>
      <c r="H966" t="s">
        <v>18761</v>
      </c>
      <c r="I966" t="s">
        <v>18958</v>
      </c>
    </row>
    <row r="967" spans="1:9" x14ac:dyDescent="0.25">
      <c r="A967" t="s">
        <v>3303</v>
      </c>
      <c r="B967" t="s">
        <v>5</v>
      </c>
      <c r="C967" t="s">
        <v>5</v>
      </c>
      <c r="D967">
        <v>6249</v>
      </c>
      <c r="E967" t="s">
        <v>14186</v>
      </c>
      <c r="F967" t="s">
        <v>14187</v>
      </c>
      <c r="G967" t="s">
        <v>18761</v>
      </c>
      <c r="H967" t="s">
        <v>18761</v>
      </c>
      <c r="I967" t="s">
        <v>18958</v>
      </c>
    </row>
    <row r="968" spans="1:9" x14ac:dyDescent="0.25">
      <c r="A968" t="s">
        <v>5651</v>
      </c>
      <c r="B968" t="s">
        <v>5</v>
      </c>
      <c r="C968" t="s">
        <v>5</v>
      </c>
      <c r="D968">
        <v>7817</v>
      </c>
      <c r="E968" t="s">
        <v>9819</v>
      </c>
      <c r="F968" t="s">
        <v>9814</v>
      </c>
      <c r="G968" t="s">
        <v>18814</v>
      </c>
      <c r="H968" t="s">
        <v>18814</v>
      </c>
      <c r="I968" t="s">
        <v>7147</v>
      </c>
    </row>
    <row r="969" spans="1:9" x14ac:dyDescent="0.25">
      <c r="A969" t="s">
        <v>2306</v>
      </c>
      <c r="B969" t="s">
        <v>5</v>
      </c>
      <c r="C969" t="s">
        <v>5</v>
      </c>
      <c r="D969">
        <v>7818</v>
      </c>
      <c r="E969" t="s">
        <v>9807</v>
      </c>
      <c r="F969" t="s">
        <v>9808</v>
      </c>
      <c r="G969" t="s">
        <v>18814</v>
      </c>
      <c r="H969" t="s">
        <v>18814</v>
      </c>
      <c r="I969" t="s">
        <v>7147</v>
      </c>
    </row>
    <row r="970" spans="1:9" x14ac:dyDescent="0.25">
      <c r="A970" t="s">
        <v>2306</v>
      </c>
      <c r="B970" t="s">
        <v>5</v>
      </c>
      <c r="C970" t="s">
        <v>5</v>
      </c>
      <c r="D970">
        <v>7818</v>
      </c>
      <c r="E970" t="s">
        <v>9809</v>
      </c>
      <c r="F970" t="s">
        <v>9810</v>
      </c>
      <c r="G970" t="s">
        <v>18814</v>
      </c>
      <c r="H970" t="s">
        <v>18814</v>
      </c>
      <c r="I970" t="s">
        <v>7147</v>
      </c>
    </row>
    <row r="971" spans="1:9" x14ac:dyDescent="0.25">
      <c r="A971" t="s">
        <v>4481</v>
      </c>
      <c r="B971" t="s">
        <v>5</v>
      </c>
      <c r="C971" t="s">
        <v>5</v>
      </c>
      <c r="D971">
        <v>8562</v>
      </c>
      <c r="E971" t="s">
        <v>7795</v>
      </c>
      <c r="F971" t="s">
        <v>7796</v>
      </c>
      <c r="G971" t="s">
        <v>18614</v>
      </c>
      <c r="H971" t="s">
        <v>18614</v>
      </c>
      <c r="I971" t="s">
        <v>7147</v>
      </c>
    </row>
    <row r="972" spans="1:9" x14ac:dyDescent="0.25">
      <c r="A972" t="s">
        <v>4483</v>
      </c>
      <c r="B972" t="s">
        <v>5</v>
      </c>
      <c r="C972" t="s">
        <v>5</v>
      </c>
      <c r="D972">
        <v>8563</v>
      </c>
      <c r="E972" t="s">
        <v>7792</v>
      </c>
      <c r="F972" t="s">
        <v>7793</v>
      </c>
      <c r="G972" t="s">
        <v>18614</v>
      </c>
      <c r="H972" t="s">
        <v>18614</v>
      </c>
      <c r="I972" t="s">
        <v>7147</v>
      </c>
    </row>
    <row r="973" spans="1:9" x14ac:dyDescent="0.25">
      <c r="A973" t="s">
        <v>4273</v>
      </c>
      <c r="B973" t="s">
        <v>5</v>
      </c>
      <c r="C973" t="s">
        <v>5</v>
      </c>
      <c r="D973">
        <v>8564</v>
      </c>
      <c r="E973" t="s">
        <v>7791</v>
      </c>
      <c r="F973" t="s">
        <v>7788</v>
      </c>
      <c r="G973" t="s">
        <v>18614</v>
      </c>
      <c r="H973" t="s">
        <v>18614</v>
      </c>
      <c r="I973" t="s">
        <v>7147</v>
      </c>
    </row>
    <row r="974" spans="1:9" x14ac:dyDescent="0.25">
      <c r="A974" t="s">
        <v>941</v>
      </c>
      <c r="B974" t="s">
        <v>477</v>
      </c>
      <c r="C974" t="s">
        <v>477</v>
      </c>
      <c r="D974">
        <v>5444</v>
      </c>
      <c r="E974" t="s">
        <v>16362</v>
      </c>
      <c r="F974" t="s">
        <v>16363</v>
      </c>
      <c r="G974" t="s">
        <v>18930</v>
      </c>
      <c r="H974" t="s">
        <v>18930</v>
      </c>
      <c r="I974" t="s">
        <v>7147</v>
      </c>
    </row>
    <row r="975" spans="1:9" x14ac:dyDescent="0.25">
      <c r="A975" t="s">
        <v>3079</v>
      </c>
      <c r="B975" t="s">
        <v>3081</v>
      </c>
      <c r="C975" t="s">
        <v>3081</v>
      </c>
      <c r="D975">
        <v>6061</v>
      </c>
      <c r="E975" t="s">
        <v>14743</v>
      </c>
      <c r="F975" t="s">
        <v>14744</v>
      </c>
      <c r="G975" t="s">
        <v>18797</v>
      </c>
      <c r="H975" t="s">
        <v>18797</v>
      </c>
      <c r="I975" t="s">
        <v>7147</v>
      </c>
    </row>
    <row r="976" spans="1:9" x14ac:dyDescent="0.25">
      <c r="A976" t="s">
        <v>4778</v>
      </c>
      <c r="B976" t="s">
        <v>3078</v>
      </c>
      <c r="C976" t="s">
        <v>7020</v>
      </c>
      <c r="D976">
        <v>4987</v>
      </c>
      <c r="E976" t="s">
        <v>17303</v>
      </c>
      <c r="F976" t="s">
        <v>17304</v>
      </c>
      <c r="G976" t="s">
        <v>18923</v>
      </c>
      <c r="H976" t="s">
        <v>18923</v>
      </c>
      <c r="I976" t="s">
        <v>7147</v>
      </c>
    </row>
    <row r="977" spans="1:9" x14ac:dyDescent="0.25">
      <c r="A977" t="s">
        <v>246</v>
      </c>
      <c r="B977" t="s">
        <v>248</v>
      </c>
      <c r="C977" t="s">
        <v>7020</v>
      </c>
      <c r="D977">
        <v>4359</v>
      </c>
      <c r="E977" t="s">
        <v>18418</v>
      </c>
      <c r="F977" t="s">
        <v>18419</v>
      </c>
      <c r="G977" t="s">
        <v>18670</v>
      </c>
      <c r="H977" t="s">
        <v>18670</v>
      </c>
      <c r="I977" t="s">
        <v>7147</v>
      </c>
    </row>
    <row r="978" spans="1:9" x14ac:dyDescent="0.25">
      <c r="A978" t="s">
        <v>1141</v>
      </c>
      <c r="B978" t="s">
        <v>248</v>
      </c>
      <c r="C978" t="s">
        <v>7020</v>
      </c>
      <c r="D978">
        <v>4733</v>
      </c>
      <c r="E978" t="s">
        <v>17736</v>
      </c>
      <c r="F978" t="s">
        <v>17737</v>
      </c>
      <c r="G978" t="s">
        <v>18946</v>
      </c>
      <c r="H978" t="s">
        <v>18946</v>
      </c>
      <c r="I978" t="s">
        <v>18958</v>
      </c>
    </row>
    <row r="979" spans="1:9" x14ac:dyDescent="0.25">
      <c r="A979" t="s">
        <v>3801</v>
      </c>
      <c r="B979" t="s">
        <v>248</v>
      </c>
      <c r="C979" t="s">
        <v>7020</v>
      </c>
      <c r="D979">
        <v>7502</v>
      </c>
      <c r="E979" t="s">
        <v>10840</v>
      </c>
      <c r="F979" t="s">
        <v>10833</v>
      </c>
      <c r="G979" t="s">
        <v>18746</v>
      </c>
      <c r="H979" t="s">
        <v>18676</v>
      </c>
      <c r="I979" t="s">
        <v>7147</v>
      </c>
    </row>
    <row r="980" spans="1:9" x14ac:dyDescent="0.25">
      <c r="A980" t="s">
        <v>5569</v>
      </c>
      <c r="B980" t="s">
        <v>248</v>
      </c>
      <c r="C980" t="s">
        <v>7020</v>
      </c>
      <c r="D980">
        <v>7505</v>
      </c>
      <c r="E980" t="s">
        <v>10832</v>
      </c>
      <c r="F980" t="s">
        <v>10833</v>
      </c>
      <c r="G980" t="s">
        <v>18676</v>
      </c>
      <c r="H980" t="s">
        <v>18676</v>
      </c>
      <c r="I980" t="s">
        <v>7147</v>
      </c>
    </row>
    <row r="981" spans="1:9" x14ac:dyDescent="0.25">
      <c r="A981" t="s">
        <v>5113</v>
      </c>
      <c r="B981" t="s">
        <v>533</v>
      </c>
      <c r="C981" t="s">
        <v>533</v>
      </c>
      <c r="D981">
        <v>6089</v>
      </c>
      <c r="E981" t="s">
        <v>14683</v>
      </c>
      <c r="F981" t="s">
        <v>14684</v>
      </c>
      <c r="G981" t="s">
        <v>18630</v>
      </c>
      <c r="H981" t="s">
        <v>18630</v>
      </c>
      <c r="I981" t="s">
        <v>18958</v>
      </c>
    </row>
    <row r="982" spans="1:9" x14ac:dyDescent="0.25">
      <c r="A982" t="s">
        <v>5435</v>
      </c>
      <c r="B982" t="s">
        <v>533</v>
      </c>
      <c r="C982" t="s">
        <v>533</v>
      </c>
      <c r="D982">
        <v>7054</v>
      </c>
      <c r="E982" t="s">
        <v>12191</v>
      </c>
      <c r="F982" t="s">
        <v>12192</v>
      </c>
      <c r="G982" t="s">
        <v>18648</v>
      </c>
      <c r="H982" t="s">
        <v>18648</v>
      </c>
      <c r="I982" t="s">
        <v>7147</v>
      </c>
    </row>
    <row r="983" spans="1:9" x14ac:dyDescent="0.25">
      <c r="A983" t="s">
        <v>5435</v>
      </c>
      <c r="B983" t="s">
        <v>533</v>
      </c>
      <c r="C983" t="s">
        <v>533</v>
      </c>
      <c r="D983">
        <v>7054</v>
      </c>
      <c r="E983" t="s">
        <v>12195</v>
      </c>
      <c r="F983" t="s">
        <v>12196</v>
      </c>
      <c r="G983" t="s">
        <v>18648</v>
      </c>
      <c r="H983" t="s">
        <v>18648</v>
      </c>
      <c r="I983" t="s">
        <v>7147</v>
      </c>
    </row>
    <row r="984" spans="1:9" x14ac:dyDescent="0.25">
      <c r="A984" t="s">
        <v>5585</v>
      </c>
      <c r="B984" t="s">
        <v>533</v>
      </c>
      <c r="C984" t="s">
        <v>533</v>
      </c>
      <c r="D984">
        <v>7565</v>
      </c>
      <c r="E984" t="s">
        <v>10612</v>
      </c>
      <c r="F984" t="s">
        <v>10613</v>
      </c>
      <c r="G984" t="s">
        <v>18745</v>
      </c>
      <c r="H984" t="s">
        <v>18745</v>
      </c>
      <c r="I984" t="s">
        <v>7147</v>
      </c>
    </row>
    <row r="985" spans="1:9" x14ac:dyDescent="0.25">
      <c r="A985" t="s">
        <v>2304</v>
      </c>
      <c r="B985" t="s">
        <v>533</v>
      </c>
      <c r="C985" t="s">
        <v>533</v>
      </c>
      <c r="D985">
        <v>7810</v>
      </c>
      <c r="E985" t="s">
        <v>9840</v>
      </c>
      <c r="F985" t="s">
        <v>7146</v>
      </c>
      <c r="G985" t="s">
        <v>18776</v>
      </c>
      <c r="H985" t="s">
        <v>18814</v>
      </c>
      <c r="I985" t="s">
        <v>7147</v>
      </c>
    </row>
    <row r="986" spans="1:9" x14ac:dyDescent="0.25">
      <c r="A986" t="s">
        <v>2304</v>
      </c>
      <c r="B986" t="s">
        <v>533</v>
      </c>
      <c r="C986" t="s">
        <v>533</v>
      </c>
      <c r="D986">
        <v>7810</v>
      </c>
      <c r="E986" t="s">
        <v>9841</v>
      </c>
      <c r="F986" t="s">
        <v>9842</v>
      </c>
      <c r="G986" t="s">
        <v>18814</v>
      </c>
      <c r="H986" t="s">
        <v>18814</v>
      </c>
      <c r="I986" t="s">
        <v>7147</v>
      </c>
    </row>
    <row r="987" spans="1:9" x14ac:dyDescent="0.25">
      <c r="A987" t="s">
        <v>5685</v>
      </c>
      <c r="B987" t="s">
        <v>533</v>
      </c>
      <c r="C987" t="s">
        <v>533</v>
      </c>
      <c r="D987">
        <v>7922</v>
      </c>
      <c r="E987" t="s">
        <v>9620</v>
      </c>
      <c r="F987" t="s">
        <v>9621</v>
      </c>
      <c r="G987" t="s">
        <v>18723</v>
      </c>
      <c r="H987" t="s">
        <v>18723</v>
      </c>
      <c r="I987" t="s">
        <v>7147</v>
      </c>
    </row>
    <row r="988" spans="1:9" x14ac:dyDescent="0.25">
      <c r="A988" t="s">
        <v>2875</v>
      </c>
      <c r="B988" t="s">
        <v>2877</v>
      </c>
      <c r="C988" t="s">
        <v>2877</v>
      </c>
      <c r="D988">
        <v>8368</v>
      </c>
      <c r="E988" t="s">
        <v>8381</v>
      </c>
      <c r="F988" t="s">
        <v>8382</v>
      </c>
      <c r="G988" t="s">
        <v>18710</v>
      </c>
      <c r="H988" t="s">
        <v>18710</v>
      </c>
      <c r="I988" t="s">
        <v>7147</v>
      </c>
    </row>
    <row r="989" spans="1:9" x14ac:dyDescent="0.25">
      <c r="A989" t="s">
        <v>53</v>
      </c>
      <c r="B989" t="s">
        <v>55</v>
      </c>
      <c r="C989" t="s">
        <v>55</v>
      </c>
      <c r="D989">
        <v>4377</v>
      </c>
      <c r="E989" t="s">
        <v>18412</v>
      </c>
      <c r="F989" t="s">
        <v>18411</v>
      </c>
      <c r="G989" t="s">
        <v>18642</v>
      </c>
      <c r="H989" t="s">
        <v>18921</v>
      </c>
      <c r="I989" t="s">
        <v>7147</v>
      </c>
    </row>
    <row r="990" spans="1:9" x14ac:dyDescent="0.25">
      <c r="A990" t="s">
        <v>53</v>
      </c>
      <c r="B990" t="s">
        <v>55</v>
      </c>
      <c r="C990" t="s">
        <v>55</v>
      </c>
      <c r="D990">
        <v>4377</v>
      </c>
      <c r="E990" t="s">
        <v>18415</v>
      </c>
      <c r="F990" t="s">
        <v>18414</v>
      </c>
      <c r="G990" t="s">
        <v>18940</v>
      </c>
      <c r="H990" t="s">
        <v>18921</v>
      </c>
      <c r="I990" t="s">
        <v>7147</v>
      </c>
    </row>
    <row r="991" spans="1:9" x14ac:dyDescent="0.25">
      <c r="A991" t="s">
        <v>4683</v>
      </c>
      <c r="B991" t="s">
        <v>55</v>
      </c>
      <c r="C991" t="s">
        <v>55</v>
      </c>
      <c r="D991">
        <v>4662</v>
      </c>
      <c r="E991" t="s">
        <v>17858</v>
      </c>
      <c r="F991" t="s">
        <v>17859</v>
      </c>
      <c r="G991" t="s">
        <v>18677</v>
      </c>
      <c r="H991" t="s">
        <v>18847</v>
      </c>
      <c r="I991" t="s">
        <v>7147</v>
      </c>
    </row>
    <row r="992" spans="1:9" x14ac:dyDescent="0.25">
      <c r="A992" t="s">
        <v>4683</v>
      </c>
      <c r="B992" t="s">
        <v>55</v>
      </c>
      <c r="C992" t="s">
        <v>55</v>
      </c>
      <c r="D992">
        <v>4662</v>
      </c>
      <c r="E992" t="s">
        <v>17866</v>
      </c>
      <c r="F992" t="s">
        <v>17867</v>
      </c>
      <c r="G992" t="s">
        <v>18847</v>
      </c>
      <c r="H992" t="s">
        <v>18847</v>
      </c>
      <c r="I992" t="s">
        <v>18958</v>
      </c>
    </row>
    <row r="993" spans="1:9" x14ac:dyDescent="0.25">
      <c r="A993" t="s">
        <v>4429</v>
      </c>
      <c r="B993" t="s">
        <v>55</v>
      </c>
      <c r="C993" t="s">
        <v>55</v>
      </c>
      <c r="D993">
        <v>8499</v>
      </c>
      <c r="E993" t="s">
        <v>7996</v>
      </c>
      <c r="F993" t="s">
        <v>7997</v>
      </c>
      <c r="G993" t="s">
        <v>18731</v>
      </c>
      <c r="H993" t="s">
        <v>18929</v>
      </c>
      <c r="I993" t="s">
        <v>7147</v>
      </c>
    </row>
    <row r="994" spans="1:9" x14ac:dyDescent="0.25">
      <c r="A994" t="s">
        <v>4429</v>
      </c>
      <c r="B994" t="s">
        <v>55</v>
      </c>
      <c r="C994" t="s">
        <v>55</v>
      </c>
      <c r="D994">
        <v>8499</v>
      </c>
      <c r="E994" t="s">
        <v>7998</v>
      </c>
      <c r="F994" t="s">
        <v>7999</v>
      </c>
      <c r="G994" t="s">
        <v>18731</v>
      </c>
      <c r="H994" t="s">
        <v>18929</v>
      </c>
      <c r="I994" t="s">
        <v>7147</v>
      </c>
    </row>
    <row r="995" spans="1:9" x14ac:dyDescent="0.25">
      <c r="A995" t="s">
        <v>4429</v>
      </c>
      <c r="B995" t="s">
        <v>55</v>
      </c>
      <c r="C995" t="s">
        <v>55</v>
      </c>
      <c r="D995">
        <v>8499</v>
      </c>
      <c r="E995" t="s">
        <v>8004</v>
      </c>
      <c r="F995" t="s">
        <v>8005</v>
      </c>
      <c r="G995" t="s">
        <v>18929</v>
      </c>
      <c r="H995" t="s">
        <v>18929</v>
      </c>
      <c r="I995" t="s">
        <v>7147</v>
      </c>
    </row>
    <row r="996" spans="1:9" x14ac:dyDescent="0.25">
      <c r="A996" t="s">
        <v>216</v>
      </c>
      <c r="B996" t="s">
        <v>218</v>
      </c>
      <c r="C996" t="s">
        <v>218</v>
      </c>
      <c r="D996">
        <v>4301</v>
      </c>
      <c r="E996" t="s">
        <v>18500</v>
      </c>
      <c r="F996" t="s">
        <v>18501</v>
      </c>
      <c r="G996" t="s">
        <v>18914</v>
      </c>
      <c r="H996" t="s">
        <v>18914</v>
      </c>
      <c r="I996" t="s">
        <v>7147</v>
      </c>
    </row>
    <row r="997" spans="1:9" x14ac:dyDescent="0.25">
      <c r="A997" t="s">
        <v>2410</v>
      </c>
      <c r="B997" t="s">
        <v>2412</v>
      </c>
      <c r="C997" t="s">
        <v>2412</v>
      </c>
      <c r="D997">
        <v>8204</v>
      </c>
      <c r="E997" t="s">
        <v>8832</v>
      </c>
      <c r="F997" t="s">
        <v>8833</v>
      </c>
      <c r="G997" t="s">
        <v>18837</v>
      </c>
      <c r="H997" t="s">
        <v>18837</v>
      </c>
      <c r="I997" t="s">
        <v>7147</v>
      </c>
    </row>
    <row r="998" spans="1:9" x14ac:dyDescent="0.25">
      <c r="A998" t="s">
        <v>1998</v>
      </c>
      <c r="B998" t="s">
        <v>2000</v>
      </c>
      <c r="C998" t="s">
        <v>7020</v>
      </c>
      <c r="D998">
        <v>7309</v>
      </c>
      <c r="E998" t="s">
        <v>11398</v>
      </c>
      <c r="F998" t="s">
        <v>11399</v>
      </c>
      <c r="G998" t="s">
        <v>18678</v>
      </c>
      <c r="H998" t="s">
        <v>18678</v>
      </c>
      <c r="I998" t="s">
        <v>7147</v>
      </c>
    </row>
    <row r="999" spans="1:9" x14ac:dyDescent="0.25">
      <c r="A999" t="s">
        <v>3784</v>
      </c>
      <c r="B999" t="s">
        <v>3786</v>
      </c>
      <c r="C999" t="s">
        <v>7020</v>
      </c>
      <c r="D999">
        <v>7406</v>
      </c>
      <c r="E999" t="s">
        <v>11119</v>
      </c>
      <c r="F999" t="s">
        <v>11120</v>
      </c>
      <c r="G999" t="s">
        <v>18782</v>
      </c>
      <c r="H999" t="s">
        <v>18782</v>
      </c>
      <c r="I999" t="s">
        <v>7147</v>
      </c>
    </row>
    <row r="1000" spans="1:9" x14ac:dyDescent="0.25">
      <c r="A1000" t="s">
        <v>3828</v>
      </c>
      <c r="B1000" t="s">
        <v>3830</v>
      </c>
      <c r="C1000" t="s">
        <v>7020</v>
      </c>
      <c r="D1000">
        <v>7596</v>
      </c>
      <c r="E1000" t="s">
        <v>10523</v>
      </c>
      <c r="F1000" t="s">
        <v>8670</v>
      </c>
      <c r="G1000" t="s">
        <v>18781</v>
      </c>
      <c r="H1000" t="s">
        <v>18781</v>
      </c>
      <c r="I1000" t="s">
        <v>7147</v>
      </c>
    </row>
    <row r="1001" spans="1:9" x14ac:dyDescent="0.25">
      <c r="A1001" t="s">
        <v>3122</v>
      </c>
      <c r="B1001" t="s">
        <v>3124</v>
      </c>
      <c r="C1001" t="s">
        <v>7020</v>
      </c>
      <c r="D1001">
        <v>6148</v>
      </c>
      <c r="E1001" t="s">
        <v>14439</v>
      </c>
      <c r="F1001" t="s">
        <v>14440</v>
      </c>
      <c r="G1001" t="s">
        <v>18632</v>
      </c>
      <c r="H1001" t="s">
        <v>18632</v>
      </c>
      <c r="I1001" t="s">
        <v>7147</v>
      </c>
    </row>
    <row r="1002" spans="1:9" x14ac:dyDescent="0.25">
      <c r="A1002" t="s">
        <v>5525</v>
      </c>
      <c r="B1002" t="s">
        <v>3124</v>
      </c>
      <c r="C1002" t="s">
        <v>7020</v>
      </c>
      <c r="D1002">
        <v>7359</v>
      </c>
      <c r="E1002" t="s">
        <v>11244</v>
      </c>
      <c r="F1002" t="s">
        <v>11245</v>
      </c>
      <c r="G1002" t="s">
        <v>18791</v>
      </c>
      <c r="H1002" t="s">
        <v>18791</v>
      </c>
      <c r="I1002" t="s">
        <v>7147</v>
      </c>
    </row>
    <row r="1003" spans="1:9" x14ac:dyDescent="0.25">
      <c r="A1003" t="s">
        <v>5525</v>
      </c>
      <c r="B1003" t="s">
        <v>3124</v>
      </c>
      <c r="C1003" t="s">
        <v>7020</v>
      </c>
      <c r="D1003">
        <v>7359</v>
      </c>
      <c r="E1003" t="s">
        <v>11250</v>
      </c>
      <c r="F1003" t="s">
        <v>11251</v>
      </c>
      <c r="G1003" t="s">
        <v>18791</v>
      </c>
      <c r="H1003" t="s">
        <v>18791</v>
      </c>
      <c r="I1003" t="s">
        <v>7147</v>
      </c>
    </row>
    <row r="1004" spans="1:9" x14ac:dyDescent="0.25">
      <c r="A1004" t="s">
        <v>5525</v>
      </c>
      <c r="B1004" t="s">
        <v>3124</v>
      </c>
      <c r="C1004" t="s">
        <v>7020</v>
      </c>
      <c r="D1004">
        <v>7359</v>
      </c>
      <c r="E1004" t="s">
        <v>11254</v>
      </c>
      <c r="F1004" t="s">
        <v>11255</v>
      </c>
      <c r="G1004" t="s">
        <v>18791</v>
      </c>
      <c r="H1004" t="s">
        <v>18791</v>
      </c>
      <c r="I1004" t="s">
        <v>7147</v>
      </c>
    </row>
    <row r="1005" spans="1:9" x14ac:dyDescent="0.25">
      <c r="A1005" t="s">
        <v>5525</v>
      </c>
      <c r="B1005" t="s">
        <v>3124</v>
      </c>
      <c r="C1005" t="s">
        <v>7020</v>
      </c>
      <c r="D1005">
        <v>7359</v>
      </c>
      <c r="E1005" t="s">
        <v>11260</v>
      </c>
      <c r="F1005" t="s">
        <v>11261</v>
      </c>
      <c r="G1005" t="s">
        <v>18791</v>
      </c>
      <c r="H1005" t="s">
        <v>18791</v>
      </c>
      <c r="I1005" t="s">
        <v>7147</v>
      </c>
    </row>
    <row r="1006" spans="1:9" x14ac:dyDescent="0.25">
      <c r="A1006" t="s">
        <v>72</v>
      </c>
      <c r="B1006" t="s">
        <v>74</v>
      </c>
      <c r="C1006" t="s">
        <v>7026</v>
      </c>
      <c r="D1006">
        <v>4428</v>
      </c>
      <c r="E1006" t="s">
        <v>18262</v>
      </c>
      <c r="F1006" t="s">
        <v>18263</v>
      </c>
      <c r="G1006" t="s">
        <v>18935</v>
      </c>
      <c r="H1006" t="s">
        <v>18935</v>
      </c>
      <c r="I1006" t="s">
        <v>7147</v>
      </c>
    </row>
    <row r="1007" spans="1:9" x14ac:dyDescent="0.25">
      <c r="A1007" t="s">
        <v>321</v>
      </c>
      <c r="B1007" t="s">
        <v>74</v>
      </c>
      <c r="C1007" t="s">
        <v>7026</v>
      </c>
      <c r="D1007">
        <v>4604</v>
      </c>
      <c r="E1007" t="s">
        <v>17958</v>
      </c>
      <c r="F1007" t="s">
        <v>17959</v>
      </c>
      <c r="G1007" t="s">
        <v>18755</v>
      </c>
      <c r="H1007" t="s">
        <v>18755</v>
      </c>
      <c r="I1007" t="s">
        <v>18958</v>
      </c>
    </row>
    <row r="1008" spans="1:9" x14ac:dyDescent="0.25">
      <c r="A1008" t="s">
        <v>4752</v>
      </c>
      <c r="B1008" t="s">
        <v>74</v>
      </c>
      <c r="C1008" t="s">
        <v>7026</v>
      </c>
      <c r="D1008">
        <v>4936</v>
      </c>
      <c r="E1008" t="s">
        <v>17404</v>
      </c>
      <c r="F1008" t="s">
        <v>17405</v>
      </c>
      <c r="G1008" t="s">
        <v>18827</v>
      </c>
      <c r="H1008" t="s">
        <v>18827</v>
      </c>
      <c r="I1008" t="s">
        <v>7147</v>
      </c>
    </row>
    <row r="1009" spans="1:9" x14ac:dyDescent="0.25">
      <c r="A1009" t="s">
        <v>1198</v>
      </c>
      <c r="B1009" t="s">
        <v>74</v>
      </c>
      <c r="C1009" t="s">
        <v>7026</v>
      </c>
      <c r="D1009">
        <v>4960</v>
      </c>
      <c r="E1009" t="s">
        <v>17338</v>
      </c>
      <c r="F1009" t="s">
        <v>17339</v>
      </c>
      <c r="G1009" t="s">
        <v>18773</v>
      </c>
      <c r="H1009" t="s">
        <v>18773</v>
      </c>
      <c r="I1009" t="s">
        <v>18958</v>
      </c>
    </row>
    <row r="1010" spans="1:9" x14ac:dyDescent="0.25">
      <c r="A1010" t="s">
        <v>632</v>
      </c>
      <c r="B1010" t="s">
        <v>74</v>
      </c>
      <c r="C1010" t="s">
        <v>7026</v>
      </c>
      <c r="D1010">
        <v>5070</v>
      </c>
      <c r="E1010" t="s">
        <v>17094</v>
      </c>
      <c r="F1010" t="s">
        <v>8070</v>
      </c>
      <c r="G1010" t="s">
        <v>18626</v>
      </c>
      <c r="H1010" t="s">
        <v>18702</v>
      </c>
      <c r="I1010" t="s">
        <v>7147</v>
      </c>
    </row>
    <row r="1011" spans="1:9" x14ac:dyDescent="0.25">
      <c r="A1011" t="s">
        <v>4837</v>
      </c>
      <c r="B1011" t="s">
        <v>74</v>
      </c>
      <c r="C1011" t="s">
        <v>7026</v>
      </c>
      <c r="D1011">
        <v>5114</v>
      </c>
      <c r="E1011" t="s">
        <v>16960</v>
      </c>
      <c r="F1011" t="s">
        <v>16961</v>
      </c>
      <c r="G1011" t="s">
        <v>18934</v>
      </c>
      <c r="H1011" t="s">
        <v>18934</v>
      </c>
      <c r="I1011" t="s">
        <v>7147</v>
      </c>
    </row>
    <row r="1012" spans="1:9" x14ac:dyDescent="0.25">
      <c r="A1012" t="s">
        <v>4837</v>
      </c>
      <c r="B1012" t="s">
        <v>74</v>
      </c>
      <c r="C1012" t="s">
        <v>7026</v>
      </c>
      <c r="D1012">
        <v>5114</v>
      </c>
      <c r="E1012" t="s">
        <v>16964</v>
      </c>
      <c r="F1012" t="s">
        <v>16965</v>
      </c>
      <c r="G1012" t="s">
        <v>18934</v>
      </c>
      <c r="H1012" t="s">
        <v>18934</v>
      </c>
      <c r="I1012" t="s">
        <v>7147</v>
      </c>
    </row>
    <row r="1013" spans="1:9" x14ac:dyDescent="0.25">
      <c r="A1013" t="s">
        <v>970</v>
      </c>
      <c r="B1013" t="s">
        <v>74</v>
      </c>
      <c r="C1013" t="s">
        <v>7026</v>
      </c>
      <c r="D1013">
        <v>5499</v>
      </c>
      <c r="E1013" t="s">
        <v>16217</v>
      </c>
      <c r="F1013" t="s">
        <v>7146</v>
      </c>
      <c r="G1013" t="s">
        <v>18862</v>
      </c>
      <c r="H1013" t="s">
        <v>18633</v>
      </c>
      <c r="I1013" t="s">
        <v>7147</v>
      </c>
    </row>
    <row r="1014" spans="1:9" x14ac:dyDescent="0.25">
      <c r="A1014" t="s">
        <v>2817</v>
      </c>
      <c r="B1014" t="s">
        <v>2819</v>
      </c>
      <c r="C1014" t="s">
        <v>7020</v>
      </c>
      <c r="D1014">
        <v>5736</v>
      </c>
      <c r="E1014" t="s">
        <v>15694</v>
      </c>
      <c r="F1014" t="s">
        <v>15695</v>
      </c>
      <c r="G1014" t="s">
        <v>18646</v>
      </c>
      <c r="H1014" t="s">
        <v>18646</v>
      </c>
      <c r="I1014" t="s">
        <v>7147</v>
      </c>
    </row>
    <row r="1015" spans="1:9" x14ac:dyDescent="0.25">
      <c r="A1015" t="s">
        <v>5813</v>
      </c>
      <c r="B1015" t="s">
        <v>2819</v>
      </c>
      <c r="C1015" t="s">
        <v>7020</v>
      </c>
      <c r="D1015">
        <v>8276</v>
      </c>
      <c r="E1015" t="s">
        <v>8605</v>
      </c>
      <c r="F1015" t="s">
        <v>8606</v>
      </c>
      <c r="G1015" t="s">
        <v>18775</v>
      </c>
      <c r="H1015" t="s">
        <v>18775</v>
      </c>
      <c r="I1015" t="s">
        <v>7147</v>
      </c>
    </row>
    <row r="1016" spans="1:9" x14ac:dyDescent="0.25">
      <c r="A1016" t="s">
        <v>5201</v>
      </c>
      <c r="B1016" t="s">
        <v>5203</v>
      </c>
      <c r="C1016" t="s">
        <v>7020</v>
      </c>
      <c r="D1016">
        <v>6421</v>
      </c>
      <c r="E1016" t="s">
        <v>13786</v>
      </c>
      <c r="F1016" t="s">
        <v>13783</v>
      </c>
      <c r="G1016" t="s">
        <v>18833</v>
      </c>
      <c r="H1016" t="s">
        <v>18833</v>
      </c>
      <c r="I1016" t="s">
        <v>7147</v>
      </c>
    </row>
    <row r="1017" spans="1:9" x14ac:dyDescent="0.25">
      <c r="A1017" t="s">
        <v>5201</v>
      </c>
      <c r="B1017" t="s">
        <v>5203</v>
      </c>
      <c r="C1017" t="s">
        <v>7020</v>
      </c>
      <c r="D1017">
        <v>6421</v>
      </c>
      <c r="E1017" t="s">
        <v>13787</v>
      </c>
      <c r="F1017" t="s">
        <v>13785</v>
      </c>
      <c r="G1017" t="s">
        <v>18833</v>
      </c>
      <c r="H1017" t="s">
        <v>18833</v>
      </c>
      <c r="I1017" t="s">
        <v>7147</v>
      </c>
    </row>
    <row r="1018" spans="1:9" x14ac:dyDescent="0.25">
      <c r="A1018" t="s">
        <v>2161</v>
      </c>
      <c r="B1018" t="s">
        <v>583</v>
      </c>
      <c r="C1018" t="s">
        <v>7020</v>
      </c>
      <c r="D1018">
        <v>7383</v>
      </c>
      <c r="E1018" t="s">
        <v>11180</v>
      </c>
      <c r="F1018" t="s">
        <v>11181</v>
      </c>
      <c r="G1018" t="s">
        <v>18772</v>
      </c>
      <c r="H1018" t="s">
        <v>18772</v>
      </c>
      <c r="I1018" t="s">
        <v>7147</v>
      </c>
    </row>
    <row r="1019" spans="1:9" x14ac:dyDescent="0.25">
      <c r="A1019" t="s">
        <v>2161</v>
      </c>
      <c r="B1019" t="s">
        <v>583</v>
      </c>
      <c r="C1019" t="s">
        <v>7020</v>
      </c>
      <c r="D1019">
        <v>7383</v>
      </c>
      <c r="E1019" t="s">
        <v>11186</v>
      </c>
      <c r="F1019" t="s">
        <v>11187</v>
      </c>
      <c r="G1019" t="s">
        <v>18772</v>
      </c>
      <c r="H1019" t="s">
        <v>18772</v>
      </c>
      <c r="I1019" t="s">
        <v>7147</v>
      </c>
    </row>
    <row r="1020" spans="1:9" x14ac:dyDescent="0.25">
      <c r="A1020" t="s">
        <v>3480</v>
      </c>
      <c r="B1020" t="s">
        <v>3443</v>
      </c>
      <c r="C1020" t="s">
        <v>2641</v>
      </c>
      <c r="D1020">
        <v>6832</v>
      </c>
      <c r="E1020" t="s">
        <v>12758</v>
      </c>
      <c r="F1020" t="s">
        <v>12759</v>
      </c>
      <c r="G1020" t="s">
        <v>18758</v>
      </c>
      <c r="H1020" t="s">
        <v>18758</v>
      </c>
      <c r="I1020" t="s">
        <v>7147</v>
      </c>
    </row>
    <row r="1021" spans="1:9" x14ac:dyDescent="0.25">
      <c r="A1021" t="s">
        <v>3480</v>
      </c>
      <c r="B1021" t="s">
        <v>3443</v>
      </c>
      <c r="C1021" t="s">
        <v>2641</v>
      </c>
      <c r="D1021">
        <v>6832</v>
      </c>
      <c r="E1021" t="s">
        <v>12762</v>
      </c>
      <c r="F1021" t="s">
        <v>12763</v>
      </c>
      <c r="G1021" t="s">
        <v>18758</v>
      </c>
      <c r="H1021" t="s">
        <v>18758</v>
      </c>
      <c r="I1021" t="s">
        <v>7147</v>
      </c>
    </row>
    <row r="1022" spans="1:9" x14ac:dyDescent="0.25">
      <c r="A1022" t="s">
        <v>3410</v>
      </c>
      <c r="B1022" t="s">
        <v>2641</v>
      </c>
      <c r="C1022" t="s">
        <v>2641</v>
      </c>
      <c r="D1022">
        <v>6621</v>
      </c>
      <c r="E1022" t="s">
        <v>13303</v>
      </c>
      <c r="F1022" t="s">
        <v>13304</v>
      </c>
      <c r="G1022" t="s">
        <v>18912</v>
      </c>
      <c r="H1022" t="s">
        <v>18912</v>
      </c>
      <c r="I1022" t="s">
        <v>7147</v>
      </c>
    </row>
    <row r="1023" spans="1:9" x14ac:dyDescent="0.25">
      <c r="A1023" t="s">
        <v>3410</v>
      </c>
      <c r="B1023" t="s">
        <v>2641</v>
      </c>
      <c r="C1023" t="s">
        <v>2641</v>
      </c>
      <c r="D1023">
        <v>6621</v>
      </c>
      <c r="E1023" t="s">
        <v>13305</v>
      </c>
      <c r="F1023" t="s">
        <v>13306</v>
      </c>
      <c r="G1023" t="s">
        <v>18912</v>
      </c>
      <c r="H1023" t="s">
        <v>18912</v>
      </c>
      <c r="I1023" t="s">
        <v>7147</v>
      </c>
    </row>
    <row r="1024" spans="1:9" x14ac:dyDescent="0.25">
      <c r="A1024" t="s">
        <v>4559</v>
      </c>
      <c r="B1024" t="s">
        <v>2</v>
      </c>
      <c r="C1024" t="s">
        <v>2</v>
      </c>
      <c r="D1024">
        <v>4244</v>
      </c>
      <c r="E1024" t="s">
        <v>18584</v>
      </c>
      <c r="F1024" t="s">
        <v>18585</v>
      </c>
      <c r="G1024" t="s">
        <v>18908</v>
      </c>
      <c r="H1024" t="s">
        <v>18641</v>
      </c>
      <c r="I1024" t="s">
        <v>7147</v>
      </c>
    </row>
    <row r="1025" spans="1:9" x14ac:dyDescent="0.25">
      <c r="A1025" t="s">
        <v>4559</v>
      </c>
      <c r="B1025" t="s">
        <v>2</v>
      </c>
      <c r="C1025" t="s">
        <v>2</v>
      </c>
      <c r="D1025">
        <v>4244</v>
      </c>
      <c r="E1025" t="s">
        <v>18591</v>
      </c>
      <c r="F1025" t="s">
        <v>18592</v>
      </c>
      <c r="G1025" t="s">
        <v>18908</v>
      </c>
      <c r="H1025" t="s">
        <v>18641</v>
      </c>
      <c r="I1025" t="s">
        <v>7147</v>
      </c>
    </row>
    <row r="1026" spans="1:9" x14ac:dyDescent="0.25">
      <c r="A1026" t="s">
        <v>1654</v>
      </c>
      <c r="B1026" t="s">
        <v>2</v>
      </c>
      <c r="C1026" t="s">
        <v>2</v>
      </c>
      <c r="D1026">
        <v>5490</v>
      </c>
      <c r="E1026" t="s">
        <v>16251</v>
      </c>
      <c r="F1026" t="s">
        <v>7146</v>
      </c>
      <c r="G1026" t="s">
        <v>18624</v>
      </c>
      <c r="H1026" t="s">
        <v>18839</v>
      </c>
      <c r="I1026" t="s">
        <v>7147</v>
      </c>
    </row>
    <row r="1027" spans="1:9" x14ac:dyDescent="0.25">
      <c r="A1027" t="s">
        <v>1654</v>
      </c>
      <c r="B1027" t="s">
        <v>2</v>
      </c>
      <c r="C1027" t="s">
        <v>2</v>
      </c>
      <c r="D1027">
        <v>5490</v>
      </c>
      <c r="E1027" t="s">
        <v>16252</v>
      </c>
      <c r="F1027" t="s">
        <v>16253</v>
      </c>
      <c r="G1027" t="s">
        <v>18839</v>
      </c>
      <c r="H1027" t="s">
        <v>18839</v>
      </c>
      <c r="I1027" t="s">
        <v>18958</v>
      </c>
    </row>
    <row r="1028" spans="1:9" x14ac:dyDescent="0.25">
      <c r="A1028" t="s">
        <v>2834</v>
      </c>
      <c r="B1028" t="s">
        <v>2</v>
      </c>
      <c r="C1028" t="s">
        <v>2</v>
      </c>
      <c r="D1028">
        <v>5767</v>
      </c>
      <c r="E1028" t="s">
        <v>15563</v>
      </c>
      <c r="F1028" t="s">
        <v>15564</v>
      </c>
      <c r="G1028" t="s">
        <v>18741</v>
      </c>
      <c r="H1028" t="s">
        <v>18741</v>
      </c>
      <c r="I1028" t="s">
        <v>7147</v>
      </c>
    </row>
    <row r="1029" spans="1:9" x14ac:dyDescent="0.25">
      <c r="A1029" t="s">
        <v>1311</v>
      </c>
      <c r="B1029" t="s">
        <v>2</v>
      </c>
      <c r="C1029" t="s">
        <v>2</v>
      </c>
      <c r="D1029">
        <v>5768</v>
      </c>
      <c r="E1029" t="s">
        <v>15559</v>
      </c>
      <c r="F1029" t="s">
        <v>15560</v>
      </c>
      <c r="G1029" t="s">
        <v>18741</v>
      </c>
      <c r="H1029" t="s">
        <v>18741</v>
      </c>
      <c r="I1029" t="s">
        <v>7147</v>
      </c>
    </row>
    <row r="1030" spans="1:9" x14ac:dyDescent="0.25">
      <c r="A1030" t="s">
        <v>2090</v>
      </c>
      <c r="B1030" t="s">
        <v>2</v>
      </c>
      <c r="C1030" t="s">
        <v>2</v>
      </c>
      <c r="D1030">
        <v>5799</v>
      </c>
      <c r="E1030" t="s">
        <v>15483</v>
      </c>
      <c r="F1030" t="s">
        <v>15484</v>
      </c>
      <c r="G1030" t="s">
        <v>18730</v>
      </c>
      <c r="H1030" t="s">
        <v>18730</v>
      </c>
      <c r="I1030" t="s">
        <v>18958</v>
      </c>
    </row>
    <row r="1031" spans="1:9" x14ac:dyDescent="0.25">
      <c r="A1031" t="s">
        <v>2848</v>
      </c>
      <c r="B1031" t="s">
        <v>2</v>
      </c>
      <c r="C1031" t="s">
        <v>2</v>
      </c>
      <c r="D1031">
        <v>5800</v>
      </c>
      <c r="E1031" t="s">
        <v>15479</v>
      </c>
      <c r="F1031" t="s">
        <v>15480</v>
      </c>
      <c r="G1031" t="s">
        <v>18730</v>
      </c>
      <c r="H1031" t="s">
        <v>18730</v>
      </c>
      <c r="I1031" t="s">
        <v>7147</v>
      </c>
    </row>
    <row r="1032" spans="1:9" x14ac:dyDescent="0.25">
      <c r="A1032" t="s">
        <v>5406</v>
      </c>
      <c r="B1032" t="s">
        <v>2</v>
      </c>
      <c r="C1032" t="s">
        <v>2</v>
      </c>
      <c r="D1032">
        <v>6984</v>
      </c>
      <c r="E1032" t="s">
        <v>12369</v>
      </c>
      <c r="F1032" t="s">
        <v>12370</v>
      </c>
      <c r="G1032" t="s">
        <v>18818</v>
      </c>
      <c r="H1032" t="s">
        <v>18818</v>
      </c>
      <c r="I1032" t="s">
        <v>7147</v>
      </c>
    </row>
    <row r="1033" spans="1:9" x14ac:dyDescent="0.25">
      <c r="A1033" t="s">
        <v>5661</v>
      </c>
      <c r="B1033" t="s">
        <v>2</v>
      </c>
      <c r="C1033" t="s">
        <v>2</v>
      </c>
      <c r="D1033">
        <v>7837</v>
      </c>
      <c r="E1033" t="s">
        <v>9762</v>
      </c>
      <c r="F1033" t="s">
        <v>7146</v>
      </c>
      <c r="G1033" t="s">
        <v>18613</v>
      </c>
      <c r="H1033" t="s">
        <v>18813</v>
      </c>
      <c r="I1033" t="s">
        <v>7147</v>
      </c>
    </row>
    <row r="1034" spans="1:9" x14ac:dyDescent="0.25">
      <c r="A1034" t="s">
        <v>5661</v>
      </c>
      <c r="B1034" t="s">
        <v>2</v>
      </c>
      <c r="C1034" t="s">
        <v>2</v>
      </c>
      <c r="D1034">
        <v>7837</v>
      </c>
      <c r="E1034" t="s">
        <v>9763</v>
      </c>
      <c r="F1034" t="s">
        <v>7191</v>
      </c>
      <c r="G1034" t="s">
        <v>18613</v>
      </c>
      <c r="H1034" t="s">
        <v>18813</v>
      </c>
      <c r="I1034" t="s">
        <v>7147</v>
      </c>
    </row>
    <row r="1035" spans="1:9" x14ac:dyDescent="0.25">
      <c r="A1035" t="s">
        <v>5661</v>
      </c>
      <c r="B1035" t="s">
        <v>2</v>
      </c>
      <c r="C1035" t="s">
        <v>2</v>
      </c>
      <c r="D1035">
        <v>7837</v>
      </c>
      <c r="E1035" t="s">
        <v>9765</v>
      </c>
      <c r="F1035" t="s">
        <v>7146</v>
      </c>
      <c r="G1035" t="s">
        <v>18954</v>
      </c>
      <c r="H1035" t="s">
        <v>18813</v>
      </c>
      <c r="I1035" t="s">
        <v>7147</v>
      </c>
    </row>
    <row r="1036" spans="1:9" x14ac:dyDescent="0.25">
      <c r="A1036" t="s">
        <v>5661</v>
      </c>
      <c r="B1036" t="s">
        <v>2</v>
      </c>
      <c r="C1036" t="s">
        <v>2</v>
      </c>
      <c r="D1036">
        <v>7837</v>
      </c>
      <c r="E1036" t="s">
        <v>9766</v>
      </c>
      <c r="F1036" t="s">
        <v>7191</v>
      </c>
      <c r="G1036" t="s">
        <v>18954</v>
      </c>
      <c r="H1036" t="s">
        <v>18813</v>
      </c>
      <c r="I1036" t="s">
        <v>7147</v>
      </c>
    </row>
    <row r="1037" spans="1:9" x14ac:dyDescent="0.25">
      <c r="A1037" t="s">
        <v>5661</v>
      </c>
      <c r="B1037" t="s">
        <v>2</v>
      </c>
      <c r="C1037" t="s">
        <v>2</v>
      </c>
      <c r="D1037">
        <v>7837</v>
      </c>
      <c r="E1037" t="s">
        <v>9768</v>
      </c>
      <c r="F1037" t="s">
        <v>9769</v>
      </c>
      <c r="G1037" t="s">
        <v>18813</v>
      </c>
      <c r="H1037" t="s">
        <v>18813</v>
      </c>
      <c r="I1037" t="s">
        <v>7147</v>
      </c>
    </row>
    <row r="1038" spans="1:9" x14ac:dyDescent="0.25">
      <c r="A1038" t="s">
        <v>5895</v>
      </c>
      <c r="B1038" t="s">
        <v>2</v>
      </c>
      <c r="C1038" t="s">
        <v>2</v>
      </c>
      <c r="D1038">
        <v>8511</v>
      </c>
      <c r="E1038" t="s">
        <v>7970</v>
      </c>
      <c r="F1038" t="s">
        <v>7146</v>
      </c>
      <c r="G1038" t="s">
        <v>18614</v>
      </c>
      <c r="H1038" t="s">
        <v>18835</v>
      </c>
      <c r="I1038" t="s">
        <v>7147</v>
      </c>
    </row>
    <row r="1039" spans="1:9" x14ac:dyDescent="0.25">
      <c r="A1039" t="s">
        <v>5492</v>
      </c>
      <c r="B1039" t="s">
        <v>2443</v>
      </c>
      <c r="C1039" t="s">
        <v>7021</v>
      </c>
      <c r="D1039">
        <v>7243</v>
      </c>
      <c r="E1039" t="s">
        <v>11584</v>
      </c>
      <c r="F1039" t="s">
        <v>8672</v>
      </c>
      <c r="G1039" t="s">
        <v>18707</v>
      </c>
      <c r="H1039" t="s">
        <v>18707</v>
      </c>
      <c r="I1039" t="s">
        <v>7147</v>
      </c>
    </row>
    <row r="1040" spans="1:9" x14ac:dyDescent="0.25">
      <c r="A1040" t="s">
        <v>2441</v>
      </c>
      <c r="B1040" t="s">
        <v>2443</v>
      </c>
      <c r="C1040" t="s">
        <v>7021</v>
      </c>
      <c r="D1040">
        <v>8305</v>
      </c>
      <c r="E1040" t="s">
        <v>8547</v>
      </c>
      <c r="F1040" t="s">
        <v>8548</v>
      </c>
      <c r="G1040" t="s">
        <v>18607</v>
      </c>
      <c r="H1040" t="s">
        <v>18607</v>
      </c>
      <c r="I1040" t="s">
        <v>7147</v>
      </c>
    </row>
    <row r="1041" spans="1:9" x14ac:dyDescent="0.25">
      <c r="A1041" t="s">
        <v>1593</v>
      </c>
      <c r="B1041" t="s">
        <v>898</v>
      </c>
      <c r="C1041" t="s">
        <v>7023</v>
      </c>
      <c r="D1041">
        <v>5328</v>
      </c>
      <c r="E1041" t="s">
        <v>16621</v>
      </c>
      <c r="F1041" t="s">
        <v>16622</v>
      </c>
      <c r="G1041" t="s">
        <v>18842</v>
      </c>
      <c r="H1041" t="s">
        <v>18842</v>
      </c>
      <c r="I1041" t="s">
        <v>18958</v>
      </c>
    </row>
    <row r="1042" spans="1:9" x14ac:dyDescent="0.25">
      <c r="A1042" t="s">
        <v>5602</v>
      </c>
      <c r="B1042" t="s">
        <v>898</v>
      </c>
      <c r="C1042" t="s">
        <v>7023</v>
      </c>
      <c r="D1042">
        <v>7643</v>
      </c>
      <c r="E1042" t="s">
        <v>10315</v>
      </c>
      <c r="F1042" t="s">
        <v>10316</v>
      </c>
      <c r="G1042" t="s">
        <v>18719</v>
      </c>
      <c r="H1042" t="s">
        <v>18719</v>
      </c>
      <c r="I1042" t="s">
        <v>7147</v>
      </c>
    </row>
    <row r="1043" spans="1:9" x14ac:dyDescent="0.25">
      <c r="A1043" t="s">
        <v>512</v>
      </c>
      <c r="B1043" t="s">
        <v>514</v>
      </c>
      <c r="C1043" t="s">
        <v>514</v>
      </c>
      <c r="D1043">
        <v>4699</v>
      </c>
      <c r="E1043" t="s">
        <v>17809</v>
      </c>
      <c r="F1043" t="s">
        <v>7146</v>
      </c>
      <c r="G1043" t="s">
        <v>18867</v>
      </c>
      <c r="H1043" t="s">
        <v>18677</v>
      </c>
      <c r="I1043" t="s">
        <v>7147</v>
      </c>
    </row>
    <row r="1044" spans="1:9" x14ac:dyDescent="0.25">
      <c r="A1044" t="s">
        <v>4689</v>
      </c>
      <c r="B1044" t="s">
        <v>514</v>
      </c>
      <c r="C1044" t="s">
        <v>514</v>
      </c>
      <c r="D1044">
        <v>4700</v>
      </c>
      <c r="E1044" t="s">
        <v>17802</v>
      </c>
      <c r="F1044" t="s">
        <v>7146</v>
      </c>
      <c r="G1044" t="s">
        <v>18867</v>
      </c>
      <c r="H1044" t="s">
        <v>18677</v>
      </c>
      <c r="I1044" t="s">
        <v>7147</v>
      </c>
    </row>
    <row r="1045" spans="1:9" x14ac:dyDescent="0.25">
      <c r="A1045" t="s">
        <v>4689</v>
      </c>
      <c r="B1045" t="s">
        <v>514</v>
      </c>
      <c r="C1045" t="s">
        <v>514</v>
      </c>
      <c r="D1045">
        <v>4700</v>
      </c>
      <c r="E1045" t="s">
        <v>17803</v>
      </c>
      <c r="F1045" t="s">
        <v>17804</v>
      </c>
      <c r="G1045" t="s">
        <v>18677</v>
      </c>
      <c r="H1045" t="s">
        <v>18677</v>
      </c>
      <c r="I1045" t="s">
        <v>18958</v>
      </c>
    </row>
    <row r="1046" spans="1:9" x14ac:dyDescent="0.25">
      <c r="A1046" t="s">
        <v>2685</v>
      </c>
      <c r="B1046" t="s">
        <v>2687</v>
      </c>
      <c r="C1046" t="s">
        <v>2687</v>
      </c>
      <c r="D1046">
        <v>6576</v>
      </c>
      <c r="E1046" t="s">
        <v>13399</v>
      </c>
      <c r="F1046" t="s">
        <v>13400</v>
      </c>
      <c r="G1046" t="s">
        <v>18628</v>
      </c>
      <c r="H1046" t="s">
        <v>18628</v>
      </c>
      <c r="I1046" t="s">
        <v>18958</v>
      </c>
    </row>
    <row r="1047" spans="1:9" x14ac:dyDescent="0.25">
      <c r="A1047" t="s">
        <v>3521</v>
      </c>
      <c r="B1047" t="s">
        <v>74</v>
      </c>
      <c r="C1047" t="s">
        <v>7026</v>
      </c>
      <c r="D1047">
        <v>6977</v>
      </c>
      <c r="E1047" t="s">
        <v>12383</v>
      </c>
      <c r="F1047" t="s">
        <v>12384</v>
      </c>
      <c r="G1047" t="s">
        <v>18818</v>
      </c>
      <c r="H1047" t="s">
        <v>18818</v>
      </c>
      <c r="I1047" t="s">
        <v>7147</v>
      </c>
    </row>
    <row r="1048" spans="1:9" x14ac:dyDescent="0.25">
      <c r="A1048" t="s">
        <v>3650</v>
      </c>
      <c r="B1048" t="s">
        <v>74</v>
      </c>
      <c r="C1048" t="s">
        <v>7026</v>
      </c>
      <c r="D1048">
        <v>7418</v>
      </c>
      <c r="E1048" t="s">
        <v>11094</v>
      </c>
      <c r="F1048" t="s">
        <v>11095</v>
      </c>
      <c r="G1048" t="s">
        <v>18747</v>
      </c>
      <c r="H1048" t="s">
        <v>18898</v>
      </c>
      <c r="I1048" t="s">
        <v>7147</v>
      </c>
    </row>
    <row r="1049" spans="1:9" x14ac:dyDescent="0.25">
      <c r="A1049" t="s">
        <v>3650</v>
      </c>
      <c r="B1049" t="s">
        <v>74</v>
      </c>
      <c r="C1049" t="s">
        <v>7026</v>
      </c>
      <c r="D1049">
        <v>7418</v>
      </c>
      <c r="E1049" t="s">
        <v>11096</v>
      </c>
      <c r="F1049" t="s">
        <v>7491</v>
      </c>
      <c r="G1049" t="s">
        <v>18747</v>
      </c>
      <c r="H1049" t="s">
        <v>18898</v>
      </c>
      <c r="I1049" t="s">
        <v>7147</v>
      </c>
    </row>
    <row r="1050" spans="1:9" x14ac:dyDescent="0.25">
      <c r="A1050" t="s">
        <v>129</v>
      </c>
      <c r="B1050" t="s">
        <v>131</v>
      </c>
      <c r="C1050" t="s">
        <v>7010</v>
      </c>
      <c r="D1050">
        <v>4572</v>
      </c>
      <c r="E1050" t="s">
        <v>18056</v>
      </c>
      <c r="F1050" t="s">
        <v>18057</v>
      </c>
      <c r="G1050" t="s">
        <v>18858</v>
      </c>
      <c r="H1050" t="s">
        <v>18858</v>
      </c>
      <c r="I1050" t="s">
        <v>7147</v>
      </c>
    </row>
    <row r="1051" spans="1:9" x14ac:dyDescent="0.25">
      <c r="A1051" t="s">
        <v>129</v>
      </c>
      <c r="B1051" t="s">
        <v>131</v>
      </c>
      <c r="C1051" t="s">
        <v>7010</v>
      </c>
      <c r="D1051">
        <v>4572</v>
      </c>
      <c r="E1051" t="s">
        <v>18058</v>
      </c>
      <c r="F1051" t="s">
        <v>18059</v>
      </c>
      <c r="G1051" t="s">
        <v>18811</v>
      </c>
      <c r="H1051" t="s">
        <v>18858</v>
      </c>
      <c r="I1051" t="s">
        <v>7147</v>
      </c>
    </row>
    <row r="1052" spans="1:9" x14ac:dyDescent="0.25">
      <c r="A1052" t="s">
        <v>129</v>
      </c>
      <c r="B1052" t="s">
        <v>131</v>
      </c>
      <c r="C1052" t="s">
        <v>7010</v>
      </c>
      <c r="D1052">
        <v>4572</v>
      </c>
      <c r="E1052" t="s">
        <v>18064</v>
      </c>
      <c r="F1052" t="s">
        <v>18065</v>
      </c>
      <c r="G1052" t="s">
        <v>18640</v>
      </c>
      <c r="H1052" t="s">
        <v>18858</v>
      </c>
      <c r="I1052" t="s">
        <v>7147</v>
      </c>
    </row>
    <row r="1053" spans="1:9" x14ac:dyDescent="0.25">
      <c r="A1053" t="s">
        <v>696</v>
      </c>
      <c r="B1053" t="s">
        <v>698</v>
      </c>
      <c r="C1053" t="s">
        <v>698</v>
      </c>
      <c r="D1053">
        <v>4864</v>
      </c>
      <c r="E1053" t="s">
        <v>17526</v>
      </c>
      <c r="F1053" t="s">
        <v>17527</v>
      </c>
      <c r="G1053" t="s">
        <v>18952</v>
      </c>
      <c r="H1053" t="s">
        <v>18952</v>
      </c>
      <c r="I1053" t="s">
        <v>7147</v>
      </c>
    </row>
    <row r="1054" spans="1:9" x14ac:dyDescent="0.25">
      <c r="A1054" t="s">
        <v>1304</v>
      </c>
      <c r="B1054" t="s">
        <v>698</v>
      </c>
      <c r="C1054" t="s">
        <v>698</v>
      </c>
      <c r="D1054">
        <v>5759</v>
      </c>
      <c r="E1054" t="s">
        <v>15630</v>
      </c>
      <c r="F1054" t="s">
        <v>15631</v>
      </c>
      <c r="G1054" t="s">
        <v>18741</v>
      </c>
      <c r="H1054" t="s">
        <v>18741</v>
      </c>
      <c r="I1054" t="s">
        <v>7147</v>
      </c>
    </row>
    <row r="1055" spans="1:9" x14ac:dyDescent="0.25">
      <c r="A1055" t="s">
        <v>2104</v>
      </c>
      <c r="B1055" t="s">
        <v>698</v>
      </c>
      <c r="C1055" t="s">
        <v>698</v>
      </c>
      <c r="D1055">
        <v>5845</v>
      </c>
      <c r="E1055" t="s">
        <v>15382</v>
      </c>
      <c r="F1055" t="s">
        <v>15383</v>
      </c>
      <c r="G1055" t="s">
        <v>18916</v>
      </c>
      <c r="H1055" t="s">
        <v>18916</v>
      </c>
      <c r="I1055" t="s">
        <v>18958</v>
      </c>
    </row>
    <row r="1056" spans="1:9" x14ac:dyDescent="0.25">
      <c r="A1056" t="s">
        <v>3105</v>
      </c>
      <c r="B1056" t="s">
        <v>698</v>
      </c>
      <c r="C1056" t="s">
        <v>698</v>
      </c>
      <c r="D1056">
        <v>6108</v>
      </c>
      <c r="E1056" t="s">
        <v>14603</v>
      </c>
      <c r="F1056" t="s">
        <v>14604</v>
      </c>
      <c r="G1056" t="s">
        <v>18713</v>
      </c>
      <c r="H1056" t="s">
        <v>18713</v>
      </c>
      <c r="I1056" t="s">
        <v>18958</v>
      </c>
    </row>
    <row r="1057" spans="1:9" x14ac:dyDescent="0.25">
      <c r="A1057" t="s">
        <v>1470</v>
      </c>
      <c r="B1057" t="s">
        <v>698</v>
      </c>
      <c r="C1057" t="s">
        <v>698</v>
      </c>
      <c r="D1057">
        <v>6162</v>
      </c>
      <c r="E1057" t="s">
        <v>14376</v>
      </c>
      <c r="F1057" t="s">
        <v>14377</v>
      </c>
      <c r="G1057" t="s">
        <v>18718</v>
      </c>
      <c r="H1057" t="s">
        <v>18718</v>
      </c>
      <c r="I1057" t="s">
        <v>7147</v>
      </c>
    </row>
    <row r="1058" spans="1:9" x14ac:dyDescent="0.25">
      <c r="A1058" t="s">
        <v>1470</v>
      </c>
      <c r="B1058" t="s">
        <v>698</v>
      </c>
      <c r="C1058" t="s">
        <v>698</v>
      </c>
      <c r="D1058">
        <v>6162</v>
      </c>
      <c r="E1058" t="s">
        <v>14378</v>
      </c>
      <c r="F1058" t="s">
        <v>14379</v>
      </c>
      <c r="G1058" t="s">
        <v>18718</v>
      </c>
      <c r="H1058" t="s">
        <v>18718</v>
      </c>
      <c r="I1058" t="s">
        <v>7147</v>
      </c>
    </row>
    <row r="1059" spans="1:9" x14ac:dyDescent="0.25">
      <c r="A1059" t="s">
        <v>5363</v>
      </c>
      <c r="B1059" t="s">
        <v>698</v>
      </c>
      <c r="C1059" t="s">
        <v>698</v>
      </c>
      <c r="D1059">
        <v>6834</v>
      </c>
      <c r="E1059" t="s">
        <v>12748</v>
      </c>
      <c r="F1059" t="s">
        <v>12749</v>
      </c>
      <c r="G1059" t="s">
        <v>18758</v>
      </c>
      <c r="H1059" t="s">
        <v>18758</v>
      </c>
      <c r="I1059" t="s">
        <v>7147</v>
      </c>
    </row>
    <row r="1060" spans="1:9" x14ac:dyDescent="0.25">
      <c r="A1060" t="s">
        <v>5363</v>
      </c>
      <c r="B1060" t="s">
        <v>698</v>
      </c>
      <c r="C1060" t="s">
        <v>698</v>
      </c>
      <c r="D1060">
        <v>6834</v>
      </c>
      <c r="E1060" t="s">
        <v>12750</v>
      </c>
      <c r="F1060" t="s">
        <v>12751</v>
      </c>
      <c r="G1060" t="s">
        <v>18758</v>
      </c>
      <c r="H1060" t="s">
        <v>18758</v>
      </c>
      <c r="I1060" t="s">
        <v>7147</v>
      </c>
    </row>
    <row r="1061" spans="1:9" x14ac:dyDescent="0.25">
      <c r="A1061" t="s">
        <v>3803</v>
      </c>
      <c r="B1061" t="s">
        <v>698</v>
      </c>
      <c r="C1061" t="s">
        <v>698</v>
      </c>
      <c r="D1061">
        <v>7511</v>
      </c>
      <c r="E1061" t="s">
        <v>10773</v>
      </c>
      <c r="F1061" t="s">
        <v>10774</v>
      </c>
      <c r="G1061" t="s">
        <v>18778</v>
      </c>
      <c r="H1061" t="s">
        <v>18711</v>
      </c>
      <c r="I1061" t="s">
        <v>7147</v>
      </c>
    </row>
    <row r="1062" spans="1:9" x14ac:dyDescent="0.25">
      <c r="A1062" t="s">
        <v>3844</v>
      </c>
      <c r="B1062" t="s">
        <v>698</v>
      </c>
      <c r="C1062" t="s">
        <v>698</v>
      </c>
      <c r="D1062">
        <v>7650</v>
      </c>
      <c r="E1062" t="s">
        <v>10300</v>
      </c>
      <c r="F1062" t="s">
        <v>10298</v>
      </c>
      <c r="G1062" t="s">
        <v>18881</v>
      </c>
      <c r="H1062" t="s">
        <v>18881</v>
      </c>
      <c r="I1062" t="s">
        <v>7147</v>
      </c>
    </row>
    <row r="1063" spans="1:9" x14ac:dyDescent="0.25">
      <c r="A1063" t="s">
        <v>5608</v>
      </c>
      <c r="B1063" t="s">
        <v>698</v>
      </c>
      <c r="C1063" t="s">
        <v>698</v>
      </c>
      <c r="D1063">
        <v>7651</v>
      </c>
      <c r="E1063" t="s">
        <v>10299</v>
      </c>
      <c r="F1063" t="s">
        <v>10298</v>
      </c>
      <c r="G1063" t="s">
        <v>18881</v>
      </c>
      <c r="H1063" t="s">
        <v>18881</v>
      </c>
      <c r="I1063" t="s">
        <v>7147</v>
      </c>
    </row>
    <row r="1064" spans="1:9" x14ac:dyDescent="0.25">
      <c r="A1064" t="s">
        <v>4313</v>
      </c>
      <c r="B1064" t="s">
        <v>698</v>
      </c>
      <c r="C1064" t="s">
        <v>698</v>
      </c>
      <c r="D1064">
        <v>8119</v>
      </c>
      <c r="E1064" t="s">
        <v>9007</v>
      </c>
      <c r="F1064" t="s">
        <v>9008</v>
      </c>
      <c r="G1064" t="s">
        <v>18690</v>
      </c>
      <c r="H1064" t="s">
        <v>18690</v>
      </c>
      <c r="I1064" t="s">
        <v>7147</v>
      </c>
    </row>
    <row r="1065" spans="1:9" x14ac:dyDescent="0.25">
      <c r="A1065" t="s">
        <v>4355</v>
      </c>
      <c r="B1065" t="s">
        <v>698</v>
      </c>
      <c r="C1065" t="s">
        <v>698</v>
      </c>
      <c r="D1065">
        <v>8260</v>
      </c>
      <c r="E1065" t="s">
        <v>8673</v>
      </c>
      <c r="F1065" t="s">
        <v>8674</v>
      </c>
      <c r="G1065" t="s">
        <v>18721</v>
      </c>
      <c r="H1065" t="s">
        <v>18721</v>
      </c>
      <c r="I1065" t="s">
        <v>7147</v>
      </c>
    </row>
    <row r="1066" spans="1:9" x14ac:dyDescent="0.25">
      <c r="A1066" t="s">
        <v>4187</v>
      </c>
      <c r="B1066" t="s">
        <v>698</v>
      </c>
      <c r="C1066" t="s">
        <v>698</v>
      </c>
      <c r="D1066">
        <v>8262</v>
      </c>
      <c r="E1066" t="s">
        <v>8657</v>
      </c>
      <c r="F1066" t="s">
        <v>8658</v>
      </c>
      <c r="G1066" t="s">
        <v>18721</v>
      </c>
      <c r="H1066" t="s">
        <v>18721</v>
      </c>
      <c r="I1066" t="s">
        <v>7147</v>
      </c>
    </row>
    <row r="1067" spans="1:9" x14ac:dyDescent="0.25">
      <c r="A1067" t="s">
        <v>4187</v>
      </c>
      <c r="B1067" t="s">
        <v>698</v>
      </c>
      <c r="C1067" t="s">
        <v>698</v>
      </c>
      <c r="D1067">
        <v>8262</v>
      </c>
      <c r="E1067" t="s">
        <v>8663</v>
      </c>
      <c r="F1067" t="s">
        <v>8664</v>
      </c>
      <c r="G1067" t="s">
        <v>18721</v>
      </c>
      <c r="H1067" t="s">
        <v>18721</v>
      </c>
      <c r="I1067" t="s">
        <v>7147</v>
      </c>
    </row>
    <row r="1068" spans="1:9" x14ac:dyDescent="0.25">
      <c r="A1068" t="s">
        <v>2924</v>
      </c>
      <c r="B1068" t="s">
        <v>698</v>
      </c>
      <c r="C1068" t="s">
        <v>698</v>
      </c>
      <c r="D1068">
        <v>8498</v>
      </c>
      <c r="E1068" t="s">
        <v>8008</v>
      </c>
      <c r="F1068" t="s">
        <v>8009</v>
      </c>
      <c r="G1068" t="s">
        <v>18929</v>
      </c>
      <c r="H1068" t="s">
        <v>18929</v>
      </c>
      <c r="I1068" t="s">
        <v>7147</v>
      </c>
    </row>
    <row r="1069" spans="1:9" x14ac:dyDescent="0.25">
      <c r="A1069" t="s">
        <v>1369</v>
      </c>
      <c r="B1069" t="s">
        <v>1035</v>
      </c>
      <c r="C1069" t="s">
        <v>698</v>
      </c>
      <c r="D1069">
        <v>5939</v>
      </c>
      <c r="E1069" t="s">
        <v>15120</v>
      </c>
      <c r="F1069" t="s">
        <v>15121</v>
      </c>
      <c r="G1069" t="s">
        <v>18823</v>
      </c>
      <c r="H1069" t="s">
        <v>18823</v>
      </c>
      <c r="I1069" t="s">
        <v>7147</v>
      </c>
    </row>
    <row r="1070" spans="1:9" x14ac:dyDescent="0.25">
      <c r="A1070" t="s">
        <v>1369</v>
      </c>
      <c r="B1070" t="s">
        <v>1035</v>
      </c>
      <c r="C1070" t="s">
        <v>698</v>
      </c>
      <c r="D1070">
        <v>5939</v>
      </c>
      <c r="E1070" t="s">
        <v>15122</v>
      </c>
      <c r="F1070" t="s">
        <v>15123</v>
      </c>
      <c r="G1070" t="s">
        <v>18823</v>
      </c>
      <c r="H1070" t="s">
        <v>18823</v>
      </c>
      <c r="I1070" t="s">
        <v>7147</v>
      </c>
    </row>
    <row r="1071" spans="1:9" x14ac:dyDescent="0.25">
      <c r="A1071" t="s">
        <v>1369</v>
      </c>
      <c r="B1071" t="s">
        <v>1035</v>
      </c>
      <c r="C1071" t="s">
        <v>698</v>
      </c>
      <c r="D1071">
        <v>5939</v>
      </c>
      <c r="E1071" t="s">
        <v>15124</v>
      </c>
      <c r="F1071" t="s">
        <v>15125</v>
      </c>
      <c r="G1071" t="s">
        <v>18823</v>
      </c>
      <c r="H1071" t="s">
        <v>18823</v>
      </c>
      <c r="I1071" t="s">
        <v>7147</v>
      </c>
    </row>
    <row r="1072" spans="1:9" x14ac:dyDescent="0.25">
      <c r="A1072" t="s">
        <v>1369</v>
      </c>
      <c r="B1072" t="s">
        <v>1035</v>
      </c>
      <c r="C1072" t="s">
        <v>698</v>
      </c>
      <c r="D1072">
        <v>5939</v>
      </c>
      <c r="E1072" t="s">
        <v>15126</v>
      </c>
      <c r="F1072" t="s">
        <v>15127</v>
      </c>
      <c r="G1072" t="s">
        <v>18823</v>
      </c>
      <c r="H1072" t="s">
        <v>18823</v>
      </c>
      <c r="I1072" t="s">
        <v>7147</v>
      </c>
    </row>
    <row r="1073" spans="1:9" x14ac:dyDescent="0.25">
      <c r="A1073" t="s">
        <v>5371</v>
      </c>
      <c r="B1073" t="s">
        <v>1035</v>
      </c>
      <c r="C1073" t="s">
        <v>698</v>
      </c>
      <c r="D1073">
        <v>6860</v>
      </c>
      <c r="E1073" t="s">
        <v>12681</v>
      </c>
      <c r="F1073" t="s">
        <v>12682</v>
      </c>
      <c r="G1073" t="s">
        <v>18618</v>
      </c>
      <c r="H1073" t="s">
        <v>18618</v>
      </c>
      <c r="I1073" t="s">
        <v>7147</v>
      </c>
    </row>
    <row r="1074" spans="1:9" x14ac:dyDescent="0.25">
      <c r="A1074" t="s">
        <v>3632</v>
      </c>
      <c r="B1074" t="s">
        <v>1035</v>
      </c>
      <c r="C1074" t="s">
        <v>698</v>
      </c>
      <c r="D1074">
        <v>7365</v>
      </c>
      <c r="E1074" t="s">
        <v>11226</v>
      </c>
      <c r="F1074" t="s">
        <v>11227</v>
      </c>
      <c r="G1074" t="s">
        <v>18791</v>
      </c>
      <c r="H1074" t="s">
        <v>18791</v>
      </c>
      <c r="I1074" t="s">
        <v>7147</v>
      </c>
    </row>
    <row r="1075" spans="1:9" x14ac:dyDescent="0.25">
      <c r="A1075" t="s">
        <v>2247</v>
      </c>
      <c r="B1075" t="s">
        <v>1035</v>
      </c>
      <c r="C1075" t="s">
        <v>698</v>
      </c>
      <c r="D1075">
        <v>7621</v>
      </c>
      <c r="E1075" t="s">
        <v>10391</v>
      </c>
      <c r="F1075" t="s">
        <v>10392</v>
      </c>
      <c r="G1075" t="s">
        <v>18815</v>
      </c>
      <c r="H1075" t="s">
        <v>18815</v>
      </c>
      <c r="I1075" t="s">
        <v>7147</v>
      </c>
    </row>
    <row r="1076" spans="1:9" x14ac:dyDescent="0.25">
      <c r="A1076" t="s">
        <v>3877</v>
      </c>
      <c r="B1076" t="s">
        <v>1035</v>
      </c>
      <c r="C1076" t="s">
        <v>698</v>
      </c>
      <c r="D1076">
        <v>7735</v>
      </c>
      <c r="E1076" t="s">
        <v>10038</v>
      </c>
      <c r="F1076" t="s">
        <v>10039</v>
      </c>
      <c r="G1076" t="s">
        <v>18616</v>
      </c>
      <c r="H1076" t="s">
        <v>18701</v>
      </c>
      <c r="I1076" t="s">
        <v>7147</v>
      </c>
    </row>
    <row r="1077" spans="1:9" x14ac:dyDescent="0.25">
      <c r="A1077" t="s">
        <v>3877</v>
      </c>
      <c r="B1077" t="s">
        <v>1035</v>
      </c>
      <c r="C1077" t="s">
        <v>698</v>
      </c>
      <c r="D1077">
        <v>7735</v>
      </c>
      <c r="E1077" t="s">
        <v>10042</v>
      </c>
      <c r="F1077" t="s">
        <v>10043</v>
      </c>
      <c r="G1077" t="s">
        <v>18701</v>
      </c>
      <c r="H1077" t="s">
        <v>18701</v>
      </c>
      <c r="I1077" t="s">
        <v>7147</v>
      </c>
    </row>
    <row r="1078" spans="1:9" x14ac:dyDescent="0.25">
      <c r="A1078" t="s">
        <v>3956</v>
      </c>
      <c r="B1078" t="s">
        <v>1035</v>
      </c>
      <c r="C1078" t="s">
        <v>698</v>
      </c>
      <c r="D1078">
        <v>7949</v>
      </c>
      <c r="E1078" t="s">
        <v>9537</v>
      </c>
      <c r="F1078" t="s">
        <v>9519</v>
      </c>
      <c r="G1078" t="s">
        <v>18699</v>
      </c>
      <c r="H1078" t="s">
        <v>18699</v>
      </c>
      <c r="I1078" t="s">
        <v>7147</v>
      </c>
    </row>
    <row r="1079" spans="1:9" x14ac:dyDescent="0.25">
      <c r="A1079" t="s">
        <v>3956</v>
      </c>
      <c r="B1079" t="s">
        <v>1035</v>
      </c>
      <c r="C1079" t="s">
        <v>698</v>
      </c>
      <c r="D1079">
        <v>7949</v>
      </c>
      <c r="E1079" t="s">
        <v>9538</v>
      </c>
      <c r="F1079" t="s">
        <v>9539</v>
      </c>
      <c r="G1079" t="s">
        <v>18699</v>
      </c>
      <c r="H1079" t="s">
        <v>18699</v>
      </c>
      <c r="I1079" t="s">
        <v>7147</v>
      </c>
    </row>
    <row r="1080" spans="1:9" x14ac:dyDescent="0.25">
      <c r="A1080" t="s">
        <v>4102</v>
      </c>
      <c r="B1080" t="s">
        <v>1035</v>
      </c>
      <c r="C1080" t="s">
        <v>698</v>
      </c>
      <c r="D1080">
        <v>7950</v>
      </c>
      <c r="E1080" t="s">
        <v>9530</v>
      </c>
      <c r="F1080" t="s">
        <v>9531</v>
      </c>
      <c r="G1080" t="s">
        <v>18699</v>
      </c>
      <c r="H1080" t="s">
        <v>18699</v>
      </c>
      <c r="I1080" t="s">
        <v>7147</v>
      </c>
    </row>
    <row r="1081" spans="1:9" x14ac:dyDescent="0.25">
      <c r="A1081" t="s">
        <v>4104</v>
      </c>
      <c r="B1081" t="s">
        <v>1035</v>
      </c>
      <c r="C1081" t="s">
        <v>698</v>
      </c>
      <c r="D1081">
        <v>7952</v>
      </c>
      <c r="E1081" t="s">
        <v>9522</v>
      </c>
      <c r="F1081" t="s">
        <v>9523</v>
      </c>
      <c r="G1081" t="s">
        <v>18699</v>
      </c>
      <c r="H1081" t="s">
        <v>18699</v>
      </c>
      <c r="I1081" t="s">
        <v>7147</v>
      </c>
    </row>
    <row r="1082" spans="1:9" x14ac:dyDescent="0.25">
      <c r="A1082" t="s">
        <v>4140</v>
      </c>
      <c r="B1082" t="s">
        <v>1035</v>
      </c>
      <c r="C1082" t="s">
        <v>698</v>
      </c>
      <c r="D1082">
        <v>8064</v>
      </c>
      <c r="E1082" t="s">
        <v>9168</v>
      </c>
      <c r="F1082" t="s">
        <v>9169</v>
      </c>
      <c r="G1082" t="s">
        <v>18616</v>
      </c>
      <c r="H1082" t="s">
        <v>18778</v>
      </c>
      <c r="I1082" t="s">
        <v>7147</v>
      </c>
    </row>
    <row r="1083" spans="1:9" x14ac:dyDescent="0.25">
      <c r="A1083" t="s">
        <v>4218</v>
      </c>
      <c r="B1083" t="s">
        <v>151</v>
      </c>
      <c r="C1083" t="s">
        <v>7025</v>
      </c>
      <c r="D1083">
        <v>8386</v>
      </c>
      <c r="E1083" t="s">
        <v>8290</v>
      </c>
      <c r="F1083" t="s">
        <v>8291</v>
      </c>
      <c r="G1083" t="s">
        <v>18606</v>
      </c>
      <c r="H1083" t="s">
        <v>18606</v>
      </c>
      <c r="I1083" t="s">
        <v>7147</v>
      </c>
    </row>
    <row r="1084" spans="1:9" x14ac:dyDescent="0.25">
      <c r="A1084" t="s">
        <v>4743</v>
      </c>
      <c r="B1084" t="s">
        <v>151</v>
      </c>
      <c r="C1084" t="s">
        <v>7025</v>
      </c>
      <c r="D1084">
        <v>4890</v>
      </c>
      <c r="E1084" t="s">
        <v>17483</v>
      </c>
      <c r="F1084" t="s">
        <v>17484</v>
      </c>
      <c r="G1084" t="s">
        <v>18953</v>
      </c>
      <c r="H1084" t="s">
        <v>18953</v>
      </c>
      <c r="I1084" t="s">
        <v>7147</v>
      </c>
    </row>
    <row r="1085" spans="1:9" x14ac:dyDescent="0.25">
      <c r="A1085" t="s">
        <v>4766</v>
      </c>
      <c r="B1085" t="s">
        <v>151</v>
      </c>
      <c r="C1085" t="s">
        <v>7025</v>
      </c>
      <c r="D1085">
        <v>4957</v>
      </c>
      <c r="E1085" t="s">
        <v>17340</v>
      </c>
      <c r="F1085" t="s">
        <v>17341</v>
      </c>
      <c r="G1085" t="s">
        <v>18773</v>
      </c>
      <c r="H1085" t="s">
        <v>18773</v>
      </c>
      <c r="I1085" t="s">
        <v>18958</v>
      </c>
    </row>
    <row r="1086" spans="1:9" x14ac:dyDescent="0.25">
      <c r="A1086" t="s">
        <v>1077</v>
      </c>
      <c r="B1086" t="s">
        <v>151</v>
      </c>
      <c r="C1086" t="s">
        <v>7025</v>
      </c>
      <c r="D1086">
        <v>5510</v>
      </c>
      <c r="E1086" t="s">
        <v>16192</v>
      </c>
      <c r="F1086" t="s">
        <v>16193</v>
      </c>
      <c r="G1086" t="s">
        <v>18625</v>
      </c>
      <c r="H1086" t="s">
        <v>18625</v>
      </c>
      <c r="I1086" t="s">
        <v>7147</v>
      </c>
    </row>
    <row r="1087" spans="1:9" x14ac:dyDescent="0.25">
      <c r="A1087" t="s">
        <v>1126</v>
      </c>
      <c r="B1087" t="s">
        <v>151</v>
      </c>
      <c r="C1087" t="s">
        <v>7025</v>
      </c>
      <c r="D1087">
        <v>5692</v>
      </c>
      <c r="E1087" t="s">
        <v>15813</v>
      </c>
      <c r="F1087" t="s">
        <v>15814</v>
      </c>
      <c r="G1087" t="s">
        <v>18709</v>
      </c>
      <c r="H1087" t="s">
        <v>18709</v>
      </c>
      <c r="I1087" t="s">
        <v>7147</v>
      </c>
    </row>
    <row r="1088" spans="1:9" x14ac:dyDescent="0.25">
      <c r="A1088" t="s">
        <v>1126</v>
      </c>
      <c r="B1088" t="s">
        <v>151</v>
      </c>
      <c r="C1088" t="s">
        <v>7025</v>
      </c>
      <c r="D1088">
        <v>5692</v>
      </c>
      <c r="E1088" t="s">
        <v>15817</v>
      </c>
      <c r="F1088" t="s">
        <v>15818</v>
      </c>
      <c r="G1088" t="s">
        <v>18709</v>
      </c>
      <c r="H1088" t="s">
        <v>18709</v>
      </c>
      <c r="I1088" t="s">
        <v>7147</v>
      </c>
    </row>
    <row r="1089" spans="1:9" x14ac:dyDescent="0.25">
      <c r="A1089" t="s">
        <v>3294</v>
      </c>
      <c r="B1089" t="s">
        <v>151</v>
      </c>
      <c r="C1089" t="s">
        <v>7025</v>
      </c>
      <c r="D1089">
        <v>6221</v>
      </c>
      <c r="E1089" t="s">
        <v>14236</v>
      </c>
      <c r="F1089" t="s">
        <v>14237</v>
      </c>
      <c r="G1089" t="s">
        <v>18794</v>
      </c>
      <c r="H1089" t="s">
        <v>18794</v>
      </c>
      <c r="I1089" t="s">
        <v>7147</v>
      </c>
    </row>
    <row r="1090" spans="1:9" x14ac:dyDescent="0.25">
      <c r="A1090" t="s">
        <v>3364</v>
      </c>
      <c r="B1090" t="s">
        <v>151</v>
      </c>
      <c r="C1090" t="s">
        <v>7025</v>
      </c>
      <c r="D1090">
        <v>6458</v>
      </c>
      <c r="E1090" t="s">
        <v>13675</v>
      </c>
      <c r="F1090" t="s">
        <v>7146</v>
      </c>
      <c r="G1090" t="s">
        <v>18734</v>
      </c>
      <c r="H1090" t="s">
        <v>18687</v>
      </c>
      <c r="I1090" t="s">
        <v>7147</v>
      </c>
    </row>
    <row r="1091" spans="1:9" x14ac:dyDescent="0.25">
      <c r="A1091" t="s">
        <v>3152</v>
      </c>
      <c r="B1091" t="s">
        <v>151</v>
      </c>
      <c r="C1091" t="s">
        <v>7025</v>
      </c>
      <c r="D1091">
        <v>6763</v>
      </c>
      <c r="E1091" t="s">
        <v>12971</v>
      </c>
      <c r="F1091" t="s">
        <v>12972</v>
      </c>
      <c r="G1091" t="s">
        <v>18893</v>
      </c>
      <c r="H1091" t="s">
        <v>18893</v>
      </c>
      <c r="I1091" t="s">
        <v>7147</v>
      </c>
    </row>
    <row r="1092" spans="1:9" x14ac:dyDescent="0.25">
      <c r="A1092" t="s">
        <v>1957</v>
      </c>
      <c r="B1092" t="s">
        <v>151</v>
      </c>
      <c r="C1092" t="s">
        <v>7025</v>
      </c>
      <c r="D1092">
        <v>7170</v>
      </c>
      <c r="E1092" t="s">
        <v>11784</v>
      </c>
      <c r="F1092" t="s">
        <v>11785</v>
      </c>
      <c r="G1092" t="s">
        <v>18681</v>
      </c>
      <c r="H1092" t="s">
        <v>18681</v>
      </c>
      <c r="I1092" t="s">
        <v>7147</v>
      </c>
    </row>
    <row r="1093" spans="1:9" x14ac:dyDescent="0.25">
      <c r="A1093" t="s">
        <v>3591</v>
      </c>
      <c r="B1093" t="s">
        <v>151</v>
      </c>
      <c r="C1093" t="s">
        <v>7025</v>
      </c>
      <c r="D1093">
        <v>7262</v>
      </c>
      <c r="E1093" t="s">
        <v>11551</v>
      </c>
      <c r="F1093" t="s">
        <v>11552</v>
      </c>
      <c r="G1093" t="s">
        <v>18747</v>
      </c>
      <c r="H1093" t="s">
        <v>18657</v>
      </c>
      <c r="I1093" t="s">
        <v>7147</v>
      </c>
    </row>
    <row r="1094" spans="1:9" x14ac:dyDescent="0.25">
      <c r="A1094" t="s">
        <v>5833</v>
      </c>
      <c r="B1094" t="s">
        <v>151</v>
      </c>
      <c r="C1094" t="s">
        <v>7025</v>
      </c>
      <c r="D1094">
        <v>8342</v>
      </c>
      <c r="E1094" t="s">
        <v>8454</v>
      </c>
      <c r="F1094" t="s">
        <v>8455</v>
      </c>
      <c r="G1094" t="s">
        <v>18634</v>
      </c>
      <c r="H1094" t="s">
        <v>18634</v>
      </c>
      <c r="I1094" t="s">
        <v>7147</v>
      </c>
    </row>
    <row r="1095" spans="1:9" x14ac:dyDescent="0.25">
      <c r="A1095" t="s">
        <v>2866</v>
      </c>
      <c r="B1095" t="s">
        <v>151</v>
      </c>
      <c r="C1095" t="s">
        <v>7025</v>
      </c>
      <c r="D1095">
        <v>8343</v>
      </c>
      <c r="E1095" t="s">
        <v>8446</v>
      </c>
      <c r="F1095" t="s">
        <v>8447</v>
      </c>
      <c r="G1095" t="s">
        <v>18634</v>
      </c>
      <c r="H1095" t="s">
        <v>18634</v>
      </c>
      <c r="I1095" t="s">
        <v>7147</v>
      </c>
    </row>
    <row r="1096" spans="1:9" x14ac:dyDescent="0.25">
      <c r="A1096" t="s">
        <v>2866</v>
      </c>
      <c r="B1096" t="s">
        <v>151</v>
      </c>
      <c r="C1096" t="s">
        <v>7025</v>
      </c>
      <c r="D1096">
        <v>8343</v>
      </c>
      <c r="E1096" t="s">
        <v>8454</v>
      </c>
      <c r="F1096" t="s">
        <v>8455</v>
      </c>
      <c r="G1096" t="s">
        <v>18634</v>
      </c>
      <c r="H1096" t="s">
        <v>18634</v>
      </c>
      <c r="I1096" t="s">
        <v>7147</v>
      </c>
    </row>
    <row r="1097" spans="1:9" x14ac:dyDescent="0.25">
      <c r="A1097" t="s">
        <v>5835</v>
      </c>
      <c r="B1097" t="s">
        <v>151</v>
      </c>
      <c r="C1097" t="s">
        <v>7025</v>
      </c>
      <c r="D1097">
        <v>8344</v>
      </c>
      <c r="E1097" t="s">
        <v>8450</v>
      </c>
      <c r="F1097" t="s">
        <v>8451</v>
      </c>
      <c r="G1097" t="s">
        <v>18634</v>
      </c>
      <c r="H1097" t="s">
        <v>18634</v>
      </c>
      <c r="I1097" t="s">
        <v>7147</v>
      </c>
    </row>
    <row r="1098" spans="1:9" x14ac:dyDescent="0.25">
      <c r="A1098" t="s">
        <v>5835</v>
      </c>
      <c r="B1098" t="s">
        <v>151</v>
      </c>
      <c r="C1098" t="s">
        <v>7025</v>
      </c>
      <c r="D1098">
        <v>8344</v>
      </c>
      <c r="E1098" t="s">
        <v>8456</v>
      </c>
      <c r="F1098" t="s">
        <v>8457</v>
      </c>
      <c r="G1098" t="s">
        <v>18634</v>
      </c>
      <c r="H1098" t="s">
        <v>18634</v>
      </c>
      <c r="I1098" t="s">
        <v>7147</v>
      </c>
    </row>
    <row r="1099" spans="1:9" x14ac:dyDescent="0.25">
      <c r="A1099" t="s">
        <v>1878</v>
      </c>
      <c r="B1099" t="s">
        <v>1880</v>
      </c>
      <c r="C1099" t="s">
        <v>1880</v>
      </c>
      <c r="D1099">
        <v>6996</v>
      </c>
      <c r="E1099" t="s">
        <v>12338</v>
      </c>
      <c r="F1099" t="s">
        <v>7146</v>
      </c>
      <c r="G1099" t="s">
        <v>18655</v>
      </c>
      <c r="H1099" t="s">
        <v>18793</v>
      </c>
      <c r="I1099" t="s">
        <v>7147</v>
      </c>
    </row>
    <row r="1100" spans="1:9" x14ac:dyDescent="0.25">
      <c r="A1100" t="s">
        <v>2778</v>
      </c>
      <c r="B1100" t="s">
        <v>2373</v>
      </c>
      <c r="C1100" t="s">
        <v>2373</v>
      </c>
      <c r="D1100">
        <v>5645</v>
      </c>
      <c r="E1100" t="s">
        <v>15974</v>
      </c>
      <c r="F1100" t="s">
        <v>7193</v>
      </c>
      <c r="G1100" t="s">
        <v>18682</v>
      </c>
      <c r="H1100" t="s">
        <v>18824</v>
      </c>
      <c r="I1100" t="s">
        <v>7147</v>
      </c>
    </row>
    <row r="1101" spans="1:9" x14ac:dyDescent="0.25">
      <c r="A1101" t="s">
        <v>3265</v>
      </c>
      <c r="B1101" t="s">
        <v>2373</v>
      </c>
      <c r="C1101" t="s">
        <v>2373</v>
      </c>
      <c r="D1101">
        <v>7091</v>
      </c>
      <c r="E1101" t="s">
        <v>12076</v>
      </c>
      <c r="F1101" t="s">
        <v>7659</v>
      </c>
      <c r="G1101" t="s">
        <v>18802</v>
      </c>
      <c r="H1101" t="s">
        <v>18684</v>
      </c>
      <c r="I1101" t="s">
        <v>7147</v>
      </c>
    </row>
    <row r="1102" spans="1:9" x14ac:dyDescent="0.25">
      <c r="A1102" t="s">
        <v>4955</v>
      </c>
      <c r="B1102" t="s">
        <v>2732</v>
      </c>
      <c r="C1102" t="s">
        <v>2732</v>
      </c>
      <c r="D1102">
        <v>5542</v>
      </c>
      <c r="E1102" t="s">
        <v>16160</v>
      </c>
      <c r="F1102" t="s">
        <v>7146</v>
      </c>
      <c r="G1102" t="s">
        <v>18852</v>
      </c>
      <c r="H1102" t="s">
        <v>18762</v>
      </c>
      <c r="I1102" t="s">
        <v>7147</v>
      </c>
    </row>
    <row r="1103" spans="1:9" x14ac:dyDescent="0.25">
      <c r="A1103" t="s">
        <v>2730</v>
      </c>
      <c r="B1103" t="s">
        <v>2732</v>
      </c>
      <c r="C1103" t="s">
        <v>2732</v>
      </c>
      <c r="D1103">
        <v>6749</v>
      </c>
      <c r="E1103" t="s">
        <v>12997</v>
      </c>
      <c r="F1103" t="s">
        <v>12998</v>
      </c>
      <c r="G1103" t="s">
        <v>18821</v>
      </c>
      <c r="H1103" t="s">
        <v>18821</v>
      </c>
      <c r="I1103" t="s">
        <v>7147</v>
      </c>
    </row>
    <row r="1104" spans="1:9" x14ac:dyDescent="0.25">
      <c r="A1104" t="s">
        <v>2730</v>
      </c>
      <c r="B1104" t="s">
        <v>2732</v>
      </c>
      <c r="C1104" t="s">
        <v>2732</v>
      </c>
      <c r="D1104">
        <v>6749</v>
      </c>
      <c r="E1104" t="s">
        <v>13001</v>
      </c>
      <c r="F1104" t="s">
        <v>13002</v>
      </c>
      <c r="G1104" t="s">
        <v>18821</v>
      </c>
      <c r="H1104" t="s">
        <v>18821</v>
      </c>
      <c r="I1104" t="s">
        <v>7147</v>
      </c>
    </row>
    <row r="1105" spans="1:9" x14ac:dyDescent="0.25">
      <c r="A1105" t="s">
        <v>3493</v>
      </c>
      <c r="B1105" t="s">
        <v>2732</v>
      </c>
      <c r="C1105" t="s">
        <v>2732</v>
      </c>
      <c r="D1105">
        <v>6867</v>
      </c>
      <c r="E1105" t="s">
        <v>12648</v>
      </c>
      <c r="F1105" t="s">
        <v>12649</v>
      </c>
      <c r="G1105" t="s">
        <v>18692</v>
      </c>
      <c r="H1105" t="s">
        <v>18692</v>
      </c>
      <c r="I1105" t="s">
        <v>7147</v>
      </c>
    </row>
    <row r="1106" spans="1:9" x14ac:dyDescent="0.25">
      <c r="A1106" t="s">
        <v>3493</v>
      </c>
      <c r="B1106" t="s">
        <v>2732</v>
      </c>
      <c r="C1106" t="s">
        <v>2732</v>
      </c>
      <c r="D1106">
        <v>6867</v>
      </c>
      <c r="E1106" t="s">
        <v>12652</v>
      </c>
      <c r="F1106" t="s">
        <v>12653</v>
      </c>
      <c r="G1106" t="s">
        <v>18692</v>
      </c>
      <c r="H1106" t="s">
        <v>18692</v>
      </c>
      <c r="I1106" t="s">
        <v>7147</v>
      </c>
    </row>
    <row r="1107" spans="1:9" x14ac:dyDescent="0.25">
      <c r="A1107" t="s">
        <v>4025</v>
      </c>
      <c r="B1107" t="s">
        <v>2732</v>
      </c>
      <c r="C1107" t="s">
        <v>2732</v>
      </c>
      <c r="D1107">
        <v>7665</v>
      </c>
      <c r="E1107" t="s">
        <v>10256</v>
      </c>
      <c r="F1107" t="s">
        <v>10257</v>
      </c>
      <c r="G1107" t="s">
        <v>18637</v>
      </c>
      <c r="H1107" t="s">
        <v>18637</v>
      </c>
      <c r="I1107" t="s">
        <v>7147</v>
      </c>
    </row>
    <row r="1108" spans="1:9" x14ac:dyDescent="0.25">
      <c r="A1108" t="s">
        <v>4025</v>
      </c>
      <c r="B1108" t="s">
        <v>2732</v>
      </c>
      <c r="C1108" t="s">
        <v>2732</v>
      </c>
      <c r="D1108">
        <v>7665</v>
      </c>
      <c r="E1108" t="s">
        <v>10258</v>
      </c>
      <c r="F1108" t="s">
        <v>7533</v>
      </c>
      <c r="G1108" t="s">
        <v>18701</v>
      </c>
      <c r="H1108" t="s">
        <v>18637</v>
      </c>
      <c r="I1108" t="s">
        <v>7147</v>
      </c>
    </row>
    <row r="1109" spans="1:9" x14ac:dyDescent="0.25">
      <c r="A1109" t="s">
        <v>5951</v>
      </c>
      <c r="B1109" t="s">
        <v>2732</v>
      </c>
      <c r="C1109" t="s">
        <v>2732</v>
      </c>
      <c r="D1109">
        <v>8704</v>
      </c>
      <c r="E1109" t="s">
        <v>7182</v>
      </c>
      <c r="F1109" t="s">
        <v>7146</v>
      </c>
      <c r="G1109" t="s">
        <v>18696</v>
      </c>
      <c r="H1109" t="s">
        <v>18694</v>
      </c>
      <c r="I1109" t="s">
        <v>7147</v>
      </c>
    </row>
    <row r="1110" spans="1:9" x14ac:dyDescent="0.25">
      <c r="A1110" t="s">
        <v>5951</v>
      </c>
      <c r="B1110" t="s">
        <v>2732</v>
      </c>
      <c r="C1110" t="s">
        <v>2732</v>
      </c>
      <c r="D1110">
        <v>8704</v>
      </c>
      <c r="E1110" t="s">
        <v>7187</v>
      </c>
      <c r="F1110" t="s">
        <v>7188</v>
      </c>
      <c r="G1110" t="s">
        <v>18694</v>
      </c>
      <c r="H1110" t="s">
        <v>18694</v>
      </c>
      <c r="I1110" t="s">
        <v>7147</v>
      </c>
    </row>
    <row r="1111" spans="1:9" x14ac:dyDescent="0.25">
      <c r="A1111" t="s">
        <v>2743</v>
      </c>
      <c r="B1111" t="s">
        <v>533</v>
      </c>
      <c r="C1111" t="s">
        <v>533</v>
      </c>
      <c r="D1111">
        <v>5575</v>
      </c>
      <c r="E1111" t="s">
        <v>16126</v>
      </c>
      <c r="F1111" t="s">
        <v>16127</v>
      </c>
      <c r="G1111" t="s">
        <v>18933</v>
      </c>
      <c r="H1111" t="s">
        <v>18933</v>
      </c>
      <c r="I1111" t="s">
        <v>7147</v>
      </c>
    </row>
    <row r="1112" spans="1:9" x14ac:dyDescent="0.25">
      <c r="A1112" t="s">
        <v>2747</v>
      </c>
      <c r="B1112" t="s">
        <v>533</v>
      </c>
      <c r="C1112" t="s">
        <v>533</v>
      </c>
      <c r="D1112">
        <v>5577</v>
      </c>
      <c r="E1112" t="s">
        <v>16126</v>
      </c>
      <c r="F1112" t="s">
        <v>16127</v>
      </c>
      <c r="G1112" t="s">
        <v>18933</v>
      </c>
      <c r="H1112" t="s">
        <v>18933</v>
      </c>
      <c r="I1112" t="s">
        <v>7147</v>
      </c>
    </row>
    <row r="1113" spans="1:9" x14ac:dyDescent="0.25">
      <c r="A1113" t="s">
        <v>2749</v>
      </c>
      <c r="B1113" t="s">
        <v>533</v>
      </c>
      <c r="C1113" t="s">
        <v>533</v>
      </c>
      <c r="D1113">
        <v>5579</v>
      </c>
      <c r="E1113" t="s">
        <v>16128</v>
      </c>
      <c r="F1113" t="s">
        <v>16129</v>
      </c>
      <c r="G1113" t="s">
        <v>18933</v>
      </c>
      <c r="H1113" t="s">
        <v>18933</v>
      </c>
      <c r="I1113" t="s">
        <v>7147</v>
      </c>
    </row>
    <row r="1114" spans="1:9" x14ac:dyDescent="0.25">
      <c r="A1114" t="s">
        <v>2751</v>
      </c>
      <c r="B1114" t="s">
        <v>533</v>
      </c>
      <c r="C1114" t="s">
        <v>533</v>
      </c>
      <c r="D1114">
        <v>5580</v>
      </c>
      <c r="E1114" t="s">
        <v>16128</v>
      </c>
      <c r="F1114" t="s">
        <v>16129</v>
      </c>
      <c r="G1114" t="s">
        <v>18933</v>
      </c>
      <c r="H1114" t="s">
        <v>18933</v>
      </c>
      <c r="I1114" t="s">
        <v>7147</v>
      </c>
    </row>
    <row r="1115" spans="1:9" x14ac:dyDescent="0.25">
      <c r="A1115" t="s">
        <v>2751</v>
      </c>
      <c r="B1115" t="s">
        <v>533</v>
      </c>
      <c r="C1115" t="s">
        <v>533</v>
      </c>
      <c r="D1115">
        <v>5580</v>
      </c>
      <c r="E1115" t="s">
        <v>16130</v>
      </c>
      <c r="F1115" t="s">
        <v>16131</v>
      </c>
      <c r="G1115" t="s">
        <v>18933</v>
      </c>
      <c r="H1115" t="s">
        <v>18933</v>
      </c>
      <c r="I1115" t="s">
        <v>7147</v>
      </c>
    </row>
    <row r="1116" spans="1:9" x14ac:dyDescent="0.25">
      <c r="A1116" t="s">
        <v>2753</v>
      </c>
      <c r="B1116" t="s">
        <v>533</v>
      </c>
      <c r="C1116" t="s">
        <v>533</v>
      </c>
      <c r="D1116">
        <v>5581</v>
      </c>
      <c r="E1116" t="s">
        <v>16128</v>
      </c>
      <c r="F1116" t="s">
        <v>16129</v>
      </c>
      <c r="G1116" t="s">
        <v>18933</v>
      </c>
      <c r="H1116" t="s">
        <v>18933</v>
      </c>
      <c r="I1116" t="s">
        <v>7147</v>
      </c>
    </row>
    <row r="1117" spans="1:9" x14ac:dyDescent="0.25">
      <c r="A1117" t="s">
        <v>2753</v>
      </c>
      <c r="B1117" t="s">
        <v>533</v>
      </c>
      <c r="C1117" t="s">
        <v>533</v>
      </c>
      <c r="D1117">
        <v>5581</v>
      </c>
      <c r="E1117" t="s">
        <v>16130</v>
      </c>
      <c r="F1117" t="s">
        <v>16131</v>
      </c>
      <c r="G1117" t="s">
        <v>18933</v>
      </c>
      <c r="H1117" t="s">
        <v>18933</v>
      </c>
      <c r="I1117" t="s">
        <v>7147</v>
      </c>
    </row>
    <row r="1118" spans="1:9" x14ac:dyDescent="0.25">
      <c r="A1118" t="s">
        <v>5113</v>
      </c>
      <c r="B1118" t="s">
        <v>533</v>
      </c>
      <c r="C1118" t="s">
        <v>533</v>
      </c>
      <c r="D1118">
        <v>6089</v>
      </c>
      <c r="E1118" t="s">
        <v>14673</v>
      </c>
      <c r="F1118" t="s">
        <v>14674</v>
      </c>
      <c r="G1118" t="s">
        <v>18630</v>
      </c>
      <c r="H1118" t="s">
        <v>18630</v>
      </c>
      <c r="I1118" t="s">
        <v>7147</v>
      </c>
    </row>
    <row r="1119" spans="1:9" x14ac:dyDescent="0.25">
      <c r="A1119" t="s">
        <v>4140</v>
      </c>
      <c r="B1119" t="s">
        <v>1035</v>
      </c>
      <c r="C1119" t="s">
        <v>698</v>
      </c>
      <c r="D1119">
        <v>8064</v>
      </c>
      <c r="E1119" t="s">
        <v>9170</v>
      </c>
      <c r="F1119" t="s">
        <v>9171</v>
      </c>
      <c r="G1119" t="s">
        <v>18778</v>
      </c>
      <c r="H1119" t="s">
        <v>18778</v>
      </c>
      <c r="I1119" t="s">
        <v>7147</v>
      </c>
    </row>
    <row r="1120" spans="1:9" x14ac:dyDescent="0.25">
      <c r="A1120" t="s">
        <v>4140</v>
      </c>
      <c r="B1120" t="s">
        <v>1035</v>
      </c>
      <c r="C1120" t="s">
        <v>698</v>
      </c>
      <c r="D1120">
        <v>8064</v>
      </c>
      <c r="E1120" t="s">
        <v>9172</v>
      </c>
      <c r="F1120" t="s">
        <v>9173</v>
      </c>
      <c r="G1120" t="s">
        <v>18616</v>
      </c>
      <c r="H1120" t="s">
        <v>18778</v>
      </c>
      <c r="I1120" t="s">
        <v>7147</v>
      </c>
    </row>
    <row r="1121" spans="1:9" x14ac:dyDescent="0.25">
      <c r="A1121" t="s">
        <v>4719</v>
      </c>
      <c r="B1121" t="s">
        <v>559</v>
      </c>
      <c r="C1121" t="s">
        <v>698</v>
      </c>
      <c r="D1121">
        <v>4788</v>
      </c>
      <c r="E1121" t="s">
        <v>17610</v>
      </c>
      <c r="F1121" t="s">
        <v>17611</v>
      </c>
      <c r="G1121" t="s">
        <v>18811</v>
      </c>
      <c r="H1121" t="s">
        <v>18811</v>
      </c>
      <c r="I1121" t="s">
        <v>7147</v>
      </c>
    </row>
    <row r="1122" spans="1:9" x14ac:dyDescent="0.25">
      <c r="A1122" t="s">
        <v>557</v>
      </c>
      <c r="B1122" t="s">
        <v>559</v>
      </c>
      <c r="C1122" t="s">
        <v>698</v>
      </c>
      <c r="D1122">
        <v>4796</v>
      </c>
      <c r="E1122" t="s">
        <v>17606</v>
      </c>
      <c r="F1122" t="s">
        <v>17607</v>
      </c>
      <c r="G1122" t="s">
        <v>18811</v>
      </c>
      <c r="H1122" t="s">
        <v>18811</v>
      </c>
      <c r="I1122" t="s">
        <v>7147</v>
      </c>
    </row>
    <row r="1123" spans="1:9" x14ac:dyDescent="0.25">
      <c r="A1123" t="s">
        <v>4721</v>
      </c>
      <c r="B1123" t="s">
        <v>559</v>
      </c>
      <c r="C1123" t="s">
        <v>698</v>
      </c>
      <c r="D1123">
        <v>4798</v>
      </c>
      <c r="E1123" t="s">
        <v>17599</v>
      </c>
      <c r="F1123" t="s">
        <v>7146</v>
      </c>
      <c r="G1123" t="s">
        <v>18853</v>
      </c>
      <c r="H1123" t="s">
        <v>18811</v>
      </c>
      <c r="I1123" t="s">
        <v>7147</v>
      </c>
    </row>
    <row r="1124" spans="1:9" x14ac:dyDescent="0.25">
      <c r="A1124" t="s">
        <v>4721</v>
      </c>
      <c r="B1124" t="s">
        <v>559</v>
      </c>
      <c r="C1124" t="s">
        <v>698</v>
      </c>
      <c r="D1124">
        <v>4798</v>
      </c>
      <c r="E1124" t="s">
        <v>17601</v>
      </c>
      <c r="F1124" t="s">
        <v>7193</v>
      </c>
      <c r="G1124" t="s">
        <v>18853</v>
      </c>
      <c r="H1124" t="s">
        <v>18811</v>
      </c>
      <c r="I1124" t="s">
        <v>7147</v>
      </c>
    </row>
    <row r="1125" spans="1:9" x14ac:dyDescent="0.25">
      <c r="A1125" t="s">
        <v>1639</v>
      </c>
      <c r="B1125" t="s">
        <v>559</v>
      </c>
      <c r="C1125" t="s">
        <v>698</v>
      </c>
      <c r="D1125">
        <v>5461</v>
      </c>
      <c r="E1125" t="s">
        <v>16329</v>
      </c>
      <c r="F1125" t="s">
        <v>16330</v>
      </c>
      <c r="G1125" t="s">
        <v>18753</v>
      </c>
      <c r="H1125" t="s">
        <v>18753</v>
      </c>
      <c r="I1125" t="s">
        <v>7147</v>
      </c>
    </row>
    <row r="1126" spans="1:9" x14ac:dyDescent="0.25">
      <c r="A1126" t="s">
        <v>1639</v>
      </c>
      <c r="B1126" t="s">
        <v>559</v>
      </c>
      <c r="C1126" t="s">
        <v>698</v>
      </c>
      <c r="D1126">
        <v>5461</v>
      </c>
      <c r="E1126" t="s">
        <v>16335</v>
      </c>
      <c r="F1126" t="s">
        <v>16336</v>
      </c>
      <c r="G1126" t="s">
        <v>18753</v>
      </c>
      <c r="H1126" t="s">
        <v>18753</v>
      </c>
      <c r="I1126" t="s">
        <v>7147</v>
      </c>
    </row>
    <row r="1127" spans="1:9" x14ac:dyDescent="0.25">
      <c r="A1127" t="s">
        <v>3614</v>
      </c>
      <c r="B1127" t="s">
        <v>559</v>
      </c>
      <c r="C1127" t="s">
        <v>698</v>
      </c>
      <c r="D1127">
        <v>7328</v>
      </c>
      <c r="E1127" t="s">
        <v>11350</v>
      </c>
      <c r="F1127" t="s">
        <v>11351</v>
      </c>
      <c r="G1127" t="s">
        <v>18678</v>
      </c>
      <c r="H1127" t="s">
        <v>18678</v>
      </c>
      <c r="I1127" t="s">
        <v>7147</v>
      </c>
    </row>
    <row r="1128" spans="1:9" x14ac:dyDescent="0.25">
      <c r="A1128" t="s">
        <v>3614</v>
      </c>
      <c r="B1128" t="s">
        <v>559</v>
      </c>
      <c r="C1128" t="s">
        <v>698</v>
      </c>
      <c r="D1128">
        <v>7328</v>
      </c>
      <c r="E1128" t="s">
        <v>11356</v>
      </c>
      <c r="F1128" t="s">
        <v>11357</v>
      </c>
      <c r="G1128" t="s">
        <v>18678</v>
      </c>
      <c r="H1128" t="s">
        <v>18678</v>
      </c>
      <c r="I1128" t="s">
        <v>7147</v>
      </c>
    </row>
    <row r="1129" spans="1:9" x14ac:dyDescent="0.25">
      <c r="A1129" t="s">
        <v>3614</v>
      </c>
      <c r="B1129" t="s">
        <v>559</v>
      </c>
      <c r="C1129" t="s">
        <v>698</v>
      </c>
      <c r="D1129">
        <v>7328</v>
      </c>
      <c r="E1129" t="s">
        <v>11362</v>
      </c>
      <c r="F1129" t="s">
        <v>11363</v>
      </c>
      <c r="G1129" t="s">
        <v>18678</v>
      </c>
      <c r="H1129" t="s">
        <v>18678</v>
      </c>
      <c r="I1129" t="s">
        <v>7147</v>
      </c>
    </row>
    <row r="1130" spans="1:9" x14ac:dyDescent="0.25">
      <c r="A1130" t="s">
        <v>5779</v>
      </c>
      <c r="B1130" t="s">
        <v>559</v>
      </c>
      <c r="C1130" t="s">
        <v>698</v>
      </c>
      <c r="D1130">
        <v>8208</v>
      </c>
      <c r="E1130" t="s">
        <v>8826</v>
      </c>
      <c r="F1130" t="s">
        <v>8827</v>
      </c>
      <c r="G1130" t="s">
        <v>18837</v>
      </c>
      <c r="H1130" t="s">
        <v>18837</v>
      </c>
      <c r="I1130" t="s">
        <v>7147</v>
      </c>
    </row>
    <row r="1131" spans="1:9" x14ac:dyDescent="0.25">
      <c r="A1131" t="s">
        <v>3033</v>
      </c>
      <c r="B1131" t="s">
        <v>1548</v>
      </c>
      <c r="C1131" t="s">
        <v>698</v>
      </c>
      <c r="D1131">
        <v>5925</v>
      </c>
      <c r="E1131" t="s">
        <v>15160</v>
      </c>
      <c r="F1131" t="s">
        <v>15161</v>
      </c>
      <c r="G1131" t="s">
        <v>18823</v>
      </c>
      <c r="H1131" t="s">
        <v>18823</v>
      </c>
      <c r="I1131" t="s">
        <v>7147</v>
      </c>
    </row>
    <row r="1132" spans="1:9" x14ac:dyDescent="0.25">
      <c r="A1132" t="s">
        <v>1546</v>
      </c>
      <c r="B1132" t="s">
        <v>1548</v>
      </c>
      <c r="C1132" t="s">
        <v>698</v>
      </c>
      <c r="D1132">
        <v>6401</v>
      </c>
      <c r="E1132" t="s">
        <v>13877</v>
      </c>
      <c r="F1132" t="s">
        <v>13878</v>
      </c>
      <c r="G1132" t="s">
        <v>18822</v>
      </c>
      <c r="H1132" t="s">
        <v>18822</v>
      </c>
      <c r="I1132" t="s">
        <v>7147</v>
      </c>
    </row>
    <row r="1133" spans="1:9" x14ac:dyDescent="0.25">
      <c r="A1133" t="s">
        <v>1546</v>
      </c>
      <c r="B1133" t="s">
        <v>1548</v>
      </c>
      <c r="C1133" t="s">
        <v>698</v>
      </c>
      <c r="D1133">
        <v>6401</v>
      </c>
      <c r="E1133" t="s">
        <v>13881</v>
      </c>
      <c r="F1133" t="s">
        <v>13882</v>
      </c>
      <c r="G1133" t="s">
        <v>18822</v>
      </c>
      <c r="H1133" t="s">
        <v>18822</v>
      </c>
      <c r="I1133" t="s">
        <v>7147</v>
      </c>
    </row>
    <row r="1134" spans="1:9" x14ac:dyDescent="0.25">
      <c r="A1134" t="s">
        <v>1546</v>
      </c>
      <c r="B1134" t="s">
        <v>1548</v>
      </c>
      <c r="C1134" t="s">
        <v>698</v>
      </c>
      <c r="D1134">
        <v>6401</v>
      </c>
      <c r="E1134" t="s">
        <v>13885</v>
      </c>
      <c r="F1134" t="s">
        <v>13886</v>
      </c>
      <c r="G1134" t="s">
        <v>18822</v>
      </c>
      <c r="H1134" t="s">
        <v>18822</v>
      </c>
      <c r="I1134" t="s">
        <v>7147</v>
      </c>
    </row>
    <row r="1135" spans="1:9" x14ac:dyDescent="0.25">
      <c r="A1135" t="s">
        <v>1546</v>
      </c>
      <c r="B1135" t="s">
        <v>1548</v>
      </c>
      <c r="C1135" t="s">
        <v>698</v>
      </c>
      <c r="D1135">
        <v>6401</v>
      </c>
      <c r="E1135" t="s">
        <v>13889</v>
      </c>
      <c r="F1135" t="s">
        <v>13890</v>
      </c>
      <c r="G1135" t="s">
        <v>18822</v>
      </c>
      <c r="H1135" t="s">
        <v>18822</v>
      </c>
      <c r="I1135" t="s">
        <v>7147</v>
      </c>
    </row>
    <row r="1136" spans="1:9" x14ac:dyDescent="0.25">
      <c r="A1136" t="s">
        <v>1546</v>
      </c>
      <c r="B1136" t="s">
        <v>1548</v>
      </c>
      <c r="C1136" t="s">
        <v>698</v>
      </c>
      <c r="D1136">
        <v>6401</v>
      </c>
      <c r="E1136" t="s">
        <v>13891</v>
      </c>
      <c r="F1136" t="s">
        <v>13892</v>
      </c>
      <c r="G1136" t="s">
        <v>18822</v>
      </c>
      <c r="H1136" t="s">
        <v>18822</v>
      </c>
      <c r="I1136" t="s">
        <v>7147</v>
      </c>
    </row>
    <row r="1137" spans="1:9" x14ac:dyDescent="0.25">
      <c r="A1137" t="s">
        <v>2614</v>
      </c>
      <c r="B1137" t="s">
        <v>1548</v>
      </c>
      <c r="C1137" t="s">
        <v>698</v>
      </c>
      <c r="D1137">
        <v>6403</v>
      </c>
      <c r="E1137" t="s">
        <v>13861</v>
      </c>
      <c r="F1137" t="s">
        <v>10100</v>
      </c>
      <c r="G1137" t="s">
        <v>18822</v>
      </c>
      <c r="H1137" t="s">
        <v>18822</v>
      </c>
      <c r="I1137" t="s">
        <v>18958</v>
      </c>
    </row>
    <row r="1138" spans="1:9" x14ac:dyDescent="0.25">
      <c r="A1138" t="s">
        <v>2614</v>
      </c>
      <c r="B1138" t="s">
        <v>1548</v>
      </c>
      <c r="C1138" t="s">
        <v>698</v>
      </c>
      <c r="D1138">
        <v>6403</v>
      </c>
      <c r="E1138" t="s">
        <v>13863</v>
      </c>
      <c r="F1138" t="s">
        <v>13864</v>
      </c>
      <c r="G1138" t="s">
        <v>18666</v>
      </c>
      <c r="H1138" t="s">
        <v>18822</v>
      </c>
      <c r="I1138" t="s">
        <v>7147</v>
      </c>
    </row>
    <row r="1139" spans="1:9" x14ac:dyDescent="0.25">
      <c r="A1139" t="s">
        <v>1740</v>
      </c>
      <c r="B1139" t="s">
        <v>1548</v>
      </c>
      <c r="C1139" t="s">
        <v>698</v>
      </c>
      <c r="D1139">
        <v>6522</v>
      </c>
      <c r="E1139" t="s">
        <v>13494</v>
      </c>
      <c r="F1139" t="s">
        <v>13495</v>
      </c>
      <c r="G1139" t="s">
        <v>18759</v>
      </c>
      <c r="H1139" t="s">
        <v>18759</v>
      </c>
      <c r="I1139" t="s">
        <v>18958</v>
      </c>
    </row>
    <row r="1140" spans="1:9" x14ac:dyDescent="0.25">
      <c r="A1140" t="s">
        <v>3476</v>
      </c>
      <c r="B1140" t="s">
        <v>1548</v>
      </c>
      <c r="C1140" t="s">
        <v>698</v>
      </c>
      <c r="D1140">
        <v>6817</v>
      </c>
      <c r="E1140" t="s">
        <v>12835</v>
      </c>
      <c r="F1140" t="s">
        <v>12836</v>
      </c>
      <c r="G1140" t="s">
        <v>18617</v>
      </c>
      <c r="H1140" t="s">
        <v>18848</v>
      </c>
      <c r="I1140" t="s">
        <v>7147</v>
      </c>
    </row>
    <row r="1141" spans="1:9" x14ac:dyDescent="0.25">
      <c r="A1141" t="s">
        <v>3174</v>
      </c>
      <c r="B1141" t="s">
        <v>1548</v>
      </c>
      <c r="C1141" t="s">
        <v>698</v>
      </c>
      <c r="D1141">
        <v>6818</v>
      </c>
      <c r="E1141" t="s">
        <v>12815</v>
      </c>
      <c r="F1141" t="s">
        <v>7146</v>
      </c>
      <c r="G1141" t="s">
        <v>18792</v>
      </c>
      <c r="H1141" t="s">
        <v>18848</v>
      </c>
      <c r="I1141" t="s">
        <v>7147</v>
      </c>
    </row>
    <row r="1142" spans="1:9" x14ac:dyDescent="0.25">
      <c r="A1142" t="s">
        <v>3174</v>
      </c>
      <c r="B1142" t="s">
        <v>1548</v>
      </c>
      <c r="C1142" t="s">
        <v>698</v>
      </c>
      <c r="D1142">
        <v>6818</v>
      </c>
      <c r="E1142" t="s">
        <v>12817</v>
      </c>
      <c r="F1142" t="s">
        <v>11954</v>
      </c>
      <c r="G1142" t="s">
        <v>18792</v>
      </c>
      <c r="H1142" t="s">
        <v>18848</v>
      </c>
      <c r="I1142" t="s">
        <v>7147</v>
      </c>
    </row>
    <row r="1143" spans="1:9" x14ac:dyDescent="0.25">
      <c r="A1143" t="s">
        <v>3174</v>
      </c>
      <c r="B1143" t="s">
        <v>1548</v>
      </c>
      <c r="C1143" t="s">
        <v>698</v>
      </c>
      <c r="D1143">
        <v>6818</v>
      </c>
      <c r="E1143" t="s">
        <v>12818</v>
      </c>
      <c r="F1143" t="s">
        <v>7499</v>
      </c>
      <c r="G1143" t="s">
        <v>18792</v>
      </c>
      <c r="H1143" t="s">
        <v>18848</v>
      </c>
      <c r="I1143" t="s">
        <v>7147</v>
      </c>
    </row>
    <row r="1144" spans="1:9" x14ac:dyDescent="0.25">
      <c r="A1144" t="s">
        <v>3174</v>
      </c>
      <c r="B1144" t="s">
        <v>1548</v>
      </c>
      <c r="C1144" t="s">
        <v>698</v>
      </c>
      <c r="D1144">
        <v>6818</v>
      </c>
      <c r="E1144" t="s">
        <v>12821</v>
      </c>
      <c r="F1144" t="s">
        <v>8408</v>
      </c>
      <c r="G1144" t="s">
        <v>18792</v>
      </c>
      <c r="H1144" t="s">
        <v>18848</v>
      </c>
      <c r="I1144" t="s">
        <v>7147</v>
      </c>
    </row>
    <row r="1145" spans="1:9" x14ac:dyDescent="0.25">
      <c r="A1145" t="s">
        <v>3741</v>
      </c>
      <c r="B1145" t="s">
        <v>1548</v>
      </c>
      <c r="C1145" t="s">
        <v>698</v>
      </c>
      <c r="D1145">
        <v>7258</v>
      </c>
      <c r="E1145" t="s">
        <v>11565</v>
      </c>
      <c r="F1145" t="s">
        <v>11566</v>
      </c>
      <c r="G1145" t="s">
        <v>18657</v>
      </c>
      <c r="H1145" t="s">
        <v>18657</v>
      </c>
      <c r="I1145" t="s">
        <v>7147</v>
      </c>
    </row>
    <row r="1146" spans="1:9" x14ac:dyDescent="0.25">
      <c r="A1146" t="s">
        <v>5717</v>
      </c>
      <c r="B1146" t="s">
        <v>1548</v>
      </c>
      <c r="C1146" t="s">
        <v>698</v>
      </c>
      <c r="D1146">
        <v>8047</v>
      </c>
      <c r="E1146" t="s">
        <v>9215</v>
      </c>
      <c r="F1146" t="s">
        <v>9216</v>
      </c>
      <c r="G1146" t="s">
        <v>18698</v>
      </c>
      <c r="H1146" t="s">
        <v>18698</v>
      </c>
      <c r="I1146" t="s">
        <v>7147</v>
      </c>
    </row>
    <row r="1147" spans="1:9" x14ac:dyDescent="0.25">
      <c r="A1147" t="s">
        <v>5717</v>
      </c>
      <c r="B1147" t="s">
        <v>1548</v>
      </c>
      <c r="C1147" t="s">
        <v>698</v>
      </c>
      <c r="D1147">
        <v>8047</v>
      </c>
      <c r="E1147" t="s">
        <v>9217</v>
      </c>
      <c r="F1147" t="s">
        <v>9218</v>
      </c>
      <c r="G1147" t="s">
        <v>18698</v>
      </c>
      <c r="H1147" t="s">
        <v>18698</v>
      </c>
      <c r="I1147" t="s">
        <v>7147</v>
      </c>
    </row>
    <row r="1148" spans="1:9" x14ac:dyDescent="0.25">
      <c r="A1148" t="s">
        <v>4134</v>
      </c>
      <c r="B1148" t="s">
        <v>1548</v>
      </c>
      <c r="C1148" t="s">
        <v>698</v>
      </c>
      <c r="D1148">
        <v>8049</v>
      </c>
      <c r="E1148" t="s">
        <v>9199</v>
      </c>
      <c r="F1148" t="s">
        <v>9200</v>
      </c>
      <c r="G1148" t="s">
        <v>18698</v>
      </c>
      <c r="H1148" t="s">
        <v>18698</v>
      </c>
      <c r="I1148" t="s">
        <v>7147</v>
      </c>
    </row>
    <row r="1149" spans="1:9" x14ac:dyDescent="0.25">
      <c r="A1149" t="s">
        <v>4134</v>
      </c>
      <c r="B1149" t="s">
        <v>1548</v>
      </c>
      <c r="C1149" t="s">
        <v>698</v>
      </c>
      <c r="D1149">
        <v>8049</v>
      </c>
      <c r="E1149" t="s">
        <v>9202</v>
      </c>
      <c r="F1149" t="s">
        <v>9203</v>
      </c>
      <c r="G1149" t="s">
        <v>18698</v>
      </c>
      <c r="H1149" t="s">
        <v>18698</v>
      </c>
      <c r="I1149" t="s">
        <v>7147</v>
      </c>
    </row>
    <row r="1150" spans="1:9" x14ac:dyDescent="0.25">
      <c r="A1150" t="s">
        <v>4134</v>
      </c>
      <c r="B1150" t="s">
        <v>1548</v>
      </c>
      <c r="C1150" t="s">
        <v>698</v>
      </c>
      <c r="D1150">
        <v>8049</v>
      </c>
      <c r="E1150" t="s">
        <v>9204</v>
      </c>
      <c r="F1150" t="s">
        <v>9205</v>
      </c>
      <c r="G1150" t="s">
        <v>18698</v>
      </c>
      <c r="H1150" t="s">
        <v>18698</v>
      </c>
      <c r="I1150" t="s">
        <v>7147</v>
      </c>
    </row>
    <row r="1151" spans="1:9" x14ac:dyDescent="0.25">
      <c r="A1151" t="s">
        <v>4134</v>
      </c>
      <c r="B1151" t="s">
        <v>1548</v>
      </c>
      <c r="C1151" t="s">
        <v>698</v>
      </c>
      <c r="D1151">
        <v>8049</v>
      </c>
      <c r="E1151" t="s">
        <v>9206</v>
      </c>
      <c r="F1151" t="s">
        <v>9207</v>
      </c>
      <c r="G1151" t="s">
        <v>18698</v>
      </c>
      <c r="H1151" t="s">
        <v>18698</v>
      </c>
      <c r="I1151" t="s">
        <v>7147</v>
      </c>
    </row>
    <row r="1152" spans="1:9" x14ac:dyDescent="0.25">
      <c r="A1152" t="s">
        <v>4237</v>
      </c>
      <c r="B1152" t="s">
        <v>1548</v>
      </c>
      <c r="C1152" t="s">
        <v>698</v>
      </c>
      <c r="D1152">
        <v>8443</v>
      </c>
      <c r="E1152" t="s">
        <v>8128</v>
      </c>
      <c r="F1152" t="s">
        <v>8129</v>
      </c>
      <c r="G1152" t="s">
        <v>18830</v>
      </c>
      <c r="H1152" t="s">
        <v>18830</v>
      </c>
      <c r="I1152" t="s">
        <v>7147</v>
      </c>
    </row>
    <row r="1153" spans="1:9" x14ac:dyDescent="0.25">
      <c r="A1153" t="s">
        <v>5934</v>
      </c>
      <c r="B1153" t="s">
        <v>1548</v>
      </c>
      <c r="C1153" t="s">
        <v>698</v>
      </c>
      <c r="D1153">
        <v>8619</v>
      </c>
      <c r="E1153" t="s">
        <v>7564</v>
      </c>
      <c r="F1153" t="s">
        <v>7565</v>
      </c>
      <c r="G1153" t="s">
        <v>18878</v>
      </c>
      <c r="H1153" t="s">
        <v>18878</v>
      </c>
      <c r="I1153" t="s">
        <v>7147</v>
      </c>
    </row>
    <row r="1154" spans="1:9" x14ac:dyDescent="0.25">
      <c r="A1154" t="s">
        <v>5934</v>
      </c>
      <c r="B1154" t="s">
        <v>1548</v>
      </c>
      <c r="C1154" t="s">
        <v>698</v>
      </c>
      <c r="D1154">
        <v>8619</v>
      </c>
      <c r="E1154" t="s">
        <v>7566</v>
      </c>
      <c r="F1154" t="s">
        <v>7567</v>
      </c>
      <c r="G1154" t="s">
        <v>18878</v>
      </c>
      <c r="H1154" t="s">
        <v>18878</v>
      </c>
      <c r="I1154" t="s">
        <v>7147</v>
      </c>
    </row>
    <row r="1155" spans="1:9" x14ac:dyDescent="0.25">
      <c r="A1155" t="s">
        <v>5934</v>
      </c>
      <c r="B1155" t="s">
        <v>1548</v>
      </c>
      <c r="C1155" t="s">
        <v>698</v>
      </c>
      <c r="D1155">
        <v>8619</v>
      </c>
      <c r="E1155" t="s">
        <v>7568</v>
      </c>
      <c r="F1155" t="s">
        <v>7569</v>
      </c>
      <c r="G1155" t="s">
        <v>18878</v>
      </c>
      <c r="H1155" t="s">
        <v>18878</v>
      </c>
      <c r="I1155" t="s">
        <v>7147</v>
      </c>
    </row>
    <row r="1156" spans="1:9" x14ac:dyDescent="0.25">
      <c r="A1156" t="s">
        <v>5113</v>
      </c>
      <c r="B1156" t="s">
        <v>533</v>
      </c>
      <c r="C1156" t="s">
        <v>533</v>
      </c>
      <c r="D1156">
        <v>6089</v>
      </c>
      <c r="E1156" t="s">
        <v>14678</v>
      </c>
      <c r="F1156" t="s">
        <v>7146</v>
      </c>
      <c r="G1156" t="s">
        <v>18848</v>
      </c>
      <c r="H1156" t="s">
        <v>18630</v>
      </c>
      <c r="I1156" t="s">
        <v>7147</v>
      </c>
    </row>
    <row r="1157" spans="1:9" x14ac:dyDescent="0.25">
      <c r="A1157" t="s">
        <v>5113</v>
      </c>
      <c r="B1157" t="s">
        <v>533</v>
      </c>
      <c r="C1157" t="s">
        <v>533</v>
      </c>
      <c r="D1157">
        <v>6089</v>
      </c>
      <c r="E1157" t="s">
        <v>14679</v>
      </c>
      <c r="F1157" t="s">
        <v>14680</v>
      </c>
      <c r="G1157" t="s">
        <v>18630</v>
      </c>
      <c r="H1157" t="s">
        <v>18630</v>
      </c>
      <c r="I1157" t="s">
        <v>7147</v>
      </c>
    </row>
    <row r="1158" spans="1:9" x14ac:dyDescent="0.25">
      <c r="A1158" t="s">
        <v>2182</v>
      </c>
      <c r="B1158" t="s">
        <v>533</v>
      </c>
      <c r="C1158" t="s">
        <v>533</v>
      </c>
      <c r="D1158">
        <v>7445</v>
      </c>
      <c r="E1158" t="s">
        <v>10979</v>
      </c>
      <c r="F1158" t="s">
        <v>10980</v>
      </c>
      <c r="G1158" t="s">
        <v>18747</v>
      </c>
      <c r="H1158" t="s">
        <v>18747</v>
      </c>
      <c r="I1158" t="s">
        <v>7147</v>
      </c>
    </row>
    <row r="1159" spans="1:9" x14ac:dyDescent="0.25">
      <c r="A1159" t="s">
        <v>5585</v>
      </c>
      <c r="B1159" t="s">
        <v>533</v>
      </c>
      <c r="C1159" t="s">
        <v>533</v>
      </c>
      <c r="D1159">
        <v>7565</v>
      </c>
      <c r="E1159" t="s">
        <v>10604</v>
      </c>
      <c r="F1159" t="s">
        <v>10605</v>
      </c>
      <c r="G1159" t="s">
        <v>18745</v>
      </c>
      <c r="H1159" t="s">
        <v>18745</v>
      </c>
      <c r="I1159" t="s">
        <v>7147</v>
      </c>
    </row>
    <row r="1160" spans="1:9" x14ac:dyDescent="0.25">
      <c r="A1160" t="s">
        <v>5585</v>
      </c>
      <c r="B1160" t="s">
        <v>533</v>
      </c>
      <c r="C1160" t="s">
        <v>533</v>
      </c>
      <c r="D1160">
        <v>7565</v>
      </c>
      <c r="E1160" t="s">
        <v>10608</v>
      </c>
      <c r="F1160" t="s">
        <v>10609</v>
      </c>
      <c r="G1160" t="s">
        <v>18745</v>
      </c>
      <c r="H1160" t="s">
        <v>18745</v>
      </c>
      <c r="I1160" t="s">
        <v>7147</v>
      </c>
    </row>
    <row r="1161" spans="1:9" x14ac:dyDescent="0.25">
      <c r="A1161" t="s">
        <v>5585</v>
      </c>
      <c r="B1161" t="s">
        <v>533</v>
      </c>
      <c r="C1161" t="s">
        <v>533</v>
      </c>
      <c r="D1161">
        <v>7565</v>
      </c>
      <c r="E1161" t="s">
        <v>10610</v>
      </c>
      <c r="F1161" t="s">
        <v>10611</v>
      </c>
      <c r="G1161" t="s">
        <v>18745</v>
      </c>
      <c r="H1161" t="s">
        <v>18745</v>
      </c>
      <c r="I1161" t="s">
        <v>7147</v>
      </c>
    </row>
    <row r="1162" spans="1:9" x14ac:dyDescent="0.25">
      <c r="A1162" t="s">
        <v>2304</v>
      </c>
      <c r="B1162" t="s">
        <v>533</v>
      </c>
      <c r="C1162" t="s">
        <v>533</v>
      </c>
      <c r="D1162">
        <v>7810</v>
      </c>
      <c r="E1162" t="s">
        <v>9839</v>
      </c>
      <c r="F1162" t="s">
        <v>7146</v>
      </c>
      <c r="G1162" t="s">
        <v>18776</v>
      </c>
      <c r="H1162" t="s">
        <v>18814</v>
      </c>
      <c r="I1162" t="s">
        <v>7147</v>
      </c>
    </row>
    <row r="1163" spans="1:9" x14ac:dyDescent="0.25">
      <c r="A1163" t="s">
        <v>2304</v>
      </c>
      <c r="B1163" t="s">
        <v>533</v>
      </c>
      <c r="C1163" t="s">
        <v>533</v>
      </c>
      <c r="D1163">
        <v>7810</v>
      </c>
      <c r="E1163" t="s">
        <v>9843</v>
      </c>
      <c r="F1163" t="s">
        <v>9844</v>
      </c>
      <c r="G1163" t="s">
        <v>18814</v>
      </c>
      <c r="H1163" t="s">
        <v>18814</v>
      </c>
      <c r="I1163" t="s">
        <v>7147</v>
      </c>
    </row>
    <row r="1164" spans="1:9" x14ac:dyDescent="0.25">
      <c r="A1164" t="s">
        <v>4068</v>
      </c>
      <c r="B1164" t="s">
        <v>533</v>
      </c>
      <c r="C1164" t="s">
        <v>533</v>
      </c>
      <c r="D1164">
        <v>7811</v>
      </c>
      <c r="E1164" t="s">
        <v>9835</v>
      </c>
      <c r="F1164" t="s">
        <v>9836</v>
      </c>
      <c r="G1164" t="s">
        <v>18814</v>
      </c>
      <c r="H1164" t="s">
        <v>18814</v>
      </c>
      <c r="I1164" t="s">
        <v>7147</v>
      </c>
    </row>
    <row r="1165" spans="1:9" x14ac:dyDescent="0.25">
      <c r="A1165" t="s">
        <v>4681</v>
      </c>
      <c r="B1165" t="s">
        <v>55</v>
      </c>
      <c r="C1165" t="s">
        <v>55</v>
      </c>
      <c r="D1165">
        <v>4661</v>
      </c>
      <c r="E1165" t="s">
        <v>17874</v>
      </c>
      <c r="F1165" t="s">
        <v>17875</v>
      </c>
      <c r="G1165" t="s">
        <v>18847</v>
      </c>
      <c r="H1165" t="s">
        <v>18847</v>
      </c>
      <c r="I1165" t="s">
        <v>7147</v>
      </c>
    </row>
    <row r="1166" spans="1:9" x14ac:dyDescent="0.25">
      <c r="A1166" t="s">
        <v>4681</v>
      </c>
      <c r="B1166" t="s">
        <v>55</v>
      </c>
      <c r="C1166" t="s">
        <v>55</v>
      </c>
      <c r="D1166">
        <v>4661</v>
      </c>
      <c r="E1166" t="s">
        <v>17876</v>
      </c>
      <c r="F1166" t="s">
        <v>17877</v>
      </c>
      <c r="G1166" t="s">
        <v>18946</v>
      </c>
      <c r="H1166" t="s">
        <v>18847</v>
      </c>
      <c r="I1166" t="s">
        <v>7147</v>
      </c>
    </row>
    <row r="1167" spans="1:9" x14ac:dyDescent="0.25">
      <c r="A1167" t="s">
        <v>4681</v>
      </c>
      <c r="B1167" t="s">
        <v>55</v>
      </c>
      <c r="C1167" t="s">
        <v>55</v>
      </c>
      <c r="D1167">
        <v>4661</v>
      </c>
      <c r="E1167" t="s">
        <v>17878</v>
      </c>
      <c r="F1167" t="s">
        <v>17877</v>
      </c>
      <c r="G1167" t="s">
        <v>18946</v>
      </c>
      <c r="H1167" t="s">
        <v>18847</v>
      </c>
      <c r="I1167" t="s">
        <v>7147</v>
      </c>
    </row>
    <row r="1168" spans="1:9" x14ac:dyDescent="0.25">
      <c r="A1168" t="s">
        <v>4681</v>
      </c>
      <c r="B1168" t="s">
        <v>55</v>
      </c>
      <c r="C1168" t="s">
        <v>55</v>
      </c>
      <c r="D1168">
        <v>4661</v>
      </c>
      <c r="E1168" t="s">
        <v>17881</v>
      </c>
      <c r="F1168" t="s">
        <v>17882</v>
      </c>
      <c r="G1168" t="s">
        <v>18847</v>
      </c>
      <c r="H1168" t="s">
        <v>18847</v>
      </c>
      <c r="I1168" t="s">
        <v>7147</v>
      </c>
    </row>
    <row r="1169" spans="1:9" x14ac:dyDescent="0.25">
      <c r="A1169" t="s">
        <v>4683</v>
      </c>
      <c r="B1169" t="s">
        <v>55</v>
      </c>
      <c r="C1169" t="s">
        <v>55</v>
      </c>
      <c r="D1169">
        <v>4662</v>
      </c>
      <c r="E1169" t="s">
        <v>17860</v>
      </c>
      <c r="F1169" t="s">
        <v>17861</v>
      </c>
      <c r="G1169" t="s">
        <v>18847</v>
      </c>
      <c r="H1169" t="s">
        <v>18847</v>
      </c>
      <c r="I1169" t="s">
        <v>18958</v>
      </c>
    </row>
    <row r="1170" spans="1:9" x14ac:dyDescent="0.25">
      <c r="A1170" t="s">
        <v>4683</v>
      </c>
      <c r="B1170" t="s">
        <v>55</v>
      </c>
      <c r="C1170" t="s">
        <v>55</v>
      </c>
      <c r="D1170">
        <v>4662</v>
      </c>
      <c r="E1170" t="s">
        <v>17870</v>
      </c>
      <c r="F1170" t="s">
        <v>17871</v>
      </c>
      <c r="G1170" t="s">
        <v>18847</v>
      </c>
      <c r="H1170" t="s">
        <v>18847</v>
      </c>
      <c r="I1170" t="s">
        <v>18958</v>
      </c>
    </row>
    <row r="1171" spans="1:9" x14ac:dyDescent="0.25">
      <c r="A1171" t="s">
        <v>169</v>
      </c>
      <c r="B1171" t="s">
        <v>55</v>
      </c>
      <c r="C1171" t="s">
        <v>55</v>
      </c>
      <c r="D1171">
        <v>4664</v>
      </c>
      <c r="E1171" t="s">
        <v>17852</v>
      </c>
      <c r="F1171" t="s">
        <v>17853</v>
      </c>
      <c r="G1171" t="s">
        <v>18847</v>
      </c>
      <c r="H1171" t="s">
        <v>18847</v>
      </c>
      <c r="I1171" t="s">
        <v>7147</v>
      </c>
    </row>
    <row r="1172" spans="1:9" x14ac:dyDescent="0.25">
      <c r="A1172" t="s">
        <v>4253</v>
      </c>
      <c r="B1172" t="s">
        <v>55</v>
      </c>
      <c r="C1172" t="s">
        <v>55</v>
      </c>
      <c r="D1172">
        <v>8500</v>
      </c>
      <c r="E1172" t="s">
        <v>7994</v>
      </c>
      <c r="F1172" t="s">
        <v>7995</v>
      </c>
      <c r="G1172" t="s">
        <v>18929</v>
      </c>
      <c r="H1172" t="s">
        <v>18929</v>
      </c>
      <c r="I1172" t="s">
        <v>7147</v>
      </c>
    </row>
    <row r="1173" spans="1:9" x14ac:dyDescent="0.25">
      <c r="A1173" t="s">
        <v>914</v>
      </c>
      <c r="B1173" t="s">
        <v>218</v>
      </c>
      <c r="C1173" t="s">
        <v>218</v>
      </c>
      <c r="D1173">
        <v>5365</v>
      </c>
      <c r="E1173" t="s">
        <v>16560</v>
      </c>
      <c r="F1173" t="s">
        <v>16561</v>
      </c>
      <c r="G1173" t="s">
        <v>18896</v>
      </c>
      <c r="H1173" t="s">
        <v>18896</v>
      </c>
      <c r="I1173" t="s">
        <v>18958</v>
      </c>
    </row>
    <row r="1174" spans="1:9" x14ac:dyDescent="0.25">
      <c r="A1174" t="s">
        <v>2410</v>
      </c>
      <c r="B1174" t="s">
        <v>2412</v>
      </c>
      <c r="C1174" t="s">
        <v>2412</v>
      </c>
      <c r="D1174">
        <v>8204</v>
      </c>
      <c r="E1174" t="s">
        <v>8830</v>
      </c>
      <c r="F1174" t="s">
        <v>8831</v>
      </c>
      <c r="G1174" t="s">
        <v>18837</v>
      </c>
      <c r="H1174" t="s">
        <v>18837</v>
      </c>
      <c r="I1174" t="s">
        <v>7147</v>
      </c>
    </row>
    <row r="1175" spans="1:9" x14ac:dyDescent="0.25">
      <c r="A1175" t="s">
        <v>2920</v>
      </c>
      <c r="B1175" t="s">
        <v>2412</v>
      </c>
      <c r="C1175" t="s">
        <v>2412</v>
      </c>
      <c r="D1175">
        <v>8491</v>
      </c>
      <c r="E1175" t="s">
        <v>8031</v>
      </c>
      <c r="F1175" t="s">
        <v>8032</v>
      </c>
      <c r="G1175" t="s">
        <v>18871</v>
      </c>
      <c r="H1175" t="s">
        <v>18871</v>
      </c>
      <c r="I1175" t="s">
        <v>7147</v>
      </c>
    </row>
    <row r="1176" spans="1:9" x14ac:dyDescent="0.25">
      <c r="A1176" t="s">
        <v>3784</v>
      </c>
      <c r="B1176" t="s">
        <v>3786</v>
      </c>
      <c r="C1176" t="s">
        <v>7020</v>
      </c>
      <c r="D1176">
        <v>7406</v>
      </c>
      <c r="E1176" t="s">
        <v>11121</v>
      </c>
      <c r="F1176" t="s">
        <v>11122</v>
      </c>
      <c r="G1176" t="s">
        <v>18782</v>
      </c>
      <c r="H1176" t="s">
        <v>18782</v>
      </c>
      <c r="I1176" t="s">
        <v>7147</v>
      </c>
    </row>
    <row r="1177" spans="1:9" x14ac:dyDescent="0.25">
      <c r="A1177" t="s">
        <v>3784</v>
      </c>
      <c r="B1177" t="s">
        <v>3786</v>
      </c>
      <c r="C1177" t="s">
        <v>7020</v>
      </c>
      <c r="D1177">
        <v>7406</v>
      </c>
      <c r="E1177" t="s">
        <v>11125</v>
      </c>
      <c r="F1177" t="s">
        <v>11126</v>
      </c>
      <c r="G1177" t="s">
        <v>18782</v>
      </c>
      <c r="H1177" t="s">
        <v>18782</v>
      </c>
      <c r="I1177" t="s">
        <v>7147</v>
      </c>
    </row>
    <row r="1178" spans="1:9" x14ac:dyDescent="0.25">
      <c r="A1178" t="s">
        <v>3122</v>
      </c>
      <c r="B1178" t="s">
        <v>3124</v>
      </c>
      <c r="C1178" t="s">
        <v>7020</v>
      </c>
      <c r="D1178">
        <v>6148</v>
      </c>
      <c r="E1178" t="s">
        <v>14433</v>
      </c>
      <c r="F1178" t="s">
        <v>14434</v>
      </c>
      <c r="G1178" t="s">
        <v>18632</v>
      </c>
      <c r="H1178" t="s">
        <v>18632</v>
      </c>
      <c r="I1178" t="s">
        <v>7147</v>
      </c>
    </row>
    <row r="1179" spans="1:9" x14ac:dyDescent="0.25">
      <c r="A1179" t="s">
        <v>3122</v>
      </c>
      <c r="B1179" t="s">
        <v>3124</v>
      </c>
      <c r="C1179" t="s">
        <v>7020</v>
      </c>
      <c r="D1179">
        <v>6148</v>
      </c>
      <c r="E1179" t="s">
        <v>14441</v>
      </c>
      <c r="F1179" t="s">
        <v>14442</v>
      </c>
      <c r="G1179" t="s">
        <v>18632</v>
      </c>
      <c r="H1179" t="s">
        <v>18632</v>
      </c>
      <c r="I1179" t="s">
        <v>7147</v>
      </c>
    </row>
    <row r="1180" spans="1:9" x14ac:dyDescent="0.25">
      <c r="A1180" t="s">
        <v>5525</v>
      </c>
      <c r="B1180" t="s">
        <v>3124</v>
      </c>
      <c r="C1180" t="s">
        <v>7020</v>
      </c>
      <c r="D1180">
        <v>7359</v>
      </c>
      <c r="E1180" t="s">
        <v>11248</v>
      </c>
      <c r="F1180" t="s">
        <v>11249</v>
      </c>
      <c r="G1180" t="s">
        <v>18791</v>
      </c>
      <c r="H1180" t="s">
        <v>18791</v>
      </c>
      <c r="I1180" t="s">
        <v>7147</v>
      </c>
    </row>
    <row r="1181" spans="1:9" x14ac:dyDescent="0.25">
      <c r="A1181" t="s">
        <v>5525</v>
      </c>
      <c r="B1181" t="s">
        <v>3124</v>
      </c>
      <c r="C1181" t="s">
        <v>7020</v>
      </c>
      <c r="D1181">
        <v>7359</v>
      </c>
      <c r="E1181" t="s">
        <v>11256</v>
      </c>
      <c r="F1181" t="s">
        <v>11257</v>
      </c>
      <c r="G1181" t="s">
        <v>18791</v>
      </c>
      <c r="H1181" t="s">
        <v>18791</v>
      </c>
      <c r="I1181" t="s">
        <v>7147</v>
      </c>
    </row>
    <row r="1182" spans="1:9" x14ac:dyDescent="0.25">
      <c r="A1182" t="s">
        <v>2393</v>
      </c>
      <c r="B1182" t="s">
        <v>2395</v>
      </c>
      <c r="C1182" t="s">
        <v>7026</v>
      </c>
      <c r="D1182">
        <v>8166</v>
      </c>
      <c r="E1182" t="s">
        <v>8913</v>
      </c>
      <c r="F1182" t="s">
        <v>8914</v>
      </c>
      <c r="G1182" t="s">
        <v>18779</v>
      </c>
      <c r="H1182" t="s">
        <v>18779</v>
      </c>
      <c r="I1182" t="s">
        <v>7147</v>
      </c>
    </row>
    <row r="1183" spans="1:9" x14ac:dyDescent="0.25">
      <c r="A1183" t="s">
        <v>4786</v>
      </c>
      <c r="B1183" t="s">
        <v>74</v>
      </c>
      <c r="C1183" t="s">
        <v>7026</v>
      </c>
      <c r="D1183">
        <v>5000</v>
      </c>
      <c r="E1183" t="s">
        <v>17285</v>
      </c>
      <c r="F1183" t="s">
        <v>17286</v>
      </c>
      <c r="G1183" t="s">
        <v>18905</v>
      </c>
      <c r="H1183" t="s">
        <v>18905</v>
      </c>
      <c r="I1183" t="s">
        <v>7147</v>
      </c>
    </row>
    <row r="1184" spans="1:9" x14ac:dyDescent="0.25">
      <c r="A1184" t="s">
        <v>632</v>
      </c>
      <c r="B1184" t="s">
        <v>74</v>
      </c>
      <c r="C1184" t="s">
        <v>7026</v>
      </c>
      <c r="D1184">
        <v>5070</v>
      </c>
      <c r="E1184" t="s">
        <v>17093</v>
      </c>
      <c r="F1184" t="s">
        <v>7146</v>
      </c>
      <c r="G1184" t="s">
        <v>18626</v>
      </c>
      <c r="H1184" t="s">
        <v>18702</v>
      </c>
      <c r="I1184" t="s">
        <v>7147</v>
      </c>
    </row>
    <row r="1185" spans="1:9" x14ac:dyDescent="0.25">
      <c r="A1185" t="s">
        <v>632</v>
      </c>
      <c r="B1185" t="s">
        <v>74</v>
      </c>
      <c r="C1185" t="s">
        <v>7026</v>
      </c>
      <c r="D1185">
        <v>5070</v>
      </c>
      <c r="E1185" t="s">
        <v>17095</v>
      </c>
      <c r="F1185" t="s">
        <v>7312</v>
      </c>
      <c r="G1185" t="s">
        <v>18626</v>
      </c>
      <c r="H1185" t="s">
        <v>18702</v>
      </c>
      <c r="I1185" t="s">
        <v>7147</v>
      </c>
    </row>
    <row r="1186" spans="1:9" x14ac:dyDescent="0.25">
      <c r="A1186" t="s">
        <v>1237</v>
      </c>
      <c r="B1186" t="s">
        <v>74</v>
      </c>
      <c r="C1186" t="s">
        <v>7026</v>
      </c>
      <c r="D1186">
        <v>5071</v>
      </c>
      <c r="E1186" t="s">
        <v>17089</v>
      </c>
      <c r="F1186" t="s">
        <v>17090</v>
      </c>
      <c r="G1186" t="s">
        <v>18702</v>
      </c>
      <c r="H1186" t="s">
        <v>18702</v>
      </c>
      <c r="I1186" t="s">
        <v>18958</v>
      </c>
    </row>
    <row r="1187" spans="1:9" x14ac:dyDescent="0.25">
      <c r="A1187" t="s">
        <v>4837</v>
      </c>
      <c r="B1187" t="s">
        <v>74</v>
      </c>
      <c r="C1187" t="s">
        <v>7026</v>
      </c>
      <c r="D1187">
        <v>5114</v>
      </c>
      <c r="E1187" t="s">
        <v>16962</v>
      </c>
      <c r="F1187" t="s">
        <v>16963</v>
      </c>
      <c r="G1187" t="s">
        <v>18934</v>
      </c>
      <c r="H1187" t="s">
        <v>18934</v>
      </c>
      <c r="I1187" t="s">
        <v>7147</v>
      </c>
    </row>
    <row r="1188" spans="1:9" x14ac:dyDescent="0.25">
      <c r="A1188" t="s">
        <v>970</v>
      </c>
      <c r="B1188" t="s">
        <v>74</v>
      </c>
      <c r="C1188" t="s">
        <v>7026</v>
      </c>
      <c r="D1188">
        <v>5499</v>
      </c>
      <c r="E1188" t="s">
        <v>16216</v>
      </c>
      <c r="F1188" t="s">
        <v>7146</v>
      </c>
      <c r="G1188" t="s">
        <v>18938</v>
      </c>
      <c r="H1188" t="s">
        <v>18633</v>
      </c>
      <c r="I1188" t="s">
        <v>7147</v>
      </c>
    </row>
    <row r="1189" spans="1:9" x14ac:dyDescent="0.25">
      <c r="A1189" t="s">
        <v>5934</v>
      </c>
      <c r="B1189" t="s">
        <v>1548</v>
      </c>
      <c r="C1189" t="s">
        <v>698</v>
      </c>
      <c r="D1189">
        <v>8619</v>
      </c>
      <c r="E1189" t="s">
        <v>7570</v>
      </c>
      <c r="F1189" t="s">
        <v>7571</v>
      </c>
      <c r="G1189" t="s">
        <v>18878</v>
      </c>
      <c r="H1189" t="s">
        <v>18878</v>
      </c>
      <c r="I1189" t="s">
        <v>7147</v>
      </c>
    </row>
    <row r="1190" spans="1:9" x14ac:dyDescent="0.25">
      <c r="A1190" t="s">
        <v>5934</v>
      </c>
      <c r="B1190" t="s">
        <v>1548</v>
      </c>
      <c r="C1190" t="s">
        <v>698</v>
      </c>
      <c r="D1190">
        <v>8619</v>
      </c>
      <c r="E1190" t="s">
        <v>7574</v>
      </c>
      <c r="F1190" t="s">
        <v>7575</v>
      </c>
      <c r="G1190" t="s">
        <v>18878</v>
      </c>
      <c r="H1190" t="s">
        <v>18878</v>
      </c>
      <c r="I1190" t="s">
        <v>7147</v>
      </c>
    </row>
    <row r="1191" spans="1:9" x14ac:dyDescent="0.25">
      <c r="A1191" t="s">
        <v>386</v>
      </c>
      <c r="B1191" t="s">
        <v>388</v>
      </c>
      <c r="C1191" t="s">
        <v>7027</v>
      </c>
      <c r="D1191">
        <v>4323</v>
      </c>
      <c r="E1191" t="s">
        <v>18481</v>
      </c>
      <c r="F1191" t="s">
        <v>8674</v>
      </c>
      <c r="G1191" t="s">
        <v>18908</v>
      </c>
      <c r="H1191" t="s">
        <v>18908</v>
      </c>
      <c r="I1191" t="s">
        <v>7147</v>
      </c>
    </row>
    <row r="1192" spans="1:9" x14ac:dyDescent="0.25">
      <c r="A1192" t="s">
        <v>2051</v>
      </c>
      <c r="B1192" t="s">
        <v>388</v>
      </c>
      <c r="C1192" t="s">
        <v>7027</v>
      </c>
      <c r="D1192">
        <v>5702</v>
      </c>
      <c r="E1192" t="s">
        <v>15783</v>
      </c>
      <c r="F1192" t="s">
        <v>15784</v>
      </c>
      <c r="G1192" t="s">
        <v>18709</v>
      </c>
      <c r="H1192" t="s">
        <v>18709</v>
      </c>
      <c r="I1192" t="s">
        <v>18958</v>
      </c>
    </row>
    <row r="1193" spans="1:9" x14ac:dyDescent="0.25">
      <c r="A1193" t="s">
        <v>2510</v>
      </c>
      <c r="B1193" t="s">
        <v>388</v>
      </c>
      <c r="C1193" t="s">
        <v>7027</v>
      </c>
      <c r="D1193">
        <v>6139</v>
      </c>
      <c r="E1193" t="s">
        <v>14472</v>
      </c>
      <c r="F1193" t="s">
        <v>7146</v>
      </c>
      <c r="G1193" t="s">
        <v>18794</v>
      </c>
      <c r="H1193" t="s">
        <v>18736</v>
      </c>
      <c r="I1193" t="s">
        <v>7147</v>
      </c>
    </row>
    <row r="1194" spans="1:9" x14ac:dyDescent="0.25">
      <c r="A1194" t="s">
        <v>5214</v>
      </c>
      <c r="B1194" t="s">
        <v>388</v>
      </c>
      <c r="C1194" t="s">
        <v>7027</v>
      </c>
      <c r="D1194">
        <v>6437</v>
      </c>
      <c r="E1194" t="s">
        <v>13735</v>
      </c>
      <c r="F1194" t="s">
        <v>8672</v>
      </c>
      <c r="G1194" t="s">
        <v>18833</v>
      </c>
      <c r="H1194" t="s">
        <v>18833</v>
      </c>
      <c r="I1194" t="s">
        <v>7147</v>
      </c>
    </row>
    <row r="1195" spans="1:9" x14ac:dyDescent="0.25">
      <c r="A1195" t="s">
        <v>5214</v>
      </c>
      <c r="B1195" t="s">
        <v>388</v>
      </c>
      <c r="C1195" t="s">
        <v>7027</v>
      </c>
      <c r="D1195">
        <v>6437</v>
      </c>
      <c r="E1195" t="s">
        <v>13737</v>
      </c>
      <c r="F1195" t="s">
        <v>7146</v>
      </c>
      <c r="G1195" t="s">
        <v>18687</v>
      </c>
      <c r="H1195" t="s">
        <v>18833</v>
      </c>
      <c r="I1195" t="s">
        <v>7147</v>
      </c>
    </row>
    <row r="1196" spans="1:9" x14ac:dyDescent="0.25">
      <c r="A1196" t="s">
        <v>5214</v>
      </c>
      <c r="B1196" t="s">
        <v>388</v>
      </c>
      <c r="C1196" t="s">
        <v>7027</v>
      </c>
      <c r="D1196">
        <v>6437</v>
      </c>
      <c r="E1196" t="s">
        <v>13738</v>
      </c>
      <c r="F1196" t="s">
        <v>13739</v>
      </c>
      <c r="G1196" t="s">
        <v>18833</v>
      </c>
      <c r="H1196" t="s">
        <v>18833</v>
      </c>
      <c r="I1196" t="s">
        <v>7147</v>
      </c>
    </row>
    <row r="1197" spans="1:9" x14ac:dyDescent="0.25">
      <c r="A1197" t="s">
        <v>5355</v>
      </c>
      <c r="B1197" t="s">
        <v>388</v>
      </c>
      <c r="C1197" t="s">
        <v>7027</v>
      </c>
      <c r="D1197">
        <v>6809</v>
      </c>
      <c r="E1197" t="s">
        <v>12849</v>
      </c>
      <c r="F1197" t="s">
        <v>7146</v>
      </c>
      <c r="G1197" t="s">
        <v>18660</v>
      </c>
      <c r="H1197" t="s">
        <v>18784</v>
      </c>
      <c r="I1197" t="s">
        <v>7147</v>
      </c>
    </row>
    <row r="1198" spans="1:9" x14ac:dyDescent="0.25">
      <c r="A1198" t="s">
        <v>5355</v>
      </c>
      <c r="B1198" t="s">
        <v>388</v>
      </c>
      <c r="C1198" t="s">
        <v>7027</v>
      </c>
      <c r="D1198">
        <v>6809</v>
      </c>
      <c r="E1198" t="s">
        <v>12850</v>
      </c>
      <c r="F1198" t="s">
        <v>7146</v>
      </c>
      <c r="G1198" t="s">
        <v>18674</v>
      </c>
      <c r="H1198" t="s">
        <v>18784</v>
      </c>
      <c r="I1198" t="s">
        <v>7147</v>
      </c>
    </row>
    <row r="1199" spans="1:9" x14ac:dyDescent="0.25">
      <c r="A1199" t="s">
        <v>5355</v>
      </c>
      <c r="B1199" t="s">
        <v>388</v>
      </c>
      <c r="C1199" t="s">
        <v>7027</v>
      </c>
      <c r="D1199">
        <v>6809</v>
      </c>
      <c r="E1199" t="s">
        <v>12853</v>
      </c>
      <c r="F1199" t="s">
        <v>7146</v>
      </c>
      <c r="G1199" t="s">
        <v>18674</v>
      </c>
      <c r="H1199" t="s">
        <v>18784</v>
      </c>
      <c r="I1199" t="s">
        <v>7147</v>
      </c>
    </row>
    <row r="1200" spans="1:9" x14ac:dyDescent="0.25">
      <c r="A1200" t="s">
        <v>3626</v>
      </c>
      <c r="B1200" t="s">
        <v>388</v>
      </c>
      <c r="C1200" t="s">
        <v>7027</v>
      </c>
      <c r="D1200">
        <v>7350</v>
      </c>
      <c r="E1200" t="s">
        <v>11291</v>
      </c>
      <c r="F1200" t="s">
        <v>11292</v>
      </c>
      <c r="G1200" t="s">
        <v>18748</v>
      </c>
      <c r="H1200" t="s">
        <v>18748</v>
      </c>
      <c r="I1200" t="s">
        <v>7147</v>
      </c>
    </row>
    <row r="1201" spans="1:9" x14ac:dyDescent="0.25">
      <c r="A1201" t="s">
        <v>4760</v>
      </c>
      <c r="B1201" t="s">
        <v>2595</v>
      </c>
      <c r="C1201" t="s">
        <v>7028</v>
      </c>
      <c r="D1201">
        <v>4944</v>
      </c>
      <c r="E1201" t="s">
        <v>17368</v>
      </c>
      <c r="F1201" t="s">
        <v>17369</v>
      </c>
      <c r="G1201" t="s">
        <v>18828</v>
      </c>
      <c r="H1201" t="s">
        <v>18828</v>
      </c>
      <c r="I1201" t="s">
        <v>7147</v>
      </c>
    </row>
    <row r="1202" spans="1:9" x14ac:dyDescent="0.25">
      <c r="A1202" t="s">
        <v>1263</v>
      </c>
      <c r="B1202" t="s">
        <v>780</v>
      </c>
      <c r="C1202" t="s">
        <v>780</v>
      </c>
      <c r="D1202">
        <v>5178</v>
      </c>
      <c r="E1202" t="s">
        <v>16810</v>
      </c>
      <c r="F1202" t="s">
        <v>16811</v>
      </c>
      <c r="G1202" t="s">
        <v>18716</v>
      </c>
      <c r="H1202" t="s">
        <v>18716</v>
      </c>
      <c r="I1202" t="s">
        <v>18958</v>
      </c>
    </row>
    <row r="1203" spans="1:9" x14ac:dyDescent="0.25">
      <c r="A1203" t="s">
        <v>1263</v>
      </c>
      <c r="B1203" t="s">
        <v>780</v>
      </c>
      <c r="C1203" t="s">
        <v>780</v>
      </c>
      <c r="D1203">
        <v>5178</v>
      </c>
      <c r="E1203" t="s">
        <v>16812</v>
      </c>
      <c r="F1203" t="s">
        <v>16813</v>
      </c>
      <c r="G1203" t="s">
        <v>18716</v>
      </c>
      <c r="H1203" t="s">
        <v>18716</v>
      </c>
      <c r="I1203" t="s">
        <v>18958</v>
      </c>
    </row>
    <row r="1204" spans="1:9" x14ac:dyDescent="0.25">
      <c r="A1204" t="s">
        <v>1263</v>
      </c>
      <c r="B1204" t="s">
        <v>780</v>
      </c>
      <c r="C1204" t="s">
        <v>780</v>
      </c>
      <c r="D1204">
        <v>5178</v>
      </c>
      <c r="E1204" t="s">
        <v>16814</v>
      </c>
      <c r="F1204" t="s">
        <v>16815</v>
      </c>
      <c r="G1204" t="s">
        <v>18716</v>
      </c>
      <c r="H1204" t="s">
        <v>18716</v>
      </c>
      <c r="I1204" t="s">
        <v>18958</v>
      </c>
    </row>
    <row r="1205" spans="1:9" x14ac:dyDescent="0.25">
      <c r="A1205" t="s">
        <v>4973</v>
      </c>
      <c r="B1205" t="s">
        <v>3862</v>
      </c>
      <c r="C1205" t="s">
        <v>7029</v>
      </c>
      <c r="D1205">
        <v>5641</v>
      </c>
      <c r="E1205" t="s">
        <v>15983</v>
      </c>
      <c r="F1205" t="s">
        <v>15984</v>
      </c>
      <c r="G1205" t="s">
        <v>18824</v>
      </c>
      <c r="H1205" t="s">
        <v>18824</v>
      </c>
      <c r="I1205" t="s">
        <v>7147</v>
      </c>
    </row>
    <row r="1206" spans="1:9" x14ac:dyDescent="0.25">
      <c r="A1206" t="s">
        <v>5614</v>
      </c>
      <c r="B1206" t="s">
        <v>3862</v>
      </c>
      <c r="C1206" t="s">
        <v>7029</v>
      </c>
      <c r="D1206">
        <v>7673</v>
      </c>
      <c r="E1206" t="s">
        <v>10212</v>
      </c>
      <c r="F1206" t="s">
        <v>10213</v>
      </c>
      <c r="G1206" t="s">
        <v>18637</v>
      </c>
      <c r="H1206" t="s">
        <v>18637</v>
      </c>
      <c r="I1206" t="s">
        <v>7147</v>
      </c>
    </row>
    <row r="1207" spans="1:9" x14ac:dyDescent="0.25">
      <c r="A1207" t="s">
        <v>4493</v>
      </c>
      <c r="B1207" t="s">
        <v>3862</v>
      </c>
      <c r="C1207" t="s">
        <v>7029</v>
      </c>
      <c r="D1207">
        <v>8595</v>
      </c>
      <c r="E1207" t="s">
        <v>7646</v>
      </c>
      <c r="F1207" t="s">
        <v>7647</v>
      </c>
      <c r="G1207" t="s">
        <v>18737</v>
      </c>
      <c r="H1207" t="s">
        <v>18737</v>
      </c>
      <c r="I1207" t="s">
        <v>7147</v>
      </c>
    </row>
    <row r="1208" spans="1:9" x14ac:dyDescent="0.25">
      <c r="A1208" t="s">
        <v>4493</v>
      </c>
      <c r="B1208" t="s">
        <v>3862</v>
      </c>
      <c r="C1208" t="s">
        <v>7029</v>
      </c>
      <c r="D1208">
        <v>8595</v>
      </c>
      <c r="E1208" t="s">
        <v>7658</v>
      </c>
      <c r="F1208" t="s">
        <v>7659</v>
      </c>
      <c r="G1208" t="s">
        <v>18856</v>
      </c>
      <c r="H1208" t="s">
        <v>18737</v>
      </c>
      <c r="I1208" t="s">
        <v>7147</v>
      </c>
    </row>
    <row r="1209" spans="1:9" x14ac:dyDescent="0.25">
      <c r="A1209" t="s">
        <v>4493</v>
      </c>
      <c r="B1209" t="s">
        <v>3862</v>
      </c>
      <c r="C1209" t="s">
        <v>7029</v>
      </c>
      <c r="D1209">
        <v>8595</v>
      </c>
      <c r="E1209" t="s">
        <v>7667</v>
      </c>
      <c r="F1209" t="s">
        <v>7659</v>
      </c>
      <c r="G1209" t="s">
        <v>18856</v>
      </c>
      <c r="H1209" t="s">
        <v>18737</v>
      </c>
      <c r="I1209" t="s">
        <v>7147</v>
      </c>
    </row>
    <row r="1210" spans="1:9" x14ac:dyDescent="0.25">
      <c r="A1210" t="s">
        <v>4493</v>
      </c>
      <c r="B1210" t="s">
        <v>3862</v>
      </c>
      <c r="C1210" t="s">
        <v>7029</v>
      </c>
      <c r="D1210">
        <v>8595</v>
      </c>
      <c r="E1210" t="s">
        <v>7669</v>
      </c>
      <c r="F1210" t="s">
        <v>7663</v>
      </c>
      <c r="G1210" t="s">
        <v>18856</v>
      </c>
      <c r="H1210" t="s">
        <v>18737</v>
      </c>
      <c r="I1210" t="s">
        <v>7147</v>
      </c>
    </row>
    <row r="1211" spans="1:9" x14ac:dyDescent="0.25">
      <c r="A1211" t="s">
        <v>4493</v>
      </c>
      <c r="B1211" t="s">
        <v>3862</v>
      </c>
      <c r="C1211" t="s">
        <v>7029</v>
      </c>
      <c r="D1211">
        <v>8595</v>
      </c>
      <c r="E1211" t="s">
        <v>7674</v>
      </c>
      <c r="F1211" t="s">
        <v>7663</v>
      </c>
      <c r="G1211" t="s">
        <v>18856</v>
      </c>
      <c r="H1211" t="s">
        <v>18737</v>
      </c>
      <c r="I1211" t="s">
        <v>7147</v>
      </c>
    </row>
    <row r="1212" spans="1:9" x14ac:dyDescent="0.25">
      <c r="A1212" t="s">
        <v>4493</v>
      </c>
      <c r="B1212" t="s">
        <v>3862</v>
      </c>
      <c r="C1212" t="s">
        <v>7029</v>
      </c>
      <c r="D1212">
        <v>8595</v>
      </c>
      <c r="E1212" t="s">
        <v>7677</v>
      </c>
      <c r="F1212" t="s">
        <v>7678</v>
      </c>
      <c r="G1212" t="s">
        <v>18737</v>
      </c>
      <c r="H1212" t="s">
        <v>18737</v>
      </c>
      <c r="I1212" t="s">
        <v>7147</v>
      </c>
    </row>
    <row r="1213" spans="1:9" x14ac:dyDescent="0.25">
      <c r="A1213" t="s">
        <v>4493</v>
      </c>
      <c r="B1213" t="s">
        <v>3862</v>
      </c>
      <c r="C1213" t="s">
        <v>7029</v>
      </c>
      <c r="D1213">
        <v>8595</v>
      </c>
      <c r="E1213" t="s">
        <v>7699</v>
      </c>
      <c r="F1213" t="s">
        <v>7700</v>
      </c>
      <c r="G1213" t="s">
        <v>18737</v>
      </c>
      <c r="H1213" t="s">
        <v>18737</v>
      </c>
      <c r="I1213" t="s">
        <v>7147</v>
      </c>
    </row>
    <row r="1214" spans="1:9" x14ac:dyDescent="0.25">
      <c r="A1214" t="s">
        <v>5539</v>
      </c>
      <c r="B1214" t="s">
        <v>2175</v>
      </c>
      <c r="C1214" t="s">
        <v>7030</v>
      </c>
      <c r="D1214">
        <v>7409</v>
      </c>
      <c r="E1214" t="s">
        <v>11116</v>
      </c>
      <c r="F1214" t="s">
        <v>11117</v>
      </c>
      <c r="G1214" t="s">
        <v>18782</v>
      </c>
      <c r="H1214" t="s">
        <v>18782</v>
      </c>
      <c r="I1214" t="s">
        <v>7147</v>
      </c>
    </row>
    <row r="1215" spans="1:9" x14ac:dyDescent="0.25">
      <c r="A1215" t="s">
        <v>90</v>
      </c>
      <c r="B1215" t="s">
        <v>92</v>
      </c>
      <c r="C1215" t="s">
        <v>7032</v>
      </c>
      <c r="D1215">
        <v>4477</v>
      </c>
      <c r="E1215" t="s">
        <v>18179</v>
      </c>
      <c r="F1215" t="s">
        <v>18180</v>
      </c>
      <c r="G1215" t="s">
        <v>18642</v>
      </c>
      <c r="H1215" t="s">
        <v>18642</v>
      </c>
      <c r="I1215" t="s">
        <v>18958</v>
      </c>
    </row>
    <row r="1216" spans="1:9" x14ac:dyDescent="0.25">
      <c r="A1216" t="s">
        <v>2838</v>
      </c>
      <c r="B1216" t="s">
        <v>92</v>
      </c>
      <c r="C1216" t="s">
        <v>7032</v>
      </c>
      <c r="D1216">
        <v>5786</v>
      </c>
      <c r="E1216" t="s">
        <v>15522</v>
      </c>
      <c r="F1216" t="s">
        <v>15523</v>
      </c>
      <c r="G1216" t="s">
        <v>18622</v>
      </c>
      <c r="H1216" t="s">
        <v>18622</v>
      </c>
      <c r="I1216" t="s">
        <v>18958</v>
      </c>
    </row>
    <row r="1217" spans="1:9" x14ac:dyDescent="0.25">
      <c r="A1217" t="s">
        <v>4066</v>
      </c>
      <c r="B1217" t="s">
        <v>92</v>
      </c>
      <c r="C1217" t="s">
        <v>7032</v>
      </c>
      <c r="D1217">
        <v>7809</v>
      </c>
      <c r="E1217" t="s">
        <v>9849</v>
      </c>
      <c r="F1217" t="s">
        <v>9850</v>
      </c>
      <c r="G1217" t="s">
        <v>18814</v>
      </c>
      <c r="H1217" t="s">
        <v>18814</v>
      </c>
      <c r="I1217" t="s">
        <v>7147</v>
      </c>
    </row>
    <row r="1218" spans="1:9" x14ac:dyDescent="0.25">
      <c r="A1218" t="s">
        <v>4122</v>
      </c>
      <c r="B1218" t="s">
        <v>92</v>
      </c>
      <c r="C1218" t="s">
        <v>7032</v>
      </c>
      <c r="D1218">
        <v>8028</v>
      </c>
      <c r="E1218" t="s">
        <v>9286</v>
      </c>
      <c r="F1218" t="s">
        <v>7298</v>
      </c>
      <c r="G1218" t="s">
        <v>18698</v>
      </c>
      <c r="H1218" t="s">
        <v>18645</v>
      </c>
      <c r="I1218" t="s">
        <v>7147</v>
      </c>
    </row>
    <row r="1219" spans="1:9" x14ac:dyDescent="0.25">
      <c r="A1219" t="s">
        <v>4168</v>
      </c>
      <c r="B1219" t="s">
        <v>92</v>
      </c>
      <c r="C1219" t="s">
        <v>7032</v>
      </c>
      <c r="D1219">
        <v>8148</v>
      </c>
      <c r="E1219" t="s">
        <v>8929</v>
      </c>
      <c r="F1219" t="s">
        <v>8930</v>
      </c>
      <c r="G1219" t="s">
        <v>18689</v>
      </c>
      <c r="H1219" t="s">
        <v>18689</v>
      </c>
      <c r="I1219" t="s">
        <v>7147</v>
      </c>
    </row>
    <row r="1220" spans="1:9" x14ac:dyDescent="0.25">
      <c r="A1220" t="s">
        <v>3595</v>
      </c>
      <c r="B1220" t="s">
        <v>3597</v>
      </c>
      <c r="C1220" t="s">
        <v>7032</v>
      </c>
      <c r="D1220">
        <v>7270</v>
      </c>
      <c r="E1220" t="s">
        <v>11532</v>
      </c>
      <c r="F1220" t="s">
        <v>11533</v>
      </c>
      <c r="G1220" t="s">
        <v>18657</v>
      </c>
      <c r="H1220" t="s">
        <v>18657</v>
      </c>
      <c r="I1220" t="s">
        <v>7147</v>
      </c>
    </row>
    <row r="1221" spans="1:9" x14ac:dyDescent="0.25">
      <c r="A1221" t="s">
        <v>3595</v>
      </c>
      <c r="B1221" t="s">
        <v>3597</v>
      </c>
      <c r="C1221" t="s">
        <v>7032</v>
      </c>
      <c r="D1221">
        <v>7270</v>
      </c>
      <c r="E1221" t="s">
        <v>11536</v>
      </c>
      <c r="F1221" t="s">
        <v>11537</v>
      </c>
      <c r="G1221" t="s">
        <v>18657</v>
      </c>
      <c r="H1221" t="s">
        <v>18657</v>
      </c>
      <c r="I1221" t="s">
        <v>7147</v>
      </c>
    </row>
    <row r="1222" spans="1:9" x14ac:dyDescent="0.25">
      <c r="A1222" t="s">
        <v>1353</v>
      </c>
      <c r="B1222" t="s">
        <v>1355</v>
      </c>
      <c r="C1222" t="s">
        <v>7033</v>
      </c>
      <c r="D1222">
        <v>5910</v>
      </c>
      <c r="E1222" t="s">
        <v>15210</v>
      </c>
      <c r="F1222" t="s">
        <v>15211</v>
      </c>
      <c r="G1222" t="s">
        <v>18714</v>
      </c>
      <c r="H1222" t="s">
        <v>18714</v>
      </c>
      <c r="I1222" t="s">
        <v>7147</v>
      </c>
    </row>
    <row r="1223" spans="1:9" x14ac:dyDescent="0.25">
      <c r="A1223" t="s">
        <v>838</v>
      </c>
      <c r="B1223" t="s">
        <v>840</v>
      </c>
      <c r="C1223" t="s">
        <v>840</v>
      </c>
      <c r="D1223">
        <v>5198</v>
      </c>
      <c r="E1223" t="s">
        <v>16770</v>
      </c>
      <c r="F1223" t="s">
        <v>16771</v>
      </c>
      <c r="G1223" t="s">
        <v>18868</v>
      </c>
      <c r="H1223" t="s">
        <v>18868</v>
      </c>
      <c r="I1223" t="s">
        <v>7147</v>
      </c>
    </row>
    <row r="1224" spans="1:9" x14ac:dyDescent="0.25">
      <c r="A1224" t="s">
        <v>3521</v>
      </c>
      <c r="B1224" t="s">
        <v>74</v>
      </c>
      <c r="C1224" t="s">
        <v>7026</v>
      </c>
      <c r="D1224">
        <v>6977</v>
      </c>
      <c r="E1224" t="s">
        <v>12381</v>
      </c>
      <c r="F1224" t="s">
        <v>12382</v>
      </c>
      <c r="G1224" t="s">
        <v>18818</v>
      </c>
      <c r="H1224" t="s">
        <v>18818</v>
      </c>
      <c r="I1224" t="s">
        <v>7147</v>
      </c>
    </row>
    <row r="1225" spans="1:9" x14ac:dyDescent="0.25">
      <c r="A1225" t="s">
        <v>3650</v>
      </c>
      <c r="B1225" t="s">
        <v>74</v>
      </c>
      <c r="C1225" t="s">
        <v>7026</v>
      </c>
      <c r="D1225">
        <v>7418</v>
      </c>
      <c r="E1225" t="s">
        <v>11099</v>
      </c>
      <c r="F1225" t="s">
        <v>7491</v>
      </c>
      <c r="G1225" t="s">
        <v>18697</v>
      </c>
      <c r="H1225" t="s">
        <v>18898</v>
      </c>
      <c r="I1225" t="s">
        <v>7147</v>
      </c>
    </row>
    <row r="1226" spans="1:9" x14ac:dyDescent="0.25">
      <c r="A1226" t="s">
        <v>3650</v>
      </c>
      <c r="B1226" t="s">
        <v>74</v>
      </c>
      <c r="C1226" t="s">
        <v>7026</v>
      </c>
      <c r="D1226">
        <v>7418</v>
      </c>
      <c r="E1226" t="s">
        <v>11101</v>
      </c>
      <c r="F1226" t="s">
        <v>7493</v>
      </c>
      <c r="G1226" t="s">
        <v>18697</v>
      </c>
      <c r="H1226" t="s">
        <v>18898</v>
      </c>
      <c r="I1226" t="s">
        <v>7147</v>
      </c>
    </row>
    <row r="1227" spans="1:9" x14ac:dyDescent="0.25">
      <c r="A1227" t="s">
        <v>3650</v>
      </c>
      <c r="B1227" t="s">
        <v>74</v>
      </c>
      <c r="C1227" t="s">
        <v>7026</v>
      </c>
      <c r="D1227">
        <v>7418</v>
      </c>
      <c r="E1227" t="s">
        <v>11103</v>
      </c>
      <c r="F1227" t="s">
        <v>8072</v>
      </c>
      <c r="G1227" t="s">
        <v>18697</v>
      </c>
      <c r="H1227" t="s">
        <v>18898</v>
      </c>
      <c r="I1227" t="s">
        <v>7147</v>
      </c>
    </row>
    <row r="1228" spans="1:9" x14ac:dyDescent="0.25">
      <c r="A1228" t="s">
        <v>5555</v>
      </c>
      <c r="B1228" t="s">
        <v>74</v>
      </c>
      <c r="C1228" t="s">
        <v>7026</v>
      </c>
      <c r="D1228">
        <v>7461</v>
      </c>
      <c r="E1228" t="s">
        <v>10943</v>
      </c>
      <c r="F1228" t="s">
        <v>7146</v>
      </c>
      <c r="G1228" t="s">
        <v>18697</v>
      </c>
      <c r="H1228" t="s">
        <v>18697</v>
      </c>
      <c r="I1228" t="s">
        <v>7147</v>
      </c>
    </row>
    <row r="1229" spans="1:9" x14ac:dyDescent="0.25">
      <c r="A1229" t="s">
        <v>2960</v>
      </c>
      <c r="B1229" t="s">
        <v>74</v>
      </c>
      <c r="C1229" t="s">
        <v>7026</v>
      </c>
      <c r="D1229">
        <v>8575</v>
      </c>
      <c r="E1229" t="s">
        <v>7757</v>
      </c>
      <c r="F1229" t="s">
        <v>7758</v>
      </c>
      <c r="G1229" t="s">
        <v>18615</v>
      </c>
      <c r="H1229" t="s">
        <v>18615</v>
      </c>
      <c r="I1229" t="s">
        <v>7147</v>
      </c>
    </row>
    <row r="1230" spans="1:9" x14ac:dyDescent="0.25">
      <c r="A1230" t="s">
        <v>129</v>
      </c>
      <c r="B1230" t="s">
        <v>131</v>
      </c>
      <c r="C1230" t="s">
        <v>7010</v>
      </c>
      <c r="D1230">
        <v>4572</v>
      </c>
      <c r="E1230" t="s">
        <v>18048</v>
      </c>
      <c r="F1230" t="s">
        <v>18049</v>
      </c>
      <c r="G1230" t="s">
        <v>18858</v>
      </c>
      <c r="H1230" t="s">
        <v>18858</v>
      </c>
      <c r="I1230" t="s">
        <v>7147</v>
      </c>
    </row>
    <row r="1231" spans="1:9" x14ac:dyDescent="0.25">
      <c r="A1231" t="s">
        <v>129</v>
      </c>
      <c r="B1231" t="s">
        <v>131</v>
      </c>
      <c r="C1231" t="s">
        <v>7010</v>
      </c>
      <c r="D1231">
        <v>4572</v>
      </c>
      <c r="E1231" t="s">
        <v>18068</v>
      </c>
      <c r="F1231" t="s">
        <v>18069</v>
      </c>
      <c r="G1231" t="s">
        <v>18640</v>
      </c>
      <c r="H1231" t="s">
        <v>18858</v>
      </c>
      <c r="I1231" t="s">
        <v>7147</v>
      </c>
    </row>
    <row r="1232" spans="1:9" x14ac:dyDescent="0.25">
      <c r="A1232" t="s">
        <v>696</v>
      </c>
      <c r="B1232" t="s">
        <v>698</v>
      </c>
      <c r="C1232" t="s">
        <v>698</v>
      </c>
      <c r="D1232">
        <v>4864</v>
      </c>
      <c r="E1232" t="s">
        <v>17532</v>
      </c>
      <c r="F1232" t="s">
        <v>17533</v>
      </c>
      <c r="G1232" t="s">
        <v>18952</v>
      </c>
      <c r="H1232" t="s">
        <v>18952</v>
      </c>
      <c r="I1232" t="s">
        <v>7147</v>
      </c>
    </row>
    <row r="1233" spans="1:9" x14ac:dyDescent="0.25">
      <c r="A1233" t="s">
        <v>3105</v>
      </c>
      <c r="B1233" t="s">
        <v>698</v>
      </c>
      <c r="C1233" t="s">
        <v>698</v>
      </c>
      <c r="D1233">
        <v>6108</v>
      </c>
      <c r="E1233" t="s">
        <v>14601</v>
      </c>
      <c r="F1233" t="s">
        <v>14602</v>
      </c>
      <c r="G1233" t="s">
        <v>18713</v>
      </c>
      <c r="H1233" t="s">
        <v>18713</v>
      </c>
      <c r="I1233" t="s">
        <v>18958</v>
      </c>
    </row>
    <row r="1234" spans="1:9" x14ac:dyDescent="0.25">
      <c r="A1234" t="s">
        <v>5363</v>
      </c>
      <c r="B1234" t="s">
        <v>698</v>
      </c>
      <c r="C1234" t="s">
        <v>698</v>
      </c>
      <c r="D1234">
        <v>6834</v>
      </c>
      <c r="E1234" t="s">
        <v>12736</v>
      </c>
      <c r="F1234" t="s">
        <v>12737</v>
      </c>
      <c r="G1234" t="s">
        <v>18758</v>
      </c>
      <c r="H1234" t="s">
        <v>18758</v>
      </c>
      <c r="I1234" t="s">
        <v>7147</v>
      </c>
    </row>
    <row r="1235" spans="1:9" x14ac:dyDescent="0.25">
      <c r="A1235" t="s">
        <v>5363</v>
      </c>
      <c r="B1235" t="s">
        <v>698</v>
      </c>
      <c r="C1235" t="s">
        <v>698</v>
      </c>
      <c r="D1235">
        <v>6834</v>
      </c>
      <c r="E1235" t="s">
        <v>12742</v>
      </c>
      <c r="F1235" t="s">
        <v>12743</v>
      </c>
      <c r="G1235" t="s">
        <v>18758</v>
      </c>
      <c r="H1235" t="s">
        <v>18758</v>
      </c>
      <c r="I1235" t="s">
        <v>7147</v>
      </c>
    </row>
    <row r="1236" spans="1:9" x14ac:dyDescent="0.25">
      <c r="A1236" t="s">
        <v>5363</v>
      </c>
      <c r="B1236" t="s">
        <v>698</v>
      </c>
      <c r="C1236" t="s">
        <v>698</v>
      </c>
      <c r="D1236">
        <v>6834</v>
      </c>
      <c r="E1236" t="s">
        <v>12754</v>
      </c>
      <c r="F1236" t="s">
        <v>12755</v>
      </c>
      <c r="G1236" t="s">
        <v>18758</v>
      </c>
      <c r="H1236" t="s">
        <v>18758</v>
      </c>
      <c r="I1236" t="s">
        <v>7147</v>
      </c>
    </row>
    <row r="1237" spans="1:9" x14ac:dyDescent="0.25">
      <c r="A1237" t="s">
        <v>2208</v>
      </c>
      <c r="B1237" t="s">
        <v>698</v>
      </c>
      <c r="C1237" t="s">
        <v>698</v>
      </c>
      <c r="D1237">
        <v>7493</v>
      </c>
      <c r="E1237" t="s">
        <v>10848</v>
      </c>
      <c r="F1237" t="s">
        <v>10849</v>
      </c>
      <c r="G1237" t="s">
        <v>18799</v>
      </c>
      <c r="H1237" t="s">
        <v>18799</v>
      </c>
      <c r="I1237" t="s">
        <v>7147</v>
      </c>
    </row>
    <row r="1238" spans="1:9" x14ac:dyDescent="0.25">
      <c r="A1238" t="s">
        <v>2208</v>
      </c>
      <c r="B1238" t="s">
        <v>698</v>
      </c>
      <c r="C1238" t="s">
        <v>698</v>
      </c>
      <c r="D1238">
        <v>7493</v>
      </c>
      <c r="E1238" t="s">
        <v>10848</v>
      </c>
      <c r="F1238" t="s">
        <v>10850</v>
      </c>
      <c r="G1238" t="s">
        <v>18799</v>
      </c>
      <c r="H1238" t="s">
        <v>18799</v>
      </c>
      <c r="I1238" t="s">
        <v>7147</v>
      </c>
    </row>
    <row r="1239" spans="1:9" x14ac:dyDescent="0.25">
      <c r="A1239" t="s">
        <v>3803</v>
      </c>
      <c r="B1239" t="s">
        <v>698</v>
      </c>
      <c r="C1239" t="s">
        <v>698</v>
      </c>
      <c r="D1239">
        <v>7511</v>
      </c>
      <c r="E1239" t="s">
        <v>10769</v>
      </c>
      <c r="F1239" t="s">
        <v>10770</v>
      </c>
      <c r="G1239" t="s">
        <v>18711</v>
      </c>
      <c r="H1239" t="s">
        <v>18711</v>
      </c>
      <c r="I1239" t="s">
        <v>7147</v>
      </c>
    </row>
    <row r="1240" spans="1:9" x14ac:dyDescent="0.25">
      <c r="A1240" t="s">
        <v>3803</v>
      </c>
      <c r="B1240" t="s">
        <v>698</v>
      </c>
      <c r="C1240" t="s">
        <v>698</v>
      </c>
      <c r="D1240">
        <v>7511</v>
      </c>
      <c r="E1240" t="s">
        <v>10775</v>
      </c>
      <c r="F1240" t="s">
        <v>10776</v>
      </c>
      <c r="G1240" t="s">
        <v>18711</v>
      </c>
      <c r="H1240" t="s">
        <v>18711</v>
      </c>
      <c r="I1240" t="s">
        <v>7147</v>
      </c>
    </row>
    <row r="1241" spans="1:9" x14ac:dyDescent="0.25">
      <c r="A1241" t="s">
        <v>5606</v>
      </c>
      <c r="B1241" t="s">
        <v>698</v>
      </c>
      <c r="C1241" t="s">
        <v>698</v>
      </c>
      <c r="D1241">
        <v>7648</v>
      </c>
      <c r="E1241" t="s">
        <v>10302</v>
      </c>
      <c r="F1241" t="s">
        <v>10298</v>
      </c>
      <c r="G1241" t="s">
        <v>18881</v>
      </c>
      <c r="H1241" t="s">
        <v>18881</v>
      </c>
      <c r="I1241" t="s">
        <v>7147</v>
      </c>
    </row>
    <row r="1242" spans="1:9" x14ac:dyDescent="0.25">
      <c r="A1242" t="s">
        <v>4313</v>
      </c>
      <c r="B1242" t="s">
        <v>698</v>
      </c>
      <c r="C1242" t="s">
        <v>698</v>
      </c>
      <c r="D1242">
        <v>8119</v>
      </c>
      <c r="E1242" t="s">
        <v>9009</v>
      </c>
      <c r="F1242" t="s">
        <v>9010</v>
      </c>
      <c r="G1242" t="s">
        <v>18690</v>
      </c>
      <c r="H1242" t="s">
        <v>18690</v>
      </c>
      <c r="I1242" t="s">
        <v>7147</v>
      </c>
    </row>
    <row r="1243" spans="1:9" x14ac:dyDescent="0.25">
      <c r="A1243" t="s">
        <v>4313</v>
      </c>
      <c r="B1243" t="s">
        <v>698</v>
      </c>
      <c r="C1243" t="s">
        <v>698</v>
      </c>
      <c r="D1243">
        <v>8119</v>
      </c>
      <c r="E1243" t="s">
        <v>9011</v>
      </c>
      <c r="F1243" t="s">
        <v>9012</v>
      </c>
      <c r="G1243" t="s">
        <v>18690</v>
      </c>
      <c r="H1243" t="s">
        <v>18690</v>
      </c>
      <c r="I1243" t="s">
        <v>7147</v>
      </c>
    </row>
    <row r="1244" spans="1:9" x14ac:dyDescent="0.25">
      <c r="A1244" t="s">
        <v>4355</v>
      </c>
      <c r="B1244" t="s">
        <v>698</v>
      </c>
      <c r="C1244" t="s">
        <v>698</v>
      </c>
      <c r="D1244">
        <v>8260</v>
      </c>
      <c r="E1244" t="s">
        <v>8671</v>
      </c>
      <c r="F1244" t="s">
        <v>8672</v>
      </c>
      <c r="G1244" t="s">
        <v>18721</v>
      </c>
      <c r="H1244" t="s">
        <v>18721</v>
      </c>
      <c r="I1244" t="s">
        <v>7147</v>
      </c>
    </row>
    <row r="1245" spans="1:9" x14ac:dyDescent="0.25">
      <c r="A1245" t="s">
        <v>4187</v>
      </c>
      <c r="B1245" t="s">
        <v>698</v>
      </c>
      <c r="C1245" t="s">
        <v>698</v>
      </c>
      <c r="D1245">
        <v>8262</v>
      </c>
      <c r="E1245" t="s">
        <v>8661</v>
      </c>
      <c r="F1245" t="s">
        <v>8662</v>
      </c>
      <c r="G1245" t="s">
        <v>18721</v>
      </c>
      <c r="H1245" t="s">
        <v>18721</v>
      </c>
      <c r="I1245" t="s">
        <v>7147</v>
      </c>
    </row>
    <row r="1246" spans="1:9" x14ac:dyDescent="0.25">
      <c r="A1246" t="s">
        <v>4187</v>
      </c>
      <c r="B1246" t="s">
        <v>698</v>
      </c>
      <c r="C1246" t="s">
        <v>698</v>
      </c>
      <c r="D1246">
        <v>8262</v>
      </c>
      <c r="E1246" t="s">
        <v>8667</v>
      </c>
      <c r="F1246" t="s">
        <v>8668</v>
      </c>
      <c r="G1246" t="s">
        <v>18721</v>
      </c>
      <c r="H1246" t="s">
        <v>18721</v>
      </c>
      <c r="I1246" t="s">
        <v>7147</v>
      </c>
    </row>
    <row r="1247" spans="1:9" x14ac:dyDescent="0.25">
      <c r="A1247" t="s">
        <v>2423</v>
      </c>
      <c r="B1247" t="s">
        <v>698</v>
      </c>
      <c r="C1247" t="s">
        <v>698</v>
      </c>
      <c r="D1247">
        <v>8263</v>
      </c>
      <c r="E1247" t="s">
        <v>8649</v>
      </c>
      <c r="F1247" t="s">
        <v>8650</v>
      </c>
      <c r="G1247" t="s">
        <v>18721</v>
      </c>
      <c r="H1247" t="s">
        <v>18721</v>
      </c>
      <c r="I1247" t="s">
        <v>7147</v>
      </c>
    </row>
    <row r="1248" spans="1:9" x14ac:dyDescent="0.25">
      <c r="A1248" t="s">
        <v>2922</v>
      </c>
      <c r="B1248" t="s">
        <v>698</v>
      </c>
      <c r="C1248" t="s">
        <v>698</v>
      </c>
      <c r="D1248">
        <v>8492</v>
      </c>
      <c r="E1248" t="s">
        <v>8019</v>
      </c>
      <c r="F1248" t="s">
        <v>8020</v>
      </c>
      <c r="G1248" t="s">
        <v>18871</v>
      </c>
      <c r="H1248" t="s">
        <v>18871</v>
      </c>
      <c r="I1248" t="s">
        <v>7147</v>
      </c>
    </row>
    <row r="1249" spans="1:9" x14ac:dyDescent="0.25">
      <c r="A1249" t="s">
        <v>2922</v>
      </c>
      <c r="B1249" t="s">
        <v>698</v>
      </c>
      <c r="C1249" t="s">
        <v>698</v>
      </c>
      <c r="D1249">
        <v>8492</v>
      </c>
      <c r="E1249" t="s">
        <v>8021</v>
      </c>
      <c r="F1249" t="s">
        <v>8022</v>
      </c>
      <c r="G1249" t="s">
        <v>18871</v>
      </c>
      <c r="H1249" t="s">
        <v>18871</v>
      </c>
      <c r="I1249" t="s">
        <v>7147</v>
      </c>
    </row>
    <row r="1250" spans="1:9" x14ac:dyDescent="0.25">
      <c r="A1250" t="s">
        <v>2924</v>
      </c>
      <c r="B1250" t="s">
        <v>698</v>
      </c>
      <c r="C1250" t="s">
        <v>698</v>
      </c>
      <c r="D1250">
        <v>8498</v>
      </c>
      <c r="E1250" t="s">
        <v>8010</v>
      </c>
      <c r="F1250" t="s">
        <v>8011</v>
      </c>
      <c r="G1250" t="s">
        <v>18929</v>
      </c>
      <c r="H1250" t="s">
        <v>18929</v>
      </c>
      <c r="I1250" t="s">
        <v>7147</v>
      </c>
    </row>
    <row r="1251" spans="1:9" x14ac:dyDescent="0.25">
      <c r="A1251" t="s">
        <v>1033</v>
      </c>
      <c r="B1251" t="s">
        <v>1035</v>
      </c>
      <c r="C1251" t="s">
        <v>698</v>
      </c>
      <c r="D1251">
        <v>5400</v>
      </c>
      <c r="E1251" t="s">
        <v>16456</v>
      </c>
      <c r="F1251" t="s">
        <v>16457</v>
      </c>
      <c r="G1251" t="s">
        <v>18743</v>
      </c>
      <c r="H1251" t="s">
        <v>18743</v>
      </c>
      <c r="I1251" t="s">
        <v>18958</v>
      </c>
    </row>
    <row r="1252" spans="1:9" x14ac:dyDescent="0.25">
      <c r="A1252" t="s">
        <v>5371</v>
      </c>
      <c r="B1252" t="s">
        <v>1035</v>
      </c>
      <c r="C1252" t="s">
        <v>698</v>
      </c>
      <c r="D1252">
        <v>6860</v>
      </c>
      <c r="E1252" t="s">
        <v>12677</v>
      </c>
      <c r="F1252" t="s">
        <v>12678</v>
      </c>
      <c r="G1252" t="s">
        <v>18618</v>
      </c>
      <c r="H1252" t="s">
        <v>18618</v>
      </c>
      <c r="I1252" t="s">
        <v>7147</v>
      </c>
    </row>
    <row r="1253" spans="1:9" x14ac:dyDescent="0.25">
      <c r="A1253" t="s">
        <v>5371</v>
      </c>
      <c r="B1253" t="s">
        <v>1035</v>
      </c>
      <c r="C1253" t="s">
        <v>698</v>
      </c>
      <c r="D1253">
        <v>6860</v>
      </c>
      <c r="E1253" t="s">
        <v>12679</v>
      </c>
      <c r="F1253" t="s">
        <v>12680</v>
      </c>
      <c r="G1253" t="s">
        <v>18618</v>
      </c>
      <c r="H1253" t="s">
        <v>18618</v>
      </c>
      <c r="I1253" t="s">
        <v>7147</v>
      </c>
    </row>
    <row r="1254" spans="1:9" x14ac:dyDescent="0.25">
      <c r="A1254" t="s">
        <v>5371</v>
      </c>
      <c r="B1254" t="s">
        <v>1035</v>
      </c>
      <c r="C1254" t="s">
        <v>698</v>
      </c>
      <c r="D1254">
        <v>6860</v>
      </c>
      <c r="E1254" t="s">
        <v>12683</v>
      </c>
      <c r="F1254" t="s">
        <v>12684</v>
      </c>
      <c r="G1254" t="s">
        <v>18618</v>
      </c>
      <c r="H1254" t="s">
        <v>18618</v>
      </c>
      <c r="I1254" t="s">
        <v>7147</v>
      </c>
    </row>
    <row r="1255" spans="1:9" x14ac:dyDescent="0.25">
      <c r="A1255" t="s">
        <v>5371</v>
      </c>
      <c r="B1255" t="s">
        <v>1035</v>
      </c>
      <c r="C1255" t="s">
        <v>698</v>
      </c>
      <c r="D1255">
        <v>6860</v>
      </c>
      <c r="E1255" t="s">
        <v>12685</v>
      </c>
      <c r="F1255" t="s">
        <v>12686</v>
      </c>
      <c r="G1255" t="s">
        <v>18618</v>
      </c>
      <c r="H1255" t="s">
        <v>18618</v>
      </c>
      <c r="I1255" t="s">
        <v>7147</v>
      </c>
    </row>
    <row r="1256" spans="1:9" x14ac:dyDescent="0.25">
      <c r="A1256" t="s">
        <v>3770</v>
      </c>
      <c r="B1256" t="s">
        <v>1035</v>
      </c>
      <c r="C1256" t="s">
        <v>698</v>
      </c>
      <c r="D1256">
        <v>7366</v>
      </c>
      <c r="E1256" t="s">
        <v>11220</v>
      </c>
      <c r="F1256" t="s">
        <v>11221</v>
      </c>
      <c r="G1256" t="s">
        <v>18791</v>
      </c>
      <c r="H1256" t="s">
        <v>18791</v>
      </c>
      <c r="I1256" t="s">
        <v>7147</v>
      </c>
    </row>
    <row r="1257" spans="1:9" x14ac:dyDescent="0.25">
      <c r="A1257" t="s">
        <v>3770</v>
      </c>
      <c r="B1257" t="s">
        <v>1035</v>
      </c>
      <c r="C1257" t="s">
        <v>698</v>
      </c>
      <c r="D1257">
        <v>7366</v>
      </c>
      <c r="E1257" t="s">
        <v>11222</v>
      </c>
      <c r="F1257" t="s">
        <v>11223</v>
      </c>
      <c r="G1257" t="s">
        <v>18791</v>
      </c>
      <c r="H1257" t="s">
        <v>18791</v>
      </c>
      <c r="I1257" t="s">
        <v>7147</v>
      </c>
    </row>
    <row r="1258" spans="1:9" x14ac:dyDescent="0.25">
      <c r="A1258" t="s">
        <v>3877</v>
      </c>
      <c r="B1258" t="s">
        <v>1035</v>
      </c>
      <c r="C1258" t="s">
        <v>698</v>
      </c>
      <c r="D1258">
        <v>7735</v>
      </c>
      <c r="E1258" t="s">
        <v>10036</v>
      </c>
      <c r="F1258" t="s">
        <v>10037</v>
      </c>
      <c r="G1258" t="s">
        <v>18701</v>
      </c>
      <c r="H1258" t="s">
        <v>18701</v>
      </c>
      <c r="I1258" t="s">
        <v>7147</v>
      </c>
    </row>
    <row r="1259" spans="1:9" x14ac:dyDescent="0.25">
      <c r="A1259" t="s">
        <v>4102</v>
      </c>
      <c r="B1259" t="s">
        <v>1035</v>
      </c>
      <c r="C1259" t="s">
        <v>698</v>
      </c>
      <c r="D1259">
        <v>7950</v>
      </c>
      <c r="E1259" t="s">
        <v>9534</v>
      </c>
      <c r="F1259" t="s">
        <v>9535</v>
      </c>
      <c r="G1259" t="s">
        <v>18699</v>
      </c>
      <c r="H1259" t="s">
        <v>18699</v>
      </c>
      <c r="I1259" t="s">
        <v>7147</v>
      </c>
    </row>
    <row r="1260" spans="1:9" x14ac:dyDescent="0.25">
      <c r="A1260" t="s">
        <v>838</v>
      </c>
      <c r="B1260" t="s">
        <v>840</v>
      </c>
      <c r="C1260" t="s">
        <v>840</v>
      </c>
      <c r="D1260">
        <v>5198</v>
      </c>
      <c r="E1260" t="s">
        <v>16774</v>
      </c>
      <c r="F1260" t="s">
        <v>16775</v>
      </c>
      <c r="G1260" t="s">
        <v>18868</v>
      </c>
      <c r="H1260" t="s">
        <v>18868</v>
      </c>
      <c r="I1260" t="s">
        <v>7147</v>
      </c>
    </row>
    <row r="1261" spans="1:9" x14ac:dyDescent="0.25">
      <c r="A1261" t="s">
        <v>4898</v>
      </c>
      <c r="B1261" t="s">
        <v>840</v>
      </c>
      <c r="C1261" t="s">
        <v>840</v>
      </c>
      <c r="D1261">
        <v>5357</v>
      </c>
      <c r="E1261" t="s">
        <v>16583</v>
      </c>
      <c r="F1261" t="s">
        <v>16584</v>
      </c>
      <c r="G1261" t="s">
        <v>18896</v>
      </c>
      <c r="H1261" t="s">
        <v>18896</v>
      </c>
      <c r="I1261" t="s">
        <v>7147</v>
      </c>
    </row>
    <row r="1262" spans="1:9" x14ac:dyDescent="0.25">
      <c r="A1262" t="s">
        <v>4898</v>
      </c>
      <c r="B1262" t="s">
        <v>840</v>
      </c>
      <c r="C1262" t="s">
        <v>840</v>
      </c>
      <c r="D1262">
        <v>5357</v>
      </c>
      <c r="E1262" t="s">
        <v>16591</v>
      </c>
      <c r="F1262" t="s">
        <v>16592</v>
      </c>
      <c r="G1262" t="s">
        <v>18896</v>
      </c>
      <c r="H1262" t="s">
        <v>18896</v>
      </c>
      <c r="I1262" t="s">
        <v>7147</v>
      </c>
    </row>
    <row r="1263" spans="1:9" x14ac:dyDescent="0.25">
      <c r="A1263" t="s">
        <v>3043</v>
      </c>
      <c r="B1263" t="s">
        <v>840</v>
      </c>
      <c r="C1263" t="s">
        <v>840</v>
      </c>
      <c r="D1263">
        <v>5975</v>
      </c>
      <c r="E1263" t="s">
        <v>14999</v>
      </c>
      <c r="F1263" t="s">
        <v>15000</v>
      </c>
      <c r="G1263" t="s">
        <v>18873</v>
      </c>
      <c r="H1263" t="s">
        <v>18873</v>
      </c>
      <c r="I1263" t="s">
        <v>7147</v>
      </c>
    </row>
    <row r="1264" spans="1:9" x14ac:dyDescent="0.25">
      <c r="A1264" t="s">
        <v>3043</v>
      </c>
      <c r="B1264" t="s">
        <v>840</v>
      </c>
      <c r="C1264" t="s">
        <v>840</v>
      </c>
      <c r="D1264">
        <v>5975</v>
      </c>
      <c r="E1264" t="s">
        <v>15003</v>
      </c>
      <c r="F1264" t="s">
        <v>15004</v>
      </c>
      <c r="G1264" t="s">
        <v>18873</v>
      </c>
      <c r="H1264" t="s">
        <v>18873</v>
      </c>
      <c r="I1264" t="s">
        <v>7147</v>
      </c>
    </row>
    <row r="1265" spans="1:9" x14ac:dyDescent="0.25">
      <c r="A1265" t="s">
        <v>1599</v>
      </c>
      <c r="B1265" t="s">
        <v>906</v>
      </c>
      <c r="C1265" t="s">
        <v>906</v>
      </c>
      <c r="D1265">
        <v>5350</v>
      </c>
      <c r="E1265" t="s">
        <v>16602</v>
      </c>
      <c r="F1265" t="s">
        <v>7191</v>
      </c>
      <c r="G1265" t="s">
        <v>18743</v>
      </c>
      <c r="H1265" t="s">
        <v>18944</v>
      </c>
      <c r="I1265" t="s">
        <v>7147</v>
      </c>
    </row>
    <row r="1266" spans="1:9" x14ac:dyDescent="0.25">
      <c r="A1266" t="s">
        <v>2077</v>
      </c>
      <c r="B1266" t="s">
        <v>1739</v>
      </c>
      <c r="C1266" t="s">
        <v>7034</v>
      </c>
      <c r="D1266">
        <v>5770</v>
      </c>
      <c r="E1266" t="s">
        <v>15555</v>
      </c>
      <c r="F1266" t="s">
        <v>15556</v>
      </c>
      <c r="G1266" t="s">
        <v>18622</v>
      </c>
      <c r="H1266" t="s">
        <v>18622</v>
      </c>
      <c r="I1266" t="s">
        <v>7147</v>
      </c>
    </row>
    <row r="1267" spans="1:9" x14ac:dyDescent="0.25">
      <c r="A1267" t="s">
        <v>1737</v>
      </c>
      <c r="B1267" t="s">
        <v>1739</v>
      </c>
      <c r="C1267" t="s">
        <v>7034</v>
      </c>
      <c r="D1267">
        <v>6517</v>
      </c>
      <c r="E1267" t="s">
        <v>13518</v>
      </c>
      <c r="F1267" t="s">
        <v>13519</v>
      </c>
      <c r="G1267" t="s">
        <v>18759</v>
      </c>
      <c r="H1267" t="s">
        <v>18759</v>
      </c>
      <c r="I1267" t="s">
        <v>18958</v>
      </c>
    </row>
    <row r="1268" spans="1:9" x14ac:dyDescent="0.25">
      <c r="A1268" t="s">
        <v>1031</v>
      </c>
      <c r="B1268" t="s">
        <v>923</v>
      </c>
      <c r="C1268" t="s">
        <v>7035</v>
      </c>
      <c r="D1268">
        <v>5393</v>
      </c>
      <c r="E1268" t="s">
        <v>16465</v>
      </c>
      <c r="F1268" t="s">
        <v>16461</v>
      </c>
      <c r="G1268" t="s">
        <v>18743</v>
      </c>
      <c r="H1268" t="s">
        <v>18743</v>
      </c>
      <c r="I1268" t="s">
        <v>18958</v>
      </c>
    </row>
    <row r="1269" spans="1:9" x14ac:dyDescent="0.25">
      <c r="A1269" t="s">
        <v>1621</v>
      </c>
      <c r="B1269" t="s">
        <v>923</v>
      </c>
      <c r="C1269" t="s">
        <v>7035</v>
      </c>
      <c r="D1269">
        <v>5395</v>
      </c>
      <c r="E1269" t="s">
        <v>16463</v>
      </c>
      <c r="F1269" t="s">
        <v>16461</v>
      </c>
      <c r="G1269" t="s">
        <v>18743</v>
      </c>
      <c r="H1269" t="s">
        <v>18743</v>
      </c>
      <c r="I1269" t="s">
        <v>7147</v>
      </c>
    </row>
    <row r="1270" spans="1:9" x14ac:dyDescent="0.25">
      <c r="A1270" t="s">
        <v>5907</v>
      </c>
      <c r="B1270" t="s">
        <v>5909</v>
      </c>
      <c r="C1270" t="s">
        <v>7037</v>
      </c>
      <c r="D1270">
        <v>8535</v>
      </c>
      <c r="E1270" t="s">
        <v>7900</v>
      </c>
      <c r="F1270" t="s">
        <v>7901</v>
      </c>
      <c r="G1270" t="s">
        <v>18739</v>
      </c>
      <c r="H1270" t="s">
        <v>18739</v>
      </c>
      <c r="I1270" t="s">
        <v>7147</v>
      </c>
    </row>
    <row r="1271" spans="1:9" x14ac:dyDescent="0.25">
      <c r="A1271" t="s">
        <v>5907</v>
      </c>
      <c r="B1271" t="s">
        <v>5909</v>
      </c>
      <c r="C1271" t="s">
        <v>7037</v>
      </c>
      <c r="D1271">
        <v>8535</v>
      </c>
      <c r="E1271" t="s">
        <v>7902</v>
      </c>
      <c r="F1271" t="s">
        <v>7146</v>
      </c>
      <c r="G1271" t="s">
        <v>18812</v>
      </c>
      <c r="H1271" t="s">
        <v>18739</v>
      </c>
      <c r="I1271" t="s">
        <v>7147</v>
      </c>
    </row>
    <row r="1272" spans="1:9" x14ac:dyDescent="0.25">
      <c r="A1272" t="s">
        <v>5907</v>
      </c>
      <c r="B1272" t="s">
        <v>5909</v>
      </c>
      <c r="C1272" t="s">
        <v>7037</v>
      </c>
      <c r="D1272">
        <v>8535</v>
      </c>
      <c r="E1272" t="s">
        <v>7906</v>
      </c>
      <c r="F1272" t="s">
        <v>7907</v>
      </c>
      <c r="G1272" t="s">
        <v>18739</v>
      </c>
      <c r="H1272" t="s">
        <v>18739</v>
      </c>
      <c r="I1272" t="s">
        <v>7147</v>
      </c>
    </row>
    <row r="1273" spans="1:9" x14ac:dyDescent="0.25">
      <c r="A1273" t="s">
        <v>5907</v>
      </c>
      <c r="B1273" t="s">
        <v>5909</v>
      </c>
      <c r="C1273" t="s">
        <v>7037</v>
      </c>
      <c r="D1273">
        <v>8535</v>
      </c>
      <c r="E1273" t="s">
        <v>7908</v>
      </c>
      <c r="F1273" t="s">
        <v>7909</v>
      </c>
      <c r="G1273" t="s">
        <v>18739</v>
      </c>
      <c r="H1273" t="s">
        <v>18739</v>
      </c>
      <c r="I1273" t="s">
        <v>7147</v>
      </c>
    </row>
    <row r="1274" spans="1:9" x14ac:dyDescent="0.25">
      <c r="A1274" t="s">
        <v>3259</v>
      </c>
      <c r="B1274" t="s">
        <v>1917</v>
      </c>
      <c r="C1274" t="s">
        <v>1917</v>
      </c>
      <c r="D1274">
        <v>7076</v>
      </c>
      <c r="E1274" t="s">
        <v>12099</v>
      </c>
      <c r="F1274" t="s">
        <v>12095</v>
      </c>
      <c r="G1274" t="s">
        <v>18685</v>
      </c>
      <c r="H1274" t="s">
        <v>18685</v>
      </c>
      <c r="I1274" t="s">
        <v>7147</v>
      </c>
    </row>
    <row r="1275" spans="1:9" x14ac:dyDescent="0.25">
      <c r="A1275" t="s">
        <v>1915</v>
      </c>
      <c r="B1275" t="s">
        <v>1917</v>
      </c>
      <c r="C1275" t="s">
        <v>1917</v>
      </c>
      <c r="D1275">
        <v>7077</v>
      </c>
      <c r="E1275" t="s">
        <v>12094</v>
      </c>
      <c r="F1275" t="s">
        <v>12095</v>
      </c>
      <c r="G1275" t="s">
        <v>18685</v>
      </c>
      <c r="H1275" t="s">
        <v>18685</v>
      </c>
      <c r="I1275" t="s">
        <v>7147</v>
      </c>
    </row>
    <row r="1276" spans="1:9" x14ac:dyDescent="0.25">
      <c r="A1276" t="s">
        <v>1222</v>
      </c>
      <c r="B1276" t="s">
        <v>877</v>
      </c>
      <c r="C1276" t="s">
        <v>877</v>
      </c>
      <c r="D1276">
        <v>5046</v>
      </c>
      <c r="E1276" t="s">
        <v>17138</v>
      </c>
      <c r="F1276" t="s">
        <v>17139</v>
      </c>
      <c r="G1276" t="s">
        <v>18864</v>
      </c>
      <c r="H1276" t="s">
        <v>18864</v>
      </c>
      <c r="I1276" t="s">
        <v>7147</v>
      </c>
    </row>
    <row r="1277" spans="1:9" x14ac:dyDescent="0.25">
      <c r="A1277" t="s">
        <v>875</v>
      </c>
      <c r="B1277" t="s">
        <v>877</v>
      </c>
      <c r="C1277" t="s">
        <v>877</v>
      </c>
      <c r="D1277">
        <v>5293</v>
      </c>
      <c r="E1277" t="s">
        <v>16657</v>
      </c>
      <c r="F1277" t="s">
        <v>16658</v>
      </c>
      <c r="G1277" t="s">
        <v>18937</v>
      </c>
      <c r="H1277" t="s">
        <v>18937</v>
      </c>
      <c r="I1277" t="s">
        <v>7147</v>
      </c>
    </row>
    <row r="1278" spans="1:9" x14ac:dyDescent="0.25">
      <c r="A1278" t="s">
        <v>951</v>
      </c>
      <c r="B1278" t="s">
        <v>877</v>
      </c>
      <c r="C1278" t="s">
        <v>877</v>
      </c>
      <c r="D1278">
        <v>5469</v>
      </c>
      <c r="E1278" t="s">
        <v>16317</v>
      </c>
      <c r="F1278" t="s">
        <v>16318</v>
      </c>
      <c r="G1278" t="s">
        <v>18798</v>
      </c>
      <c r="H1278" t="s">
        <v>18798</v>
      </c>
      <c r="I1278" t="s">
        <v>7147</v>
      </c>
    </row>
    <row r="1279" spans="1:9" x14ac:dyDescent="0.25">
      <c r="A1279" t="s">
        <v>2096</v>
      </c>
      <c r="B1279" t="s">
        <v>877</v>
      </c>
      <c r="C1279" t="s">
        <v>877</v>
      </c>
      <c r="D1279">
        <v>5816</v>
      </c>
      <c r="E1279" t="s">
        <v>15425</v>
      </c>
      <c r="F1279" t="s">
        <v>15426</v>
      </c>
      <c r="G1279" t="s">
        <v>18834</v>
      </c>
      <c r="H1279" t="s">
        <v>18834</v>
      </c>
      <c r="I1279" t="s">
        <v>18958</v>
      </c>
    </row>
    <row r="1280" spans="1:9" x14ac:dyDescent="0.25">
      <c r="A1280" t="s">
        <v>2153</v>
      </c>
      <c r="B1280" t="s">
        <v>877</v>
      </c>
      <c r="C1280" t="s">
        <v>877</v>
      </c>
      <c r="D1280">
        <v>5987</v>
      </c>
      <c r="E1280" t="s">
        <v>14976</v>
      </c>
      <c r="F1280" t="s">
        <v>14977</v>
      </c>
      <c r="G1280" t="s">
        <v>18785</v>
      </c>
      <c r="H1280" t="s">
        <v>18785</v>
      </c>
      <c r="I1280" t="s">
        <v>7147</v>
      </c>
    </row>
    <row r="1281" spans="1:9" x14ac:dyDescent="0.25">
      <c r="A1281" t="s">
        <v>3127</v>
      </c>
      <c r="B1281" t="s">
        <v>877</v>
      </c>
      <c r="C1281" t="s">
        <v>877</v>
      </c>
      <c r="D1281">
        <v>6158</v>
      </c>
      <c r="E1281" t="s">
        <v>14387</v>
      </c>
      <c r="F1281" t="s">
        <v>14388</v>
      </c>
      <c r="G1281" t="s">
        <v>18693</v>
      </c>
      <c r="H1281" t="s">
        <v>18693</v>
      </c>
      <c r="I1281" t="s">
        <v>18958</v>
      </c>
    </row>
    <row r="1282" spans="1:9" x14ac:dyDescent="0.25">
      <c r="A1282" t="s">
        <v>3707</v>
      </c>
      <c r="B1282" t="s">
        <v>877</v>
      </c>
      <c r="C1282" t="s">
        <v>877</v>
      </c>
      <c r="D1282">
        <v>7554</v>
      </c>
      <c r="E1282" t="s">
        <v>10646</v>
      </c>
      <c r="F1282" t="s">
        <v>10647</v>
      </c>
      <c r="G1282" t="s">
        <v>18658</v>
      </c>
      <c r="H1282" t="s">
        <v>18658</v>
      </c>
      <c r="I1282" t="s">
        <v>7147</v>
      </c>
    </row>
    <row r="1283" spans="1:9" x14ac:dyDescent="0.25">
      <c r="A1283" t="s">
        <v>3707</v>
      </c>
      <c r="B1283" t="s">
        <v>877</v>
      </c>
      <c r="C1283" t="s">
        <v>877</v>
      </c>
      <c r="D1283">
        <v>7554</v>
      </c>
      <c r="E1283" t="s">
        <v>10653</v>
      </c>
      <c r="F1283" t="s">
        <v>7497</v>
      </c>
      <c r="G1283" t="s">
        <v>18781</v>
      </c>
      <c r="H1283" t="s">
        <v>18658</v>
      </c>
      <c r="I1283" t="s">
        <v>7147</v>
      </c>
    </row>
    <row r="1284" spans="1:9" x14ac:dyDescent="0.25">
      <c r="A1284" t="s">
        <v>3707</v>
      </c>
      <c r="B1284" t="s">
        <v>877</v>
      </c>
      <c r="C1284" t="s">
        <v>877</v>
      </c>
      <c r="D1284">
        <v>7554</v>
      </c>
      <c r="E1284" t="s">
        <v>10661</v>
      </c>
      <c r="F1284" t="s">
        <v>7497</v>
      </c>
      <c r="G1284" t="s">
        <v>18781</v>
      </c>
      <c r="H1284" t="s">
        <v>18658</v>
      </c>
      <c r="I1284" t="s">
        <v>7147</v>
      </c>
    </row>
    <row r="1285" spans="1:9" x14ac:dyDescent="0.25">
      <c r="A1285" t="s">
        <v>3707</v>
      </c>
      <c r="B1285" t="s">
        <v>877</v>
      </c>
      <c r="C1285" t="s">
        <v>877</v>
      </c>
      <c r="D1285">
        <v>7554</v>
      </c>
      <c r="E1285" t="s">
        <v>10662</v>
      </c>
      <c r="F1285" t="s">
        <v>8308</v>
      </c>
      <c r="G1285" t="s">
        <v>18781</v>
      </c>
      <c r="H1285" t="s">
        <v>18658</v>
      </c>
      <c r="I1285" t="s">
        <v>7147</v>
      </c>
    </row>
    <row r="1286" spans="1:9" x14ac:dyDescent="0.25">
      <c r="A1286" t="s">
        <v>3707</v>
      </c>
      <c r="B1286" t="s">
        <v>877</v>
      </c>
      <c r="C1286" t="s">
        <v>877</v>
      </c>
      <c r="D1286">
        <v>7554</v>
      </c>
      <c r="E1286" t="s">
        <v>10663</v>
      </c>
      <c r="F1286" t="s">
        <v>8310</v>
      </c>
      <c r="G1286" t="s">
        <v>18781</v>
      </c>
      <c r="H1286" t="s">
        <v>18658</v>
      </c>
      <c r="I1286" t="s">
        <v>7147</v>
      </c>
    </row>
    <row r="1287" spans="1:9" x14ac:dyDescent="0.25">
      <c r="A1287" t="s">
        <v>3707</v>
      </c>
      <c r="B1287" t="s">
        <v>877</v>
      </c>
      <c r="C1287" t="s">
        <v>877</v>
      </c>
      <c r="D1287">
        <v>7554</v>
      </c>
      <c r="E1287" t="s">
        <v>10666</v>
      </c>
      <c r="F1287" t="s">
        <v>10667</v>
      </c>
      <c r="G1287" t="s">
        <v>18658</v>
      </c>
      <c r="H1287" t="s">
        <v>18658</v>
      </c>
      <c r="I1287" t="s">
        <v>7147</v>
      </c>
    </row>
    <row r="1288" spans="1:9" x14ac:dyDescent="0.25">
      <c r="A1288" t="s">
        <v>3602</v>
      </c>
      <c r="B1288" t="s">
        <v>1492</v>
      </c>
      <c r="C1288" t="s">
        <v>7038</v>
      </c>
      <c r="D1288">
        <v>7287</v>
      </c>
      <c r="E1288" t="s">
        <v>11473</v>
      </c>
      <c r="F1288" t="s">
        <v>11474</v>
      </c>
      <c r="G1288" t="s">
        <v>18911</v>
      </c>
      <c r="H1288" t="s">
        <v>18911</v>
      </c>
      <c r="I1288" t="s">
        <v>7147</v>
      </c>
    </row>
    <row r="1289" spans="1:9" x14ac:dyDescent="0.25">
      <c r="A1289" t="s">
        <v>3602</v>
      </c>
      <c r="B1289" t="s">
        <v>1492</v>
      </c>
      <c r="C1289" t="s">
        <v>7038</v>
      </c>
      <c r="D1289">
        <v>7287</v>
      </c>
      <c r="E1289" t="s">
        <v>11479</v>
      </c>
      <c r="F1289" t="s">
        <v>11480</v>
      </c>
      <c r="G1289" t="s">
        <v>18911</v>
      </c>
      <c r="H1289" t="s">
        <v>18911</v>
      </c>
      <c r="I1289" t="s">
        <v>7147</v>
      </c>
    </row>
    <row r="1290" spans="1:9" x14ac:dyDescent="0.25">
      <c r="A1290" t="s">
        <v>3604</v>
      </c>
      <c r="B1290" t="s">
        <v>1492</v>
      </c>
      <c r="C1290" t="s">
        <v>7038</v>
      </c>
      <c r="D1290">
        <v>7289</v>
      </c>
      <c r="E1290" t="s">
        <v>11464</v>
      </c>
      <c r="F1290" t="s">
        <v>11465</v>
      </c>
      <c r="G1290" t="s">
        <v>18911</v>
      </c>
      <c r="H1290" t="s">
        <v>18911</v>
      </c>
      <c r="I1290" t="s">
        <v>7147</v>
      </c>
    </row>
    <row r="1291" spans="1:9" x14ac:dyDescent="0.25">
      <c r="A1291" t="s">
        <v>5953</v>
      </c>
      <c r="B1291" t="s">
        <v>1492</v>
      </c>
      <c r="C1291" t="s">
        <v>7038</v>
      </c>
      <c r="D1291">
        <v>8706</v>
      </c>
      <c r="E1291" t="s">
        <v>7170</v>
      </c>
      <c r="F1291" t="s">
        <v>7171</v>
      </c>
      <c r="G1291" t="s">
        <v>18694</v>
      </c>
      <c r="H1291" t="s">
        <v>18694</v>
      </c>
      <c r="I1291" t="s">
        <v>7147</v>
      </c>
    </row>
    <row r="1292" spans="1:9" x14ac:dyDescent="0.25">
      <c r="A1292" t="s">
        <v>5953</v>
      </c>
      <c r="B1292" t="s">
        <v>1492</v>
      </c>
      <c r="C1292" t="s">
        <v>7038</v>
      </c>
      <c r="D1292">
        <v>8706</v>
      </c>
      <c r="E1292" t="s">
        <v>7172</v>
      </c>
      <c r="F1292" t="s">
        <v>7173</v>
      </c>
      <c r="G1292" t="s">
        <v>18694</v>
      </c>
      <c r="H1292" t="s">
        <v>18694</v>
      </c>
      <c r="I1292" t="s">
        <v>7147</v>
      </c>
    </row>
    <row r="1293" spans="1:9" x14ac:dyDescent="0.25">
      <c r="A1293" t="s">
        <v>5953</v>
      </c>
      <c r="B1293" t="s">
        <v>1492</v>
      </c>
      <c r="C1293" t="s">
        <v>7038</v>
      </c>
      <c r="D1293">
        <v>8706</v>
      </c>
      <c r="E1293" t="s">
        <v>7174</v>
      </c>
      <c r="F1293" t="s">
        <v>7175</v>
      </c>
      <c r="G1293" t="s">
        <v>18694</v>
      </c>
      <c r="H1293" t="s">
        <v>18694</v>
      </c>
      <c r="I1293" t="s">
        <v>7147</v>
      </c>
    </row>
    <row r="1294" spans="1:9" x14ac:dyDescent="0.25">
      <c r="A1294" t="s">
        <v>5953</v>
      </c>
      <c r="B1294" t="s">
        <v>1492</v>
      </c>
      <c r="C1294" t="s">
        <v>7038</v>
      </c>
      <c r="D1294">
        <v>8706</v>
      </c>
      <c r="E1294" t="s">
        <v>7176</v>
      </c>
      <c r="F1294" t="s">
        <v>7177</v>
      </c>
      <c r="G1294" t="s">
        <v>18694</v>
      </c>
      <c r="H1294" t="s">
        <v>18694</v>
      </c>
      <c r="I1294" t="s">
        <v>7147</v>
      </c>
    </row>
    <row r="1295" spans="1:9" x14ac:dyDescent="0.25">
      <c r="A1295" t="s">
        <v>4104</v>
      </c>
      <c r="B1295" t="s">
        <v>1035</v>
      </c>
      <c r="C1295" t="s">
        <v>698</v>
      </c>
      <c r="D1295">
        <v>7952</v>
      </c>
      <c r="E1295" t="s">
        <v>9520</v>
      </c>
      <c r="F1295" t="s">
        <v>9521</v>
      </c>
      <c r="G1295" t="s">
        <v>18699</v>
      </c>
      <c r="H1295" t="s">
        <v>18699</v>
      </c>
      <c r="I1295" t="s">
        <v>7147</v>
      </c>
    </row>
    <row r="1296" spans="1:9" x14ac:dyDescent="0.25">
      <c r="A1296" t="s">
        <v>4140</v>
      </c>
      <c r="B1296" t="s">
        <v>1035</v>
      </c>
      <c r="C1296" t="s">
        <v>698</v>
      </c>
      <c r="D1296">
        <v>8064</v>
      </c>
      <c r="E1296" t="s">
        <v>9174</v>
      </c>
      <c r="F1296" t="s">
        <v>9175</v>
      </c>
      <c r="G1296" t="s">
        <v>18778</v>
      </c>
      <c r="H1296" t="s">
        <v>18778</v>
      </c>
      <c r="I1296" t="s">
        <v>7147</v>
      </c>
    </row>
    <row r="1297" spans="1:9" x14ac:dyDescent="0.25">
      <c r="A1297" t="s">
        <v>4140</v>
      </c>
      <c r="B1297" t="s">
        <v>1035</v>
      </c>
      <c r="C1297" t="s">
        <v>698</v>
      </c>
      <c r="D1297">
        <v>8064</v>
      </c>
      <c r="E1297" t="s">
        <v>9176</v>
      </c>
      <c r="F1297" t="s">
        <v>9177</v>
      </c>
      <c r="G1297" t="s">
        <v>18778</v>
      </c>
      <c r="H1297" t="s">
        <v>18778</v>
      </c>
      <c r="I1297" t="s">
        <v>7147</v>
      </c>
    </row>
    <row r="1298" spans="1:9" x14ac:dyDescent="0.25">
      <c r="A1298" t="s">
        <v>4721</v>
      </c>
      <c r="B1298" t="s">
        <v>559</v>
      </c>
      <c r="C1298" t="s">
        <v>698</v>
      </c>
      <c r="D1298">
        <v>4798</v>
      </c>
      <c r="E1298" t="s">
        <v>17600</v>
      </c>
      <c r="F1298" t="s">
        <v>7191</v>
      </c>
      <c r="G1298" t="s">
        <v>18853</v>
      </c>
      <c r="H1298" t="s">
        <v>18811</v>
      </c>
      <c r="I1298" t="s">
        <v>7147</v>
      </c>
    </row>
    <row r="1299" spans="1:9" x14ac:dyDescent="0.25">
      <c r="A1299" t="s">
        <v>1639</v>
      </c>
      <c r="B1299" t="s">
        <v>559</v>
      </c>
      <c r="C1299" t="s">
        <v>698</v>
      </c>
      <c r="D1299">
        <v>5461</v>
      </c>
      <c r="E1299" t="s">
        <v>16327</v>
      </c>
      <c r="F1299" t="s">
        <v>16328</v>
      </c>
      <c r="G1299" t="s">
        <v>18753</v>
      </c>
      <c r="H1299" t="s">
        <v>18753</v>
      </c>
      <c r="I1299" t="s">
        <v>7147</v>
      </c>
    </row>
    <row r="1300" spans="1:9" x14ac:dyDescent="0.25">
      <c r="A1300" t="s">
        <v>1639</v>
      </c>
      <c r="B1300" t="s">
        <v>559</v>
      </c>
      <c r="C1300" t="s">
        <v>698</v>
      </c>
      <c r="D1300">
        <v>5461</v>
      </c>
      <c r="E1300" t="s">
        <v>16331</v>
      </c>
      <c r="F1300" t="s">
        <v>16332</v>
      </c>
      <c r="G1300" t="s">
        <v>18753</v>
      </c>
      <c r="H1300" t="s">
        <v>18753</v>
      </c>
      <c r="I1300" t="s">
        <v>7147</v>
      </c>
    </row>
    <row r="1301" spans="1:9" x14ac:dyDescent="0.25">
      <c r="A1301" t="s">
        <v>3614</v>
      </c>
      <c r="B1301" t="s">
        <v>559</v>
      </c>
      <c r="C1301" t="s">
        <v>698</v>
      </c>
      <c r="D1301">
        <v>7328</v>
      </c>
      <c r="E1301" t="s">
        <v>11354</v>
      </c>
      <c r="F1301" t="s">
        <v>11355</v>
      </c>
      <c r="G1301" t="s">
        <v>18678</v>
      </c>
      <c r="H1301" t="s">
        <v>18678</v>
      </c>
      <c r="I1301" t="s">
        <v>7147</v>
      </c>
    </row>
    <row r="1302" spans="1:9" x14ac:dyDescent="0.25">
      <c r="A1302" t="s">
        <v>5779</v>
      </c>
      <c r="B1302" t="s">
        <v>559</v>
      </c>
      <c r="C1302" t="s">
        <v>698</v>
      </c>
      <c r="D1302">
        <v>8208</v>
      </c>
      <c r="E1302" t="s">
        <v>8818</v>
      </c>
      <c r="F1302" t="s">
        <v>8819</v>
      </c>
      <c r="G1302" t="s">
        <v>18837</v>
      </c>
      <c r="H1302" t="s">
        <v>18837</v>
      </c>
      <c r="I1302" t="s">
        <v>7147</v>
      </c>
    </row>
    <row r="1303" spans="1:9" x14ac:dyDescent="0.25">
      <c r="A1303" t="s">
        <v>5779</v>
      </c>
      <c r="B1303" t="s">
        <v>559</v>
      </c>
      <c r="C1303" t="s">
        <v>698</v>
      </c>
      <c r="D1303">
        <v>8208</v>
      </c>
      <c r="E1303" t="s">
        <v>8822</v>
      </c>
      <c r="F1303" t="s">
        <v>8823</v>
      </c>
      <c r="G1303" t="s">
        <v>18837</v>
      </c>
      <c r="H1303" t="s">
        <v>18837</v>
      </c>
      <c r="I1303" t="s">
        <v>7147</v>
      </c>
    </row>
    <row r="1304" spans="1:9" x14ac:dyDescent="0.25">
      <c r="A1304" t="s">
        <v>5779</v>
      </c>
      <c r="B1304" t="s">
        <v>559</v>
      </c>
      <c r="C1304" t="s">
        <v>698</v>
      </c>
      <c r="D1304">
        <v>8208</v>
      </c>
      <c r="E1304" t="s">
        <v>8828</v>
      </c>
      <c r="F1304" t="s">
        <v>8829</v>
      </c>
      <c r="G1304" t="s">
        <v>18837</v>
      </c>
      <c r="H1304" t="s">
        <v>18837</v>
      </c>
      <c r="I1304" t="s">
        <v>7147</v>
      </c>
    </row>
    <row r="1305" spans="1:9" x14ac:dyDescent="0.25">
      <c r="A1305" t="s">
        <v>1662</v>
      </c>
      <c r="B1305" t="s">
        <v>1548</v>
      </c>
      <c r="C1305" t="s">
        <v>698</v>
      </c>
      <c r="D1305">
        <v>5519</v>
      </c>
      <c r="E1305" t="s">
        <v>16175</v>
      </c>
      <c r="F1305" t="s">
        <v>16176</v>
      </c>
      <c r="G1305" t="s">
        <v>18625</v>
      </c>
      <c r="H1305" t="s">
        <v>18625</v>
      </c>
      <c r="I1305" t="s">
        <v>7147</v>
      </c>
    </row>
    <row r="1306" spans="1:9" x14ac:dyDescent="0.25">
      <c r="A1306" t="s">
        <v>3033</v>
      </c>
      <c r="B1306" t="s">
        <v>1548</v>
      </c>
      <c r="C1306" t="s">
        <v>698</v>
      </c>
      <c r="D1306">
        <v>5925</v>
      </c>
      <c r="E1306" t="s">
        <v>15158</v>
      </c>
      <c r="F1306" t="s">
        <v>15159</v>
      </c>
      <c r="G1306" t="s">
        <v>18823</v>
      </c>
      <c r="H1306" t="s">
        <v>18823</v>
      </c>
      <c r="I1306" t="s">
        <v>7147</v>
      </c>
    </row>
    <row r="1307" spans="1:9" x14ac:dyDescent="0.25">
      <c r="A1307" t="s">
        <v>3033</v>
      </c>
      <c r="B1307" t="s">
        <v>1548</v>
      </c>
      <c r="C1307" t="s">
        <v>698</v>
      </c>
      <c r="D1307">
        <v>5925</v>
      </c>
      <c r="E1307" t="s">
        <v>15164</v>
      </c>
      <c r="F1307" t="s">
        <v>15165</v>
      </c>
      <c r="G1307" t="s">
        <v>18823</v>
      </c>
      <c r="H1307" t="s">
        <v>18823</v>
      </c>
      <c r="I1307" t="s">
        <v>7147</v>
      </c>
    </row>
    <row r="1308" spans="1:9" x14ac:dyDescent="0.25">
      <c r="A1308" t="s">
        <v>1546</v>
      </c>
      <c r="B1308" t="s">
        <v>1548</v>
      </c>
      <c r="C1308" t="s">
        <v>698</v>
      </c>
      <c r="D1308">
        <v>6401</v>
      </c>
      <c r="E1308" t="s">
        <v>13893</v>
      </c>
      <c r="F1308" t="s">
        <v>13894</v>
      </c>
      <c r="G1308" t="s">
        <v>18822</v>
      </c>
      <c r="H1308" t="s">
        <v>18822</v>
      </c>
      <c r="I1308" t="s">
        <v>7147</v>
      </c>
    </row>
    <row r="1309" spans="1:9" x14ac:dyDescent="0.25">
      <c r="A1309" t="s">
        <v>2614</v>
      </c>
      <c r="B1309" t="s">
        <v>1548</v>
      </c>
      <c r="C1309" t="s">
        <v>698</v>
      </c>
      <c r="D1309">
        <v>6403</v>
      </c>
      <c r="E1309" t="s">
        <v>13859</v>
      </c>
      <c r="F1309" t="s">
        <v>13860</v>
      </c>
      <c r="G1309" t="s">
        <v>18822</v>
      </c>
      <c r="H1309" t="s">
        <v>18822</v>
      </c>
      <c r="I1309" t="s">
        <v>7147</v>
      </c>
    </row>
    <row r="1310" spans="1:9" x14ac:dyDescent="0.25">
      <c r="A1310" t="s">
        <v>2614</v>
      </c>
      <c r="B1310" t="s">
        <v>1548</v>
      </c>
      <c r="C1310" t="s">
        <v>698</v>
      </c>
      <c r="D1310">
        <v>6403</v>
      </c>
      <c r="E1310" t="s">
        <v>13862</v>
      </c>
      <c r="F1310" t="s">
        <v>10098</v>
      </c>
      <c r="G1310" t="s">
        <v>18822</v>
      </c>
      <c r="H1310" t="s">
        <v>18822</v>
      </c>
      <c r="I1310" t="s">
        <v>18958</v>
      </c>
    </row>
    <row r="1311" spans="1:9" x14ac:dyDescent="0.25">
      <c r="A1311" t="s">
        <v>2614</v>
      </c>
      <c r="B1311" t="s">
        <v>1548</v>
      </c>
      <c r="C1311" t="s">
        <v>698</v>
      </c>
      <c r="D1311">
        <v>6403</v>
      </c>
      <c r="E1311" t="s">
        <v>13868</v>
      </c>
      <c r="F1311" t="s">
        <v>13869</v>
      </c>
      <c r="G1311" t="s">
        <v>18822</v>
      </c>
      <c r="H1311" t="s">
        <v>18822</v>
      </c>
      <c r="I1311" t="s">
        <v>18958</v>
      </c>
    </row>
    <row r="1312" spans="1:9" x14ac:dyDescent="0.25">
      <c r="A1312" t="s">
        <v>2614</v>
      </c>
      <c r="B1312" t="s">
        <v>1548</v>
      </c>
      <c r="C1312" t="s">
        <v>698</v>
      </c>
      <c r="D1312">
        <v>6403</v>
      </c>
      <c r="E1312" t="s">
        <v>13873</v>
      </c>
      <c r="F1312" t="s">
        <v>13874</v>
      </c>
      <c r="G1312" t="s">
        <v>18822</v>
      </c>
      <c r="H1312" t="s">
        <v>18822</v>
      </c>
      <c r="I1312" t="s">
        <v>18958</v>
      </c>
    </row>
    <row r="1313" spans="1:9" x14ac:dyDescent="0.25">
      <c r="A1313" t="s">
        <v>1740</v>
      </c>
      <c r="B1313" t="s">
        <v>1548</v>
      </c>
      <c r="C1313" t="s">
        <v>698</v>
      </c>
      <c r="D1313">
        <v>6522</v>
      </c>
      <c r="E1313" t="s">
        <v>13492</v>
      </c>
      <c r="F1313" t="s">
        <v>13493</v>
      </c>
      <c r="G1313" t="s">
        <v>18759</v>
      </c>
      <c r="H1313" t="s">
        <v>18759</v>
      </c>
      <c r="I1313" t="s">
        <v>18958</v>
      </c>
    </row>
    <row r="1314" spans="1:9" x14ac:dyDescent="0.25">
      <c r="A1314" t="s">
        <v>3476</v>
      </c>
      <c r="B1314" t="s">
        <v>1548</v>
      </c>
      <c r="C1314" t="s">
        <v>698</v>
      </c>
      <c r="D1314">
        <v>6817</v>
      </c>
      <c r="E1314" t="s">
        <v>12829</v>
      </c>
      <c r="F1314" t="s">
        <v>12823</v>
      </c>
      <c r="G1314" t="s">
        <v>18750</v>
      </c>
      <c r="H1314" t="s">
        <v>18848</v>
      </c>
      <c r="I1314" t="s">
        <v>7147</v>
      </c>
    </row>
    <row r="1315" spans="1:9" x14ac:dyDescent="0.25">
      <c r="A1315" t="s">
        <v>3476</v>
      </c>
      <c r="B1315" t="s">
        <v>1548</v>
      </c>
      <c r="C1315" t="s">
        <v>698</v>
      </c>
      <c r="D1315">
        <v>6817</v>
      </c>
      <c r="E1315" t="s">
        <v>12833</v>
      </c>
      <c r="F1315" t="s">
        <v>8070</v>
      </c>
      <c r="G1315" t="s">
        <v>18617</v>
      </c>
      <c r="H1315" t="s">
        <v>18848</v>
      </c>
      <c r="I1315" t="s">
        <v>7147</v>
      </c>
    </row>
    <row r="1316" spans="1:9" x14ac:dyDescent="0.25">
      <c r="A1316" t="s">
        <v>3174</v>
      </c>
      <c r="B1316" t="s">
        <v>1548</v>
      </c>
      <c r="C1316" t="s">
        <v>698</v>
      </c>
      <c r="D1316">
        <v>6818</v>
      </c>
      <c r="E1316" t="s">
        <v>12809</v>
      </c>
      <c r="F1316" t="s">
        <v>7146</v>
      </c>
      <c r="G1316" t="s">
        <v>18692</v>
      </c>
      <c r="H1316" t="s">
        <v>18848</v>
      </c>
      <c r="I1316" t="s">
        <v>7147</v>
      </c>
    </row>
    <row r="1317" spans="1:9" x14ac:dyDescent="0.25">
      <c r="A1317" t="s">
        <v>3174</v>
      </c>
      <c r="B1317" t="s">
        <v>1548</v>
      </c>
      <c r="C1317" t="s">
        <v>698</v>
      </c>
      <c r="D1317">
        <v>6818</v>
      </c>
      <c r="E1317" t="s">
        <v>12811</v>
      </c>
      <c r="F1317" t="s">
        <v>8070</v>
      </c>
      <c r="G1317" t="s">
        <v>18692</v>
      </c>
      <c r="H1317" t="s">
        <v>18848</v>
      </c>
      <c r="I1317" t="s">
        <v>7147</v>
      </c>
    </row>
    <row r="1318" spans="1:9" x14ac:dyDescent="0.25">
      <c r="A1318" t="s">
        <v>3174</v>
      </c>
      <c r="B1318" t="s">
        <v>1548</v>
      </c>
      <c r="C1318" t="s">
        <v>698</v>
      </c>
      <c r="D1318">
        <v>6818</v>
      </c>
      <c r="E1318" t="s">
        <v>12814</v>
      </c>
      <c r="F1318" t="s">
        <v>8070</v>
      </c>
      <c r="G1318" t="s">
        <v>18692</v>
      </c>
      <c r="H1318" t="s">
        <v>18848</v>
      </c>
      <c r="I1318" t="s">
        <v>7147</v>
      </c>
    </row>
    <row r="1319" spans="1:9" x14ac:dyDescent="0.25">
      <c r="A1319" t="s">
        <v>5473</v>
      </c>
      <c r="B1319" t="s">
        <v>1548</v>
      </c>
      <c r="C1319" t="s">
        <v>698</v>
      </c>
      <c r="D1319">
        <v>7192</v>
      </c>
      <c r="E1319" t="s">
        <v>11699</v>
      </c>
      <c r="F1319" t="s">
        <v>11700</v>
      </c>
      <c r="G1319" t="s">
        <v>18951</v>
      </c>
      <c r="H1319" t="s">
        <v>18951</v>
      </c>
      <c r="I1319" t="s">
        <v>7147</v>
      </c>
    </row>
    <row r="1320" spans="1:9" x14ac:dyDescent="0.25">
      <c r="A1320" t="s">
        <v>3741</v>
      </c>
      <c r="B1320" t="s">
        <v>1548</v>
      </c>
      <c r="C1320" t="s">
        <v>698</v>
      </c>
      <c r="D1320">
        <v>7258</v>
      </c>
      <c r="E1320" t="s">
        <v>11563</v>
      </c>
      <c r="F1320" t="s">
        <v>11564</v>
      </c>
      <c r="G1320" t="s">
        <v>18657</v>
      </c>
      <c r="H1320" t="s">
        <v>18657</v>
      </c>
      <c r="I1320" t="s">
        <v>7147</v>
      </c>
    </row>
    <row r="1321" spans="1:9" x14ac:dyDescent="0.25">
      <c r="A1321" t="s">
        <v>4134</v>
      </c>
      <c r="B1321" t="s">
        <v>1548</v>
      </c>
      <c r="C1321" t="s">
        <v>698</v>
      </c>
      <c r="D1321">
        <v>8049</v>
      </c>
      <c r="E1321" t="s">
        <v>9201</v>
      </c>
      <c r="F1321" t="s">
        <v>7146</v>
      </c>
      <c r="G1321" t="s">
        <v>18837</v>
      </c>
      <c r="H1321" t="s">
        <v>18698</v>
      </c>
      <c r="I1321" t="s">
        <v>7147</v>
      </c>
    </row>
    <row r="1322" spans="1:9" x14ac:dyDescent="0.25">
      <c r="A1322" t="s">
        <v>4134</v>
      </c>
      <c r="B1322" t="s">
        <v>1548</v>
      </c>
      <c r="C1322" t="s">
        <v>698</v>
      </c>
      <c r="D1322">
        <v>8049</v>
      </c>
      <c r="E1322" t="s">
        <v>9208</v>
      </c>
      <c r="F1322" t="s">
        <v>9209</v>
      </c>
      <c r="G1322" t="s">
        <v>18698</v>
      </c>
      <c r="H1322" t="s">
        <v>18698</v>
      </c>
      <c r="I1322" t="s">
        <v>7147</v>
      </c>
    </row>
    <row r="1323" spans="1:9" x14ac:dyDescent="0.25">
      <c r="A1323" t="s">
        <v>4333</v>
      </c>
      <c r="B1323" t="s">
        <v>1548</v>
      </c>
      <c r="C1323" t="s">
        <v>698</v>
      </c>
      <c r="D1323">
        <v>8203</v>
      </c>
      <c r="E1323" t="s">
        <v>8836</v>
      </c>
      <c r="F1323" t="s">
        <v>8837</v>
      </c>
      <c r="G1323" t="s">
        <v>18837</v>
      </c>
      <c r="H1323" t="s">
        <v>18837</v>
      </c>
      <c r="I1323" t="s">
        <v>7147</v>
      </c>
    </row>
    <row r="1324" spans="1:9" x14ac:dyDescent="0.25">
      <c r="A1324" t="s">
        <v>4333</v>
      </c>
      <c r="B1324" t="s">
        <v>1548</v>
      </c>
      <c r="C1324" t="s">
        <v>698</v>
      </c>
      <c r="D1324">
        <v>8203</v>
      </c>
      <c r="E1324" t="s">
        <v>8838</v>
      </c>
      <c r="F1324" t="s">
        <v>8839</v>
      </c>
      <c r="G1324" t="s">
        <v>18837</v>
      </c>
      <c r="H1324" t="s">
        <v>18837</v>
      </c>
      <c r="I1324" t="s">
        <v>7147</v>
      </c>
    </row>
    <row r="1325" spans="1:9" x14ac:dyDescent="0.25">
      <c r="A1325" t="s">
        <v>4333</v>
      </c>
      <c r="B1325" t="s">
        <v>1548</v>
      </c>
      <c r="C1325" t="s">
        <v>698</v>
      </c>
      <c r="D1325">
        <v>8203</v>
      </c>
      <c r="E1325" t="s">
        <v>8842</v>
      </c>
      <c r="F1325" t="s">
        <v>8843</v>
      </c>
      <c r="G1325" t="s">
        <v>18837</v>
      </c>
      <c r="H1325" t="s">
        <v>18837</v>
      </c>
      <c r="I1325" t="s">
        <v>7147</v>
      </c>
    </row>
    <row r="1326" spans="1:9" x14ac:dyDescent="0.25">
      <c r="A1326" t="s">
        <v>4237</v>
      </c>
      <c r="B1326" t="s">
        <v>1548</v>
      </c>
      <c r="C1326" t="s">
        <v>698</v>
      </c>
      <c r="D1326">
        <v>8443</v>
      </c>
      <c r="E1326" t="s">
        <v>8124</v>
      </c>
      <c r="F1326" t="s">
        <v>8125</v>
      </c>
      <c r="G1326" t="s">
        <v>18830</v>
      </c>
      <c r="H1326" t="s">
        <v>18830</v>
      </c>
      <c r="I1326" t="s">
        <v>7147</v>
      </c>
    </row>
    <row r="1327" spans="1:9" x14ac:dyDescent="0.25">
      <c r="A1327" t="s">
        <v>386</v>
      </c>
      <c r="B1327" t="s">
        <v>388</v>
      </c>
      <c r="C1327" t="s">
        <v>7027</v>
      </c>
      <c r="D1327">
        <v>4323</v>
      </c>
      <c r="E1327" t="s">
        <v>18482</v>
      </c>
      <c r="F1327" t="s">
        <v>8672</v>
      </c>
      <c r="G1327" t="s">
        <v>18908</v>
      </c>
      <c r="H1327" t="s">
        <v>18908</v>
      </c>
      <c r="I1327" t="s">
        <v>7147</v>
      </c>
    </row>
    <row r="1328" spans="1:9" x14ac:dyDescent="0.25">
      <c r="A1328" t="s">
        <v>386</v>
      </c>
      <c r="B1328" t="s">
        <v>388</v>
      </c>
      <c r="C1328" t="s">
        <v>7027</v>
      </c>
      <c r="D1328">
        <v>4323</v>
      </c>
      <c r="E1328" t="s">
        <v>18483</v>
      </c>
      <c r="F1328" t="s">
        <v>13739</v>
      </c>
      <c r="G1328" t="s">
        <v>18908</v>
      </c>
      <c r="H1328" t="s">
        <v>18908</v>
      </c>
      <c r="I1328" t="s">
        <v>7147</v>
      </c>
    </row>
    <row r="1329" spans="1:9" x14ac:dyDescent="0.25">
      <c r="A1329" t="s">
        <v>5214</v>
      </c>
      <c r="B1329" t="s">
        <v>388</v>
      </c>
      <c r="C1329" t="s">
        <v>7027</v>
      </c>
      <c r="D1329">
        <v>6437</v>
      </c>
      <c r="E1329" t="s">
        <v>13734</v>
      </c>
      <c r="F1329" t="s">
        <v>8672</v>
      </c>
      <c r="G1329" t="s">
        <v>18833</v>
      </c>
      <c r="H1329" t="s">
        <v>18833</v>
      </c>
      <c r="I1329" t="s">
        <v>7147</v>
      </c>
    </row>
    <row r="1330" spans="1:9" x14ac:dyDescent="0.25">
      <c r="A1330" t="s">
        <v>5214</v>
      </c>
      <c r="B1330" t="s">
        <v>388</v>
      </c>
      <c r="C1330" t="s">
        <v>7027</v>
      </c>
      <c r="D1330">
        <v>6437</v>
      </c>
      <c r="E1330" t="s">
        <v>13736</v>
      </c>
      <c r="F1330" t="s">
        <v>8674</v>
      </c>
      <c r="G1330" t="s">
        <v>18833</v>
      </c>
      <c r="H1330" t="s">
        <v>18833</v>
      </c>
      <c r="I1330" t="s">
        <v>7147</v>
      </c>
    </row>
    <row r="1331" spans="1:9" x14ac:dyDescent="0.25">
      <c r="A1331" t="s">
        <v>5355</v>
      </c>
      <c r="B1331" t="s">
        <v>388</v>
      </c>
      <c r="C1331" t="s">
        <v>7027</v>
      </c>
      <c r="D1331">
        <v>6809</v>
      </c>
      <c r="E1331" t="s">
        <v>12847</v>
      </c>
      <c r="F1331" t="s">
        <v>7146</v>
      </c>
      <c r="G1331" t="s">
        <v>18733</v>
      </c>
      <c r="H1331" t="s">
        <v>18784</v>
      </c>
      <c r="I1331" t="s">
        <v>7147</v>
      </c>
    </row>
    <row r="1332" spans="1:9" x14ac:dyDescent="0.25">
      <c r="A1332" t="s">
        <v>5953</v>
      </c>
      <c r="B1332" t="s">
        <v>1492</v>
      </c>
      <c r="C1332" t="s">
        <v>7038</v>
      </c>
      <c r="D1332">
        <v>8706</v>
      </c>
      <c r="E1332" t="s">
        <v>7178</v>
      </c>
      <c r="F1332" t="s">
        <v>7179</v>
      </c>
      <c r="G1332" t="s">
        <v>18694</v>
      </c>
      <c r="H1332" t="s">
        <v>18694</v>
      </c>
      <c r="I1332" t="s">
        <v>7147</v>
      </c>
    </row>
    <row r="1333" spans="1:9" x14ac:dyDescent="0.25">
      <c r="A1333" t="s">
        <v>1658</v>
      </c>
      <c r="B1333" t="s">
        <v>843</v>
      </c>
      <c r="C1333" t="s">
        <v>843</v>
      </c>
      <c r="D1333">
        <v>5505</v>
      </c>
      <c r="E1333" t="s">
        <v>16200</v>
      </c>
      <c r="F1333" t="s">
        <v>16201</v>
      </c>
      <c r="G1333" t="s">
        <v>18633</v>
      </c>
      <c r="H1333" t="s">
        <v>18633</v>
      </c>
      <c r="I1333" t="s">
        <v>18958</v>
      </c>
    </row>
    <row r="1334" spans="1:9" x14ac:dyDescent="0.25">
      <c r="A1334" t="s">
        <v>1658</v>
      </c>
      <c r="B1334" t="s">
        <v>843</v>
      </c>
      <c r="C1334" t="s">
        <v>843</v>
      </c>
      <c r="D1334">
        <v>5505</v>
      </c>
      <c r="E1334" t="s">
        <v>16206</v>
      </c>
      <c r="F1334" t="s">
        <v>16207</v>
      </c>
      <c r="G1334" t="s">
        <v>18633</v>
      </c>
      <c r="H1334" t="s">
        <v>18633</v>
      </c>
      <c r="I1334" t="s">
        <v>18958</v>
      </c>
    </row>
    <row r="1335" spans="1:9" x14ac:dyDescent="0.25">
      <c r="A1335" t="s">
        <v>5431</v>
      </c>
      <c r="B1335" t="s">
        <v>843</v>
      </c>
      <c r="C1335" t="s">
        <v>843</v>
      </c>
      <c r="D1335">
        <v>7046</v>
      </c>
      <c r="E1335" t="s">
        <v>12206</v>
      </c>
      <c r="F1335" t="s">
        <v>8070</v>
      </c>
      <c r="G1335" t="s">
        <v>18733</v>
      </c>
      <c r="H1335" t="s">
        <v>18720</v>
      </c>
      <c r="I1335" t="s">
        <v>7147</v>
      </c>
    </row>
    <row r="1336" spans="1:9" x14ac:dyDescent="0.25">
      <c r="A1336" t="s">
        <v>5431</v>
      </c>
      <c r="B1336" t="s">
        <v>843</v>
      </c>
      <c r="C1336" t="s">
        <v>843</v>
      </c>
      <c r="D1336">
        <v>7046</v>
      </c>
      <c r="E1336" t="s">
        <v>12209</v>
      </c>
      <c r="F1336" t="s">
        <v>7193</v>
      </c>
      <c r="G1336" t="s">
        <v>18733</v>
      </c>
      <c r="H1336" t="s">
        <v>18720</v>
      </c>
      <c r="I1336" t="s">
        <v>7147</v>
      </c>
    </row>
    <row r="1337" spans="1:9" x14ac:dyDescent="0.25">
      <c r="A1337" t="s">
        <v>4800</v>
      </c>
      <c r="B1337" t="s">
        <v>733</v>
      </c>
      <c r="C1337" t="s">
        <v>733</v>
      </c>
      <c r="D1337">
        <v>5024</v>
      </c>
      <c r="E1337" t="s">
        <v>17159</v>
      </c>
      <c r="F1337" t="s">
        <v>17160</v>
      </c>
      <c r="G1337" t="s">
        <v>18904</v>
      </c>
      <c r="H1337" t="s">
        <v>18904</v>
      </c>
      <c r="I1337" t="s">
        <v>7147</v>
      </c>
    </row>
    <row r="1338" spans="1:9" x14ac:dyDescent="0.25">
      <c r="A1338" t="s">
        <v>2739</v>
      </c>
      <c r="B1338" t="s">
        <v>733</v>
      </c>
      <c r="C1338" t="s">
        <v>733</v>
      </c>
      <c r="D1338">
        <v>5570</v>
      </c>
      <c r="E1338" t="s">
        <v>16141</v>
      </c>
      <c r="F1338" t="s">
        <v>16142</v>
      </c>
      <c r="G1338" t="s">
        <v>18852</v>
      </c>
      <c r="H1338" t="s">
        <v>18852</v>
      </c>
      <c r="I1338" t="s">
        <v>7147</v>
      </c>
    </row>
    <row r="1339" spans="1:9" x14ac:dyDescent="0.25">
      <c r="A1339" t="s">
        <v>2739</v>
      </c>
      <c r="B1339" t="s">
        <v>733</v>
      </c>
      <c r="C1339" t="s">
        <v>733</v>
      </c>
      <c r="D1339">
        <v>5570</v>
      </c>
      <c r="E1339" t="s">
        <v>16143</v>
      </c>
      <c r="F1339" t="s">
        <v>16144</v>
      </c>
      <c r="G1339" t="s">
        <v>18852</v>
      </c>
      <c r="H1339" t="s">
        <v>18852</v>
      </c>
      <c r="I1339" t="s">
        <v>7147</v>
      </c>
    </row>
    <row r="1340" spans="1:9" x14ac:dyDescent="0.25">
      <c r="A1340" t="s">
        <v>2739</v>
      </c>
      <c r="B1340" t="s">
        <v>733</v>
      </c>
      <c r="C1340" t="s">
        <v>733</v>
      </c>
      <c r="D1340">
        <v>5570</v>
      </c>
      <c r="E1340" t="s">
        <v>16145</v>
      </c>
      <c r="F1340" t="s">
        <v>16146</v>
      </c>
      <c r="G1340" t="s">
        <v>18852</v>
      </c>
      <c r="H1340" t="s">
        <v>18852</v>
      </c>
      <c r="I1340" t="s">
        <v>7147</v>
      </c>
    </row>
    <row r="1341" spans="1:9" x14ac:dyDescent="0.25">
      <c r="A1341" t="s">
        <v>3016</v>
      </c>
      <c r="B1341" t="s">
        <v>733</v>
      </c>
      <c r="C1341" t="s">
        <v>733</v>
      </c>
      <c r="D1341">
        <v>5882</v>
      </c>
      <c r="E1341" t="s">
        <v>15298</v>
      </c>
      <c r="F1341" t="s">
        <v>15299</v>
      </c>
      <c r="G1341" t="s">
        <v>18651</v>
      </c>
      <c r="H1341" t="s">
        <v>18651</v>
      </c>
      <c r="I1341" t="s">
        <v>7147</v>
      </c>
    </row>
    <row r="1342" spans="1:9" x14ac:dyDescent="0.25">
      <c r="A1342" t="s">
        <v>1381</v>
      </c>
      <c r="B1342" t="s">
        <v>733</v>
      </c>
      <c r="C1342" t="s">
        <v>733</v>
      </c>
      <c r="D1342">
        <v>5980</v>
      </c>
      <c r="E1342" t="s">
        <v>14992</v>
      </c>
      <c r="F1342" t="s">
        <v>14993</v>
      </c>
      <c r="G1342" t="s">
        <v>18873</v>
      </c>
      <c r="H1342" t="s">
        <v>18873</v>
      </c>
      <c r="I1342" t="s">
        <v>18958</v>
      </c>
    </row>
    <row r="1343" spans="1:9" x14ac:dyDescent="0.25">
      <c r="A1343" t="s">
        <v>3063</v>
      </c>
      <c r="B1343" t="s">
        <v>733</v>
      </c>
      <c r="C1343" t="s">
        <v>733</v>
      </c>
      <c r="D1343">
        <v>6023</v>
      </c>
      <c r="E1343" t="s">
        <v>14857</v>
      </c>
      <c r="F1343" t="s">
        <v>14858</v>
      </c>
      <c r="G1343" t="s">
        <v>18652</v>
      </c>
      <c r="H1343" t="s">
        <v>18652</v>
      </c>
      <c r="I1343" t="s">
        <v>7147</v>
      </c>
    </row>
    <row r="1344" spans="1:9" x14ac:dyDescent="0.25">
      <c r="A1344" t="s">
        <v>5135</v>
      </c>
      <c r="B1344" t="s">
        <v>733</v>
      </c>
      <c r="C1344" t="s">
        <v>733</v>
      </c>
      <c r="D1344">
        <v>6171</v>
      </c>
      <c r="E1344" t="s">
        <v>14372</v>
      </c>
      <c r="F1344" t="s">
        <v>14373</v>
      </c>
      <c r="G1344" t="s">
        <v>18808</v>
      </c>
      <c r="H1344" t="s">
        <v>18808</v>
      </c>
      <c r="I1344" t="s">
        <v>7147</v>
      </c>
    </row>
    <row r="1345" spans="1:9" x14ac:dyDescent="0.25">
      <c r="A1345" t="s">
        <v>1840</v>
      </c>
      <c r="B1345" t="s">
        <v>733</v>
      </c>
      <c r="C1345" t="s">
        <v>733</v>
      </c>
      <c r="D1345">
        <v>6915</v>
      </c>
      <c r="E1345" t="s">
        <v>12516</v>
      </c>
      <c r="F1345" t="s">
        <v>12517</v>
      </c>
      <c r="G1345" t="s">
        <v>18673</v>
      </c>
      <c r="H1345" t="s">
        <v>18673</v>
      </c>
      <c r="I1345" t="s">
        <v>7147</v>
      </c>
    </row>
    <row r="1346" spans="1:9" x14ac:dyDescent="0.25">
      <c r="A1346" t="s">
        <v>5675</v>
      </c>
      <c r="B1346" t="s">
        <v>733</v>
      </c>
      <c r="C1346" t="s">
        <v>733</v>
      </c>
      <c r="D1346">
        <v>7898</v>
      </c>
      <c r="E1346" t="s">
        <v>9659</v>
      </c>
      <c r="F1346" t="s">
        <v>9660</v>
      </c>
      <c r="G1346" t="s">
        <v>18610</v>
      </c>
      <c r="H1346" t="s">
        <v>18610</v>
      </c>
      <c r="I1346" t="s">
        <v>7147</v>
      </c>
    </row>
    <row r="1347" spans="1:9" x14ac:dyDescent="0.25">
      <c r="A1347" t="s">
        <v>2878</v>
      </c>
      <c r="B1347" t="s">
        <v>733</v>
      </c>
      <c r="C1347" t="s">
        <v>733</v>
      </c>
      <c r="D1347">
        <v>8370</v>
      </c>
      <c r="E1347" t="s">
        <v>8373</v>
      </c>
      <c r="F1347" t="s">
        <v>8374</v>
      </c>
      <c r="G1347" t="s">
        <v>18710</v>
      </c>
      <c r="H1347" t="s">
        <v>18710</v>
      </c>
      <c r="I1347" t="s">
        <v>7147</v>
      </c>
    </row>
    <row r="1348" spans="1:9" x14ac:dyDescent="0.25">
      <c r="A1348" t="s">
        <v>2878</v>
      </c>
      <c r="B1348" t="s">
        <v>733</v>
      </c>
      <c r="C1348" t="s">
        <v>733</v>
      </c>
      <c r="D1348">
        <v>8370</v>
      </c>
      <c r="E1348" t="s">
        <v>8377</v>
      </c>
      <c r="F1348" t="s">
        <v>8378</v>
      </c>
      <c r="G1348" t="s">
        <v>18710</v>
      </c>
      <c r="H1348" t="s">
        <v>18710</v>
      </c>
      <c r="I1348" t="s">
        <v>7147</v>
      </c>
    </row>
    <row r="1349" spans="1:9" x14ac:dyDescent="0.25">
      <c r="A1349" t="s">
        <v>2898</v>
      </c>
      <c r="B1349" t="s">
        <v>733</v>
      </c>
      <c r="C1349" t="s">
        <v>733</v>
      </c>
      <c r="D1349">
        <v>8422</v>
      </c>
      <c r="E1349" t="s">
        <v>8201</v>
      </c>
      <c r="F1349" t="s">
        <v>8202</v>
      </c>
      <c r="G1349" t="s">
        <v>18787</v>
      </c>
      <c r="H1349" t="s">
        <v>18787</v>
      </c>
      <c r="I1349" t="s">
        <v>7147</v>
      </c>
    </row>
    <row r="1350" spans="1:9" x14ac:dyDescent="0.25">
      <c r="A1350" t="s">
        <v>2969</v>
      </c>
      <c r="B1350" t="s">
        <v>733</v>
      </c>
      <c r="C1350" t="s">
        <v>733</v>
      </c>
      <c r="D1350">
        <v>8594</v>
      </c>
      <c r="E1350" t="s">
        <v>7707</v>
      </c>
      <c r="F1350" t="s">
        <v>7708</v>
      </c>
      <c r="G1350" t="s">
        <v>18737</v>
      </c>
      <c r="H1350" t="s">
        <v>18737</v>
      </c>
      <c r="I1350" t="s">
        <v>7147</v>
      </c>
    </row>
    <row r="1351" spans="1:9" x14ac:dyDescent="0.25">
      <c r="A1351" t="s">
        <v>3848</v>
      </c>
      <c r="B1351" t="s">
        <v>2260</v>
      </c>
      <c r="C1351" t="s">
        <v>733</v>
      </c>
      <c r="D1351">
        <v>7656</v>
      </c>
      <c r="E1351" t="s">
        <v>10293</v>
      </c>
      <c r="F1351" t="s">
        <v>10294</v>
      </c>
      <c r="G1351" t="s">
        <v>18881</v>
      </c>
      <c r="H1351" t="s">
        <v>18881</v>
      </c>
      <c r="I1351" t="s">
        <v>7147</v>
      </c>
    </row>
    <row r="1352" spans="1:9" x14ac:dyDescent="0.25">
      <c r="A1352" t="s">
        <v>4926</v>
      </c>
      <c r="B1352" t="s">
        <v>4928</v>
      </c>
      <c r="C1352" t="s">
        <v>7039</v>
      </c>
      <c r="D1352">
        <v>5470</v>
      </c>
      <c r="E1352" t="s">
        <v>16312</v>
      </c>
      <c r="F1352" t="s">
        <v>16311</v>
      </c>
      <c r="G1352" t="s">
        <v>18625</v>
      </c>
      <c r="H1352" t="s">
        <v>18798</v>
      </c>
      <c r="I1352" t="s">
        <v>7147</v>
      </c>
    </row>
    <row r="1353" spans="1:9" x14ac:dyDescent="0.25">
      <c r="A1353" t="s">
        <v>4926</v>
      </c>
      <c r="B1353" t="s">
        <v>4928</v>
      </c>
      <c r="C1353" t="s">
        <v>7039</v>
      </c>
      <c r="D1353">
        <v>5470</v>
      </c>
      <c r="E1353" t="s">
        <v>16315</v>
      </c>
      <c r="F1353" t="s">
        <v>16316</v>
      </c>
      <c r="G1353" t="s">
        <v>18798</v>
      </c>
      <c r="H1353" t="s">
        <v>18798</v>
      </c>
      <c r="I1353" t="s">
        <v>7147</v>
      </c>
    </row>
    <row r="1354" spans="1:9" x14ac:dyDescent="0.25">
      <c r="A1354" t="s">
        <v>1608</v>
      </c>
      <c r="B1354" t="s">
        <v>1610</v>
      </c>
      <c r="C1354" t="s">
        <v>1610</v>
      </c>
      <c r="D1354">
        <v>5369</v>
      </c>
      <c r="E1354" t="s">
        <v>16541</v>
      </c>
      <c r="F1354" t="s">
        <v>16542</v>
      </c>
      <c r="G1354" t="s">
        <v>18896</v>
      </c>
      <c r="H1354" t="s">
        <v>18896</v>
      </c>
      <c r="I1354" t="s">
        <v>18958</v>
      </c>
    </row>
    <row r="1355" spans="1:9" x14ac:dyDescent="0.25">
      <c r="A1355" t="s">
        <v>6991</v>
      </c>
      <c r="B1355" t="s">
        <v>1610</v>
      </c>
      <c r="C1355" t="s">
        <v>1610</v>
      </c>
      <c r="D1355">
        <v>8730</v>
      </c>
      <c r="E1355" t="s">
        <v>7129</v>
      </c>
      <c r="F1355" t="s">
        <v>7130</v>
      </c>
      <c r="G1355" t="s">
        <v>18725</v>
      </c>
      <c r="H1355" t="s">
        <v>18725</v>
      </c>
      <c r="I1355" t="s">
        <v>7147</v>
      </c>
    </row>
    <row r="1356" spans="1:9" x14ac:dyDescent="0.25">
      <c r="A1356" t="s">
        <v>59</v>
      </c>
      <c r="B1356" t="s">
        <v>61</v>
      </c>
      <c r="C1356" t="s">
        <v>61</v>
      </c>
      <c r="D1356">
        <v>4387</v>
      </c>
      <c r="E1356" t="s">
        <v>18378</v>
      </c>
      <c r="F1356" t="s">
        <v>18379</v>
      </c>
      <c r="G1356" t="s">
        <v>18668</v>
      </c>
      <c r="H1356" t="s">
        <v>18668</v>
      </c>
      <c r="I1356" t="s">
        <v>7147</v>
      </c>
    </row>
    <row r="1357" spans="1:9" x14ac:dyDescent="0.25">
      <c r="A1357" t="s">
        <v>59</v>
      </c>
      <c r="B1357" t="s">
        <v>61</v>
      </c>
      <c r="C1357" t="s">
        <v>61</v>
      </c>
      <c r="D1357">
        <v>4387</v>
      </c>
      <c r="E1357" t="s">
        <v>18388</v>
      </c>
      <c r="F1357" t="s">
        <v>18389</v>
      </c>
      <c r="G1357" t="s">
        <v>18950</v>
      </c>
      <c r="H1357" t="s">
        <v>18668</v>
      </c>
      <c r="I1357" t="s">
        <v>7147</v>
      </c>
    </row>
    <row r="1358" spans="1:9" x14ac:dyDescent="0.25">
      <c r="A1358" t="s">
        <v>59</v>
      </c>
      <c r="B1358" t="s">
        <v>61</v>
      </c>
      <c r="C1358" t="s">
        <v>61</v>
      </c>
      <c r="D1358">
        <v>4387</v>
      </c>
      <c r="E1358" t="s">
        <v>18390</v>
      </c>
      <c r="F1358" t="s">
        <v>18391</v>
      </c>
      <c r="G1358" t="s">
        <v>18950</v>
      </c>
      <c r="H1358" t="s">
        <v>18668</v>
      </c>
      <c r="I1358" t="s">
        <v>7147</v>
      </c>
    </row>
    <row r="1359" spans="1:9" x14ac:dyDescent="0.25">
      <c r="A1359" t="s">
        <v>59</v>
      </c>
      <c r="B1359" t="s">
        <v>61</v>
      </c>
      <c r="C1359" t="s">
        <v>61</v>
      </c>
      <c r="D1359">
        <v>4387</v>
      </c>
      <c r="E1359" t="s">
        <v>18404</v>
      </c>
      <c r="F1359" t="s">
        <v>18405</v>
      </c>
      <c r="G1359" t="s">
        <v>18950</v>
      </c>
      <c r="H1359" t="s">
        <v>18668</v>
      </c>
      <c r="I1359" t="s">
        <v>7147</v>
      </c>
    </row>
    <row r="1360" spans="1:9" x14ac:dyDescent="0.25">
      <c r="A1360" t="s">
        <v>4658</v>
      </c>
      <c r="B1360" t="s">
        <v>61</v>
      </c>
      <c r="C1360" t="s">
        <v>61</v>
      </c>
      <c r="D1360">
        <v>4573</v>
      </c>
      <c r="E1360" t="s">
        <v>18040</v>
      </c>
      <c r="F1360" t="s">
        <v>18041</v>
      </c>
      <c r="G1360" t="s">
        <v>18858</v>
      </c>
      <c r="H1360" t="s">
        <v>18858</v>
      </c>
      <c r="I1360" t="s">
        <v>7147</v>
      </c>
    </row>
    <row r="1361" spans="1:9" x14ac:dyDescent="0.25">
      <c r="A1361" t="s">
        <v>4658</v>
      </c>
      <c r="B1361" t="s">
        <v>61</v>
      </c>
      <c r="C1361" t="s">
        <v>61</v>
      </c>
      <c r="D1361">
        <v>4573</v>
      </c>
      <c r="E1361" t="s">
        <v>18044</v>
      </c>
      <c r="F1361" t="s">
        <v>18045</v>
      </c>
      <c r="G1361" t="s">
        <v>18858</v>
      </c>
      <c r="H1361" t="s">
        <v>18858</v>
      </c>
      <c r="I1361" t="s">
        <v>7147</v>
      </c>
    </row>
    <row r="1362" spans="1:9" x14ac:dyDescent="0.25">
      <c r="A1362" t="s">
        <v>608</v>
      </c>
      <c r="B1362" t="s">
        <v>61</v>
      </c>
      <c r="C1362" t="s">
        <v>61</v>
      </c>
      <c r="D1362">
        <v>4969</v>
      </c>
      <c r="E1362" t="s">
        <v>17323</v>
      </c>
      <c r="F1362" t="s">
        <v>17324</v>
      </c>
      <c r="G1362" t="s">
        <v>18809</v>
      </c>
      <c r="H1362" t="s">
        <v>18809</v>
      </c>
      <c r="I1362" t="s">
        <v>7147</v>
      </c>
    </row>
    <row r="1363" spans="1:9" x14ac:dyDescent="0.25">
      <c r="A1363" t="s">
        <v>628</v>
      </c>
      <c r="B1363" t="s">
        <v>61</v>
      </c>
      <c r="C1363" t="s">
        <v>61</v>
      </c>
      <c r="D1363">
        <v>5057</v>
      </c>
      <c r="E1363" t="s">
        <v>17122</v>
      </c>
      <c r="F1363" t="s">
        <v>17123</v>
      </c>
      <c r="G1363" t="s">
        <v>18949</v>
      </c>
      <c r="H1363" t="s">
        <v>18949</v>
      </c>
      <c r="I1363" t="s">
        <v>7147</v>
      </c>
    </row>
    <row r="1364" spans="1:9" x14ac:dyDescent="0.25">
      <c r="A1364" t="s">
        <v>4821</v>
      </c>
      <c r="B1364" t="s">
        <v>61</v>
      </c>
      <c r="C1364" t="s">
        <v>61</v>
      </c>
      <c r="D1364">
        <v>5077</v>
      </c>
      <c r="E1364" t="s">
        <v>17054</v>
      </c>
      <c r="F1364" t="s">
        <v>17055</v>
      </c>
      <c r="G1364" t="s">
        <v>18702</v>
      </c>
      <c r="H1364" t="s">
        <v>18702</v>
      </c>
      <c r="I1364" t="s">
        <v>18958</v>
      </c>
    </row>
    <row r="1365" spans="1:9" x14ac:dyDescent="0.25">
      <c r="A1365" t="s">
        <v>5355</v>
      </c>
      <c r="B1365" t="s">
        <v>388</v>
      </c>
      <c r="C1365" t="s">
        <v>7027</v>
      </c>
      <c r="D1365">
        <v>6809</v>
      </c>
      <c r="E1365" t="s">
        <v>12851</v>
      </c>
      <c r="F1365" t="s">
        <v>7146</v>
      </c>
      <c r="G1365" t="s">
        <v>18674</v>
      </c>
      <c r="H1365" t="s">
        <v>18784</v>
      </c>
      <c r="I1365" t="s">
        <v>7147</v>
      </c>
    </row>
    <row r="1366" spans="1:9" x14ac:dyDescent="0.25">
      <c r="A1366" t="s">
        <v>5355</v>
      </c>
      <c r="B1366" t="s">
        <v>388</v>
      </c>
      <c r="C1366" t="s">
        <v>7027</v>
      </c>
      <c r="D1366">
        <v>6809</v>
      </c>
      <c r="E1366" t="s">
        <v>12852</v>
      </c>
      <c r="F1366" t="s">
        <v>7146</v>
      </c>
      <c r="G1366" t="s">
        <v>18674</v>
      </c>
      <c r="H1366" t="s">
        <v>18784</v>
      </c>
      <c r="I1366" t="s">
        <v>7147</v>
      </c>
    </row>
    <row r="1367" spans="1:9" x14ac:dyDescent="0.25">
      <c r="A1367" t="s">
        <v>5871</v>
      </c>
      <c r="B1367" t="s">
        <v>388</v>
      </c>
      <c r="C1367" t="s">
        <v>7027</v>
      </c>
      <c r="D1367">
        <v>8440</v>
      </c>
      <c r="E1367" t="s">
        <v>8136</v>
      </c>
      <c r="F1367" t="s">
        <v>8137</v>
      </c>
      <c r="G1367" t="s">
        <v>18659</v>
      </c>
      <c r="H1367" t="s">
        <v>18659</v>
      </c>
      <c r="I1367" t="s">
        <v>7147</v>
      </c>
    </row>
    <row r="1368" spans="1:9" x14ac:dyDescent="0.25">
      <c r="A1368" t="s">
        <v>4760</v>
      </c>
      <c r="B1368" t="s">
        <v>2595</v>
      </c>
      <c r="C1368" t="s">
        <v>7028</v>
      </c>
      <c r="D1368">
        <v>4944</v>
      </c>
      <c r="E1368" t="s">
        <v>17362</v>
      </c>
      <c r="F1368" t="s">
        <v>17363</v>
      </c>
      <c r="G1368" t="s">
        <v>18828</v>
      </c>
      <c r="H1368" t="s">
        <v>18828</v>
      </c>
      <c r="I1368" t="s">
        <v>7147</v>
      </c>
    </row>
    <row r="1369" spans="1:9" x14ac:dyDescent="0.25">
      <c r="A1369" t="s">
        <v>2593</v>
      </c>
      <c r="B1369" t="s">
        <v>2595</v>
      </c>
      <c r="C1369" t="s">
        <v>7028</v>
      </c>
      <c r="D1369">
        <v>6347</v>
      </c>
      <c r="E1369" t="s">
        <v>13960</v>
      </c>
      <c r="F1369" t="s">
        <v>7300</v>
      </c>
      <c r="G1369" t="s">
        <v>18732</v>
      </c>
      <c r="H1369" t="s">
        <v>18639</v>
      </c>
      <c r="I1369" t="s">
        <v>7147</v>
      </c>
    </row>
    <row r="1370" spans="1:9" x14ac:dyDescent="0.25">
      <c r="A1370" t="s">
        <v>2593</v>
      </c>
      <c r="B1370" t="s">
        <v>2595</v>
      </c>
      <c r="C1370" t="s">
        <v>7028</v>
      </c>
      <c r="D1370">
        <v>6347</v>
      </c>
      <c r="E1370" t="s">
        <v>13962</v>
      </c>
      <c r="F1370" t="s">
        <v>7300</v>
      </c>
      <c r="G1370" t="s">
        <v>18732</v>
      </c>
      <c r="H1370" t="s">
        <v>18639</v>
      </c>
      <c r="I1370" t="s">
        <v>7147</v>
      </c>
    </row>
    <row r="1371" spans="1:9" x14ac:dyDescent="0.25">
      <c r="A1371" t="s">
        <v>2593</v>
      </c>
      <c r="B1371" t="s">
        <v>2595</v>
      </c>
      <c r="C1371" t="s">
        <v>7028</v>
      </c>
      <c r="D1371">
        <v>6347</v>
      </c>
      <c r="E1371" t="s">
        <v>13963</v>
      </c>
      <c r="F1371" t="s">
        <v>10569</v>
      </c>
      <c r="G1371" t="s">
        <v>18732</v>
      </c>
      <c r="H1371" t="s">
        <v>18639</v>
      </c>
      <c r="I1371" t="s">
        <v>7147</v>
      </c>
    </row>
    <row r="1372" spans="1:9" x14ac:dyDescent="0.25">
      <c r="A1372" t="s">
        <v>5193</v>
      </c>
      <c r="B1372" t="s">
        <v>2595</v>
      </c>
      <c r="C1372" t="s">
        <v>7028</v>
      </c>
      <c r="D1372">
        <v>6348</v>
      </c>
      <c r="E1372" t="s">
        <v>13956</v>
      </c>
      <c r="F1372" t="s">
        <v>7300</v>
      </c>
      <c r="G1372" t="s">
        <v>18732</v>
      </c>
      <c r="H1372" t="s">
        <v>18639</v>
      </c>
      <c r="I1372" t="s">
        <v>7147</v>
      </c>
    </row>
    <row r="1373" spans="1:9" x14ac:dyDescent="0.25">
      <c r="A1373" t="s">
        <v>5193</v>
      </c>
      <c r="B1373" t="s">
        <v>2595</v>
      </c>
      <c r="C1373" t="s">
        <v>7028</v>
      </c>
      <c r="D1373">
        <v>6348</v>
      </c>
      <c r="E1373" t="s">
        <v>13959</v>
      </c>
      <c r="F1373" t="s">
        <v>7146</v>
      </c>
      <c r="G1373" t="s">
        <v>18719</v>
      </c>
      <c r="H1373" t="s">
        <v>18639</v>
      </c>
      <c r="I1373" t="s">
        <v>7147</v>
      </c>
    </row>
    <row r="1374" spans="1:9" x14ac:dyDescent="0.25">
      <c r="A1374" t="s">
        <v>2419</v>
      </c>
      <c r="B1374" t="s">
        <v>780</v>
      </c>
      <c r="C1374" t="s">
        <v>780</v>
      </c>
      <c r="D1374">
        <v>8232</v>
      </c>
      <c r="E1374" t="s">
        <v>8753</v>
      </c>
      <c r="F1374" t="s">
        <v>8754</v>
      </c>
      <c r="G1374" t="s">
        <v>18608</v>
      </c>
      <c r="H1374" t="s">
        <v>18608</v>
      </c>
      <c r="I1374" t="s">
        <v>7147</v>
      </c>
    </row>
    <row r="1375" spans="1:9" x14ac:dyDescent="0.25">
      <c r="A1375" t="s">
        <v>2419</v>
      </c>
      <c r="B1375" t="s">
        <v>780</v>
      </c>
      <c r="C1375" t="s">
        <v>780</v>
      </c>
      <c r="D1375">
        <v>8232</v>
      </c>
      <c r="E1375" t="s">
        <v>8755</v>
      </c>
      <c r="F1375" t="s">
        <v>7146</v>
      </c>
      <c r="G1375" t="s">
        <v>18722</v>
      </c>
      <c r="H1375" t="s">
        <v>18608</v>
      </c>
      <c r="I1375" t="s">
        <v>7147</v>
      </c>
    </row>
    <row r="1376" spans="1:9" x14ac:dyDescent="0.25">
      <c r="A1376" t="s">
        <v>4973</v>
      </c>
      <c r="B1376" t="s">
        <v>3862</v>
      </c>
      <c r="C1376" t="s">
        <v>7029</v>
      </c>
      <c r="D1376">
        <v>5641</v>
      </c>
      <c r="E1376" t="s">
        <v>15988</v>
      </c>
      <c r="F1376" t="s">
        <v>15989</v>
      </c>
      <c r="G1376" t="s">
        <v>18824</v>
      </c>
      <c r="H1376" t="s">
        <v>18824</v>
      </c>
      <c r="I1376" t="s">
        <v>7147</v>
      </c>
    </row>
    <row r="1377" spans="1:9" x14ac:dyDescent="0.25">
      <c r="A1377" t="s">
        <v>3860</v>
      </c>
      <c r="B1377" t="s">
        <v>3862</v>
      </c>
      <c r="C1377" t="s">
        <v>7029</v>
      </c>
      <c r="D1377">
        <v>7672</v>
      </c>
      <c r="E1377" t="s">
        <v>10218</v>
      </c>
      <c r="F1377" t="s">
        <v>10219</v>
      </c>
      <c r="G1377" t="s">
        <v>18637</v>
      </c>
      <c r="H1377" t="s">
        <v>18637</v>
      </c>
      <c r="I1377" t="s">
        <v>7147</v>
      </c>
    </row>
    <row r="1378" spans="1:9" x14ac:dyDescent="0.25">
      <c r="A1378" t="s">
        <v>5614</v>
      </c>
      <c r="B1378" t="s">
        <v>3862</v>
      </c>
      <c r="C1378" t="s">
        <v>7029</v>
      </c>
      <c r="D1378">
        <v>7673</v>
      </c>
      <c r="E1378" t="s">
        <v>10214</v>
      </c>
      <c r="F1378" t="s">
        <v>10215</v>
      </c>
      <c r="G1378" t="s">
        <v>18637</v>
      </c>
      <c r="H1378" t="s">
        <v>18637</v>
      </c>
      <c r="I1378" t="s">
        <v>7147</v>
      </c>
    </row>
    <row r="1379" spans="1:9" x14ac:dyDescent="0.25">
      <c r="A1379" t="s">
        <v>4493</v>
      </c>
      <c r="B1379" t="s">
        <v>3862</v>
      </c>
      <c r="C1379" t="s">
        <v>7029</v>
      </c>
      <c r="D1379">
        <v>8595</v>
      </c>
      <c r="E1379" t="s">
        <v>7642</v>
      </c>
      <c r="F1379" t="s">
        <v>7643</v>
      </c>
      <c r="G1379" t="s">
        <v>18856</v>
      </c>
      <c r="H1379" t="s">
        <v>18737</v>
      </c>
      <c r="I1379" t="s">
        <v>7147</v>
      </c>
    </row>
    <row r="1380" spans="1:9" x14ac:dyDescent="0.25">
      <c r="A1380" t="s">
        <v>4493</v>
      </c>
      <c r="B1380" t="s">
        <v>3862</v>
      </c>
      <c r="C1380" t="s">
        <v>7029</v>
      </c>
      <c r="D1380">
        <v>8595</v>
      </c>
      <c r="E1380" t="s">
        <v>7650</v>
      </c>
      <c r="F1380" t="s">
        <v>7651</v>
      </c>
      <c r="G1380" t="s">
        <v>18737</v>
      </c>
      <c r="H1380" t="s">
        <v>18737</v>
      </c>
      <c r="I1380" t="s">
        <v>7147</v>
      </c>
    </row>
    <row r="1381" spans="1:9" x14ac:dyDescent="0.25">
      <c r="A1381" t="s">
        <v>4493</v>
      </c>
      <c r="B1381" t="s">
        <v>3862</v>
      </c>
      <c r="C1381" t="s">
        <v>7029</v>
      </c>
      <c r="D1381">
        <v>8595</v>
      </c>
      <c r="E1381" t="s">
        <v>7652</v>
      </c>
      <c r="F1381" t="s">
        <v>7653</v>
      </c>
      <c r="G1381" t="s">
        <v>18737</v>
      </c>
      <c r="H1381" t="s">
        <v>18737</v>
      </c>
      <c r="I1381" t="s">
        <v>7147</v>
      </c>
    </row>
    <row r="1382" spans="1:9" x14ac:dyDescent="0.25">
      <c r="A1382" t="s">
        <v>4493</v>
      </c>
      <c r="B1382" t="s">
        <v>3862</v>
      </c>
      <c r="C1382" t="s">
        <v>7029</v>
      </c>
      <c r="D1382">
        <v>8595</v>
      </c>
      <c r="E1382" t="s">
        <v>7656</v>
      </c>
      <c r="F1382" t="s">
        <v>7657</v>
      </c>
      <c r="G1382" t="s">
        <v>18737</v>
      </c>
      <c r="H1382" t="s">
        <v>18737</v>
      </c>
      <c r="I1382" t="s">
        <v>7147</v>
      </c>
    </row>
    <row r="1383" spans="1:9" x14ac:dyDescent="0.25">
      <c r="A1383" t="s">
        <v>4493</v>
      </c>
      <c r="B1383" t="s">
        <v>3862</v>
      </c>
      <c r="C1383" t="s">
        <v>7029</v>
      </c>
      <c r="D1383">
        <v>8595</v>
      </c>
      <c r="E1383" t="s">
        <v>7672</v>
      </c>
      <c r="F1383" t="s">
        <v>7659</v>
      </c>
      <c r="G1383" t="s">
        <v>18695</v>
      </c>
      <c r="H1383" t="s">
        <v>18737</v>
      </c>
      <c r="I1383" t="s">
        <v>7147</v>
      </c>
    </row>
    <row r="1384" spans="1:9" x14ac:dyDescent="0.25">
      <c r="A1384" t="s">
        <v>4493</v>
      </c>
      <c r="B1384" t="s">
        <v>3862</v>
      </c>
      <c r="C1384" t="s">
        <v>7029</v>
      </c>
      <c r="D1384">
        <v>8595</v>
      </c>
      <c r="E1384" t="s">
        <v>7673</v>
      </c>
      <c r="F1384" t="s">
        <v>7659</v>
      </c>
      <c r="G1384" t="s">
        <v>18695</v>
      </c>
      <c r="H1384" t="s">
        <v>18737</v>
      </c>
      <c r="I1384" t="s">
        <v>7147</v>
      </c>
    </row>
    <row r="1385" spans="1:9" x14ac:dyDescent="0.25">
      <c r="A1385" t="s">
        <v>4493</v>
      </c>
      <c r="B1385" t="s">
        <v>3862</v>
      </c>
      <c r="C1385" t="s">
        <v>7029</v>
      </c>
      <c r="D1385">
        <v>8595</v>
      </c>
      <c r="E1385" t="s">
        <v>7687</v>
      </c>
      <c r="F1385" t="s">
        <v>7688</v>
      </c>
      <c r="G1385" t="s">
        <v>18737</v>
      </c>
      <c r="H1385" t="s">
        <v>18737</v>
      </c>
      <c r="I1385" t="s">
        <v>7147</v>
      </c>
    </row>
    <row r="1386" spans="1:9" x14ac:dyDescent="0.25">
      <c r="A1386" t="s">
        <v>4493</v>
      </c>
      <c r="B1386" t="s">
        <v>3862</v>
      </c>
      <c r="C1386" t="s">
        <v>7029</v>
      </c>
      <c r="D1386">
        <v>8595</v>
      </c>
      <c r="E1386" t="s">
        <v>7689</v>
      </c>
      <c r="F1386" t="s">
        <v>7690</v>
      </c>
      <c r="G1386" t="s">
        <v>18737</v>
      </c>
      <c r="H1386" t="s">
        <v>18737</v>
      </c>
      <c r="I1386" t="s">
        <v>7147</v>
      </c>
    </row>
    <row r="1387" spans="1:9" x14ac:dyDescent="0.25">
      <c r="A1387" t="s">
        <v>4493</v>
      </c>
      <c r="B1387" t="s">
        <v>3862</v>
      </c>
      <c r="C1387" t="s">
        <v>7029</v>
      </c>
      <c r="D1387">
        <v>8595</v>
      </c>
      <c r="E1387" t="s">
        <v>7695</v>
      </c>
      <c r="F1387" t="s">
        <v>7696</v>
      </c>
      <c r="G1387" t="s">
        <v>18737</v>
      </c>
      <c r="H1387" t="s">
        <v>18737</v>
      </c>
      <c r="I1387" t="s">
        <v>7147</v>
      </c>
    </row>
    <row r="1388" spans="1:9" x14ac:dyDescent="0.25">
      <c r="A1388" t="s">
        <v>781</v>
      </c>
      <c r="B1388" t="s">
        <v>92</v>
      </c>
      <c r="C1388" t="s">
        <v>7032</v>
      </c>
      <c r="D1388">
        <v>5105</v>
      </c>
      <c r="E1388" t="s">
        <v>16968</v>
      </c>
      <c r="F1388" t="s">
        <v>16969</v>
      </c>
      <c r="G1388" t="s">
        <v>18934</v>
      </c>
      <c r="H1388" t="s">
        <v>18934</v>
      </c>
      <c r="I1388" t="s">
        <v>7147</v>
      </c>
    </row>
    <row r="1389" spans="1:9" x14ac:dyDescent="0.25">
      <c r="A1389" t="s">
        <v>3606</v>
      </c>
      <c r="B1389" t="s">
        <v>92</v>
      </c>
      <c r="C1389" t="s">
        <v>7032</v>
      </c>
      <c r="D1389">
        <v>7298</v>
      </c>
      <c r="E1389" t="s">
        <v>11426</v>
      </c>
      <c r="F1389" t="s">
        <v>11427</v>
      </c>
      <c r="G1389" t="s">
        <v>18656</v>
      </c>
      <c r="H1389" t="s">
        <v>18656</v>
      </c>
      <c r="I1389" t="s">
        <v>7147</v>
      </c>
    </row>
    <row r="1390" spans="1:9" x14ac:dyDescent="0.25">
      <c r="A1390" t="s">
        <v>2300</v>
      </c>
      <c r="B1390" t="s">
        <v>92</v>
      </c>
      <c r="C1390" t="s">
        <v>7032</v>
      </c>
      <c r="D1390">
        <v>7790</v>
      </c>
      <c r="E1390" t="s">
        <v>9875</v>
      </c>
      <c r="F1390" t="s">
        <v>9876</v>
      </c>
      <c r="G1390" t="s">
        <v>18780</v>
      </c>
      <c r="H1390" t="s">
        <v>18780</v>
      </c>
      <c r="I1390" t="s">
        <v>7147</v>
      </c>
    </row>
    <row r="1391" spans="1:9" x14ac:dyDescent="0.25">
      <c r="A1391" t="s">
        <v>4168</v>
      </c>
      <c r="B1391" t="s">
        <v>92</v>
      </c>
      <c r="C1391" t="s">
        <v>7032</v>
      </c>
      <c r="D1391">
        <v>8148</v>
      </c>
      <c r="E1391" t="s">
        <v>8934</v>
      </c>
      <c r="F1391" t="s">
        <v>7300</v>
      </c>
      <c r="G1391" t="s">
        <v>18607</v>
      </c>
      <c r="H1391" t="s">
        <v>18689</v>
      </c>
      <c r="I1391" t="s">
        <v>7147</v>
      </c>
    </row>
    <row r="1392" spans="1:9" x14ac:dyDescent="0.25">
      <c r="A1392" t="s">
        <v>3595</v>
      </c>
      <c r="B1392" t="s">
        <v>3597</v>
      </c>
      <c r="C1392" t="s">
        <v>7032</v>
      </c>
      <c r="D1392">
        <v>7270</v>
      </c>
      <c r="E1392" t="s">
        <v>11530</v>
      </c>
      <c r="F1392" t="s">
        <v>11531</v>
      </c>
      <c r="G1392" t="s">
        <v>18657</v>
      </c>
      <c r="H1392" t="s">
        <v>18657</v>
      </c>
      <c r="I1392" t="s">
        <v>7147</v>
      </c>
    </row>
    <row r="1393" spans="1:9" x14ac:dyDescent="0.25">
      <c r="A1393" t="s">
        <v>838</v>
      </c>
      <c r="B1393" t="s">
        <v>840</v>
      </c>
      <c r="C1393" t="s">
        <v>840</v>
      </c>
      <c r="D1393">
        <v>5198</v>
      </c>
      <c r="E1393" t="s">
        <v>16772</v>
      </c>
      <c r="F1393" t="s">
        <v>16773</v>
      </c>
      <c r="G1393" t="s">
        <v>18868</v>
      </c>
      <c r="H1393" t="s">
        <v>18868</v>
      </c>
      <c r="I1393" t="s">
        <v>7147</v>
      </c>
    </row>
    <row r="1394" spans="1:9" x14ac:dyDescent="0.25">
      <c r="A1394" t="s">
        <v>4898</v>
      </c>
      <c r="B1394" t="s">
        <v>840</v>
      </c>
      <c r="C1394" t="s">
        <v>840</v>
      </c>
      <c r="D1394">
        <v>5357</v>
      </c>
      <c r="E1394" t="s">
        <v>16585</v>
      </c>
      <c r="F1394" t="s">
        <v>16586</v>
      </c>
      <c r="G1394" t="s">
        <v>18896</v>
      </c>
      <c r="H1394" t="s">
        <v>18896</v>
      </c>
      <c r="I1394" t="s">
        <v>7147</v>
      </c>
    </row>
    <row r="1395" spans="1:9" x14ac:dyDescent="0.25">
      <c r="A1395" t="s">
        <v>4898</v>
      </c>
      <c r="B1395" t="s">
        <v>840</v>
      </c>
      <c r="C1395" t="s">
        <v>840</v>
      </c>
      <c r="D1395">
        <v>5357</v>
      </c>
      <c r="E1395" t="s">
        <v>16587</v>
      </c>
      <c r="F1395" t="s">
        <v>16588</v>
      </c>
      <c r="G1395" t="s">
        <v>18896</v>
      </c>
      <c r="H1395" t="s">
        <v>18896</v>
      </c>
      <c r="I1395" t="s">
        <v>7147</v>
      </c>
    </row>
    <row r="1396" spans="1:9" x14ac:dyDescent="0.25">
      <c r="A1396" t="s">
        <v>4898</v>
      </c>
      <c r="B1396" t="s">
        <v>840</v>
      </c>
      <c r="C1396" t="s">
        <v>840</v>
      </c>
      <c r="D1396">
        <v>5357</v>
      </c>
      <c r="E1396" t="s">
        <v>16589</v>
      </c>
      <c r="F1396" t="s">
        <v>16590</v>
      </c>
      <c r="G1396" t="s">
        <v>18896</v>
      </c>
      <c r="H1396" t="s">
        <v>18896</v>
      </c>
      <c r="I1396" t="s">
        <v>7147</v>
      </c>
    </row>
    <row r="1397" spans="1:9" x14ac:dyDescent="0.25">
      <c r="A1397" t="s">
        <v>1606</v>
      </c>
      <c r="B1397" t="s">
        <v>840</v>
      </c>
      <c r="C1397" t="s">
        <v>840</v>
      </c>
      <c r="D1397">
        <v>5360</v>
      </c>
      <c r="E1397" t="s">
        <v>16577</v>
      </c>
      <c r="F1397" t="s">
        <v>16578</v>
      </c>
      <c r="G1397" t="s">
        <v>18896</v>
      </c>
      <c r="H1397" t="s">
        <v>18896</v>
      </c>
      <c r="I1397" t="s">
        <v>7147</v>
      </c>
    </row>
    <row r="1398" spans="1:9" x14ac:dyDescent="0.25">
      <c r="A1398" t="s">
        <v>1606</v>
      </c>
      <c r="B1398" t="s">
        <v>840</v>
      </c>
      <c r="C1398" t="s">
        <v>840</v>
      </c>
      <c r="D1398">
        <v>5360</v>
      </c>
      <c r="E1398" t="s">
        <v>16579</v>
      </c>
      <c r="F1398" t="s">
        <v>16580</v>
      </c>
      <c r="G1398" t="s">
        <v>18896</v>
      </c>
      <c r="H1398" t="s">
        <v>18896</v>
      </c>
      <c r="I1398" t="s">
        <v>7147</v>
      </c>
    </row>
    <row r="1399" spans="1:9" x14ac:dyDescent="0.25">
      <c r="A1399" t="s">
        <v>3043</v>
      </c>
      <c r="B1399" t="s">
        <v>840</v>
      </c>
      <c r="C1399" t="s">
        <v>840</v>
      </c>
      <c r="D1399">
        <v>5975</v>
      </c>
      <c r="E1399" t="s">
        <v>15001</v>
      </c>
      <c r="F1399" t="s">
        <v>15002</v>
      </c>
      <c r="G1399" t="s">
        <v>18873</v>
      </c>
      <c r="H1399" t="s">
        <v>18873</v>
      </c>
      <c r="I1399" t="s">
        <v>7147</v>
      </c>
    </row>
    <row r="1400" spans="1:9" x14ac:dyDescent="0.25">
      <c r="A1400" t="s">
        <v>926</v>
      </c>
      <c r="B1400" t="s">
        <v>61</v>
      </c>
      <c r="C1400" t="s">
        <v>61</v>
      </c>
      <c r="D1400">
        <v>5405</v>
      </c>
      <c r="E1400" t="s">
        <v>16442</v>
      </c>
      <c r="F1400" t="s">
        <v>16443</v>
      </c>
      <c r="G1400" t="s">
        <v>18841</v>
      </c>
      <c r="H1400" t="s">
        <v>18841</v>
      </c>
      <c r="I1400" t="s">
        <v>18958</v>
      </c>
    </row>
    <row r="1401" spans="1:9" x14ac:dyDescent="0.25">
      <c r="A1401" t="s">
        <v>926</v>
      </c>
      <c r="B1401" t="s">
        <v>61</v>
      </c>
      <c r="C1401" t="s">
        <v>61</v>
      </c>
      <c r="D1401">
        <v>5405</v>
      </c>
      <c r="E1401" t="s">
        <v>16444</v>
      </c>
      <c r="F1401" t="s">
        <v>16445</v>
      </c>
      <c r="G1401" t="s">
        <v>18841</v>
      </c>
      <c r="H1401" t="s">
        <v>18841</v>
      </c>
      <c r="I1401" t="s">
        <v>18958</v>
      </c>
    </row>
    <row r="1402" spans="1:9" x14ac:dyDescent="0.25">
      <c r="A1402" t="s">
        <v>926</v>
      </c>
      <c r="B1402" t="s">
        <v>61</v>
      </c>
      <c r="C1402" t="s">
        <v>61</v>
      </c>
      <c r="D1402">
        <v>5405</v>
      </c>
      <c r="E1402" t="s">
        <v>16446</v>
      </c>
      <c r="F1402" t="s">
        <v>16447</v>
      </c>
      <c r="G1402" t="s">
        <v>18841</v>
      </c>
      <c r="H1402" t="s">
        <v>18841</v>
      </c>
      <c r="I1402" t="s">
        <v>18958</v>
      </c>
    </row>
    <row r="1403" spans="1:9" x14ac:dyDescent="0.25">
      <c r="A1403" t="s">
        <v>2477</v>
      </c>
      <c r="B1403" t="s">
        <v>61</v>
      </c>
      <c r="C1403" t="s">
        <v>61</v>
      </c>
      <c r="D1403">
        <v>6062</v>
      </c>
      <c r="E1403" t="s">
        <v>14739</v>
      </c>
      <c r="F1403" t="s">
        <v>14740</v>
      </c>
      <c r="G1403" t="s">
        <v>18797</v>
      </c>
      <c r="H1403" t="s">
        <v>18797</v>
      </c>
      <c r="I1403" t="s">
        <v>7147</v>
      </c>
    </row>
    <row r="1404" spans="1:9" x14ac:dyDescent="0.25">
      <c r="A1404" t="s">
        <v>5221</v>
      </c>
      <c r="B1404" t="s">
        <v>61</v>
      </c>
      <c r="C1404" t="s">
        <v>61</v>
      </c>
      <c r="D1404">
        <v>6455</v>
      </c>
      <c r="E1404" t="s">
        <v>13684</v>
      </c>
      <c r="F1404" t="s">
        <v>13685</v>
      </c>
      <c r="G1404" t="s">
        <v>18687</v>
      </c>
      <c r="H1404" t="s">
        <v>18687</v>
      </c>
      <c r="I1404" t="s">
        <v>18958</v>
      </c>
    </row>
    <row r="1405" spans="1:9" x14ac:dyDescent="0.25">
      <c r="A1405" t="s">
        <v>5282</v>
      </c>
      <c r="B1405" t="s">
        <v>61</v>
      </c>
      <c r="C1405" t="s">
        <v>61</v>
      </c>
      <c r="D1405">
        <v>6611</v>
      </c>
      <c r="E1405" t="s">
        <v>13320</v>
      </c>
      <c r="F1405" t="s">
        <v>13321</v>
      </c>
      <c r="G1405" t="s">
        <v>18912</v>
      </c>
      <c r="H1405" t="s">
        <v>18912</v>
      </c>
      <c r="I1405" t="s">
        <v>7147</v>
      </c>
    </row>
    <row r="1406" spans="1:9" x14ac:dyDescent="0.25">
      <c r="A1406" t="s">
        <v>5282</v>
      </c>
      <c r="B1406" t="s">
        <v>61</v>
      </c>
      <c r="C1406" t="s">
        <v>61</v>
      </c>
      <c r="D1406">
        <v>6611</v>
      </c>
      <c r="E1406" t="s">
        <v>13322</v>
      </c>
      <c r="F1406" t="s">
        <v>13323</v>
      </c>
      <c r="G1406" t="s">
        <v>18912</v>
      </c>
      <c r="H1406" t="s">
        <v>18912</v>
      </c>
      <c r="I1406" t="s">
        <v>7147</v>
      </c>
    </row>
    <row r="1407" spans="1:9" x14ac:dyDescent="0.25">
      <c r="A1407" t="s">
        <v>5282</v>
      </c>
      <c r="B1407" t="s">
        <v>61</v>
      </c>
      <c r="C1407" t="s">
        <v>61</v>
      </c>
      <c r="D1407">
        <v>6611</v>
      </c>
      <c r="E1407" t="s">
        <v>13324</v>
      </c>
      <c r="F1407" t="s">
        <v>13325</v>
      </c>
      <c r="G1407" t="s">
        <v>18912</v>
      </c>
      <c r="H1407" t="s">
        <v>18912</v>
      </c>
      <c r="I1407" t="s">
        <v>7147</v>
      </c>
    </row>
    <row r="1408" spans="1:9" x14ac:dyDescent="0.25">
      <c r="A1408" t="s">
        <v>5426</v>
      </c>
      <c r="B1408" t="s">
        <v>61</v>
      </c>
      <c r="C1408" t="s">
        <v>61</v>
      </c>
      <c r="D1408">
        <v>7031</v>
      </c>
      <c r="E1408" t="s">
        <v>12239</v>
      </c>
      <c r="F1408" t="s">
        <v>8672</v>
      </c>
      <c r="G1408" t="s">
        <v>18817</v>
      </c>
      <c r="H1408" t="s">
        <v>18817</v>
      </c>
      <c r="I1408" t="s">
        <v>7147</v>
      </c>
    </row>
    <row r="1409" spans="1:9" x14ac:dyDescent="0.25">
      <c r="A1409" t="s">
        <v>2243</v>
      </c>
      <c r="B1409" t="s">
        <v>61</v>
      </c>
      <c r="C1409" t="s">
        <v>61</v>
      </c>
      <c r="D1409">
        <v>7617</v>
      </c>
      <c r="E1409" t="s">
        <v>10407</v>
      </c>
      <c r="F1409" t="s">
        <v>7191</v>
      </c>
      <c r="G1409" t="s">
        <v>18731</v>
      </c>
      <c r="H1409" t="s">
        <v>18815</v>
      </c>
      <c r="I1409" t="s">
        <v>7147</v>
      </c>
    </row>
    <row r="1410" spans="1:9" x14ac:dyDescent="0.25">
      <c r="A1410" t="s">
        <v>5618</v>
      </c>
      <c r="B1410" t="s">
        <v>61</v>
      </c>
      <c r="C1410" t="s">
        <v>61</v>
      </c>
      <c r="D1410">
        <v>7684</v>
      </c>
      <c r="E1410" t="s">
        <v>10190</v>
      </c>
      <c r="F1410" t="s">
        <v>10191</v>
      </c>
      <c r="G1410" t="s">
        <v>18861</v>
      </c>
      <c r="H1410" t="s">
        <v>18861</v>
      </c>
      <c r="I1410" t="s">
        <v>7147</v>
      </c>
    </row>
    <row r="1411" spans="1:9" x14ac:dyDescent="0.25">
      <c r="A1411" t="s">
        <v>5618</v>
      </c>
      <c r="B1411" t="s">
        <v>61</v>
      </c>
      <c r="C1411" t="s">
        <v>61</v>
      </c>
      <c r="D1411">
        <v>7684</v>
      </c>
      <c r="E1411" t="s">
        <v>10192</v>
      </c>
      <c r="F1411" t="s">
        <v>10193</v>
      </c>
      <c r="G1411" t="s">
        <v>18861</v>
      </c>
      <c r="H1411" t="s">
        <v>18861</v>
      </c>
      <c r="I1411" t="s">
        <v>7147</v>
      </c>
    </row>
    <row r="1412" spans="1:9" x14ac:dyDescent="0.25">
      <c r="A1412" t="s">
        <v>4033</v>
      </c>
      <c r="B1412" t="s">
        <v>61</v>
      </c>
      <c r="C1412" t="s">
        <v>61</v>
      </c>
      <c r="D1412">
        <v>7685</v>
      </c>
      <c r="E1412" t="s">
        <v>10178</v>
      </c>
      <c r="F1412" t="s">
        <v>10179</v>
      </c>
      <c r="G1412" t="s">
        <v>18861</v>
      </c>
      <c r="H1412" t="s">
        <v>18861</v>
      </c>
      <c r="I1412" t="s">
        <v>7147</v>
      </c>
    </row>
    <row r="1413" spans="1:9" x14ac:dyDescent="0.25">
      <c r="A1413" t="s">
        <v>4033</v>
      </c>
      <c r="B1413" t="s">
        <v>61</v>
      </c>
      <c r="C1413" t="s">
        <v>61</v>
      </c>
      <c r="D1413">
        <v>7685</v>
      </c>
      <c r="E1413" t="s">
        <v>10180</v>
      </c>
      <c r="F1413" t="s">
        <v>10181</v>
      </c>
      <c r="G1413" t="s">
        <v>18861</v>
      </c>
      <c r="H1413" t="s">
        <v>18861</v>
      </c>
      <c r="I1413" t="s">
        <v>7147</v>
      </c>
    </row>
    <row r="1414" spans="1:9" x14ac:dyDescent="0.25">
      <c r="A1414" t="s">
        <v>3867</v>
      </c>
      <c r="B1414" t="s">
        <v>61</v>
      </c>
      <c r="C1414" t="s">
        <v>61</v>
      </c>
      <c r="D1414">
        <v>7701</v>
      </c>
      <c r="E1414" t="s">
        <v>10139</v>
      </c>
      <c r="F1414" t="s">
        <v>10140</v>
      </c>
      <c r="G1414" t="s">
        <v>18650</v>
      </c>
      <c r="H1414" t="s">
        <v>18650</v>
      </c>
      <c r="I1414" t="s">
        <v>7147</v>
      </c>
    </row>
    <row r="1415" spans="1:9" x14ac:dyDescent="0.25">
      <c r="A1415" t="s">
        <v>3867</v>
      </c>
      <c r="B1415" t="s">
        <v>61</v>
      </c>
      <c r="C1415" t="s">
        <v>61</v>
      </c>
      <c r="D1415">
        <v>7701</v>
      </c>
      <c r="E1415" t="s">
        <v>10141</v>
      </c>
      <c r="F1415" t="s">
        <v>7146</v>
      </c>
      <c r="G1415" t="s">
        <v>18650</v>
      </c>
      <c r="H1415" t="s">
        <v>18650</v>
      </c>
      <c r="I1415" t="s">
        <v>7147</v>
      </c>
    </row>
    <row r="1416" spans="1:9" x14ac:dyDescent="0.25">
      <c r="A1416" t="s">
        <v>5853</v>
      </c>
      <c r="B1416" t="s">
        <v>61</v>
      </c>
      <c r="C1416" t="s">
        <v>61</v>
      </c>
      <c r="D1416">
        <v>8390</v>
      </c>
      <c r="E1416" t="s">
        <v>8280</v>
      </c>
      <c r="F1416" t="s">
        <v>8281</v>
      </c>
      <c r="G1416" t="s">
        <v>18606</v>
      </c>
      <c r="H1416" t="s">
        <v>18606</v>
      </c>
      <c r="I1416" t="s">
        <v>7147</v>
      </c>
    </row>
    <row r="1417" spans="1:9" x14ac:dyDescent="0.25">
      <c r="A1417" t="s">
        <v>5853</v>
      </c>
      <c r="B1417" t="s">
        <v>61</v>
      </c>
      <c r="C1417" t="s">
        <v>61</v>
      </c>
      <c r="D1417">
        <v>8390</v>
      </c>
      <c r="E1417" t="s">
        <v>8282</v>
      </c>
      <c r="F1417" t="s">
        <v>8283</v>
      </c>
      <c r="G1417" t="s">
        <v>18606</v>
      </c>
      <c r="H1417" t="s">
        <v>18606</v>
      </c>
      <c r="I1417" t="s">
        <v>7147</v>
      </c>
    </row>
    <row r="1418" spans="1:9" x14ac:dyDescent="0.25">
      <c r="A1418" t="s">
        <v>117</v>
      </c>
      <c r="B1418" t="s">
        <v>119</v>
      </c>
      <c r="C1418" t="s">
        <v>61</v>
      </c>
      <c r="D1418">
        <v>4537</v>
      </c>
      <c r="E1418" t="s">
        <v>18120</v>
      </c>
      <c r="F1418" t="s">
        <v>7146</v>
      </c>
      <c r="G1418" t="s">
        <v>18677</v>
      </c>
      <c r="H1418" t="s">
        <v>18947</v>
      </c>
      <c r="I1418" t="s">
        <v>7147</v>
      </c>
    </row>
    <row r="1419" spans="1:9" x14ac:dyDescent="0.25">
      <c r="A1419" t="s">
        <v>1693</v>
      </c>
      <c r="B1419" t="s">
        <v>119</v>
      </c>
      <c r="C1419" t="s">
        <v>61</v>
      </c>
      <c r="D1419">
        <v>5612</v>
      </c>
      <c r="E1419" t="s">
        <v>16054</v>
      </c>
      <c r="F1419" t="s">
        <v>16055</v>
      </c>
      <c r="G1419" t="s">
        <v>18851</v>
      </c>
      <c r="H1419" t="s">
        <v>18851</v>
      </c>
      <c r="I1419" t="s">
        <v>18958</v>
      </c>
    </row>
    <row r="1420" spans="1:9" x14ac:dyDescent="0.25">
      <c r="A1420" t="s">
        <v>3774</v>
      </c>
      <c r="B1420" t="s">
        <v>119</v>
      </c>
      <c r="C1420" t="s">
        <v>61</v>
      </c>
      <c r="D1420">
        <v>7381</v>
      </c>
      <c r="E1420" t="s">
        <v>11188</v>
      </c>
      <c r="F1420" t="s">
        <v>11189</v>
      </c>
      <c r="G1420" t="s">
        <v>18772</v>
      </c>
      <c r="H1420" t="s">
        <v>18772</v>
      </c>
      <c r="I1420" t="s">
        <v>7147</v>
      </c>
    </row>
    <row r="1421" spans="1:9" x14ac:dyDescent="0.25">
      <c r="A1421" t="s">
        <v>1855</v>
      </c>
      <c r="B1421" t="s">
        <v>886</v>
      </c>
      <c r="C1421" t="s">
        <v>886</v>
      </c>
      <c r="D1421">
        <v>6952</v>
      </c>
      <c r="E1421" t="s">
        <v>12433</v>
      </c>
      <c r="F1421" t="s">
        <v>12434</v>
      </c>
      <c r="G1421" t="s">
        <v>18919</v>
      </c>
      <c r="H1421" t="s">
        <v>18919</v>
      </c>
      <c r="I1421" t="s">
        <v>7147</v>
      </c>
    </row>
    <row r="1422" spans="1:9" x14ac:dyDescent="0.25">
      <c r="A1422" t="s">
        <v>3229</v>
      </c>
      <c r="B1422" t="s">
        <v>2620</v>
      </c>
      <c r="C1422" t="s">
        <v>61</v>
      </c>
      <c r="D1422">
        <v>6981</v>
      </c>
      <c r="E1422" t="s">
        <v>12377</v>
      </c>
      <c r="F1422" t="s">
        <v>12378</v>
      </c>
      <c r="G1422" t="s">
        <v>18818</v>
      </c>
      <c r="H1422" t="s">
        <v>18818</v>
      </c>
      <c r="I1422" t="s">
        <v>7147</v>
      </c>
    </row>
    <row r="1423" spans="1:9" x14ac:dyDescent="0.25">
      <c r="A1423" t="s">
        <v>3762</v>
      </c>
      <c r="B1423" t="s">
        <v>2620</v>
      </c>
      <c r="C1423" t="s">
        <v>61</v>
      </c>
      <c r="D1423">
        <v>7321</v>
      </c>
      <c r="E1423" t="s">
        <v>11374</v>
      </c>
      <c r="F1423" t="s">
        <v>11375</v>
      </c>
      <c r="G1423" t="s">
        <v>18678</v>
      </c>
      <c r="H1423" t="s">
        <v>18678</v>
      </c>
      <c r="I1423" t="s">
        <v>7147</v>
      </c>
    </row>
    <row r="1424" spans="1:9" x14ac:dyDescent="0.25">
      <c r="A1424" t="s">
        <v>3654</v>
      </c>
      <c r="B1424" t="s">
        <v>2620</v>
      </c>
      <c r="C1424" t="s">
        <v>61</v>
      </c>
      <c r="D1424">
        <v>7435</v>
      </c>
      <c r="E1424" t="s">
        <v>11006</v>
      </c>
      <c r="F1424" t="s">
        <v>11007</v>
      </c>
      <c r="G1424" t="s">
        <v>18675</v>
      </c>
      <c r="H1424" t="s">
        <v>18675</v>
      </c>
      <c r="I1424" t="s">
        <v>7147</v>
      </c>
    </row>
    <row r="1425" spans="1:9" x14ac:dyDescent="0.25">
      <c r="A1425" t="s">
        <v>3654</v>
      </c>
      <c r="B1425" t="s">
        <v>2620</v>
      </c>
      <c r="C1425" t="s">
        <v>61</v>
      </c>
      <c r="D1425">
        <v>7435</v>
      </c>
      <c r="E1425" t="s">
        <v>11008</v>
      </c>
      <c r="F1425" t="s">
        <v>11009</v>
      </c>
      <c r="G1425" t="s">
        <v>18675</v>
      </c>
      <c r="H1425" t="s">
        <v>18675</v>
      </c>
      <c r="I1425" t="s">
        <v>7147</v>
      </c>
    </row>
    <row r="1426" spans="1:9" x14ac:dyDescent="0.25">
      <c r="A1426" t="s">
        <v>3654</v>
      </c>
      <c r="B1426" t="s">
        <v>2620</v>
      </c>
      <c r="C1426" t="s">
        <v>61</v>
      </c>
      <c r="D1426">
        <v>7435</v>
      </c>
      <c r="E1426" t="s">
        <v>11026</v>
      </c>
      <c r="F1426" t="s">
        <v>11027</v>
      </c>
      <c r="G1426" t="s">
        <v>18676</v>
      </c>
      <c r="H1426" t="s">
        <v>18675</v>
      </c>
      <c r="I1426" t="s">
        <v>7147</v>
      </c>
    </row>
    <row r="1427" spans="1:9" x14ac:dyDescent="0.25">
      <c r="A1427" t="s">
        <v>3654</v>
      </c>
      <c r="B1427" t="s">
        <v>2620</v>
      </c>
      <c r="C1427" t="s">
        <v>61</v>
      </c>
      <c r="D1427">
        <v>7435</v>
      </c>
      <c r="E1427" t="s">
        <v>11030</v>
      </c>
      <c r="F1427" t="s">
        <v>11019</v>
      </c>
      <c r="G1427" t="s">
        <v>18676</v>
      </c>
      <c r="H1427" t="s">
        <v>18675</v>
      </c>
      <c r="I1427" t="s">
        <v>7147</v>
      </c>
    </row>
    <row r="1428" spans="1:9" x14ac:dyDescent="0.25">
      <c r="A1428" t="s">
        <v>3654</v>
      </c>
      <c r="B1428" t="s">
        <v>2620</v>
      </c>
      <c r="C1428" t="s">
        <v>61</v>
      </c>
      <c r="D1428">
        <v>7435</v>
      </c>
      <c r="E1428" t="s">
        <v>11033</v>
      </c>
      <c r="F1428" t="s">
        <v>11025</v>
      </c>
      <c r="G1428" t="s">
        <v>18676</v>
      </c>
      <c r="H1428" t="s">
        <v>18675</v>
      </c>
      <c r="I1428" t="s">
        <v>7147</v>
      </c>
    </row>
    <row r="1429" spans="1:9" x14ac:dyDescent="0.25">
      <c r="A1429" t="s">
        <v>3654</v>
      </c>
      <c r="B1429" t="s">
        <v>2620</v>
      </c>
      <c r="C1429" t="s">
        <v>61</v>
      </c>
      <c r="D1429">
        <v>7435</v>
      </c>
      <c r="E1429" t="s">
        <v>11039</v>
      </c>
      <c r="F1429" t="s">
        <v>11040</v>
      </c>
      <c r="G1429" t="s">
        <v>18675</v>
      </c>
      <c r="H1429" t="s">
        <v>18675</v>
      </c>
      <c r="I1429" t="s">
        <v>7147</v>
      </c>
    </row>
    <row r="1430" spans="1:9" x14ac:dyDescent="0.25">
      <c r="A1430" t="s">
        <v>5753</v>
      </c>
      <c r="B1430" t="s">
        <v>2620</v>
      </c>
      <c r="C1430" t="s">
        <v>61</v>
      </c>
      <c r="D1430">
        <v>8121</v>
      </c>
      <c r="E1430" t="s">
        <v>8995</v>
      </c>
      <c r="F1430" t="s">
        <v>8996</v>
      </c>
      <c r="G1430" t="s">
        <v>18690</v>
      </c>
      <c r="H1430" t="s">
        <v>18690</v>
      </c>
      <c r="I1430" t="s">
        <v>7147</v>
      </c>
    </row>
    <row r="1431" spans="1:9" x14ac:dyDescent="0.25">
      <c r="A1431" t="s">
        <v>3895</v>
      </c>
      <c r="B1431" t="s">
        <v>3897</v>
      </c>
      <c r="C1431" t="s">
        <v>3897</v>
      </c>
      <c r="D1431">
        <v>7780</v>
      </c>
      <c r="E1431" t="s">
        <v>9915</v>
      </c>
      <c r="F1431" t="s">
        <v>9916</v>
      </c>
      <c r="G1431" t="s">
        <v>18723</v>
      </c>
      <c r="H1431" t="s">
        <v>18788</v>
      </c>
      <c r="I1431" t="s">
        <v>7147</v>
      </c>
    </row>
    <row r="1432" spans="1:9" x14ac:dyDescent="0.25">
      <c r="A1432" t="s">
        <v>3895</v>
      </c>
      <c r="B1432" t="s">
        <v>3897</v>
      </c>
      <c r="C1432" t="s">
        <v>3897</v>
      </c>
      <c r="D1432">
        <v>7780</v>
      </c>
      <c r="E1432" t="s">
        <v>9925</v>
      </c>
      <c r="F1432" t="s">
        <v>9926</v>
      </c>
      <c r="G1432" t="s">
        <v>18788</v>
      </c>
      <c r="H1432" t="s">
        <v>18788</v>
      </c>
      <c r="I1432" t="s">
        <v>7147</v>
      </c>
    </row>
    <row r="1433" spans="1:9" x14ac:dyDescent="0.25">
      <c r="A1433" t="s">
        <v>3919</v>
      </c>
      <c r="B1433" t="s">
        <v>840</v>
      </c>
      <c r="C1433" t="s">
        <v>840</v>
      </c>
      <c r="D1433">
        <v>7877</v>
      </c>
      <c r="E1433" t="s">
        <v>9700</v>
      </c>
      <c r="F1433" t="s">
        <v>9701</v>
      </c>
      <c r="G1433" t="s">
        <v>18771</v>
      </c>
      <c r="H1433" t="s">
        <v>18771</v>
      </c>
      <c r="I1433" t="s">
        <v>7147</v>
      </c>
    </row>
    <row r="1434" spans="1:9" x14ac:dyDescent="0.25">
      <c r="A1434" t="s">
        <v>2726</v>
      </c>
      <c r="B1434" t="s">
        <v>906</v>
      </c>
      <c r="C1434" t="s">
        <v>906</v>
      </c>
      <c r="D1434">
        <v>6734</v>
      </c>
      <c r="E1434" t="s">
        <v>13024</v>
      </c>
      <c r="F1434" t="s">
        <v>13025</v>
      </c>
      <c r="G1434" t="s">
        <v>18821</v>
      </c>
      <c r="H1434" t="s">
        <v>18821</v>
      </c>
      <c r="I1434" t="s">
        <v>18958</v>
      </c>
    </row>
    <row r="1435" spans="1:9" x14ac:dyDescent="0.25">
      <c r="A1435" t="s">
        <v>2726</v>
      </c>
      <c r="B1435" t="s">
        <v>906</v>
      </c>
      <c r="C1435" t="s">
        <v>906</v>
      </c>
      <c r="D1435">
        <v>6734</v>
      </c>
      <c r="E1435" t="s">
        <v>13026</v>
      </c>
      <c r="F1435" t="s">
        <v>13027</v>
      </c>
      <c r="G1435" t="s">
        <v>18821</v>
      </c>
      <c r="H1435" t="s">
        <v>18821</v>
      </c>
      <c r="I1435" t="s">
        <v>18958</v>
      </c>
    </row>
    <row r="1436" spans="1:9" x14ac:dyDescent="0.25">
      <c r="A1436" t="s">
        <v>2077</v>
      </c>
      <c r="B1436" t="s">
        <v>1739</v>
      </c>
      <c r="C1436" t="s">
        <v>7034</v>
      </c>
      <c r="D1436">
        <v>5770</v>
      </c>
      <c r="E1436" t="s">
        <v>15553</v>
      </c>
      <c r="F1436" t="s">
        <v>15554</v>
      </c>
      <c r="G1436" t="s">
        <v>18622</v>
      </c>
      <c r="H1436" t="s">
        <v>18622</v>
      </c>
      <c r="I1436" t="s">
        <v>7147</v>
      </c>
    </row>
    <row r="1437" spans="1:9" x14ac:dyDescent="0.25">
      <c r="A1437" t="s">
        <v>2079</v>
      </c>
      <c r="B1437" t="s">
        <v>1739</v>
      </c>
      <c r="C1437" t="s">
        <v>7034</v>
      </c>
      <c r="D1437">
        <v>5771</v>
      </c>
      <c r="E1437" t="s">
        <v>15547</v>
      </c>
      <c r="F1437" t="s">
        <v>15548</v>
      </c>
      <c r="G1437" t="s">
        <v>18622</v>
      </c>
      <c r="H1437" t="s">
        <v>18622</v>
      </c>
      <c r="I1437" t="s">
        <v>18958</v>
      </c>
    </row>
    <row r="1438" spans="1:9" x14ac:dyDescent="0.25">
      <c r="A1438" t="s">
        <v>921</v>
      </c>
      <c r="B1438" t="s">
        <v>923</v>
      </c>
      <c r="C1438" t="s">
        <v>7035</v>
      </c>
      <c r="D1438">
        <v>5391</v>
      </c>
      <c r="E1438" t="s">
        <v>16467</v>
      </c>
      <c r="F1438" t="s">
        <v>16461</v>
      </c>
      <c r="G1438" t="s">
        <v>18743</v>
      </c>
      <c r="H1438" t="s">
        <v>18743</v>
      </c>
      <c r="I1438" t="s">
        <v>7147</v>
      </c>
    </row>
    <row r="1439" spans="1:9" x14ac:dyDescent="0.25">
      <c r="A1439" t="s">
        <v>1619</v>
      </c>
      <c r="B1439" t="s">
        <v>923</v>
      </c>
      <c r="C1439" t="s">
        <v>7035</v>
      </c>
      <c r="D1439">
        <v>5394</v>
      </c>
      <c r="E1439" t="s">
        <v>16464</v>
      </c>
      <c r="F1439" t="s">
        <v>16461</v>
      </c>
      <c r="G1439" t="s">
        <v>18743</v>
      </c>
      <c r="H1439" t="s">
        <v>18743</v>
      </c>
      <c r="I1439" t="s">
        <v>18958</v>
      </c>
    </row>
    <row r="1440" spans="1:9" x14ac:dyDescent="0.25">
      <c r="A1440" t="s">
        <v>3039</v>
      </c>
      <c r="B1440" t="s">
        <v>2263</v>
      </c>
      <c r="C1440" t="s">
        <v>2263</v>
      </c>
      <c r="D1440">
        <v>5941</v>
      </c>
      <c r="E1440" t="s">
        <v>15114</v>
      </c>
      <c r="F1440" t="s">
        <v>15115</v>
      </c>
      <c r="G1440" t="s">
        <v>18653</v>
      </c>
      <c r="H1440" t="s">
        <v>18653</v>
      </c>
      <c r="I1440" t="s">
        <v>7147</v>
      </c>
    </row>
    <row r="1441" spans="1:9" x14ac:dyDescent="0.25">
      <c r="A1441" t="s">
        <v>1436</v>
      </c>
      <c r="B1441" t="s">
        <v>1438</v>
      </c>
      <c r="C1441" t="s">
        <v>7036</v>
      </c>
      <c r="D1441">
        <v>6081</v>
      </c>
      <c r="E1441" t="s">
        <v>14694</v>
      </c>
      <c r="F1441" t="s">
        <v>14695</v>
      </c>
      <c r="G1441" t="s">
        <v>18630</v>
      </c>
      <c r="H1441" t="s">
        <v>18630</v>
      </c>
      <c r="I1441" t="s">
        <v>7147</v>
      </c>
    </row>
    <row r="1442" spans="1:9" x14ac:dyDescent="0.25">
      <c r="A1442" t="s">
        <v>3259</v>
      </c>
      <c r="B1442" t="s">
        <v>1917</v>
      </c>
      <c r="C1442" t="s">
        <v>1917</v>
      </c>
      <c r="D1442">
        <v>7076</v>
      </c>
      <c r="E1442" t="s">
        <v>12100</v>
      </c>
      <c r="F1442" t="s">
        <v>12101</v>
      </c>
      <c r="G1442" t="s">
        <v>18685</v>
      </c>
      <c r="H1442" t="s">
        <v>18685</v>
      </c>
      <c r="I1442" t="s">
        <v>7147</v>
      </c>
    </row>
    <row r="1443" spans="1:9" x14ac:dyDescent="0.25">
      <c r="A1443" t="s">
        <v>1222</v>
      </c>
      <c r="B1443" t="s">
        <v>877</v>
      </c>
      <c r="C1443" t="s">
        <v>877</v>
      </c>
      <c r="D1443">
        <v>5046</v>
      </c>
      <c r="E1443" t="s">
        <v>17140</v>
      </c>
      <c r="F1443" t="s">
        <v>17141</v>
      </c>
      <c r="G1443" t="s">
        <v>18864</v>
      </c>
      <c r="H1443" t="s">
        <v>18864</v>
      </c>
      <c r="I1443" t="s">
        <v>7147</v>
      </c>
    </row>
    <row r="1444" spans="1:9" x14ac:dyDescent="0.25">
      <c r="A1444" t="s">
        <v>1222</v>
      </c>
      <c r="B1444" t="s">
        <v>877</v>
      </c>
      <c r="C1444" t="s">
        <v>877</v>
      </c>
      <c r="D1444">
        <v>5046</v>
      </c>
      <c r="E1444" t="s">
        <v>17142</v>
      </c>
      <c r="F1444" t="s">
        <v>7146</v>
      </c>
      <c r="G1444" t="s">
        <v>18716</v>
      </c>
      <c r="H1444" t="s">
        <v>18864</v>
      </c>
      <c r="I1444" t="s">
        <v>7147</v>
      </c>
    </row>
    <row r="1445" spans="1:9" x14ac:dyDescent="0.25">
      <c r="A1445" t="s">
        <v>875</v>
      </c>
      <c r="B1445" t="s">
        <v>877</v>
      </c>
      <c r="C1445" t="s">
        <v>877</v>
      </c>
      <c r="D1445">
        <v>5293</v>
      </c>
      <c r="E1445" t="s">
        <v>16653</v>
      </c>
      <c r="F1445" t="s">
        <v>16654</v>
      </c>
      <c r="G1445" t="s">
        <v>18937</v>
      </c>
      <c r="H1445" t="s">
        <v>18937</v>
      </c>
      <c r="I1445" t="s">
        <v>7147</v>
      </c>
    </row>
    <row r="1446" spans="1:9" x14ac:dyDescent="0.25">
      <c r="A1446" t="s">
        <v>5117</v>
      </c>
      <c r="B1446" t="s">
        <v>877</v>
      </c>
      <c r="C1446" t="s">
        <v>877</v>
      </c>
      <c r="D1446">
        <v>6105</v>
      </c>
      <c r="E1446" t="s">
        <v>14607</v>
      </c>
      <c r="F1446" t="s">
        <v>14608</v>
      </c>
      <c r="G1446" t="s">
        <v>18713</v>
      </c>
      <c r="H1446" t="s">
        <v>18713</v>
      </c>
      <c r="I1446" t="s">
        <v>18958</v>
      </c>
    </row>
    <row r="1447" spans="1:9" x14ac:dyDescent="0.25">
      <c r="A1447" t="s">
        <v>5117</v>
      </c>
      <c r="B1447" t="s">
        <v>877</v>
      </c>
      <c r="C1447" t="s">
        <v>877</v>
      </c>
      <c r="D1447">
        <v>6105</v>
      </c>
      <c r="E1447" t="s">
        <v>14609</v>
      </c>
      <c r="F1447" t="s">
        <v>14610</v>
      </c>
      <c r="G1447" t="s">
        <v>18713</v>
      </c>
      <c r="H1447" t="s">
        <v>18713</v>
      </c>
      <c r="I1447" t="s">
        <v>18958</v>
      </c>
    </row>
    <row r="1448" spans="1:9" x14ac:dyDescent="0.25">
      <c r="A1448" t="s">
        <v>3568</v>
      </c>
      <c r="B1448" t="s">
        <v>877</v>
      </c>
      <c r="C1448" t="s">
        <v>877</v>
      </c>
      <c r="D1448">
        <v>7178</v>
      </c>
      <c r="E1448" t="s">
        <v>11750</v>
      </c>
      <c r="F1448" t="s">
        <v>11751</v>
      </c>
      <c r="G1448" t="s">
        <v>18816</v>
      </c>
      <c r="H1448" t="s">
        <v>18816</v>
      </c>
      <c r="I1448" t="s">
        <v>7147</v>
      </c>
    </row>
    <row r="1449" spans="1:9" x14ac:dyDescent="0.25">
      <c r="A1449" t="s">
        <v>3707</v>
      </c>
      <c r="B1449" t="s">
        <v>877</v>
      </c>
      <c r="C1449" t="s">
        <v>877</v>
      </c>
      <c r="D1449">
        <v>7554</v>
      </c>
      <c r="E1449" t="s">
        <v>10649</v>
      </c>
      <c r="F1449" t="s">
        <v>7312</v>
      </c>
      <c r="G1449" t="s">
        <v>18781</v>
      </c>
      <c r="H1449" t="s">
        <v>18658</v>
      </c>
      <c r="I1449" t="s">
        <v>7147</v>
      </c>
    </row>
    <row r="1450" spans="1:9" x14ac:dyDescent="0.25">
      <c r="A1450" t="s">
        <v>3707</v>
      </c>
      <c r="B1450" t="s">
        <v>877</v>
      </c>
      <c r="C1450" t="s">
        <v>877</v>
      </c>
      <c r="D1450">
        <v>7554</v>
      </c>
      <c r="E1450" t="s">
        <v>10651</v>
      </c>
      <c r="F1450" t="s">
        <v>7493</v>
      </c>
      <c r="G1450" t="s">
        <v>18781</v>
      </c>
      <c r="H1450" t="s">
        <v>18658</v>
      </c>
      <c r="I1450" t="s">
        <v>7147</v>
      </c>
    </row>
    <row r="1451" spans="1:9" x14ac:dyDescent="0.25">
      <c r="A1451" t="s">
        <v>3707</v>
      </c>
      <c r="B1451" t="s">
        <v>877</v>
      </c>
      <c r="C1451" t="s">
        <v>877</v>
      </c>
      <c r="D1451">
        <v>7554</v>
      </c>
      <c r="E1451" t="s">
        <v>10652</v>
      </c>
      <c r="F1451" t="s">
        <v>7495</v>
      </c>
      <c r="G1451" t="s">
        <v>18781</v>
      </c>
      <c r="H1451" t="s">
        <v>18658</v>
      </c>
      <c r="I1451" t="s">
        <v>7147</v>
      </c>
    </row>
    <row r="1452" spans="1:9" x14ac:dyDescent="0.25">
      <c r="A1452" t="s">
        <v>3707</v>
      </c>
      <c r="B1452" t="s">
        <v>877</v>
      </c>
      <c r="C1452" t="s">
        <v>877</v>
      </c>
      <c r="D1452">
        <v>7554</v>
      </c>
      <c r="E1452" t="s">
        <v>10654</v>
      </c>
      <c r="F1452" t="s">
        <v>8308</v>
      </c>
      <c r="G1452" t="s">
        <v>18781</v>
      </c>
      <c r="H1452" t="s">
        <v>18658</v>
      </c>
      <c r="I1452" t="s">
        <v>7147</v>
      </c>
    </row>
    <row r="1453" spans="1:9" x14ac:dyDescent="0.25">
      <c r="A1453" t="s">
        <v>3707</v>
      </c>
      <c r="B1453" t="s">
        <v>877</v>
      </c>
      <c r="C1453" t="s">
        <v>877</v>
      </c>
      <c r="D1453">
        <v>7554</v>
      </c>
      <c r="E1453" t="s">
        <v>10656</v>
      </c>
      <c r="F1453" t="s">
        <v>7146</v>
      </c>
      <c r="G1453" t="s">
        <v>18781</v>
      </c>
      <c r="H1453" t="s">
        <v>18658</v>
      </c>
      <c r="I1453" t="s">
        <v>7147</v>
      </c>
    </row>
    <row r="1454" spans="1:9" x14ac:dyDescent="0.25">
      <c r="A1454" t="s">
        <v>3707</v>
      </c>
      <c r="B1454" t="s">
        <v>877</v>
      </c>
      <c r="C1454" t="s">
        <v>877</v>
      </c>
      <c r="D1454">
        <v>7554</v>
      </c>
      <c r="E1454" t="s">
        <v>10657</v>
      </c>
      <c r="F1454" t="s">
        <v>7312</v>
      </c>
      <c r="G1454" t="s">
        <v>18781</v>
      </c>
      <c r="H1454" t="s">
        <v>18658</v>
      </c>
      <c r="I1454" t="s">
        <v>7147</v>
      </c>
    </row>
    <row r="1455" spans="1:9" x14ac:dyDescent="0.25">
      <c r="A1455" t="s">
        <v>5781</v>
      </c>
      <c r="B1455" t="s">
        <v>2362</v>
      </c>
      <c r="C1455" t="s">
        <v>7038</v>
      </c>
      <c r="D1455">
        <v>8213</v>
      </c>
      <c r="E1455" t="s">
        <v>8807</v>
      </c>
      <c r="F1455" t="s">
        <v>8808</v>
      </c>
      <c r="G1455" t="s">
        <v>18722</v>
      </c>
      <c r="H1455" t="s">
        <v>18837</v>
      </c>
      <c r="I1455" t="s">
        <v>7147</v>
      </c>
    </row>
    <row r="1456" spans="1:9" x14ac:dyDescent="0.25">
      <c r="A1456" t="s">
        <v>1490</v>
      </c>
      <c r="B1456" t="s">
        <v>1492</v>
      </c>
      <c r="C1456" t="s">
        <v>7038</v>
      </c>
      <c r="D1456">
        <v>6254</v>
      </c>
      <c r="E1456" t="s">
        <v>14162</v>
      </c>
      <c r="F1456" t="s">
        <v>14161</v>
      </c>
      <c r="G1456" t="s">
        <v>18684</v>
      </c>
      <c r="H1456" t="s">
        <v>18724</v>
      </c>
      <c r="I1456" t="s">
        <v>7147</v>
      </c>
    </row>
    <row r="1457" spans="1:9" x14ac:dyDescent="0.25">
      <c r="A1457" t="s">
        <v>1490</v>
      </c>
      <c r="B1457" t="s">
        <v>1492</v>
      </c>
      <c r="C1457" t="s">
        <v>7038</v>
      </c>
      <c r="D1457">
        <v>6254</v>
      </c>
      <c r="E1457" t="s">
        <v>14163</v>
      </c>
      <c r="F1457" t="s">
        <v>14164</v>
      </c>
      <c r="G1457" t="s">
        <v>18684</v>
      </c>
      <c r="H1457" t="s">
        <v>18724</v>
      </c>
      <c r="I1457" t="s">
        <v>7147</v>
      </c>
    </row>
    <row r="1458" spans="1:9" x14ac:dyDescent="0.25">
      <c r="A1458" t="s">
        <v>1490</v>
      </c>
      <c r="B1458" t="s">
        <v>1492</v>
      </c>
      <c r="C1458" t="s">
        <v>7038</v>
      </c>
      <c r="D1458">
        <v>6254</v>
      </c>
      <c r="E1458" t="s">
        <v>14165</v>
      </c>
      <c r="F1458" t="s">
        <v>14166</v>
      </c>
      <c r="G1458" t="s">
        <v>18685</v>
      </c>
      <c r="H1458" t="s">
        <v>18724</v>
      </c>
      <c r="I1458" t="s">
        <v>7147</v>
      </c>
    </row>
    <row r="1459" spans="1:9" x14ac:dyDescent="0.25">
      <c r="A1459" t="s">
        <v>3602</v>
      </c>
      <c r="B1459" t="s">
        <v>1492</v>
      </c>
      <c r="C1459" t="s">
        <v>7038</v>
      </c>
      <c r="D1459">
        <v>7287</v>
      </c>
      <c r="E1459" t="s">
        <v>11472</v>
      </c>
      <c r="F1459" t="s">
        <v>10533</v>
      </c>
      <c r="G1459" t="s">
        <v>18748</v>
      </c>
      <c r="H1459" t="s">
        <v>18911</v>
      </c>
      <c r="I1459" t="s">
        <v>7147</v>
      </c>
    </row>
    <row r="1460" spans="1:9" x14ac:dyDescent="0.25">
      <c r="A1460" t="s">
        <v>5509</v>
      </c>
      <c r="B1460" t="s">
        <v>1492</v>
      </c>
      <c r="C1460" t="s">
        <v>7038</v>
      </c>
      <c r="D1460">
        <v>7291</v>
      </c>
      <c r="E1460" t="s">
        <v>11451</v>
      </c>
      <c r="F1460" t="s">
        <v>11452</v>
      </c>
      <c r="G1460" t="s">
        <v>18728</v>
      </c>
      <c r="H1460" t="s">
        <v>18728</v>
      </c>
      <c r="I1460" t="s">
        <v>7147</v>
      </c>
    </row>
    <row r="1461" spans="1:9" x14ac:dyDescent="0.25">
      <c r="A1461" t="s">
        <v>2214</v>
      </c>
      <c r="B1461" t="s">
        <v>1492</v>
      </c>
      <c r="C1461" t="s">
        <v>7038</v>
      </c>
      <c r="D1461">
        <v>7514</v>
      </c>
      <c r="E1461" t="s">
        <v>10762</v>
      </c>
      <c r="F1461" t="s">
        <v>7146</v>
      </c>
      <c r="G1461" t="s">
        <v>18751</v>
      </c>
      <c r="H1461" t="s">
        <v>18711</v>
      </c>
      <c r="I1461" t="s">
        <v>7147</v>
      </c>
    </row>
    <row r="1462" spans="1:9" x14ac:dyDescent="0.25">
      <c r="A1462" t="s">
        <v>1279</v>
      </c>
      <c r="B1462" t="s">
        <v>843</v>
      </c>
      <c r="C1462" t="s">
        <v>843</v>
      </c>
      <c r="D1462">
        <v>5209</v>
      </c>
      <c r="E1462" t="s">
        <v>16768</v>
      </c>
      <c r="F1462" t="s">
        <v>16769</v>
      </c>
      <c r="G1462" t="s">
        <v>18795</v>
      </c>
      <c r="H1462" t="s">
        <v>18795</v>
      </c>
      <c r="I1462" t="s">
        <v>18958</v>
      </c>
    </row>
    <row r="1463" spans="1:9" x14ac:dyDescent="0.25">
      <c r="A1463" t="s">
        <v>1658</v>
      </c>
      <c r="B1463" t="s">
        <v>843</v>
      </c>
      <c r="C1463" t="s">
        <v>843</v>
      </c>
      <c r="D1463">
        <v>5505</v>
      </c>
      <c r="E1463" t="s">
        <v>16202</v>
      </c>
      <c r="F1463" t="s">
        <v>16203</v>
      </c>
      <c r="G1463" t="s">
        <v>18633</v>
      </c>
      <c r="H1463" t="s">
        <v>18633</v>
      </c>
      <c r="I1463" t="s">
        <v>18958</v>
      </c>
    </row>
    <row r="1464" spans="1:9" x14ac:dyDescent="0.25">
      <c r="A1464" t="s">
        <v>5046</v>
      </c>
      <c r="B1464" t="s">
        <v>843</v>
      </c>
      <c r="C1464" t="s">
        <v>843</v>
      </c>
      <c r="D1464">
        <v>5874</v>
      </c>
      <c r="E1464" t="s">
        <v>15312</v>
      </c>
      <c r="F1464" t="s">
        <v>7146</v>
      </c>
      <c r="G1464" t="s">
        <v>18631</v>
      </c>
      <c r="H1464" t="s">
        <v>18850</v>
      </c>
      <c r="I1464" t="s">
        <v>7147</v>
      </c>
    </row>
    <row r="1465" spans="1:9" x14ac:dyDescent="0.25">
      <c r="A1465" t="s">
        <v>5046</v>
      </c>
      <c r="B1465" t="s">
        <v>843</v>
      </c>
      <c r="C1465" t="s">
        <v>843</v>
      </c>
      <c r="D1465">
        <v>5874</v>
      </c>
      <c r="E1465" t="s">
        <v>15313</v>
      </c>
      <c r="F1465" t="s">
        <v>7146</v>
      </c>
      <c r="G1465" t="s">
        <v>18693</v>
      </c>
      <c r="H1465" t="s">
        <v>18850</v>
      </c>
      <c r="I1465" t="s">
        <v>7147</v>
      </c>
    </row>
    <row r="1466" spans="1:9" x14ac:dyDescent="0.25">
      <c r="A1466" t="s">
        <v>5431</v>
      </c>
      <c r="B1466" t="s">
        <v>843</v>
      </c>
      <c r="C1466" t="s">
        <v>843</v>
      </c>
      <c r="D1466">
        <v>7046</v>
      </c>
      <c r="E1466" t="s">
        <v>12208</v>
      </c>
      <c r="F1466" t="s">
        <v>7191</v>
      </c>
      <c r="G1466" t="s">
        <v>18733</v>
      </c>
      <c r="H1466" t="s">
        <v>18720</v>
      </c>
      <c r="I1466" t="s">
        <v>7147</v>
      </c>
    </row>
    <row r="1467" spans="1:9" x14ac:dyDescent="0.25">
      <c r="A1467" t="s">
        <v>5431</v>
      </c>
      <c r="B1467" t="s">
        <v>843</v>
      </c>
      <c r="C1467" t="s">
        <v>843</v>
      </c>
      <c r="D1467">
        <v>7046</v>
      </c>
      <c r="E1467" t="s">
        <v>12210</v>
      </c>
      <c r="F1467" t="s">
        <v>7146</v>
      </c>
      <c r="G1467" t="s">
        <v>18660</v>
      </c>
      <c r="H1467" t="s">
        <v>18720</v>
      </c>
      <c r="I1467" t="s">
        <v>7147</v>
      </c>
    </row>
    <row r="1468" spans="1:9" x14ac:dyDescent="0.25">
      <c r="A1468" t="s">
        <v>5431</v>
      </c>
      <c r="B1468" t="s">
        <v>843</v>
      </c>
      <c r="C1468" t="s">
        <v>843</v>
      </c>
      <c r="D1468">
        <v>7046</v>
      </c>
      <c r="E1468" t="s">
        <v>12212</v>
      </c>
      <c r="F1468" t="s">
        <v>12213</v>
      </c>
      <c r="G1468" t="s">
        <v>18720</v>
      </c>
      <c r="H1468" t="s">
        <v>18720</v>
      </c>
      <c r="I1468" t="s">
        <v>7147</v>
      </c>
    </row>
    <row r="1469" spans="1:9" x14ac:dyDescent="0.25">
      <c r="A1469" t="s">
        <v>3908</v>
      </c>
      <c r="B1469" t="s">
        <v>3910</v>
      </c>
      <c r="C1469" t="s">
        <v>7040</v>
      </c>
      <c r="D1469">
        <v>7829</v>
      </c>
      <c r="E1469" t="s">
        <v>9785</v>
      </c>
      <c r="F1469" t="s">
        <v>9786</v>
      </c>
      <c r="G1469" t="s">
        <v>18813</v>
      </c>
      <c r="H1469" t="s">
        <v>18813</v>
      </c>
      <c r="I1469" t="s">
        <v>7147</v>
      </c>
    </row>
    <row r="1470" spans="1:9" x14ac:dyDescent="0.25">
      <c r="A1470" t="s">
        <v>135</v>
      </c>
      <c r="B1470" t="s">
        <v>137</v>
      </c>
      <c r="C1470" t="s">
        <v>7041</v>
      </c>
      <c r="D1470">
        <v>4579</v>
      </c>
      <c r="E1470" t="s">
        <v>18012</v>
      </c>
      <c r="F1470" t="s">
        <v>18013</v>
      </c>
      <c r="G1470" t="s">
        <v>18858</v>
      </c>
      <c r="H1470" t="s">
        <v>18858</v>
      </c>
      <c r="I1470" t="s">
        <v>18958</v>
      </c>
    </row>
    <row r="1471" spans="1:9" x14ac:dyDescent="0.25">
      <c r="A1471" t="s">
        <v>522</v>
      </c>
      <c r="B1471" t="s">
        <v>137</v>
      </c>
      <c r="C1471" t="s">
        <v>7041</v>
      </c>
      <c r="D1471">
        <v>4728</v>
      </c>
      <c r="E1471" t="s">
        <v>17740</v>
      </c>
      <c r="F1471" t="s">
        <v>17741</v>
      </c>
      <c r="G1471" t="s">
        <v>18946</v>
      </c>
      <c r="H1471" t="s">
        <v>18946</v>
      </c>
      <c r="I1471" t="s">
        <v>7147</v>
      </c>
    </row>
    <row r="1472" spans="1:9" x14ac:dyDescent="0.25">
      <c r="A1472" t="s">
        <v>522</v>
      </c>
      <c r="B1472" t="s">
        <v>137</v>
      </c>
      <c r="C1472" t="s">
        <v>7041</v>
      </c>
      <c r="D1472">
        <v>4728</v>
      </c>
      <c r="E1472" t="s">
        <v>17742</v>
      </c>
      <c r="F1472" t="s">
        <v>17743</v>
      </c>
      <c r="G1472" t="s">
        <v>18946</v>
      </c>
      <c r="H1472" t="s">
        <v>18946</v>
      </c>
      <c r="I1472" t="s">
        <v>7147</v>
      </c>
    </row>
    <row r="1473" spans="1:9" x14ac:dyDescent="0.25">
      <c r="A1473" t="s">
        <v>522</v>
      </c>
      <c r="B1473" t="s">
        <v>137</v>
      </c>
      <c r="C1473" t="s">
        <v>7041</v>
      </c>
      <c r="D1473">
        <v>4728</v>
      </c>
      <c r="E1473" t="s">
        <v>17754</v>
      </c>
      <c r="F1473" t="s">
        <v>17755</v>
      </c>
      <c r="G1473" t="s">
        <v>18946</v>
      </c>
      <c r="H1473" t="s">
        <v>18946</v>
      </c>
      <c r="I1473" t="s">
        <v>7147</v>
      </c>
    </row>
    <row r="1474" spans="1:9" x14ac:dyDescent="0.25">
      <c r="A1474" t="s">
        <v>1164</v>
      </c>
      <c r="B1474" t="s">
        <v>137</v>
      </c>
      <c r="C1474" t="s">
        <v>7041</v>
      </c>
      <c r="D1474">
        <v>4844</v>
      </c>
      <c r="E1474" t="s">
        <v>17560</v>
      </c>
      <c r="F1474" t="s">
        <v>7621</v>
      </c>
      <c r="G1474" t="s">
        <v>18941</v>
      </c>
      <c r="H1474" t="s">
        <v>18866</v>
      </c>
      <c r="I1474" t="s">
        <v>7147</v>
      </c>
    </row>
    <row r="1475" spans="1:9" x14ac:dyDescent="0.25">
      <c r="A1475" t="s">
        <v>4788</v>
      </c>
      <c r="B1475" t="s">
        <v>137</v>
      </c>
      <c r="C1475" t="s">
        <v>7041</v>
      </c>
      <c r="D1475">
        <v>5008</v>
      </c>
      <c r="E1475" t="s">
        <v>17243</v>
      </c>
      <c r="F1475" t="s">
        <v>17244</v>
      </c>
      <c r="G1475" t="s">
        <v>18905</v>
      </c>
      <c r="H1475" t="s">
        <v>18905</v>
      </c>
      <c r="I1475" t="s">
        <v>7147</v>
      </c>
    </row>
    <row r="1476" spans="1:9" x14ac:dyDescent="0.25">
      <c r="A1476" t="s">
        <v>4788</v>
      </c>
      <c r="B1476" t="s">
        <v>137</v>
      </c>
      <c r="C1476" t="s">
        <v>7041</v>
      </c>
      <c r="D1476">
        <v>5008</v>
      </c>
      <c r="E1476" t="s">
        <v>17247</v>
      </c>
      <c r="F1476" t="s">
        <v>17248</v>
      </c>
      <c r="G1476" t="s">
        <v>18905</v>
      </c>
      <c r="H1476" t="s">
        <v>18905</v>
      </c>
      <c r="I1476" t="s">
        <v>7147</v>
      </c>
    </row>
    <row r="1477" spans="1:9" x14ac:dyDescent="0.25">
      <c r="A1477" t="s">
        <v>4788</v>
      </c>
      <c r="B1477" t="s">
        <v>137</v>
      </c>
      <c r="C1477" t="s">
        <v>7041</v>
      </c>
      <c r="D1477">
        <v>5008</v>
      </c>
      <c r="E1477" t="s">
        <v>17249</v>
      </c>
      <c r="F1477" t="s">
        <v>17250</v>
      </c>
      <c r="G1477" t="s">
        <v>18905</v>
      </c>
      <c r="H1477" t="s">
        <v>18905</v>
      </c>
      <c r="I1477" t="s">
        <v>7147</v>
      </c>
    </row>
    <row r="1478" spans="1:9" x14ac:dyDescent="0.25">
      <c r="A1478" t="s">
        <v>745</v>
      </c>
      <c r="B1478" t="s">
        <v>137</v>
      </c>
      <c r="C1478" t="s">
        <v>7041</v>
      </c>
      <c r="D1478">
        <v>5009</v>
      </c>
      <c r="E1478" t="s">
        <v>17243</v>
      </c>
      <c r="F1478" t="s">
        <v>17244</v>
      </c>
      <c r="G1478" t="s">
        <v>18905</v>
      </c>
      <c r="H1478" t="s">
        <v>18905</v>
      </c>
      <c r="I1478" t="s">
        <v>7147</v>
      </c>
    </row>
    <row r="1479" spans="1:9" x14ac:dyDescent="0.25">
      <c r="A1479" t="s">
        <v>745</v>
      </c>
      <c r="B1479" t="s">
        <v>137</v>
      </c>
      <c r="C1479" t="s">
        <v>7041</v>
      </c>
      <c r="D1479">
        <v>5009</v>
      </c>
      <c r="E1479" t="s">
        <v>17251</v>
      </c>
      <c r="F1479" t="s">
        <v>17252</v>
      </c>
      <c r="G1479" t="s">
        <v>18905</v>
      </c>
      <c r="H1479" t="s">
        <v>18905</v>
      </c>
      <c r="I1479" t="s">
        <v>7147</v>
      </c>
    </row>
    <row r="1480" spans="1:9" x14ac:dyDescent="0.25">
      <c r="A1480" t="s">
        <v>4790</v>
      </c>
      <c r="B1480" t="s">
        <v>137</v>
      </c>
      <c r="C1480" t="s">
        <v>7041</v>
      </c>
      <c r="D1480">
        <v>5010</v>
      </c>
      <c r="E1480" t="s">
        <v>17217</v>
      </c>
      <c r="F1480" t="s">
        <v>17218</v>
      </c>
      <c r="G1480" t="s">
        <v>18905</v>
      </c>
      <c r="H1480" t="s">
        <v>18905</v>
      </c>
      <c r="I1480" t="s">
        <v>7147</v>
      </c>
    </row>
    <row r="1481" spans="1:9" x14ac:dyDescent="0.25">
      <c r="A1481" t="s">
        <v>4790</v>
      </c>
      <c r="B1481" t="s">
        <v>137</v>
      </c>
      <c r="C1481" t="s">
        <v>7041</v>
      </c>
      <c r="D1481">
        <v>5010</v>
      </c>
      <c r="E1481" t="s">
        <v>17219</v>
      </c>
      <c r="F1481" t="s">
        <v>17220</v>
      </c>
      <c r="G1481" t="s">
        <v>18905</v>
      </c>
      <c r="H1481" t="s">
        <v>18905</v>
      </c>
      <c r="I1481" t="s">
        <v>7147</v>
      </c>
    </row>
    <row r="1482" spans="1:9" x14ac:dyDescent="0.25">
      <c r="A1482" t="s">
        <v>4790</v>
      </c>
      <c r="B1482" t="s">
        <v>137</v>
      </c>
      <c r="C1482" t="s">
        <v>7041</v>
      </c>
      <c r="D1482">
        <v>5010</v>
      </c>
      <c r="E1482" t="s">
        <v>17225</v>
      </c>
      <c r="F1482" t="s">
        <v>17226</v>
      </c>
      <c r="G1482" t="s">
        <v>18905</v>
      </c>
      <c r="H1482" t="s">
        <v>18905</v>
      </c>
      <c r="I1482" t="s">
        <v>7147</v>
      </c>
    </row>
    <row r="1483" spans="1:9" x14ac:dyDescent="0.25">
      <c r="A1483" t="s">
        <v>4790</v>
      </c>
      <c r="B1483" t="s">
        <v>137</v>
      </c>
      <c r="C1483" t="s">
        <v>7041</v>
      </c>
      <c r="D1483">
        <v>5010</v>
      </c>
      <c r="E1483" t="s">
        <v>17227</v>
      </c>
      <c r="F1483" t="s">
        <v>17228</v>
      </c>
      <c r="G1483" t="s">
        <v>18905</v>
      </c>
      <c r="H1483" t="s">
        <v>18905</v>
      </c>
      <c r="I1483" t="s">
        <v>7147</v>
      </c>
    </row>
    <row r="1484" spans="1:9" x14ac:dyDescent="0.25">
      <c r="A1484" t="s">
        <v>4790</v>
      </c>
      <c r="B1484" t="s">
        <v>137</v>
      </c>
      <c r="C1484" t="s">
        <v>7041</v>
      </c>
      <c r="D1484">
        <v>5010</v>
      </c>
      <c r="E1484" t="s">
        <v>17229</v>
      </c>
      <c r="F1484" t="s">
        <v>17230</v>
      </c>
      <c r="G1484" t="s">
        <v>18905</v>
      </c>
      <c r="H1484" t="s">
        <v>18905</v>
      </c>
      <c r="I1484" t="s">
        <v>7147</v>
      </c>
    </row>
    <row r="1485" spans="1:9" x14ac:dyDescent="0.25">
      <c r="A1485" t="s">
        <v>4790</v>
      </c>
      <c r="B1485" t="s">
        <v>137</v>
      </c>
      <c r="C1485" t="s">
        <v>7041</v>
      </c>
      <c r="D1485">
        <v>5010</v>
      </c>
      <c r="E1485" t="s">
        <v>17231</v>
      </c>
      <c r="F1485" t="s">
        <v>17232</v>
      </c>
      <c r="G1485" t="s">
        <v>18905</v>
      </c>
      <c r="H1485" t="s">
        <v>18905</v>
      </c>
      <c r="I1485" t="s">
        <v>7147</v>
      </c>
    </row>
    <row r="1486" spans="1:9" x14ac:dyDescent="0.25">
      <c r="A1486" t="s">
        <v>4790</v>
      </c>
      <c r="B1486" t="s">
        <v>137</v>
      </c>
      <c r="C1486" t="s">
        <v>7041</v>
      </c>
      <c r="D1486">
        <v>5010</v>
      </c>
      <c r="E1486" t="s">
        <v>17237</v>
      </c>
      <c r="F1486" t="s">
        <v>17238</v>
      </c>
      <c r="G1486" t="s">
        <v>18905</v>
      </c>
      <c r="H1486" t="s">
        <v>18905</v>
      </c>
      <c r="I1486" t="s">
        <v>7147</v>
      </c>
    </row>
    <row r="1487" spans="1:9" x14ac:dyDescent="0.25">
      <c r="A1487" t="s">
        <v>1208</v>
      </c>
      <c r="B1487" t="s">
        <v>137</v>
      </c>
      <c r="C1487" t="s">
        <v>7041</v>
      </c>
      <c r="D1487">
        <v>5011</v>
      </c>
      <c r="E1487" t="s">
        <v>17217</v>
      </c>
      <c r="F1487" t="s">
        <v>17218</v>
      </c>
      <c r="G1487" t="s">
        <v>18905</v>
      </c>
      <c r="H1487" t="s">
        <v>18905</v>
      </c>
      <c r="I1487" t="s">
        <v>7147</v>
      </c>
    </row>
    <row r="1488" spans="1:9" x14ac:dyDescent="0.25">
      <c r="A1488" t="s">
        <v>1208</v>
      </c>
      <c r="B1488" t="s">
        <v>137</v>
      </c>
      <c r="C1488" t="s">
        <v>7041</v>
      </c>
      <c r="D1488">
        <v>5011</v>
      </c>
      <c r="E1488" t="s">
        <v>17221</v>
      </c>
      <c r="F1488" t="s">
        <v>17222</v>
      </c>
      <c r="G1488" t="s">
        <v>18905</v>
      </c>
      <c r="H1488" t="s">
        <v>18905</v>
      </c>
      <c r="I1488" t="s">
        <v>7147</v>
      </c>
    </row>
    <row r="1489" spans="1:9" x14ac:dyDescent="0.25">
      <c r="A1489" t="s">
        <v>1208</v>
      </c>
      <c r="B1489" t="s">
        <v>137</v>
      </c>
      <c r="C1489" t="s">
        <v>7041</v>
      </c>
      <c r="D1489">
        <v>5011</v>
      </c>
      <c r="E1489" t="s">
        <v>17227</v>
      </c>
      <c r="F1489" t="s">
        <v>17228</v>
      </c>
      <c r="G1489" t="s">
        <v>18905</v>
      </c>
      <c r="H1489" t="s">
        <v>18905</v>
      </c>
      <c r="I1489" t="s">
        <v>7147</v>
      </c>
    </row>
    <row r="1490" spans="1:9" x14ac:dyDescent="0.25">
      <c r="A1490" t="s">
        <v>1208</v>
      </c>
      <c r="B1490" t="s">
        <v>137</v>
      </c>
      <c r="C1490" t="s">
        <v>7041</v>
      </c>
      <c r="D1490">
        <v>5011</v>
      </c>
      <c r="E1490" t="s">
        <v>17229</v>
      </c>
      <c r="F1490" t="s">
        <v>17230</v>
      </c>
      <c r="G1490" t="s">
        <v>18905</v>
      </c>
      <c r="H1490" t="s">
        <v>18905</v>
      </c>
      <c r="I1490" t="s">
        <v>7147</v>
      </c>
    </row>
    <row r="1491" spans="1:9" x14ac:dyDescent="0.25">
      <c r="A1491" t="s">
        <v>4792</v>
      </c>
      <c r="B1491" t="s">
        <v>137</v>
      </c>
      <c r="C1491" t="s">
        <v>7041</v>
      </c>
      <c r="D1491">
        <v>5012</v>
      </c>
      <c r="E1491" t="s">
        <v>17221</v>
      </c>
      <c r="F1491" t="s">
        <v>17222</v>
      </c>
      <c r="G1491" t="s">
        <v>18905</v>
      </c>
      <c r="H1491" t="s">
        <v>18905</v>
      </c>
      <c r="I1491" t="s">
        <v>7147</v>
      </c>
    </row>
    <row r="1492" spans="1:9" x14ac:dyDescent="0.25">
      <c r="A1492" t="s">
        <v>4792</v>
      </c>
      <c r="B1492" t="s">
        <v>137</v>
      </c>
      <c r="C1492" t="s">
        <v>7041</v>
      </c>
      <c r="D1492">
        <v>5012</v>
      </c>
      <c r="E1492" t="s">
        <v>17223</v>
      </c>
      <c r="F1492" t="s">
        <v>17224</v>
      </c>
      <c r="G1492" t="s">
        <v>18905</v>
      </c>
      <c r="H1492" t="s">
        <v>18905</v>
      </c>
      <c r="I1492" t="s">
        <v>7147</v>
      </c>
    </row>
    <row r="1493" spans="1:9" x14ac:dyDescent="0.25">
      <c r="A1493" t="s">
        <v>4792</v>
      </c>
      <c r="B1493" t="s">
        <v>137</v>
      </c>
      <c r="C1493" t="s">
        <v>7041</v>
      </c>
      <c r="D1493">
        <v>5012</v>
      </c>
      <c r="E1493" t="s">
        <v>17233</v>
      </c>
      <c r="F1493" t="s">
        <v>17234</v>
      </c>
      <c r="G1493" t="s">
        <v>18905</v>
      </c>
      <c r="H1493" t="s">
        <v>18905</v>
      </c>
      <c r="I1493" t="s">
        <v>7147</v>
      </c>
    </row>
    <row r="1494" spans="1:9" x14ac:dyDescent="0.25">
      <c r="A1494" t="s">
        <v>747</v>
      </c>
      <c r="B1494" t="s">
        <v>137</v>
      </c>
      <c r="C1494" t="s">
        <v>7041</v>
      </c>
      <c r="D1494">
        <v>5013</v>
      </c>
      <c r="E1494" t="s">
        <v>17199</v>
      </c>
      <c r="F1494" t="s">
        <v>17200</v>
      </c>
      <c r="G1494" t="s">
        <v>18905</v>
      </c>
      <c r="H1494" t="s">
        <v>18905</v>
      </c>
      <c r="I1494" t="s">
        <v>7147</v>
      </c>
    </row>
    <row r="1495" spans="1:9" x14ac:dyDescent="0.25">
      <c r="A1495" t="s">
        <v>747</v>
      </c>
      <c r="B1495" t="s">
        <v>137</v>
      </c>
      <c r="C1495" t="s">
        <v>7041</v>
      </c>
      <c r="D1495">
        <v>5013</v>
      </c>
      <c r="E1495" t="s">
        <v>17201</v>
      </c>
      <c r="F1495" t="s">
        <v>17202</v>
      </c>
      <c r="G1495" t="s">
        <v>18905</v>
      </c>
      <c r="H1495" t="s">
        <v>18905</v>
      </c>
      <c r="I1495" t="s">
        <v>7147</v>
      </c>
    </row>
    <row r="1496" spans="1:9" x14ac:dyDescent="0.25">
      <c r="A1496" t="s">
        <v>747</v>
      </c>
      <c r="B1496" t="s">
        <v>137</v>
      </c>
      <c r="C1496" t="s">
        <v>7041</v>
      </c>
      <c r="D1496">
        <v>5013</v>
      </c>
      <c r="E1496" t="s">
        <v>17203</v>
      </c>
      <c r="F1496" t="s">
        <v>17204</v>
      </c>
      <c r="G1496" t="s">
        <v>18905</v>
      </c>
      <c r="H1496" t="s">
        <v>18905</v>
      </c>
      <c r="I1496" t="s">
        <v>7147</v>
      </c>
    </row>
    <row r="1497" spans="1:9" x14ac:dyDescent="0.25">
      <c r="A1497" t="s">
        <v>747</v>
      </c>
      <c r="B1497" t="s">
        <v>137</v>
      </c>
      <c r="C1497" t="s">
        <v>7041</v>
      </c>
      <c r="D1497">
        <v>5013</v>
      </c>
      <c r="E1497" t="s">
        <v>17211</v>
      </c>
      <c r="F1497" t="s">
        <v>17212</v>
      </c>
      <c r="G1497" t="s">
        <v>18905</v>
      </c>
      <c r="H1497" t="s">
        <v>18905</v>
      </c>
      <c r="I1497" t="s">
        <v>7147</v>
      </c>
    </row>
    <row r="1498" spans="1:9" x14ac:dyDescent="0.25">
      <c r="A1498" t="s">
        <v>4794</v>
      </c>
      <c r="B1498" t="s">
        <v>137</v>
      </c>
      <c r="C1498" t="s">
        <v>7041</v>
      </c>
      <c r="D1498">
        <v>5014</v>
      </c>
      <c r="E1498" t="s">
        <v>17199</v>
      </c>
      <c r="F1498" t="s">
        <v>17200</v>
      </c>
      <c r="G1498" t="s">
        <v>18905</v>
      </c>
      <c r="H1498" t="s">
        <v>18905</v>
      </c>
      <c r="I1498" t="s">
        <v>7147</v>
      </c>
    </row>
    <row r="1499" spans="1:9" x14ac:dyDescent="0.25">
      <c r="A1499" t="s">
        <v>4794</v>
      </c>
      <c r="B1499" t="s">
        <v>137</v>
      </c>
      <c r="C1499" t="s">
        <v>7041</v>
      </c>
      <c r="D1499">
        <v>5014</v>
      </c>
      <c r="E1499" t="s">
        <v>17201</v>
      </c>
      <c r="F1499" t="s">
        <v>17202</v>
      </c>
      <c r="G1499" t="s">
        <v>18905</v>
      </c>
      <c r="H1499" t="s">
        <v>18905</v>
      </c>
      <c r="I1499" t="s">
        <v>7147</v>
      </c>
    </row>
    <row r="1500" spans="1:9" x14ac:dyDescent="0.25">
      <c r="A1500" t="s">
        <v>4794</v>
      </c>
      <c r="B1500" t="s">
        <v>137</v>
      </c>
      <c r="C1500" t="s">
        <v>7041</v>
      </c>
      <c r="D1500">
        <v>5014</v>
      </c>
      <c r="E1500" t="s">
        <v>17211</v>
      </c>
      <c r="F1500" t="s">
        <v>17212</v>
      </c>
      <c r="G1500" t="s">
        <v>18905</v>
      </c>
      <c r="H1500" t="s">
        <v>18905</v>
      </c>
      <c r="I1500" t="s">
        <v>7147</v>
      </c>
    </row>
    <row r="1501" spans="1:9" x14ac:dyDescent="0.25">
      <c r="A1501" t="s">
        <v>4794</v>
      </c>
      <c r="B1501" t="s">
        <v>137</v>
      </c>
      <c r="C1501" t="s">
        <v>7041</v>
      </c>
      <c r="D1501">
        <v>5014</v>
      </c>
      <c r="E1501" t="s">
        <v>17213</v>
      </c>
      <c r="F1501" t="s">
        <v>17214</v>
      </c>
      <c r="G1501" t="s">
        <v>18905</v>
      </c>
      <c r="H1501" t="s">
        <v>18905</v>
      </c>
      <c r="I1501" t="s">
        <v>7147</v>
      </c>
    </row>
    <row r="1502" spans="1:9" x14ac:dyDescent="0.25">
      <c r="A1502" t="s">
        <v>1994</v>
      </c>
      <c r="B1502" t="s">
        <v>843</v>
      </c>
      <c r="C1502" t="s">
        <v>843</v>
      </c>
      <c r="D1502">
        <v>7285</v>
      </c>
      <c r="E1502" t="s">
        <v>11485</v>
      </c>
      <c r="F1502" t="s">
        <v>11486</v>
      </c>
      <c r="G1502" t="s">
        <v>18911</v>
      </c>
      <c r="H1502" t="s">
        <v>18911</v>
      </c>
      <c r="I1502" t="s">
        <v>7147</v>
      </c>
    </row>
    <row r="1503" spans="1:9" x14ac:dyDescent="0.25">
      <c r="A1503" t="s">
        <v>753</v>
      </c>
      <c r="B1503" t="s">
        <v>733</v>
      </c>
      <c r="C1503" t="s">
        <v>733</v>
      </c>
      <c r="D1503">
        <v>5023</v>
      </c>
      <c r="E1503" t="s">
        <v>17161</v>
      </c>
      <c r="F1503" t="s">
        <v>17162</v>
      </c>
      <c r="G1503" t="s">
        <v>18904</v>
      </c>
      <c r="H1503" t="s">
        <v>18904</v>
      </c>
      <c r="I1503" t="s">
        <v>7147</v>
      </c>
    </row>
    <row r="1504" spans="1:9" x14ac:dyDescent="0.25">
      <c r="A1504" t="s">
        <v>1345</v>
      </c>
      <c r="B1504" t="s">
        <v>733</v>
      </c>
      <c r="C1504" t="s">
        <v>733</v>
      </c>
      <c r="D1504">
        <v>5884</v>
      </c>
      <c r="E1504" t="s">
        <v>15293</v>
      </c>
      <c r="F1504" t="s">
        <v>7146</v>
      </c>
      <c r="G1504" t="s">
        <v>18629</v>
      </c>
      <c r="H1504" t="s">
        <v>18651</v>
      </c>
      <c r="I1504" t="s">
        <v>7147</v>
      </c>
    </row>
    <row r="1505" spans="1:9" x14ac:dyDescent="0.25">
      <c r="A1505" t="s">
        <v>5135</v>
      </c>
      <c r="B1505" t="s">
        <v>733</v>
      </c>
      <c r="C1505" t="s">
        <v>733</v>
      </c>
      <c r="D1505">
        <v>6171</v>
      </c>
      <c r="E1505" t="s">
        <v>14362</v>
      </c>
      <c r="F1505" t="s">
        <v>14363</v>
      </c>
      <c r="G1505" t="s">
        <v>18808</v>
      </c>
      <c r="H1505" t="s">
        <v>18808</v>
      </c>
      <c r="I1505" t="s">
        <v>7147</v>
      </c>
    </row>
    <row r="1506" spans="1:9" x14ac:dyDescent="0.25">
      <c r="A1506" t="s">
        <v>5135</v>
      </c>
      <c r="B1506" t="s">
        <v>733</v>
      </c>
      <c r="C1506" t="s">
        <v>733</v>
      </c>
      <c r="D1506">
        <v>6171</v>
      </c>
      <c r="E1506" t="s">
        <v>14364</v>
      </c>
      <c r="F1506" t="s">
        <v>14365</v>
      </c>
      <c r="G1506" t="s">
        <v>18808</v>
      </c>
      <c r="H1506" t="s">
        <v>18808</v>
      </c>
      <c r="I1506" t="s">
        <v>7147</v>
      </c>
    </row>
    <row r="1507" spans="1:9" x14ac:dyDescent="0.25">
      <c r="A1507" t="s">
        <v>5135</v>
      </c>
      <c r="B1507" t="s">
        <v>733</v>
      </c>
      <c r="C1507" t="s">
        <v>733</v>
      </c>
      <c r="D1507">
        <v>6171</v>
      </c>
      <c r="E1507" t="s">
        <v>14366</v>
      </c>
      <c r="F1507" t="s">
        <v>14367</v>
      </c>
      <c r="G1507" t="s">
        <v>18808</v>
      </c>
      <c r="H1507" t="s">
        <v>18808</v>
      </c>
      <c r="I1507" t="s">
        <v>7147</v>
      </c>
    </row>
    <row r="1508" spans="1:9" x14ac:dyDescent="0.25">
      <c r="A1508" t="s">
        <v>5589</v>
      </c>
      <c r="B1508" t="s">
        <v>733</v>
      </c>
      <c r="C1508" t="s">
        <v>733</v>
      </c>
      <c r="D1508">
        <v>7591</v>
      </c>
      <c r="E1508" t="s">
        <v>10547</v>
      </c>
      <c r="F1508" t="s">
        <v>10548</v>
      </c>
      <c r="G1508" t="s">
        <v>18781</v>
      </c>
      <c r="H1508" t="s">
        <v>18781</v>
      </c>
      <c r="I1508" t="s">
        <v>7147</v>
      </c>
    </row>
    <row r="1509" spans="1:9" x14ac:dyDescent="0.25">
      <c r="A1509" t="s">
        <v>4045</v>
      </c>
      <c r="B1509" t="s">
        <v>733</v>
      </c>
      <c r="C1509" t="s">
        <v>733</v>
      </c>
      <c r="D1509">
        <v>7731</v>
      </c>
      <c r="E1509" t="s">
        <v>10050</v>
      </c>
      <c r="F1509" t="s">
        <v>7146</v>
      </c>
      <c r="G1509" t="s">
        <v>18638</v>
      </c>
      <c r="H1509" t="s">
        <v>18701</v>
      </c>
      <c r="I1509" t="s">
        <v>7147</v>
      </c>
    </row>
    <row r="1510" spans="1:9" x14ac:dyDescent="0.25">
      <c r="A1510" t="s">
        <v>4045</v>
      </c>
      <c r="B1510" t="s">
        <v>733</v>
      </c>
      <c r="C1510" t="s">
        <v>733</v>
      </c>
      <c r="D1510">
        <v>7731</v>
      </c>
      <c r="E1510" t="s">
        <v>10051</v>
      </c>
      <c r="F1510" t="s">
        <v>10052</v>
      </c>
      <c r="G1510" t="s">
        <v>18701</v>
      </c>
      <c r="H1510" t="s">
        <v>18701</v>
      </c>
      <c r="I1510" t="s">
        <v>7147</v>
      </c>
    </row>
    <row r="1511" spans="1:9" x14ac:dyDescent="0.25">
      <c r="A1511" t="s">
        <v>3848</v>
      </c>
      <c r="B1511" t="s">
        <v>2260</v>
      </c>
      <c r="C1511" t="s">
        <v>733</v>
      </c>
      <c r="D1511">
        <v>7656</v>
      </c>
      <c r="E1511" t="s">
        <v>10287</v>
      </c>
      <c r="F1511" t="s">
        <v>10288</v>
      </c>
      <c r="G1511" t="s">
        <v>18881</v>
      </c>
      <c r="H1511" t="s">
        <v>18881</v>
      </c>
      <c r="I1511" t="s">
        <v>7147</v>
      </c>
    </row>
    <row r="1512" spans="1:9" x14ac:dyDescent="0.25">
      <c r="A1512" t="s">
        <v>3848</v>
      </c>
      <c r="B1512" t="s">
        <v>2260</v>
      </c>
      <c r="C1512" t="s">
        <v>733</v>
      </c>
      <c r="D1512">
        <v>7656</v>
      </c>
      <c r="E1512" t="s">
        <v>10289</v>
      </c>
      <c r="F1512" t="s">
        <v>10290</v>
      </c>
      <c r="G1512" t="s">
        <v>18881</v>
      </c>
      <c r="H1512" t="s">
        <v>18881</v>
      </c>
      <c r="I1512" t="s">
        <v>7147</v>
      </c>
    </row>
    <row r="1513" spans="1:9" x14ac:dyDescent="0.25">
      <c r="A1513" t="s">
        <v>4926</v>
      </c>
      <c r="B1513" t="s">
        <v>4928</v>
      </c>
      <c r="C1513" t="s">
        <v>7039</v>
      </c>
      <c r="D1513">
        <v>5470</v>
      </c>
      <c r="E1513" t="s">
        <v>16310</v>
      </c>
      <c r="F1513" t="s">
        <v>16311</v>
      </c>
      <c r="G1513" t="s">
        <v>18625</v>
      </c>
      <c r="H1513" t="s">
        <v>18798</v>
      </c>
      <c r="I1513" t="s">
        <v>7147</v>
      </c>
    </row>
    <row r="1514" spans="1:9" x14ac:dyDescent="0.25">
      <c r="A1514" t="s">
        <v>4926</v>
      </c>
      <c r="B1514" t="s">
        <v>4928</v>
      </c>
      <c r="C1514" t="s">
        <v>7039</v>
      </c>
      <c r="D1514">
        <v>5470</v>
      </c>
      <c r="E1514" t="s">
        <v>16313</v>
      </c>
      <c r="F1514" t="s">
        <v>16314</v>
      </c>
      <c r="G1514" t="s">
        <v>18798</v>
      </c>
      <c r="H1514" t="s">
        <v>18798</v>
      </c>
      <c r="I1514" t="s">
        <v>18958</v>
      </c>
    </row>
    <row r="1515" spans="1:9" x14ac:dyDescent="0.25">
      <c r="A1515" t="s">
        <v>1608</v>
      </c>
      <c r="B1515" t="s">
        <v>1610</v>
      </c>
      <c r="C1515" t="s">
        <v>1610</v>
      </c>
      <c r="D1515">
        <v>5369</v>
      </c>
      <c r="E1515" t="s">
        <v>16543</v>
      </c>
      <c r="F1515" t="s">
        <v>16544</v>
      </c>
      <c r="G1515" t="s">
        <v>18896</v>
      </c>
      <c r="H1515" t="s">
        <v>18896</v>
      </c>
      <c r="I1515" t="s">
        <v>7147</v>
      </c>
    </row>
    <row r="1516" spans="1:9" x14ac:dyDescent="0.25">
      <c r="A1516" t="s">
        <v>1608</v>
      </c>
      <c r="B1516" t="s">
        <v>1610</v>
      </c>
      <c r="C1516" t="s">
        <v>1610</v>
      </c>
      <c r="D1516">
        <v>5369</v>
      </c>
      <c r="E1516" t="s">
        <v>16545</v>
      </c>
      <c r="F1516" t="s">
        <v>16546</v>
      </c>
      <c r="G1516" t="s">
        <v>18896</v>
      </c>
      <c r="H1516" t="s">
        <v>18896</v>
      </c>
      <c r="I1516" t="s">
        <v>7147</v>
      </c>
    </row>
    <row r="1517" spans="1:9" x14ac:dyDescent="0.25">
      <c r="A1517" t="s">
        <v>59</v>
      </c>
      <c r="B1517" t="s">
        <v>61</v>
      </c>
      <c r="C1517" t="s">
        <v>61</v>
      </c>
      <c r="D1517">
        <v>4387</v>
      </c>
      <c r="E1517" t="s">
        <v>18376</v>
      </c>
      <c r="F1517" t="s">
        <v>18377</v>
      </c>
      <c r="G1517" t="s">
        <v>18668</v>
      </c>
      <c r="H1517" t="s">
        <v>18668</v>
      </c>
      <c r="I1517" t="s">
        <v>7147</v>
      </c>
    </row>
    <row r="1518" spans="1:9" x14ac:dyDescent="0.25">
      <c r="A1518" t="s">
        <v>59</v>
      </c>
      <c r="B1518" t="s">
        <v>61</v>
      </c>
      <c r="C1518" t="s">
        <v>61</v>
      </c>
      <c r="D1518">
        <v>4387</v>
      </c>
      <c r="E1518" t="s">
        <v>18382</v>
      </c>
      <c r="F1518" t="s">
        <v>18383</v>
      </c>
      <c r="G1518" t="s">
        <v>18668</v>
      </c>
      <c r="H1518" t="s">
        <v>18668</v>
      </c>
      <c r="I1518" t="s">
        <v>7147</v>
      </c>
    </row>
    <row r="1519" spans="1:9" x14ac:dyDescent="0.25">
      <c r="A1519" t="s">
        <v>59</v>
      </c>
      <c r="B1519" t="s">
        <v>61</v>
      </c>
      <c r="C1519" t="s">
        <v>61</v>
      </c>
      <c r="D1519">
        <v>4387</v>
      </c>
      <c r="E1519" t="s">
        <v>18394</v>
      </c>
      <c r="F1519" t="s">
        <v>18395</v>
      </c>
      <c r="G1519" t="s">
        <v>18668</v>
      </c>
      <c r="H1519" t="s">
        <v>18668</v>
      </c>
      <c r="I1519" t="s">
        <v>7147</v>
      </c>
    </row>
    <row r="1520" spans="1:9" x14ac:dyDescent="0.25">
      <c r="A1520" t="s">
        <v>265</v>
      </c>
      <c r="B1520" t="s">
        <v>61</v>
      </c>
      <c r="C1520" t="s">
        <v>61</v>
      </c>
      <c r="D1520">
        <v>4413</v>
      </c>
      <c r="E1520" t="s">
        <v>18285</v>
      </c>
      <c r="F1520" t="s">
        <v>18286</v>
      </c>
      <c r="G1520" t="s">
        <v>18877</v>
      </c>
      <c r="H1520" t="s">
        <v>18877</v>
      </c>
      <c r="I1520" t="s">
        <v>18958</v>
      </c>
    </row>
    <row r="1521" spans="1:9" x14ac:dyDescent="0.25">
      <c r="A1521" t="s">
        <v>265</v>
      </c>
      <c r="B1521" t="s">
        <v>61</v>
      </c>
      <c r="C1521" t="s">
        <v>61</v>
      </c>
      <c r="D1521">
        <v>4413</v>
      </c>
      <c r="E1521" t="s">
        <v>18291</v>
      </c>
      <c r="F1521" t="s">
        <v>18292</v>
      </c>
      <c r="G1521" t="s">
        <v>18877</v>
      </c>
      <c r="H1521" t="s">
        <v>18877</v>
      </c>
      <c r="I1521" t="s">
        <v>18958</v>
      </c>
    </row>
    <row r="1522" spans="1:9" x14ac:dyDescent="0.25">
      <c r="A1522" t="s">
        <v>608</v>
      </c>
      <c r="B1522" t="s">
        <v>61</v>
      </c>
      <c r="C1522" t="s">
        <v>61</v>
      </c>
      <c r="D1522">
        <v>4969</v>
      </c>
      <c r="E1522" t="s">
        <v>17321</v>
      </c>
      <c r="F1522" t="s">
        <v>17322</v>
      </c>
      <c r="G1522" t="s">
        <v>18809</v>
      </c>
      <c r="H1522" t="s">
        <v>18809</v>
      </c>
      <c r="I1522" t="s">
        <v>7147</v>
      </c>
    </row>
    <row r="1523" spans="1:9" x14ac:dyDescent="0.25">
      <c r="A1523" t="s">
        <v>759</v>
      </c>
      <c r="B1523" t="s">
        <v>61</v>
      </c>
      <c r="C1523" t="s">
        <v>61</v>
      </c>
      <c r="D1523">
        <v>5050</v>
      </c>
      <c r="E1523" t="s">
        <v>17130</v>
      </c>
      <c r="F1523" t="s">
        <v>17131</v>
      </c>
      <c r="G1523" t="s">
        <v>18864</v>
      </c>
      <c r="H1523" t="s">
        <v>18864</v>
      </c>
      <c r="I1523" t="s">
        <v>7147</v>
      </c>
    </row>
    <row r="1524" spans="1:9" x14ac:dyDescent="0.25">
      <c r="A1524" t="s">
        <v>628</v>
      </c>
      <c r="B1524" t="s">
        <v>61</v>
      </c>
      <c r="C1524" t="s">
        <v>61</v>
      </c>
      <c r="D1524">
        <v>5057</v>
      </c>
      <c r="E1524" t="s">
        <v>17120</v>
      </c>
      <c r="F1524" t="s">
        <v>17121</v>
      </c>
      <c r="G1524" t="s">
        <v>18949</v>
      </c>
      <c r="H1524" t="s">
        <v>18949</v>
      </c>
      <c r="I1524" t="s">
        <v>7147</v>
      </c>
    </row>
    <row r="1525" spans="1:9" x14ac:dyDescent="0.25">
      <c r="A1525" t="s">
        <v>4821</v>
      </c>
      <c r="B1525" t="s">
        <v>61</v>
      </c>
      <c r="C1525" t="s">
        <v>61</v>
      </c>
      <c r="D1525">
        <v>5077</v>
      </c>
      <c r="E1525" t="s">
        <v>17052</v>
      </c>
      <c r="F1525" t="s">
        <v>17053</v>
      </c>
      <c r="G1525" t="s">
        <v>18702</v>
      </c>
      <c r="H1525" t="s">
        <v>18702</v>
      </c>
      <c r="I1525" t="s">
        <v>18958</v>
      </c>
    </row>
    <row r="1526" spans="1:9" x14ac:dyDescent="0.25">
      <c r="A1526" t="s">
        <v>926</v>
      </c>
      <c r="B1526" t="s">
        <v>61</v>
      </c>
      <c r="C1526" t="s">
        <v>61</v>
      </c>
      <c r="D1526">
        <v>5405</v>
      </c>
      <c r="E1526" t="s">
        <v>16448</v>
      </c>
      <c r="F1526" t="s">
        <v>16449</v>
      </c>
      <c r="G1526" t="s">
        <v>18841</v>
      </c>
      <c r="H1526" t="s">
        <v>18841</v>
      </c>
      <c r="I1526" t="s">
        <v>18958</v>
      </c>
    </row>
    <row r="1527" spans="1:9" x14ac:dyDescent="0.25">
      <c r="A1527" t="s">
        <v>4969</v>
      </c>
      <c r="B1527" t="s">
        <v>61</v>
      </c>
      <c r="C1527" t="s">
        <v>61</v>
      </c>
      <c r="D1527">
        <v>5620</v>
      </c>
      <c r="E1527" t="s">
        <v>16024</v>
      </c>
      <c r="F1527" t="s">
        <v>16025</v>
      </c>
      <c r="G1527" t="s">
        <v>18662</v>
      </c>
      <c r="H1527" t="s">
        <v>18662</v>
      </c>
      <c r="I1527" t="s">
        <v>18958</v>
      </c>
    </row>
    <row r="1528" spans="1:9" x14ac:dyDescent="0.25">
      <c r="A1528" t="s">
        <v>1701</v>
      </c>
      <c r="B1528" t="s">
        <v>61</v>
      </c>
      <c r="C1528" t="s">
        <v>61</v>
      </c>
      <c r="D1528">
        <v>5636</v>
      </c>
      <c r="E1528" t="s">
        <v>15996</v>
      </c>
      <c r="F1528" t="s">
        <v>15997</v>
      </c>
      <c r="G1528" t="s">
        <v>18948</v>
      </c>
      <c r="H1528" t="s">
        <v>18948</v>
      </c>
      <c r="I1528" t="s">
        <v>18958</v>
      </c>
    </row>
    <row r="1529" spans="1:9" x14ac:dyDescent="0.25">
      <c r="A1529" t="s">
        <v>1701</v>
      </c>
      <c r="B1529" t="s">
        <v>61</v>
      </c>
      <c r="C1529" t="s">
        <v>61</v>
      </c>
      <c r="D1529">
        <v>5636</v>
      </c>
      <c r="E1529" t="s">
        <v>15996</v>
      </c>
      <c r="F1529" t="s">
        <v>15997</v>
      </c>
      <c r="G1529" t="s">
        <v>18948</v>
      </c>
      <c r="H1529" t="s">
        <v>18948</v>
      </c>
      <c r="I1529" t="s">
        <v>7147</v>
      </c>
    </row>
    <row r="1530" spans="1:9" x14ac:dyDescent="0.25">
      <c r="A1530" t="s">
        <v>1701</v>
      </c>
      <c r="B1530" t="s">
        <v>61</v>
      </c>
      <c r="C1530" t="s">
        <v>61</v>
      </c>
      <c r="D1530">
        <v>5636</v>
      </c>
      <c r="E1530" t="s">
        <v>16002</v>
      </c>
      <c r="F1530" t="s">
        <v>16003</v>
      </c>
      <c r="G1530" t="s">
        <v>18948</v>
      </c>
      <c r="H1530" t="s">
        <v>18948</v>
      </c>
      <c r="I1530" t="s">
        <v>18958</v>
      </c>
    </row>
    <row r="1531" spans="1:9" x14ac:dyDescent="0.25">
      <c r="A1531" t="s">
        <v>2477</v>
      </c>
      <c r="B1531" t="s">
        <v>61</v>
      </c>
      <c r="C1531" t="s">
        <v>61</v>
      </c>
      <c r="D1531">
        <v>6062</v>
      </c>
      <c r="E1531" t="s">
        <v>14741</v>
      </c>
      <c r="F1531" t="s">
        <v>14742</v>
      </c>
      <c r="G1531" t="s">
        <v>18797</v>
      </c>
      <c r="H1531" t="s">
        <v>18797</v>
      </c>
      <c r="I1531" t="s">
        <v>7147</v>
      </c>
    </row>
    <row r="1532" spans="1:9" x14ac:dyDescent="0.25">
      <c r="A1532" t="s">
        <v>5219</v>
      </c>
      <c r="B1532" t="s">
        <v>61</v>
      </c>
      <c r="C1532" t="s">
        <v>61</v>
      </c>
      <c r="D1532">
        <v>6454</v>
      </c>
      <c r="E1532" t="s">
        <v>13688</v>
      </c>
      <c r="F1532" t="s">
        <v>13689</v>
      </c>
      <c r="G1532" t="s">
        <v>18687</v>
      </c>
      <c r="H1532" t="s">
        <v>18687</v>
      </c>
      <c r="I1532" t="s">
        <v>7147</v>
      </c>
    </row>
    <row r="1533" spans="1:9" x14ac:dyDescent="0.25">
      <c r="A1533" t="s">
        <v>5221</v>
      </c>
      <c r="B1533" t="s">
        <v>61</v>
      </c>
      <c r="C1533" t="s">
        <v>61</v>
      </c>
      <c r="D1533">
        <v>6455</v>
      </c>
      <c r="E1533" t="s">
        <v>13682</v>
      </c>
      <c r="F1533" t="s">
        <v>13683</v>
      </c>
      <c r="G1533" t="s">
        <v>18687</v>
      </c>
      <c r="H1533" t="s">
        <v>18687</v>
      </c>
      <c r="I1533" t="s">
        <v>18958</v>
      </c>
    </row>
    <row r="1534" spans="1:9" x14ac:dyDescent="0.25">
      <c r="A1534" t="s">
        <v>4796</v>
      </c>
      <c r="B1534" t="s">
        <v>137</v>
      </c>
      <c r="C1534" t="s">
        <v>7041</v>
      </c>
      <c r="D1534">
        <v>5015</v>
      </c>
      <c r="E1534" t="s">
        <v>17205</v>
      </c>
      <c r="F1534" t="s">
        <v>17206</v>
      </c>
      <c r="G1534" t="s">
        <v>18905</v>
      </c>
      <c r="H1534" t="s">
        <v>18905</v>
      </c>
      <c r="I1534" t="s">
        <v>7147</v>
      </c>
    </row>
    <row r="1535" spans="1:9" x14ac:dyDescent="0.25">
      <c r="A1535" t="s">
        <v>4796</v>
      </c>
      <c r="B1535" t="s">
        <v>137</v>
      </c>
      <c r="C1535" t="s">
        <v>7041</v>
      </c>
      <c r="D1535">
        <v>5015</v>
      </c>
      <c r="E1535" t="s">
        <v>17207</v>
      </c>
      <c r="F1535" t="s">
        <v>17208</v>
      </c>
      <c r="G1535" t="s">
        <v>18905</v>
      </c>
      <c r="H1535" t="s">
        <v>18905</v>
      </c>
      <c r="I1535" t="s">
        <v>7147</v>
      </c>
    </row>
    <row r="1536" spans="1:9" x14ac:dyDescent="0.25">
      <c r="A1536" t="s">
        <v>1210</v>
      </c>
      <c r="B1536" t="s">
        <v>137</v>
      </c>
      <c r="C1536" t="s">
        <v>7041</v>
      </c>
      <c r="D1536">
        <v>5016</v>
      </c>
      <c r="E1536" t="s">
        <v>17177</v>
      </c>
      <c r="F1536" t="s">
        <v>17178</v>
      </c>
      <c r="G1536" t="s">
        <v>18905</v>
      </c>
      <c r="H1536" t="s">
        <v>18905</v>
      </c>
      <c r="I1536" t="s">
        <v>7147</v>
      </c>
    </row>
    <row r="1537" spans="1:9" x14ac:dyDescent="0.25">
      <c r="A1537" t="s">
        <v>1210</v>
      </c>
      <c r="B1537" t="s">
        <v>137</v>
      </c>
      <c r="C1537" t="s">
        <v>7041</v>
      </c>
      <c r="D1537">
        <v>5016</v>
      </c>
      <c r="E1537" t="s">
        <v>17181</v>
      </c>
      <c r="F1537" t="s">
        <v>17182</v>
      </c>
      <c r="G1537" t="s">
        <v>18905</v>
      </c>
      <c r="H1537" t="s">
        <v>18905</v>
      </c>
      <c r="I1537" t="s">
        <v>7147</v>
      </c>
    </row>
    <row r="1538" spans="1:9" x14ac:dyDescent="0.25">
      <c r="A1538" t="s">
        <v>1210</v>
      </c>
      <c r="B1538" t="s">
        <v>137</v>
      </c>
      <c r="C1538" t="s">
        <v>7041</v>
      </c>
      <c r="D1538">
        <v>5016</v>
      </c>
      <c r="E1538" t="s">
        <v>17191</v>
      </c>
      <c r="F1538" t="s">
        <v>17192</v>
      </c>
      <c r="G1538" t="s">
        <v>18905</v>
      </c>
      <c r="H1538" t="s">
        <v>18905</v>
      </c>
      <c r="I1538" t="s">
        <v>7147</v>
      </c>
    </row>
    <row r="1539" spans="1:9" x14ac:dyDescent="0.25">
      <c r="A1539" t="s">
        <v>437</v>
      </c>
      <c r="B1539" t="s">
        <v>98</v>
      </c>
      <c r="C1539" t="s">
        <v>7040</v>
      </c>
      <c r="D1539">
        <v>4454</v>
      </c>
      <c r="E1539" t="s">
        <v>18208</v>
      </c>
      <c r="F1539" t="s">
        <v>18209</v>
      </c>
      <c r="G1539" t="s">
        <v>18907</v>
      </c>
      <c r="H1539" t="s">
        <v>18907</v>
      </c>
      <c r="I1539" t="s">
        <v>7147</v>
      </c>
    </row>
    <row r="1540" spans="1:9" x14ac:dyDescent="0.25">
      <c r="A1540" t="s">
        <v>1166</v>
      </c>
      <c r="B1540" t="s">
        <v>588</v>
      </c>
      <c r="C1540" t="s">
        <v>7040</v>
      </c>
      <c r="D1540">
        <v>4846</v>
      </c>
      <c r="E1540" t="s">
        <v>17553</v>
      </c>
      <c r="F1540" t="s">
        <v>17554</v>
      </c>
      <c r="G1540" t="s">
        <v>18866</v>
      </c>
      <c r="H1540" t="s">
        <v>18866</v>
      </c>
      <c r="I1540" t="s">
        <v>18958</v>
      </c>
    </row>
    <row r="1541" spans="1:9" x14ac:dyDescent="0.25">
      <c r="A1541" t="s">
        <v>586</v>
      </c>
      <c r="B1541" t="s">
        <v>588</v>
      </c>
      <c r="C1541" t="s">
        <v>7040</v>
      </c>
      <c r="D1541">
        <v>4892</v>
      </c>
      <c r="E1541" t="s">
        <v>17481</v>
      </c>
      <c r="F1541" t="s">
        <v>17482</v>
      </c>
      <c r="G1541" t="s">
        <v>18945</v>
      </c>
      <c r="H1541" t="s">
        <v>18945</v>
      </c>
      <c r="I1541" t="s">
        <v>7147</v>
      </c>
    </row>
    <row r="1542" spans="1:9" x14ac:dyDescent="0.25">
      <c r="A1542" t="s">
        <v>4745</v>
      </c>
      <c r="B1542" t="s">
        <v>588</v>
      </c>
      <c r="C1542" t="s">
        <v>7040</v>
      </c>
      <c r="D1542">
        <v>4895</v>
      </c>
      <c r="E1542" t="s">
        <v>17475</v>
      </c>
      <c r="F1542" t="s">
        <v>17476</v>
      </c>
      <c r="G1542" t="s">
        <v>18853</v>
      </c>
      <c r="H1542" t="s">
        <v>18853</v>
      </c>
      <c r="I1542" t="s">
        <v>7147</v>
      </c>
    </row>
    <row r="1543" spans="1:9" x14ac:dyDescent="0.25">
      <c r="A1543" t="s">
        <v>648</v>
      </c>
      <c r="B1543" t="s">
        <v>588</v>
      </c>
      <c r="C1543" t="s">
        <v>7040</v>
      </c>
      <c r="D1543">
        <v>5118</v>
      </c>
      <c r="E1543" t="s">
        <v>16954</v>
      </c>
      <c r="F1543" t="s">
        <v>16955</v>
      </c>
      <c r="G1543" t="s">
        <v>18917</v>
      </c>
      <c r="H1543" t="s">
        <v>18917</v>
      </c>
      <c r="I1543" t="s">
        <v>7147</v>
      </c>
    </row>
    <row r="1544" spans="1:9" x14ac:dyDescent="0.25">
      <c r="A1544" t="s">
        <v>1611</v>
      </c>
      <c r="B1544" t="s">
        <v>588</v>
      </c>
      <c r="C1544" t="s">
        <v>7040</v>
      </c>
      <c r="D1544">
        <v>5373</v>
      </c>
      <c r="E1544" t="s">
        <v>16531</v>
      </c>
      <c r="F1544" t="s">
        <v>16532</v>
      </c>
      <c r="G1544" t="s">
        <v>18896</v>
      </c>
      <c r="H1544" t="s">
        <v>18896</v>
      </c>
      <c r="I1544" t="s">
        <v>7147</v>
      </c>
    </row>
    <row r="1545" spans="1:9" x14ac:dyDescent="0.25">
      <c r="A1545" t="s">
        <v>930</v>
      </c>
      <c r="B1545" t="s">
        <v>588</v>
      </c>
      <c r="C1545" t="s">
        <v>7040</v>
      </c>
      <c r="D1545">
        <v>5413</v>
      </c>
      <c r="E1545" t="s">
        <v>16400</v>
      </c>
      <c r="F1545" t="s">
        <v>16401</v>
      </c>
      <c r="G1545" t="s">
        <v>18840</v>
      </c>
      <c r="H1545" t="s">
        <v>18840</v>
      </c>
      <c r="I1545" t="s">
        <v>7147</v>
      </c>
    </row>
    <row r="1546" spans="1:9" x14ac:dyDescent="0.25">
      <c r="A1546" t="s">
        <v>930</v>
      </c>
      <c r="B1546" t="s">
        <v>588</v>
      </c>
      <c r="C1546" t="s">
        <v>7040</v>
      </c>
      <c r="D1546">
        <v>5413</v>
      </c>
      <c r="E1546" t="s">
        <v>16402</v>
      </c>
      <c r="F1546" t="s">
        <v>16403</v>
      </c>
      <c r="G1546" t="s">
        <v>18840</v>
      </c>
      <c r="H1546" t="s">
        <v>18840</v>
      </c>
      <c r="I1546" t="s">
        <v>7147</v>
      </c>
    </row>
    <row r="1547" spans="1:9" x14ac:dyDescent="0.25">
      <c r="A1547" t="s">
        <v>4918</v>
      </c>
      <c r="B1547" t="s">
        <v>588</v>
      </c>
      <c r="C1547" t="s">
        <v>7040</v>
      </c>
      <c r="D1547">
        <v>5423</v>
      </c>
      <c r="E1547" t="s">
        <v>16384</v>
      </c>
      <c r="F1547" t="s">
        <v>16385</v>
      </c>
      <c r="G1547" t="s">
        <v>18900</v>
      </c>
      <c r="H1547" t="s">
        <v>18900</v>
      </c>
      <c r="I1547" t="s">
        <v>7147</v>
      </c>
    </row>
    <row r="1548" spans="1:9" x14ac:dyDescent="0.25">
      <c r="A1548" t="s">
        <v>1059</v>
      </c>
      <c r="B1548" t="s">
        <v>588</v>
      </c>
      <c r="C1548" t="s">
        <v>7040</v>
      </c>
      <c r="D1548">
        <v>5449</v>
      </c>
      <c r="E1548" t="s">
        <v>16351</v>
      </c>
      <c r="F1548" t="s">
        <v>16352</v>
      </c>
      <c r="G1548" t="s">
        <v>18930</v>
      </c>
      <c r="H1548" t="s">
        <v>18930</v>
      </c>
      <c r="I1548" t="s">
        <v>7147</v>
      </c>
    </row>
    <row r="1549" spans="1:9" x14ac:dyDescent="0.25">
      <c r="A1549" t="s">
        <v>1343</v>
      </c>
      <c r="B1549" t="s">
        <v>588</v>
      </c>
      <c r="C1549" t="s">
        <v>7040</v>
      </c>
      <c r="D1549">
        <v>5868</v>
      </c>
      <c r="E1549" t="s">
        <v>15334</v>
      </c>
      <c r="F1549" t="s">
        <v>15335</v>
      </c>
      <c r="G1549" t="s">
        <v>18850</v>
      </c>
      <c r="H1549" t="s">
        <v>18850</v>
      </c>
      <c r="I1549" t="s">
        <v>7147</v>
      </c>
    </row>
    <row r="1550" spans="1:9" x14ac:dyDescent="0.25">
      <c r="A1550" t="s">
        <v>5040</v>
      </c>
      <c r="B1550" t="s">
        <v>588</v>
      </c>
      <c r="C1550" t="s">
        <v>7040</v>
      </c>
      <c r="D1550">
        <v>5869</v>
      </c>
      <c r="E1550" t="s">
        <v>15325</v>
      </c>
      <c r="F1550" t="s">
        <v>15326</v>
      </c>
      <c r="G1550" t="s">
        <v>18850</v>
      </c>
      <c r="H1550" t="s">
        <v>18850</v>
      </c>
      <c r="I1550" t="s">
        <v>18958</v>
      </c>
    </row>
    <row r="1551" spans="1:9" x14ac:dyDescent="0.25">
      <c r="A1551" t="s">
        <v>2119</v>
      </c>
      <c r="B1551" t="s">
        <v>588</v>
      </c>
      <c r="C1551" t="s">
        <v>7040</v>
      </c>
      <c r="D1551">
        <v>5902</v>
      </c>
      <c r="E1551" t="s">
        <v>15228</v>
      </c>
      <c r="F1551" t="s">
        <v>15229</v>
      </c>
      <c r="G1551" t="s">
        <v>18714</v>
      </c>
      <c r="H1551" t="s">
        <v>18714</v>
      </c>
      <c r="I1551" t="s">
        <v>7147</v>
      </c>
    </row>
    <row r="1552" spans="1:9" x14ac:dyDescent="0.25">
      <c r="A1552" t="s">
        <v>3035</v>
      </c>
      <c r="B1552" t="s">
        <v>588</v>
      </c>
      <c r="C1552" t="s">
        <v>7040</v>
      </c>
      <c r="D1552">
        <v>5926</v>
      </c>
      <c r="E1552" t="s">
        <v>15156</v>
      </c>
      <c r="F1552" t="s">
        <v>15157</v>
      </c>
      <c r="G1552" t="s">
        <v>18823</v>
      </c>
      <c r="H1552" t="s">
        <v>18823</v>
      </c>
      <c r="I1552" t="s">
        <v>7147</v>
      </c>
    </row>
    <row r="1553" spans="1:9" x14ac:dyDescent="0.25">
      <c r="A1553" t="s">
        <v>2121</v>
      </c>
      <c r="B1553" t="s">
        <v>588</v>
      </c>
      <c r="C1553" t="s">
        <v>7040</v>
      </c>
      <c r="D1553">
        <v>5930</v>
      </c>
      <c r="E1553" t="s">
        <v>15138</v>
      </c>
      <c r="F1553" t="s">
        <v>15139</v>
      </c>
      <c r="G1553" t="s">
        <v>18823</v>
      </c>
      <c r="H1553" t="s">
        <v>18823</v>
      </c>
      <c r="I1553" t="s">
        <v>7147</v>
      </c>
    </row>
    <row r="1554" spans="1:9" x14ac:dyDescent="0.25">
      <c r="A1554" t="s">
        <v>2121</v>
      </c>
      <c r="B1554" t="s">
        <v>588</v>
      </c>
      <c r="C1554" t="s">
        <v>7040</v>
      </c>
      <c r="D1554">
        <v>5930</v>
      </c>
      <c r="E1554" t="s">
        <v>15141</v>
      </c>
      <c r="F1554" t="s">
        <v>7621</v>
      </c>
      <c r="G1554" t="s">
        <v>18712</v>
      </c>
      <c r="H1554" t="s">
        <v>18823</v>
      </c>
      <c r="I1554" t="s">
        <v>7147</v>
      </c>
    </row>
    <row r="1555" spans="1:9" x14ac:dyDescent="0.25">
      <c r="A1555" t="s">
        <v>2121</v>
      </c>
      <c r="B1555" t="s">
        <v>588</v>
      </c>
      <c r="C1555" t="s">
        <v>7040</v>
      </c>
      <c r="D1555">
        <v>5930</v>
      </c>
      <c r="E1555" t="s">
        <v>15144</v>
      </c>
      <c r="F1555" t="s">
        <v>15145</v>
      </c>
      <c r="G1555" t="s">
        <v>18823</v>
      </c>
      <c r="H1555" t="s">
        <v>18823</v>
      </c>
      <c r="I1555" t="s">
        <v>7147</v>
      </c>
    </row>
    <row r="1556" spans="1:9" x14ac:dyDescent="0.25">
      <c r="A1556" t="s">
        <v>5168</v>
      </c>
      <c r="B1556" t="s">
        <v>588</v>
      </c>
      <c r="C1556" t="s">
        <v>7040</v>
      </c>
      <c r="D1556">
        <v>6265</v>
      </c>
      <c r="E1556" t="s">
        <v>14140</v>
      </c>
      <c r="F1556" t="s">
        <v>14141</v>
      </c>
      <c r="G1556" t="s">
        <v>18629</v>
      </c>
      <c r="H1556" t="s">
        <v>18629</v>
      </c>
      <c r="I1556" t="s">
        <v>7147</v>
      </c>
    </row>
    <row r="1557" spans="1:9" x14ac:dyDescent="0.25">
      <c r="A1557" t="s">
        <v>2606</v>
      </c>
      <c r="B1557" t="s">
        <v>588</v>
      </c>
      <c r="C1557" t="s">
        <v>7040</v>
      </c>
      <c r="D1557">
        <v>6385</v>
      </c>
      <c r="E1557" t="s">
        <v>13911</v>
      </c>
      <c r="F1557" t="s">
        <v>13912</v>
      </c>
      <c r="G1557" t="s">
        <v>18735</v>
      </c>
      <c r="H1557" t="s">
        <v>18735</v>
      </c>
      <c r="I1557" t="s">
        <v>7147</v>
      </c>
    </row>
    <row r="1558" spans="1:9" x14ac:dyDescent="0.25">
      <c r="A1558" t="s">
        <v>1560</v>
      </c>
      <c r="B1558" t="s">
        <v>588</v>
      </c>
      <c r="C1558" t="s">
        <v>7040</v>
      </c>
      <c r="D1558">
        <v>6440</v>
      </c>
      <c r="E1558" t="s">
        <v>13725</v>
      </c>
      <c r="F1558" t="s">
        <v>13726</v>
      </c>
      <c r="G1558" t="s">
        <v>18687</v>
      </c>
      <c r="H1558" t="s">
        <v>18687</v>
      </c>
      <c r="I1558" t="s">
        <v>7147</v>
      </c>
    </row>
    <row r="1559" spans="1:9" x14ac:dyDescent="0.25">
      <c r="A1559" t="s">
        <v>1771</v>
      </c>
      <c r="B1559" t="s">
        <v>588</v>
      </c>
      <c r="C1559" t="s">
        <v>7040</v>
      </c>
      <c r="D1559">
        <v>6607</v>
      </c>
      <c r="E1559" t="s">
        <v>13328</v>
      </c>
      <c r="F1559" t="s">
        <v>13329</v>
      </c>
      <c r="G1559" t="s">
        <v>18912</v>
      </c>
      <c r="H1559" t="s">
        <v>18912</v>
      </c>
      <c r="I1559" t="s">
        <v>7147</v>
      </c>
    </row>
    <row r="1560" spans="1:9" x14ac:dyDescent="0.25">
      <c r="A1560" t="s">
        <v>1771</v>
      </c>
      <c r="B1560" t="s">
        <v>588</v>
      </c>
      <c r="C1560" t="s">
        <v>7040</v>
      </c>
      <c r="D1560">
        <v>6607</v>
      </c>
      <c r="E1560" t="s">
        <v>13332</v>
      </c>
      <c r="F1560" t="s">
        <v>13333</v>
      </c>
      <c r="G1560" t="s">
        <v>18912</v>
      </c>
      <c r="H1560" t="s">
        <v>18912</v>
      </c>
      <c r="I1560" t="s">
        <v>7147</v>
      </c>
    </row>
    <row r="1561" spans="1:9" x14ac:dyDescent="0.25">
      <c r="A1561" t="s">
        <v>3470</v>
      </c>
      <c r="B1561" t="s">
        <v>588</v>
      </c>
      <c r="C1561" t="s">
        <v>7040</v>
      </c>
      <c r="D1561">
        <v>6800</v>
      </c>
      <c r="E1561" t="s">
        <v>12861</v>
      </c>
      <c r="F1561" t="s">
        <v>12862</v>
      </c>
      <c r="G1561" t="s">
        <v>18784</v>
      </c>
      <c r="H1561" t="s">
        <v>18784</v>
      </c>
      <c r="I1561" t="s">
        <v>18958</v>
      </c>
    </row>
    <row r="1562" spans="1:9" x14ac:dyDescent="0.25">
      <c r="A1562" t="s">
        <v>5424</v>
      </c>
      <c r="B1562" t="s">
        <v>588</v>
      </c>
      <c r="C1562" t="s">
        <v>7040</v>
      </c>
      <c r="D1562">
        <v>7025</v>
      </c>
      <c r="E1562" t="s">
        <v>12252</v>
      </c>
      <c r="F1562" t="s">
        <v>12253</v>
      </c>
      <c r="G1562" t="s">
        <v>18817</v>
      </c>
      <c r="H1562" t="s">
        <v>18817</v>
      </c>
      <c r="I1562" t="s">
        <v>7147</v>
      </c>
    </row>
    <row r="1563" spans="1:9" x14ac:dyDescent="0.25">
      <c r="A1563" t="s">
        <v>3531</v>
      </c>
      <c r="B1563" t="s">
        <v>588</v>
      </c>
      <c r="C1563" t="s">
        <v>7040</v>
      </c>
      <c r="D1563">
        <v>7027</v>
      </c>
      <c r="E1563" t="s">
        <v>12248</v>
      </c>
      <c r="F1563" t="s">
        <v>12249</v>
      </c>
      <c r="G1563" t="s">
        <v>18817</v>
      </c>
      <c r="H1563" t="s">
        <v>18817</v>
      </c>
      <c r="I1563" t="s">
        <v>7147</v>
      </c>
    </row>
    <row r="1564" spans="1:9" x14ac:dyDescent="0.25">
      <c r="A1564" t="s">
        <v>3279</v>
      </c>
      <c r="B1564" t="s">
        <v>588</v>
      </c>
      <c r="C1564" t="s">
        <v>7040</v>
      </c>
      <c r="D1564">
        <v>7119</v>
      </c>
      <c r="E1564" t="s">
        <v>11988</v>
      </c>
      <c r="F1564" t="s">
        <v>11989</v>
      </c>
      <c r="G1564" t="s">
        <v>18733</v>
      </c>
      <c r="H1564" t="s">
        <v>18733</v>
      </c>
      <c r="I1564" t="s">
        <v>7147</v>
      </c>
    </row>
    <row r="1565" spans="1:9" x14ac:dyDescent="0.25">
      <c r="A1565" t="s">
        <v>3279</v>
      </c>
      <c r="B1565" t="s">
        <v>588</v>
      </c>
      <c r="C1565" t="s">
        <v>7040</v>
      </c>
      <c r="D1565">
        <v>7119</v>
      </c>
      <c r="E1565" t="s">
        <v>11990</v>
      </c>
      <c r="F1565" t="s">
        <v>11991</v>
      </c>
      <c r="G1565" t="s">
        <v>18733</v>
      </c>
      <c r="H1565" t="s">
        <v>18733</v>
      </c>
      <c r="I1565" t="s">
        <v>7147</v>
      </c>
    </row>
    <row r="1566" spans="1:9" x14ac:dyDescent="0.25">
      <c r="A1566" t="s">
        <v>5282</v>
      </c>
      <c r="B1566" t="s">
        <v>61</v>
      </c>
      <c r="C1566" t="s">
        <v>61</v>
      </c>
      <c r="D1566">
        <v>6611</v>
      </c>
      <c r="E1566" t="s">
        <v>13326</v>
      </c>
      <c r="F1566" t="s">
        <v>13327</v>
      </c>
      <c r="G1566" t="s">
        <v>18912</v>
      </c>
      <c r="H1566" t="s">
        <v>18912</v>
      </c>
      <c r="I1566" t="s">
        <v>7147</v>
      </c>
    </row>
    <row r="1567" spans="1:9" x14ac:dyDescent="0.25">
      <c r="A1567" t="s">
        <v>5426</v>
      </c>
      <c r="B1567" t="s">
        <v>61</v>
      </c>
      <c r="C1567" t="s">
        <v>61</v>
      </c>
      <c r="D1567">
        <v>7031</v>
      </c>
      <c r="E1567" t="s">
        <v>12232</v>
      </c>
      <c r="F1567" t="s">
        <v>12233</v>
      </c>
      <c r="G1567" t="s">
        <v>18817</v>
      </c>
      <c r="H1567" t="s">
        <v>18817</v>
      </c>
      <c r="I1567" t="s">
        <v>7147</v>
      </c>
    </row>
    <row r="1568" spans="1:9" x14ac:dyDescent="0.25">
      <c r="A1568" t="s">
        <v>5426</v>
      </c>
      <c r="B1568" t="s">
        <v>61</v>
      </c>
      <c r="C1568" t="s">
        <v>61</v>
      </c>
      <c r="D1568">
        <v>7031</v>
      </c>
      <c r="E1568" t="s">
        <v>12234</v>
      </c>
      <c r="F1568" t="s">
        <v>9370</v>
      </c>
      <c r="G1568" t="s">
        <v>18817</v>
      </c>
      <c r="H1568" t="s">
        <v>18817</v>
      </c>
      <c r="I1568" t="s">
        <v>7147</v>
      </c>
    </row>
    <row r="1569" spans="1:9" x14ac:dyDescent="0.25">
      <c r="A1569" t="s">
        <v>5426</v>
      </c>
      <c r="B1569" t="s">
        <v>61</v>
      </c>
      <c r="C1569" t="s">
        <v>61</v>
      </c>
      <c r="D1569">
        <v>7031</v>
      </c>
      <c r="E1569" t="s">
        <v>12235</v>
      </c>
      <c r="F1569" t="s">
        <v>12236</v>
      </c>
      <c r="G1569" t="s">
        <v>18817</v>
      </c>
      <c r="H1569" t="s">
        <v>18817</v>
      </c>
      <c r="I1569" t="s">
        <v>7147</v>
      </c>
    </row>
    <row r="1570" spans="1:9" x14ac:dyDescent="0.25">
      <c r="A1570" t="s">
        <v>2243</v>
      </c>
      <c r="B1570" t="s">
        <v>61</v>
      </c>
      <c r="C1570" t="s">
        <v>61</v>
      </c>
      <c r="D1570">
        <v>7617</v>
      </c>
      <c r="E1570" t="s">
        <v>10408</v>
      </c>
      <c r="F1570" t="s">
        <v>7193</v>
      </c>
      <c r="G1570" t="s">
        <v>18731</v>
      </c>
      <c r="H1570" t="s">
        <v>18815</v>
      </c>
      <c r="I1570" t="s">
        <v>7147</v>
      </c>
    </row>
    <row r="1571" spans="1:9" x14ac:dyDescent="0.25">
      <c r="A1571" t="s">
        <v>2243</v>
      </c>
      <c r="B1571" t="s">
        <v>61</v>
      </c>
      <c r="C1571" t="s">
        <v>61</v>
      </c>
      <c r="D1571">
        <v>7617</v>
      </c>
      <c r="E1571" t="s">
        <v>10409</v>
      </c>
      <c r="F1571" t="s">
        <v>10410</v>
      </c>
      <c r="G1571" t="s">
        <v>18815</v>
      </c>
      <c r="H1571" t="s">
        <v>18815</v>
      </c>
      <c r="I1571" t="s">
        <v>7147</v>
      </c>
    </row>
    <row r="1572" spans="1:9" x14ac:dyDescent="0.25">
      <c r="A1572" t="s">
        <v>4033</v>
      </c>
      <c r="B1572" t="s">
        <v>61</v>
      </c>
      <c r="C1572" t="s">
        <v>61</v>
      </c>
      <c r="D1572">
        <v>7685</v>
      </c>
      <c r="E1572" t="s">
        <v>10176</v>
      </c>
      <c r="F1572" t="s">
        <v>10177</v>
      </c>
      <c r="G1572" t="s">
        <v>18861</v>
      </c>
      <c r="H1572" t="s">
        <v>18861</v>
      </c>
      <c r="I1572" t="s">
        <v>7147</v>
      </c>
    </row>
    <row r="1573" spans="1:9" x14ac:dyDescent="0.25">
      <c r="A1573" t="s">
        <v>5869</v>
      </c>
      <c r="B1573" t="s">
        <v>61</v>
      </c>
      <c r="C1573" t="s">
        <v>61</v>
      </c>
      <c r="D1573">
        <v>8433</v>
      </c>
      <c r="E1573" t="s">
        <v>8175</v>
      </c>
      <c r="F1573" t="s">
        <v>8176</v>
      </c>
      <c r="G1573" t="s">
        <v>18777</v>
      </c>
      <c r="H1573" t="s">
        <v>18777</v>
      </c>
      <c r="I1573" t="s">
        <v>7147</v>
      </c>
    </row>
    <row r="1574" spans="1:9" x14ac:dyDescent="0.25">
      <c r="A1574" t="s">
        <v>117</v>
      </c>
      <c r="B1574" t="s">
        <v>119</v>
      </c>
      <c r="C1574" t="s">
        <v>61</v>
      </c>
      <c r="D1574">
        <v>4537</v>
      </c>
      <c r="E1574" t="s">
        <v>18113</v>
      </c>
      <c r="F1574" t="s">
        <v>18114</v>
      </c>
      <c r="G1574" t="s">
        <v>18947</v>
      </c>
      <c r="H1574" t="s">
        <v>18947</v>
      </c>
      <c r="I1574" t="s">
        <v>7147</v>
      </c>
    </row>
    <row r="1575" spans="1:9" x14ac:dyDescent="0.25">
      <c r="A1575" t="s">
        <v>117</v>
      </c>
      <c r="B1575" t="s">
        <v>119</v>
      </c>
      <c r="C1575" t="s">
        <v>61</v>
      </c>
      <c r="D1575">
        <v>4537</v>
      </c>
      <c r="E1575" t="s">
        <v>18116</v>
      </c>
      <c r="F1575" t="s">
        <v>7146</v>
      </c>
      <c r="G1575" t="s">
        <v>18847</v>
      </c>
      <c r="H1575" t="s">
        <v>18947</v>
      </c>
      <c r="I1575" t="s">
        <v>7147</v>
      </c>
    </row>
    <row r="1576" spans="1:9" x14ac:dyDescent="0.25">
      <c r="A1576" t="s">
        <v>117</v>
      </c>
      <c r="B1576" t="s">
        <v>119</v>
      </c>
      <c r="C1576" t="s">
        <v>61</v>
      </c>
      <c r="D1576">
        <v>4537</v>
      </c>
      <c r="E1576" t="s">
        <v>18117</v>
      </c>
      <c r="F1576" t="s">
        <v>7146</v>
      </c>
      <c r="G1576" t="s">
        <v>18647</v>
      </c>
      <c r="H1576" t="s">
        <v>18947</v>
      </c>
      <c r="I1576" t="s">
        <v>7147</v>
      </c>
    </row>
    <row r="1577" spans="1:9" x14ac:dyDescent="0.25">
      <c r="A1577" t="s">
        <v>117</v>
      </c>
      <c r="B1577" t="s">
        <v>119</v>
      </c>
      <c r="C1577" t="s">
        <v>61</v>
      </c>
      <c r="D1577">
        <v>4537</v>
      </c>
      <c r="E1577" t="s">
        <v>18119</v>
      </c>
      <c r="F1577" t="s">
        <v>7146</v>
      </c>
      <c r="G1577" t="s">
        <v>18677</v>
      </c>
      <c r="H1577" t="s">
        <v>18947</v>
      </c>
      <c r="I1577" t="s">
        <v>7147</v>
      </c>
    </row>
    <row r="1578" spans="1:9" x14ac:dyDescent="0.25">
      <c r="A1578" t="s">
        <v>1695</v>
      </c>
      <c r="B1578" t="s">
        <v>119</v>
      </c>
      <c r="C1578" t="s">
        <v>61</v>
      </c>
      <c r="D1578">
        <v>5613</v>
      </c>
      <c r="E1578" t="s">
        <v>16048</v>
      </c>
      <c r="F1578" t="s">
        <v>16049</v>
      </c>
      <c r="G1578" t="s">
        <v>18851</v>
      </c>
      <c r="H1578" t="s">
        <v>18851</v>
      </c>
      <c r="I1578" t="s">
        <v>7147</v>
      </c>
    </row>
    <row r="1579" spans="1:9" x14ac:dyDescent="0.25">
      <c r="A1579" t="s">
        <v>1695</v>
      </c>
      <c r="B1579" t="s">
        <v>119</v>
      </c>
      <c r="C1579" t="s">
        <v>61</v>
      </c>
      <c r="D1579">
        <v>5613</v>
      </c>
      <c r="E1579" t="s">
        <v>16052</v>
      </c>
      <c r="F1579" t="s">
        <v>16053</v>
      </c>
      <c r="G1579" t="s">
        <v>18851</v>
      </c>
      <c r="H1579" t="s">
        <v>18851</v>
      </c>
      <c r="I1579" t="s">
        <v>7147</v>
      </c>
    </row>
    <row r="1580" spans="1:9" x14ac:dyDescent="0.25">
      <c r="A1580" t="s">
        <v>3774</v>
      </c>
      <c r="B1580" t="s">
        <v>119</v>
      </c>
      <c r="C1580" t="s">
        <v>61</v>
      </c>
      <c r="D1580">
        <v>7381</v>
      </c>
      <c r="E1580" t="s">
        <v>11192</v>
      </c>
      <c r="F1580" t="s">
        <v>11193</v>
      </c>
      <c r="G1580" t="s">
        <v>18772</v>
      </c>
      <c r="H1580" t="s">
        <v>18772</v>
      </c>
      <c r="I1580" t="s">
        <v>7147</v>
      </c>
    </row>
    <row r="1581" spans="1:9" x14ac:dyDescent="0.25">
      <c r="A1581" t="s">
        <v>1045</v>
      </c>
      <c r="B1581" t="s">
        <v>886</v>
      </c>
      <c r="C1581" t="s">
        <v>886</v>
      </c>
      <c r="D1581">
        <v>5417</v>
      </c>
      <c r="E1581" t="s">
        <v>16396</v>
      </c>
      <c r="F1581" t="s">
        <v>16397</v>
      </c>
      <c r="G1581" t="s">
        <v>18900</v>
      </c>
      <c r="H1581" t="s">
        <v>18900</v>
      </c>
      <c r="I1581" t="s">
        <v>7147</v>
      </c>
    </row>
    <row r="1582" spans="1:9" x14ac:dyDescent="0.25">
      <c r="A1582" t="s">
        <v>2065</v>
      </c>
      <c r="B1582" t="s">
        <v>886</v>
      </c>
      <c r="C1582" t="s">
        <v>886</v>
      </c>
      <c r="D1582">
        <v>5748</v>
      </c>
      <c r="E1582" t="s">
        <v>15656</v>
      </c>
      <c r="F1582" t="s">
        <v>15657</v>
      </c>
      <c r="G1582" t="s">
        <v>18708</v>
      </c>
      <c r="H1582" t="s">
        <v>18708</v>
      </c>
      <c r="I1582" t="s">
        <v>7147</v>
      </c>
    </row>
    <row r="1583" spans="1:9" x14ac:dyDescent="0.25">
      <c r="A1583" t="s">
        <v>2065</v>
      </c>
      <c r="B1583" t="s">
        <v>886</v>
      </c>
      <c r="C1583" t="s">
        <v>886</v>
      </c>
      <c r="D1583">
        <v>5748</v>
      </c>
      <c r="E1583" t="s">
        <v>15658</v>
      </c>
      <c r="F1583" t="s">
        <v>15659</v>
      </c>
      <c r="G1583" t="s">
        <v>18708</v>
      </c>
      <c r="H1583" t="s">
        <v>18708</v>
      </c>
      <c r="I1583" t="s">
        <v>7147</v>
      </c>
    </row>
    <row r="1584" spans="1:9" x14ac:dyDescent="0.25">
      <c r="A1584" t="s">
        <v>2065</v>
      </c>
      <c r="B1584" t="s">
        <v>886</v>
      </c>
      <c r="C1584" t="s">
        <v>886</v>
      </c>
      <c r="D1584">
        <v>5748</v>
      </c>
      <c r="E1584" t="s">
        <v>15660</v>
      </c>
      <c r="F1584" t="s">
        <v>15661</v>
      </c>
      <c r="G1584" t="s">
        <v>18708</v>
      </c>
      <c r="H1584" t="s">
        <v>18708</v>
      </c>
      <c r="I1584" t="s">
        <v>7147</v>
      </c>
    </row>
    <row r="1585" spans="1:9" x14ac:dyDescent="0.25">
      <c r="A1585" t="s">
        <v>2618</v>
      </c>
      <c r="B1585" t="s">
        <v>2620</v>
      </c>
      <c r="C1585" t="s">
        <v>61</v>
      </c>
      <c r="D1585">
        <v>6406</v>
      </c>
      <c r="E1585" t="s">
        <v>13847</v>
      </c>
      <c r="F1585" t="s">
        <v>13848</v>
      </c>
      <c r="G1585" t="s">
        <v>18822</v>
      </c>
      <c r="H1585" t="s">
        <v>18822</v>
      </c>
      <c r="I1585" t="s">
        <v>7147</v>
      </c>
    </row>
    <row r="1586" spans="1:9" x14ac:dyDescent="0.25">
      <c r="A1586" t="s">
        <v>2618</v>
      </c>
      <c r="B1586" t="s">
        <v>2620</v>
      </c>
      <c r="C1586" t="s">
        <v>61</v>
      </c>
      <c r="D1586">
        <v>6406</v>
      </c>
      <c r="E1586" t="s">
        <v>13851</v>
      </c>
      <c r="F1586" t="s">
        <v>13852</v>
      </c>
      <c r="G1586" t="s">
        <v>18822</v>
      </c>
      <c r="H1586" t="s">
        <v>18822</v>
      </c>
      <c r="I1586" t="s">
        <v>7147</v>
      </c>
    </row>
    <row r="1587" spans="1:9" x14ac:dyDescent="0.25">
      <c r="A1587" t="s">
        <v>3654</v>
      </c>
      <c r="B1587" t="s">
        <v>2620</v>
      </c>
      <c r="C1587" t="s">
        <v>61</v>
      </c>
      <c r="D1587">
        <v>7435</v>
      </c>
      <c r="E1587" t="s">
        <v>11014</v>
      </c>
      <c r="F1587" t="s">
        <v>11015</v>
      </c>
      <c r="G1587" t="s">
        <v>18676</v>
      </c>
      <c r="H1587" t="s">
        <v>18675</v>
      </c>
      <c r="I1587" t="s">
        <v>7147</v>
      </c>
    </row>
    <row r="1588" spans="1:9" x14ac:dyDescent="0.25">
      <c r="A1588" t="s">
        <v>3654</v>
      </c>
      <c r="B1588" t="s">
        <v>2620</v>
      </c>
      <c r="C1588" t="s">
        <v>61</v>
      </c>
      <c r="D1588">
        <v>7435</v>
      </c>
      <c r="E1588" t="s">
        <v>11018</v>
      </c>
      <c r="F1588" t="s">
        <v>11019</v>
      </c>
      <c r="G1588" t="s">
        <v>18676</v>
      </c>
      <c r="H1588" t="s">
        <v>18675</v>
      </c>
      <c r="I1588" t="s">
        <v>7147</v>
      </c>
    </row>
    <row r="1589" spans="1:9" x14ac:dyDescent="0.25">
      <c r="A1589" t="s">
        <v>3654</v>
      </c>
      <c r="B1589" t="s">
        <v>2620</v>
      </c>
      <c r="C1589" t="s">
        <v>61</v>
      </c>
      <c r="D1589">
        <v>7435</v>
      </c>
      <c r="E1589" t="s">
        <v>11022</v>
      </c>
      <c r="F1589" t="s">
        <v>11023</v>
      </c>
      <c r="G1589" t="s">
        <v>18676</v>
      </c>
      <c r="H1589" t="s">
        <v>18675</v>
      </c>
      <c r="I1589" t="s">
        <v>7147</v>
      </c>
    </row>
    <row r="1590" spans="1:9" x14ac:dyDescent="0.25">
      <c r="A1590" t="s">
        <v>3654</v>
      </c>
      <c r="B1590" t="s">
        <v>2620</v>
      </c>
      <c r="C1590" t="s">
        <v>61</v>
      </c>
      <c r="D1590">
        <v>7435</v>
      </c>
      <c r="E1590" t="s">
        <v>11032</v>
      </c>
      <c r="F1590" t="s">
        <v>11023</v>
      </c>
      <c r="G1590" t="s">
        <v>18676</v>
      </c>
      <c r="H1590" t="s">
        <v>18675</v>
      </c>
      <c r="I1590" t="s">
        <v>7147</v>
      </c>
    </row>
    <row r="1591" spans="1:9" x14ac:dyDescent="0.25">
      <c r="A1591" t="s">
        <v>3654</v>
      </c>
      <c r="B1591" t="s">
        <v>2620</v>
      </c>
      <c r="C1591" t="s">
        <v>61</v>
      </c>
      <c r="D1591">
        <v>7435</v>
      </c>
      <c r="E1591" t="s">
        <v>11035</v>
      </c>
      <c r="F1591" t="s">
        <v>11036</v>
      </c>
      <c r="G1591" t="s">
        <v>18675</v>
      </c>
      <c r="H1591" t="s">
        <v>18675</v>
      </c>
      <c r="I1591" t="s">
        <v>7147</v>
      </c>
    </row>
    <row r="1592" spans="1:9" x14ac:dyDescent="0.25">
      <c r="A1592" t="s">
        <v>3654</v>
      </c>
      <c r="B1592" t="s">
        <v>2620</v>
      </c>
      <c r="C1592" t="s">
        <v>61</v>
      </c>
      <c r="D1592">
        <v>7435</v>
      </c>
      <c r="E1592" t="s">
        <v>11037</v>
      </c>
      <c r="F1592" t="s">
        <v>11038</v>
      </c>
      <c r="G1592" t="s">
        <v>18675</v>
      </c>
      <c r="H1592" t="s">
        <v>18675</v>
      </c>
      <c r="I1592" t="s">
        <v>7147</v>
      </c>
    </row>
    <row r="1593" spans="1:9" x14ac:dyDescent="0.25">
      <c r="A1593" t="s">
        <v>3895</v>
      </c>
      <c r="B1593" t="s">
        <v>3897</v>
      </c>
      <c r="C1593" t="s">
        <v>3897</v>
      </c>
      <c r="D1593">
        <v>7780</v>
      </c>
      <c r="E1593" t="s">
        <v>9923</v>
      </c>
      <c r="F1593" t="s">
        <v>9924</v>
      </c>
      <c r="G1593" t="s">
        <v>18723</v>
      </c>
      <c r="H1593" t="s">
        <v>18788</v>
      </c>
      <c r="I1593" t="s">
        <v>7147</v>
      </c>
    </row>
    <row r="1594" spans="1:9" x14ac:dyDescent="0.25">
      <c r="A1594" t="s">
        <v>3895</v>
      </c>
      <c r="B1594" t="s">
        <v>3897</v>
      </c>
      <c r="C1594" t="s">
        <v>3897</v>
      </c>
      <c r="D1594">
        <v>7780</v>
      </c>
      <c r="E1594" t="s">
        <v>9927</v>
      </c>
      <c r="F1594" t="s">
        <v>9928</v>
      </c>
      <c r="G1594" t="s">
        <v>18788</v>
      </c>
      <c r="H1594" t="s">
        <v>18788</v>
      </c>
      <c r="I1594" t="s">
        <v>7147</v>
      </c>
    </row>
    <row r="1595" spans="1:9" x14ac:dyDescent="0.25">
      <c r="A1595" t="s">
        <v>4660</v>
      </c>
      <c r="B1595" t="s">
        <v>137</v>
      </c>
      <c r="C1595" t="s">
        <v>7041</v>
      </c>
      <c r="D1595">
        <v>4580</v>
      </c>
      <c r="E1595" t="s">
        <v>18008</v>
      </c>
      <c r="F1595" t="s">
        <v>18009</v>
      </c>
      <c r="G1595" t="s">
        <v>18858</v>
      </c>
      <c r="H1595" t="s">
        <v>18858</v>
      </c>
      <c r="I1595" t="s">
        <v>18958</v>
      </c>
    </row>
    <row r="1596" spans="1:9" x14ac:dyDescent="0.25">
      <c r="A1596" t="s">
        <v>522</v>
      </c>
      <c r="B1596" t="s">
        <v>137</v>
      </c>
      <c r="C1596" t="s">
        <v>7041</v>
      </c>
      <c r="D1596">
        <v>4728</v>
      </c>
      <c r="E1596" t="s">
        <v>17738</v>
      </c>
      <c r="F1596" t="s">
        <v>17739</v>
      </c>
      <c r="G1596" t="s">
        <v>18946</v>
      </c>
      <c r="H1596" t="s">
        <v>18946</v>
      </c>
      <c r="I1596" t="s">
        <v>7147</v>
      </c>
    </row>
    <row r="1597" spans="1:9" x14ac:dyDescent="0.25">
      <c r="A1597" t="s">
        <v>522</v>
      </c>
      <c r="B1597" t="s">
        <v>137</v>
      </c>
      <c r="C1597" t="s">
        <v>7041</v>
      </c>
      <c r="D1597">
        <v>4728</v>
      </c>
      <c r="E1597" t="s">
        <v>17744</v>
      </c>
      <c r="F1597" t="s">
        <v>17745</v>
      </c>
      <c r="G1597" t="s">
        <v>18946</v>
      </c>
      <c r="H1597" t="s">
        <v>18946</v>
      </c>
      <c r="I1597" t="s">
        <v>7147</v>
      </c>
    </row>
    <row r="1598" spans="1:9" x14ac:dyDescent="0.25">
      <c r="A1598" t="s">
        <v>522</v>
      </c>
      <c r="B1598" t="s">
        <v>137</v>
      </c>
      <c r="C1598" t="s">
        <v>7041</v>
      </c>
      <c r="D1598">
        <v>4728</v>
      </c>
      <c r="E1598" t="s">
        <v>17748</v>
      </c>
      <c r="F1598" t="s">
        <v>17749</v>
      </c>
      <c r="G1598" t="s">
        <v>18946</v>
      </c>
      <c r="H1598" t="s">
        <v>18946</v>
      </c>
      <c r="I1598" t="s">
        <v>7147</v>
      </c>
    </row>
    <row r="1599" spans="1:9" x14ac:dyDescent="0.25">
      <c r="A1599" t="s">
        <v>5632</v>
      </c>
      <c r="B1599" t="s">
        <v>588</v>
      </c>
      <c r="C1599" t="s">
        <v>7040</v>
      </c>
      <c r="D1599">
        <v>7716</v>
      </c>
      <c r="E1599" t="s">
        <v>10097</v>
      </c>
      <c r="F1599" t="s">
        <v>10098</v>
      </c>
      <c r="G1599" t="s">
        <v>18701</v>
      </c>
      <c r="H1599" t="s">
        <v>18701</v>
      </c>
      <c r="I1599" t="s">
        <v>7147</v>
      </c>
    </row>
    <row r="1600" spans="1:9" x14ac:dyDescent="0.25">
      <c r="A1600" t="s">
        <v>5632</v>
      </c>
      <c r="B1600" t="s">
        <v>588</v>
      </c>
      <c r="C1600" t="s">
        <v>7040</v>
      </c>
      <c r="D1600">
        <v>7716</v>
      </c>
      <c r="E1600" t="s">
        <v>10099</v>
      </c>
      <c r="F1600" t="s">
        <v>10100</v>
      </c>
      <c r="G1600" t="s">
        <v>18701</v>
      </c>
      <c r="H1600" t="s">
        <v>18701</v>
      </c>
      <c r="I1600" t="s">
        <v>7147</v>
      </c>
    </row>
    <row r="1601" spans="1:9" x14ac:dyDescent="0.25">
      <c r="A1601" t="s">
        <v>4150</v>
      </c>
      <c r="B1601" t="s">
        <v>588</v>
      </c>
      <c r="C1601" t="s">
        <v>7040</v>
      </c>
      <c r="D1601">
        <v>8087</v>
      </c>
      <c r="E1601" t="s">
        <v>9089</v>
      </c>
      <c r="F1601" t="s">
        <v>7621</v>
      </c>
      <c r="G1601" t="s">
        <v>18612</v>
      </c>
      <c r="H1601" t="s">
        <v>18664</v>
      </c>
      <c r="I1601" t="s">
        <v>7147</v>
      </c>
    </row>
    <row r="1602" spans="1:9" x14ac:dyDescent="0.25">
      <c r="A1602" t="s">
        <v>4150</v>
      </c>
      <c r="B1602" t="s">
        <v>588</v>
      </c>
      <c r="C1602" t="s">
        <v>7040</v>
      </c>
      <c r="D1602">
        <v>8087</v>
      </c>
      <c r="E1602" t="s">
        <v>9090</v>
      </c>
      <c r="F1602" t="s">
        <v>9091</v>
      </c>
      <c r="G1602" t="s">
        <v>18664</v>
      </c>
      <c r="H1602" t="s">
        <v>18664</v>
      </c>
      <c r="I1602" t="s">
        <v>7147</v>
      </c>
    </row>
    <row r="1603" spans="1:9" x14ac:dyDescent="0.25">
      <c r="A1603" t="s">
        <v>4150</v>
      </c>
      <c r="B1603" t="s">
        <v>588</v>
      </c>
      <c r="C1603" t="s">
        <v>7040</v>
      </c>
      <c r="D1603">
        <v>8087</v>
      </c>
      <c r="E1603" t="s">
        <v>9094</v>
      </c>
      <c r="F1603" t="s">
        <v>9095</v>
      </c>
      <c r="G1603" t="s">
        <v>18664</v>
      </c>
      <c r="H1603" t="s">
        <v>18664</v>
      </c>
      <c r="I1603" t="s">
        <v>7147</v>
      </c>
    </row>
    <row r="1604" spans="1:9" x14ac:dyDescent="0.25">
      <c r="A1604" t="s">
        <v>4150</v>
      </c>
      <c r="B1604" t="s">
        <v>588</v>
      </c>
      <c r="C1604" t="s">
        <v>7040</v>
      </c>
      <c r="D1604">
        <v>8087</v>
      </c>
      <c r="E1604" t="s">
        <v>9098</v>
      </c>
      <c r="F1604" t="s">
        <v>9099</v>
      </c>
      <c r="G1604" t="s">
        <v>18664</v>
      </c>
      <c r="H1604" t="s">
        <v>18664</v>
      </c>
      <c r="I1604" t="s">
        <v>7147</v>
      </c>
    </row>
    <row r="1605" spans="1:9" x14ac:dyDescent="0.25">
      <c r="A1605" t="s">
        <v>4150</v>
      </c>
      <c r="B1605" t="s">
        <v>588</v>
      </c>
      <c r="C1605" t="s">
        <v>7040</v>
      </c>
      <c r="D1605">
        <v>8087</v>
      </c>
      <c r="E1605" t="s">
        <v>9100</v>
      </c>
      <c r="F1605" t="s">
        <v>9101</v>
      </c>
      <c r="G1605" t="s">
        <v>18664</v>
      </c>
      <c r="H1605" t="s">
        <v>18664</v>
      </c>
      <c r="I1605" t="s">
        <v>7147</v>
      </c>
    </row>
    <row r="1606" spans="1:9" x14ac:dyDescent="0.25">
      <c r="A1606" t="s">
        <v>4150</v>
      </c>
      <c r="B1606" t="s">
        <v>588</v>
      </c>
      <c r="C1606" t="s">
        <v>7040</v>
      </c>
      <c r="D1606">
        <v>8087</v>
      </c>
      <c r="E1606" t="s">
        <v>9106</v>
      </c>
      <c r="F1606" t="s">
        <v>9107</v>
      </c>
      <c r="G1606" t="s">
        <v>18664</v>
      </c>
      <c r="H1606" t="s">
        <v>18664</v>
      </c>
      <c r="I1606" t="s">
        <v>7147</v>
      </c>
    </row>
    <row r="1607" spans="1:9" x14ac:dyDescent="0.25">
      <c r="A1607" t="s">
        <v>4152</v>
      </c>
      <c r="B1607" t="s">
        <v>588</v>
      </c>
      <c r="C1607" t="s">
        <v>7040</v>
      </c>
      <c r="D1607">
        <v>8088</v>
      </c>
      <c r="E1607" t="s">
        <v>9082</v>
      </c>
      <c r="F1607" t="s">
        <v>9083</v>
      </c>
      <c r="G1607" t="s">
        <v>18664</v>
      </c>
      <c r="H1607" t="s">
        <v>18664</v>
      </c>
      <c r="I1607" t="s">
        <v>7147</v>
      </c>
    </row>
    <row r="1608" spans="1:9" x14ac:dyDescent="0.25">
      <c r="A1608" t="s">
        <v>4469</v>
      </c>
      <c r="B1608" t="s">
        <v>588</v>
      </c>
      <c r="C1608" t="s">
        <v>7040</v>
      </c>
      <c r="D1608">
        <v>8522</v>
      </c>
      <c r="E1608" t="s">
        <v>7947</v>
      </c>
      <c r="F1608" t="s">
        <v>7895</v>
      </c>
      <c r="G1608" t="s">
        <v>18739</v>
      </c>
      <c r="H1608" t="s">
        <v>18739</v>
      </c>
      <c r="I1608" t="s">
        <v>7147</v>
      </c>
    </row>
    <row r="1609" spans="1:9" x14ac:dyDescent="0.25">
      <c r="A1609" t="s">
        <v>4469</v>
      </c>
      <c r="B1609" t="s">
        <v>588</v>
      </c>
      <c r="C1609" t="s">
        <v>7040</v>
      </c>
      <c r="D1609">
        <v>8522</v>
      </c>
      <c r="E1609" t="s">
        <v>7951</v>
      </c>
      <c r="F1609" t="s">
        <v>7887</v>
      </c>
      <c r="G1609" t="s">
        <v>18739</v>
      </c>
      <c r="H1609" t="s">
        <v>18739</v>
      </c>
      <c r="I1609" t="s">
        <v>7147</v>
      </c>
    </row>
    <row r="1610" spans="1:9" x14ac:dyDescent="0.25">
      <c r="A1610" t="s">
        <v>4261</v>
      </c>
      <c r="B1610" t="s">
        <v>588</v>
      </c>
      <c r="C1610" t="s">
        <v>7040</v>
      </c>
      <c r="D1610">
        <v>8534</v>
      </c>
      <c r="E1610" t="s">
        <v>7912</v>
      </c>
      <c r="F1610" t="s">
        <v>7913</v>
      </c>
      <c r="G1610" t="s">
        <v>18739</v>
      </c>
      <c r="H1610" t="s">
        <v>18739</v>
      </c>
      <c r="I1610" t="s">
        <v>7147</v>
      </c>
    </row>
    <row r="1611" spans="1:9" x14ac:dyDescent="0.25">
      <c r="A1611" t="s">
        <v>2940</v>
      </c>
      <c r="B1611" t="s">
        <v>588</v>
      </c>
      <c r="C1611" t="s">
        <v>7040</v>
      </c>
      <c r="D1611">
        <v>8539</v>
      </c>
      <c r="E1611" t="s">
        <v>7884</v>
      </c>
      <c r="F1611" t="s">
        <v>7885</v>
      </c>
      <c r="G1611" t="s">
        <v>18613</v>
      </c>
      <c r="H1611" t="s">
        <v>18613</v>
      </c>
      <c r="I1611" t="s">
        <v>7147</v>
      </c>
    </row>
    <row r="1612" spans="1:9" x14ac:dyDescent="0.25">
      <c r="A1612" t="s">
        <v>2940</v>
      </c>
      <c r="B1612" t="s">
        <v>588</v>
      </c>
      <c r="C1612" t="s">
        <v>7040</v>
      </c>
      <c r="D1612">
        <v>8539</v>
      </c>
      <c r="E1612" t="s">
        <v>7894</v>
      </c>
      <c r="F1612" t="s">
        <v>7895</v>
      </c>
      <c r="G1612" t="s">
        <v>18613</v>
      </c>
      <c r="H1612" t="s">
        <v>18613</v>
      </c>
      <c r="I1612" t="s">
        <v>7147</v>
      </c>
    </row>
    <row r="1613" spans="1:9" x14ac:dyDescent="0.25">
      <c r="A1613" t="s">
        <v>5923</v>
      </c>
      <c r="B1613" t="s">
        <v>588</v>
      </c>
      <c r="C1613" t="s">
        <v>7040</v>
      </c>
      <c r="D1613">
        <v>8574</v>
      </c>
      <c r="E1613" t="s">
        <v>7763</v>
      </c>
      <c r="F1613" t="s">
        <v>7764</v>
      </c>
      <c r="G1613" t="s">
        <v>18615</v>
      </c>
      <c r="H1613" t="s">
        <v>18615</v>
      </c>
      <c r="I1613" t="s">
        <v>7147</v>
      </c>
    </row>
    <row r="1614" spans="1:9" x14ac:dyDescent="0.25">
      <c r="A1614" t="s">
        <v>4498</v>
      </c>
      <c r="B1614" t="s">
        <v>588</v>
      </c>
      <c r="C1614" t="s">
        <v>7040</v>
      </c>
      <c r="D1614">
        <v>8604</v>
      </c>
      <c r="E1614" t="s">
        <v>7623</v>
      </c>
      <c r="F1614" t="s">
        <v>7624</v>
      </c>
      <c r="G1614" t="s">
        <v>18812</v>
      </c>
      <c r="H1614" t="s">
        <v>18812</v>
      </c>
      <c r="I1614" t="s">
        <v>7147</v>
      </c>
    </row>
    <row r="1615" spans="1:9" x14ac:dyDescent="0.25">
      <c r="A1615" t="s">
        <v>4525</v>
      </c>
      <c r="B1615" t="s">
        <v>588</v>
      </c>
      <c r="C1615" t="s">
        <v>7040</v>
      </c>
      <c r="D1615">
        <v>8645</v>
      </c>
      <c r="E1615" t="s">
        <v>7416</v>
      </c>
      <c r="F1615" t="s">
        <v>7417</v>
      </c>
      <c r="G1615" t="s">
        <v>18731</v>
      </c>
      <c r="H1615" t="s">
        <v>18731</v>
      </c>
      <c r="I1615" t="s">
        <v>7147</v>
      </c>
    </row>
    <row r="1616" spans="1:9" x14ac:dyDescent="0.25">
      <c r="A1616" t="s">
        <v>4527</v>
      </c>
      <c r="B1616" t="s">
        <v>588</v>
      </c>
      <c r="C1616" t="s">
        <v>7040</v>
      </c>
      <c r="D1616">
        <v>8646</v>
      </c>
      <c r="E1616" t="s">
        <v>7393</v>
      </c>
      <c r="F1616" t="s">
        <v>7394</v>
      </c>
      <c r="G1616" t="s">
        <v>18731</v>
      </c>
      <c r="H1616" t="s">
        <v>18731</v>
      </c>
      <c r="I1616" t="s">
        <v>7147</v>
      </c>
    </row>
    <row r="1617" spans="1:9" x14ac:dyDescent="0.25">
      <c r="A1617" t="s">
        <v>4447</v>
      </c>
      <c r="B1617" t="s">
        <v>588</v>
      </c>
      <c r="C1617" t="s">
        <v>7040</v>
      </c>
      <c r="D1617">
        <v>8647</v>
      </c>
      <c r="E1617" t="s">
        <v>7383</v>
      </c>
      <c r="F1617" t="s">
        <v>7384</v>
      </c>
      <c r="G1617" t="s">
        <v>18731</v>
      </c>
      <c r="H1617" t="s">
        <v>18731</v>
      </c>
      <c r="I1617" t="s">
        <v>7147</v>
      </c>
    </row>
    <row r="1618" spans="1:9" x14ac:dyDescent="0.25">
      <c r="A1618" t="s">
        <v>4449</v>
      </c>
      <c r="B1618" t="s">
        <v>588</v>
      </c>
      <c r="C1618" t="s">
        <v>7040</v>
      </c>
      <c r="D1618">
        <v>8648</v>
      </c>
      <c r="E1618" t="s">
        <v>7355</v>
      </c>
      <c r="F1618" t="s">
        <v>7356</v>
      </c>
      <c r="G1618" t="s">
        <v>18731</v>
      </c>
      <c r="H1618" t="s">
        <v>18731</v>
      </c>
      <c r="I1618" t="s">
        <v>7147</v>
      </c>
    </row>
    <row r="1619" spans="1:9" x14ac:dyDescent="0.25">
      <c r="A1619" t="s">
        <v>4449</v>
      </c>
      <c r="B1619" t="s">
        <v>588</v>
      </c>
      <c r="C1619" t="s">
        <v>7040</v>
      </c>
      <c r="D1619">
        <v>8648</v>
      </c>
      <c r="E1619" t="s">
        <v>7361</v>
      </c>
      <c r="F1619" t="s">
        <v>7362</v>
      </c>
      <c r="G1619" t="s">
        <v>18731</v>
      </c>
      <c r="H1619" t="s">
        <v>18731</v>
      </c>
      <c r="I1619" t="s">
        <v>7147</v>
      </c>
    </row>
    <row r="1620" spans="1:9" x14ac:dyDescent="0.25">
      <c r="A1620" t="s">
        <v>4449</v>
      </c>
      <c r="B1620" t="s">
        <v>588</v>
      </c>
      <c r="C1620" t="s">
        <v>7040</v>
      </c>
      <c r="D1620">
        <v>8648</v>
      </c>
      <c r="E1620" t="s">
        <v>7365</v>
      </c>
      <c r="F1620" t="s">
        <v>7366</v>
      </c>
      <c r="G1620" t="s">
        <v>18731</v>
      </c>
      <c r="H1620" t="s">
        <v>18731</v>
      </c>
      <c r="I1620" t="s">
        <v>7147</v>
      </c>
    </row>
    <row r="1621" spans="1:9" x14ac:dyDescent="0.25">
      <c r="A1621" t="s">
        <v>4449</v>
      </c>
      <c r="B1621" t="s">
        <v>588</v>
      </c>
      <c r="C1621" t="s">
        <v>7040</v>
      </c>
      <c r="D1621">
        <v>8648</v>
      </c>
      <c r="E1621" t="s">
        <v>7369</v>
      </c>
      <c r="F1621" t="s">
        <v>7370</v>
      </c>
      <c r="G1621" t="s">
        <v>18731</v>
      </c>
      <c r="H1621" t="s">
        <v>18731</v>
      </c>
      <c r="I1621" t="s">
        <v>7147</v>
      </c>
    </row>
    <row r="1622" spans="1:9" x14ac:dyDescent="0.25">
      <c r="A1622" t="s">
        <v>4803</v>
      </c>
      <c r="B1622" t="s">
        <v>736</v>
      </c>
      <c r="C1622" t="s">
        <v>7041</v>
      </c>
      <c r="D1622">
        <v>5034</v>
      </c>
      <c r="E1622" t="s">
        <v>17149</v>
      </c>
      <c r="F1622" t="s">
        <v>17150</v>
      </c>
      <c r="G1622" t="s">
        <v>18864</v>
      </c>
      <c r="H1622" t="s">
        <v>18864</v>
      </c>
      <c r="I1622" t="s">
        <v>18958</v>
      </c>
    </row>
    <row r="1623" spans="1:9" x14ac:dyDescent="0.25">
      <c r="A1623" t="s">
        <v>1571</v>
      </c>
      <c r="B1623" t="s">
        <v>736</v>
      </c>
      <c r="C1623" t="s">
        <v>7041</v>
      </c>
      <c r="D1623">
        <v>5220</v>
      </c>
      <c r="E1623" t="s">
        <v>16741</v>
      </c>
      <c r="F1623" t="s">
        <v>16742</v>
      </c>
      <c r="G1623" t="s">
        <v>18626</v>
      </c>
      <c r="H1623" t="s">
        <v>18626</v>
      </c>
      <c r="I1623" t="s">
        <v>7147</v>
      </c>
    </row>
    <row r="1624" spans="1:9" x14ac:dyDescent="0.25">
      <c r="A1624" t="s">
        <v>3014</v>
      </c>
      <c r="B1624" t="s">
        <v>736</v>
      </c>
      <c r="C1624" t="s">
        <v>7041</v>
      </c>
      <c r="D1624">
        <v>5877</v>
      </c>
      <c r="E1624" t="s">
        <v>15304</v>
      </c>
      <c r="F1624" t="s">
        <v>15305</v>
      </c>
      <c r="G1624" t="s">
        <v>18651</v>
      </c>
      <c r="H1624" t="s">
        <v>18651</v>
      </c>
      <c r="I1624" t="s">
        <v>7147</v>
      </c>
    </row>
    <row r="1625" spans="1:9" x14ac:dyDescent="0.25">
      <c r="A1625" t="s">
        <v>1395</v>
      </c>
      <c r="B1625" t="s">
        <v>736</v>
      </c>
      <c r="C1625" t="s">
        <v>7041</v>
      </c>
      <c r="D1625">
        <v>6004</v>
      </c>
      <c r="E1625" t="s">
        <v>14902</v>
      </c>
      <c r="F1625" t="s">
        <v>14903</v>
      </c>
      <c r="G1625" t="s">
        <v>18913</v>
      </c>
      <c r="H1625" t="s">
        <v>18913</v>
      </c>
      <c r="I1625" t="s">
        <v>18958</v>
      </c>
    </row>
    <row r="1626" spans="1:9" x14ac:dyDescent="0.25">
      <c r="A1626" t="s">
        <v>1508</v>
      </c>
      <c r="B1626" t="s">
        <v>736</v>
      </c>
      <c r="C1626" t="s">
        <v>7041</v>
      </c>
      <c r="D1626">
        <v>6296</v>
      </c>
      <c r="E1626" t="s">
        <v>14082</v>
      </c>
      <c r="F1626" t="s">
        <v>14083</v>
      </c>
      <c r="G1626" t="s">
        <v>18902</v>
      </c>
      <c r="H1626" t="s">
        <v>18902</v>
      </c>
      <c r="I1626" t="s">
        <v>7147</v>
      </c>
    </row>
    <row r="1627" spans="1:9" x14ac:dyDescent="0.25">
      <c r="A1627" t="s">
        <v>1508</v>
      </c>
      <c r="B1627" t="s">
        <v>736</v>
      </c>
      <c r="C1627" t="s">
        <v>7041</v>
      </c>
      <c r="D1627">
        <v>6296</v>
      </c>
      <c r="E1627" t="s">
        <v>14090</v>
      </c>
      <c r="F1627" t="s">
        <v>14091</v>
      </c>
      <c r="G1627" t="s">
        <v>18902</v>
      </c>
      <c r="H1627" t="s">
        <v>18902</v>
      </c>
      <c r="I1627" t="s">
        <v>7147</v>
      </c>
    </row>
    <row r="1628" spans="1:9" x14ac:dyDescent="0.25">
      <c r="A1628" t="s">
        <v>1508</v>
      </c>
      <c r="B1628" t="s">
        <v>736</v>
      </c>
      <c r="C1628" t="s">
        <v>7041</v>
      </c>
      <c r="D1628">
        <v>6296</v>
      </c>
      <c r="E1628" t="s">
        <v>14092</v>
      </c>
      <c r="F1628" t="s">
        <v>14093</v>
      </c>
      <c r="G1628" t="s">
        <v>18902</v>
      </c>
      <c r="H1628" t="s">
        <v>18902</v>
      </c>
      <c r="I1628" t="s">
        <v>7147</v>
      </c>
    </row>
    <row r="1629" spans="1:9" x14ac:dyDescent="0.25">
      <c r="A1629" t="s">
        <v>5176</v>
      </c>
      <c r="B1629" t="s">
        <v>736</v>
      </c>
      <c r="C1629" t="s">
        <v>7041</v>
      </c>
      <c r="D1629">
        <v>6300</v>
      </c>
      <c r="E1629" t="s">
        <v>14076</v>
      </c>
      <c r="F1629" t="s">
        <v>14077</v>
      </c>
      <c r="G1629" t="s">
        <v>18902</v>
      </c>
      <c r="H1629" t="s">
        <v>18902</v>
      </c>
      <c r="I1629" t="s">
        <v>7147</v>
      </c>
    </row>
    <row r="1630" spans="1:9" x14ac:dyDescent="0.25">
      <c r="A1630" t="s">
        <v>2581</v>
      </c>
      <c r="B1630" t="s">
        <v>736</v>
      </c>
      <c r="C1630" t="s">
        <v>7041</v>
      </c>
      <c r="D1630">
        <v>6309</v>
      </c>
      <c r="E1630" t="s">
        <v>14043</v>
      </c>
      <c r="F1630" t="s">
        <v>14044</v>
      </c>
      <c r="G1630" t="s">
        <v>18609</v>
      </c>
      <c r="H1630" t="s">
        <v>18609</v>
      </c>
      <c r="I1630" t="s">
        <v>18958</v>
      </c>
    </row>
    <row r="1631" spans="1:9" x14ac:dyDescent="0.25">
      <c r="A1631" t="s">
        <v>5178</v>
      </c>
      <c r="B1631" t="s">
        <v>736</v>
      </c>
      <c r="C1631" t="s">
        <v>7041</v>
      </c>
      <c r="D1631">
        <v>6311</v>
      </c>
      <c r="E1631" t="s">
        <v>14035</v>
      </c>
      <c r="F1631" t="s">
        <v>14036</v>
      </c>
      <c r="G1631" t="s">
        <v>18609</v>
      </c>
      <c r="H1631" t="s">
        <v>18609</v>
      </c>
      <c r="I1631" t="s">
        <v>18958</v>
      </c>
    </row>
    <row r="1632" spans="1:9" x14ac:dyDescent="0.25">
      <c r="A1632" t="s">
        <v>522</v>
      </c>
      <c r="B1632" t="s">
        <v>137</v>
      </c>
      <c r="C1632" t="s">
        <v>7041</v>
      </c>
      <c r="D1632">
        <v>4728</v>
      </c>
      <c r="E1632" t="s">
        <v>17750</v>
      </c>
      <c r="F1632" t="s">
        <v>17751</v>
      </c>
      <c r="G1632" t="s">
        <v>18946</v>
      </c>
      <c r="H1632" t="s">
        <v>18946</v>
      </c>
      <c r="I1632" t="s">
        <v>7147</v>
      </c>
    </row>
    <row r="1633" spans="1:9" x14ac:dyDescent="0.25">
      <c r="A1633" t="s">
        <v>1164</v>
      </c>
      <c r="B1633" t="s">
        <v>137</v>
      </c>
      <c r="C1633" t="s">
        <v>7041</v>
      </c>
      <c r="D1633">
        <v>4844</v>
      </c>
      <c r="E1633" t="s">
        <v>17561</v>
      </c>
      <c r="F1633" t="s">
        <v>17562</v>
      </c>
      <c r="G1633" t="s">
        <v>18866</v>
      </c>
      <c r="H1633" t="s">
        <v>18866</v>
      </c>
      <c r="I1633" t="s">
        <v>18958</v>
      </c>
    </row>
    <row r="1634" spans="1:9" x14ac:dyDescent="0.25">
      <c r="A1634" t="s">
        <v>4788</v>
      </c>
      <c r="B1634" t="s">
        <v>137</v>
      </c>
      <c r="C1634" t="s">
        <v>7041</v>
      </c>
      <c r="D1634">
        <v>5008</v>
      </c>
      <c r="E1634" t="s">
        <v>17239</v>
      </c>
      <c r="F1634" t="s">
        <v>17240</v>
      </c>
      <c r="G1634" t="s">
        <v>18905</v>
      </c>
      <c r="H1634" t="s">
        <v>18905</v>
      </c>
      <c r="I1634" t="s">
        <v>7147</v>
      </c>
    </row>
    <row r="1635" spans="1:9" x14ac:dyDescent="0.25">
      <c r="A1635" t="s">
        <v>4788</v>
      </c>
      <c r="B1635" t="s">
        <v>137</v>
      </c>
      <c r="C1635" t="s">
        <v>7041</v>
      </c>
      <c r="D1635">
        <v>5008</v>
      </c>
      <c r="E1635" t="s">
        <v>17253</v>
      </c>
      <c r="F1635" t="s">
        <v>17254</v>
      </c>
      <c r="G1635" t="s">
        <v>18905</v>
      </c>
      <c r="H1635" t="s">
        <v>18905</v>
      </c>
      <c r="I1635" t="s">
        <v>7147</v>
      </c>
    </row>
    <row r="1636" spans="1:9" x14ac:dyDescent="0.25">
      <c r="A1636" t="s">
        <v>745</v>
      </c>
      <c r="B1636" t="s">
        <v>137</v>
      </c>
      <c r="C1636" t="s">
        <v>7041</v>
      </c>
      <c r="D1636">
        <v>5009</v>
      </c>
      <c r="E1636" t="s">
        <v>17241</v>
      </c>
      <c r="F1636" t="s">
        <v>17242</v>
      </c>
      <c r="G1636" t="s">
        <v>18905</v>
      </c>
      <c r="H1636" t="s">
        <v>18905</v>
      </c>
      <c r="I1636" t="s">
        <v>7147</v>
      </c>
    </row>
    <row r="1637" spans="1:9" x14ac:dyDescent="0.25">
      <c r="A1637" t="s">
        <v>745</v>
      </c>
      <c r="B1637" t="s">
        <v>137</v>
      </c>
      <c r="C1637" t="s">
        <v>7041</v>
      </c>
      <c r="D1637">
        <v>5009</v>
      </c>
      <c r="E1637" t="s">
        <v>17253</v>
      </c>
      <c r="F1637" t="s">
        <v>17254</v>
      </c>
      <c r="G1637" t="s">
        <v>18905</v>
      </c>
      <c r="H1637" t="s">
        <v>18905</v>
      </c>
      <c r="I1637" t="s">
        <v>7147</v>
      </c>
    </row>
    <row r="1638" spans="1:9" x14ac:dyDescent="0.25">
      <c r="A1638" t="s">
        <v>4790</v>
      </c>
      <c r="B1638" t="s">
        <v>137</v>
      </c>
      <c r="C1638" t="s">
        <v>7041</v>
      </c>
      <c r="D1638">
        <v>5010</v>
      </c>
      <c r="E1638" t="s">
        <v>17233</v>
      </c>
      <c r="F1638" t="s">
        <v>17234</v>
      </c>
      <c r="G1638" t="s">
        <v>18905</v>
      </c>
      <c r="H1638" t="s">
        <v>18905</v>
      </c>
      <c r="I1638" t="s">
        <v>7147</v>
      </c>
    </row>
    <row r="1639" spans="1:9" x14ac:dyDescent="0.25">
      <c r="A1639" t="s">
        <v>4790</v>
      </c>
      <c r="B1639" t="s">
        <v>137</v>
      </c>
      <c r="C1639" t="s">
        <v>7041</v>
      </c>
      <c r="D1639">
        <v>5010</v>
      </c>
      <c r="E1639" t="s">
        <v>17235</v>
      </c>
      <c r="F1639" t="s">
        <v>17236</v>
      </c>
      <c r="G1639" t="s">
        <v>18905</v>
      </c>
      <c r="H1639" t="s">
        <v>18905</v>
      </c>
      <c r="I1639" t="s">
        <v>7147</v>
      </c>
    </row>
    <row r="1640" spans="1:9" x14ac:dyDescent="0.25">
      <c r="A1640" t="s">
        <v>1208</v>
      </c>
      <c r="B1640" t="s">
        <v>137</v>
      </c>
      <c r="C1640" t="s">
        <v>7041</v>
      </c>
      <c r="D1640">
        <v>5011</v>
      </c>
      <c r="E1640" t="s">
        <v>17235</v>
      </c>
      <c r="F1640" t="s">
        <v>17236</v>
      </c>
      <c r="G1640" t="s">
        <v>18905</v>
      </c>
      <c r="H1640" t="s">
        <v>18905</v>
      </c>
      <c r="I1640" t="s">
        <v>7147</v>
      </c>
    </row>
    <row r="1641" spans="1:9" x14ac:dyDescent="0.25">
      <c r="A1641" t="s">
        <v>4792</v>
      </c>
      <c r="B1641" t="s">
        <v>137</v>
      </c>
      <c r="C1641" t="s">
        <v>7041</v>
      </c>
      <c r="D1641">
        <v>5012</v>
      </c>
      <c r="E1641" t="s">
        <v>17217</v>
      </c>
      <c r="F1641" t="s">
        <v>17218</v>
      </c>
      <c r="G1641" t="s">
        <v>18905</v>
      </c>
      <c r="H1641" t="s">
        <v>18905</v>
      </c>
      <c r="I1641" t="s">
        <v>7147</v>
      </c>
    </row>
    <row r="1642" spans="1:9" x14ac:dyDescent="0.25">
      <c r="A1642" t="s">
        <v>4792</v>
      </c>
      <c r="B1642" t="s">
        <v>137</v>
      </c>
      <c r="C1642" t="s">
        <v>7041</v>
      </c>
      <c r="D1642">
        <v>5012</v>
      </c>
      <c r="E1642" t="s">
        <v>17225</v>
      </c>
      <c r="F1642" t="s">
        <v>17226</v>
      </c>
      <c r="G1642" t="s">
        <v>18905</v>
      </c>
      <c r="H1642" t="s">
        <v>18905</v>
      </c>
      <c r="I1642" t="s">
        <v>7147</v>
      </c>
    </row>
    <row r="1643" spans="1:9" x14ac:dyDescent="0.25">
      <c r="A1643" t="s">
        <v>4792</v>
      </c>
      <c r="B1643" t="s">
        <v>137</v>
      </c>
      <c r="C1643" t="s">
        <v>7041</v>
      </c>
      <c r="D1643">
        <v>5012</v>
      </c>
      <c r="E1643" t="s">
        <v>17237</v>
      </c>
      <c r="F1643" t="s">
        <v>17238</v>
      </c>
      <c r="G1643" t="s">
        <v>18905</v>
      </c>
      <c r="H1643" t="s">
        <v>18905</v>
      </c>
      <c r="I1643" t="s">
        <v>7147</v>
      </c>
    </row>
    <row r="1644" spans="1:9" x14ac:dyDescent="0.25">
      <c r="A1644" t="s">
        <v>747</v>
      </c>
      <c r="B1644" t="s">
        <v>137</v>
      </c>
      <c r="C1644" t="s">
        <v>7041</v>
      </c>
      <c r="D1644">
        <v>5013</v>
      </c>
      <c r="E1644" t="s">
        <v>17195</v>
      </c>
      <c r="F1644" t="s">
        <v>17196</v>
      </c>
      <c r="G1644" t="s">
        <v>18905</v>
      </c>
      <c r="H1644" t="s">
        <v>18905</v>
      </c>
      <c r="I1644" t="s">
        <v>7147</v>
      </c>
    </row>
    <row r="1645" spans="1:9" x14ac:dyDescent="0.25">
      <c r="A1645" t="s">
        <v>747</v>
      </c>
      <c r="B1645" t="s">
        <v>137</v>
      </c>
      <c r="C1645" t="s">
        <v>7041</v>
      </c>
      <c r="D1645">
        <v>5013</v>
      </c>
      <c r="E1645" t="s">
        <v>17207</v>
      </c>
      <c r="F1645" t="s">
        <v>17208</v>
      </c>
      <c r="G1645" t="s">
        <v>18905</v>
      </c>
      <c r="H1645" t="s">
        <v>18905</v>
      </c>
      <c r="I1645" t="s">
        <v>7147</v>
      </c>
    </row>
    <row r="1646" spans="1:9" x14ac:dyDescent="0.25">
      <c r="A1646" t="s">
        <v>747</v>
      </c>
      <c r="B1646" t="s">
        <v>137</v>
      </c>
      <c r="C1646" t="s">
        <v>7041</v>
      </c>
      <c r="D1646">
        <v>5013</v>
      </c>
      <c r="E1646" t="s">
        <v>17209</v>
      </c>
      <c r="F1646" t="s">
        <v>17210</v>
      </c>
      <c r="G1646" t="s">
        <v>18905</v>
      </c>
      <c r="H1646" t="s">
        <v>18905</v>
      </c>
      <c r="I1646" t="s">
        <v>7147</v>
      </c>
    </row>
    <row r="1647" spans="1:9" x14ac:dyDescent="0.25">
      <c r="A1647" t="s">
        <v>4794</v>
      </c>
      <c r="B1647" t="s">
        <v>137</v>
      </c>
      <c r="C1647" t="s">
        <v>7041</v>
      </c>
      <c r="D1647">
        <v>5014</v>
      </c>
      <c r="E1647" t="s">
        <v>17195</v>
      </c>
      <c r="F1647" t="s">
        <v>17196</v>
      </c>
      <c r="G1647" t="s">
        <v>18905</v>
      </c>
      <c r="H1647" t="s">
        <v>18905</v>
      </c>
      <c r="I1647" t="s">
        <v>7147</v>
      </c>
    </row>
    <row r="1648" spans="1:9" x14ac:dyDescent="0.25">
      <c r="A1648" t="s">
        <v>4794</v>
      </c>
      <c r="B1648" t="s">
        <v>137</v>
      </c>
      <c r="C1648" t="s">
        <v>7041</v>
      </c>
      <c r="D1648">
        <v>5014</v>
      </c>
      <c r="E1648" t="s">
        <v>17205</v>
      </c>
      <c r="F1648" t="s">
        <v>17206</v>
      </c>
      <c r="G1648" t="s">
        <v>18905</v>
      </c>
      <c r="H1648" t="s">
        <v>18905</v>
      </c>
      <c r="I1648" t="s">
        <v>7147</v>
      </c>
    </row>
    <row r="1649" spans="1:9" x14ac:dyDescent="0.25">
      <c r="A1649" t="s">
        <v>4794</v>
      </c>
      <c r="B1649" t="s">
        <v>137</v>
      </c>
      <c r="C1649" t="s">
        <v>7041</v>
      </c>
      <c r="D1649">
        <v>5014</v>
      </c>
      <c r="E1649" t="s">
        <v>17209</v>
      </c>
      <c r="F1649" t="s">
        <v>17210</v>
      </c>
      <c r="G1649" t="s">
        <v>18905</v>
      </c>
      <c r="H1649" t="s">
        <v>18905</v>
      </c>
      <c r="I1649" t="s">
        <v>7147</v>
      </c>
    </row>
    <row r="1650" spans="1:9" x14ac:dyDescent="0.25">
      <c r="A1650" t="s">
        <v>4796</v>
      </c>
      <c r="B1650" t="s">
        <v>137</v>
      </c>
      <c r="C1650" t="s">
        <v>7041</v>
      </c>
      <c r="D1650">
        <v>5015</v>
      </c>
      <c r="E1650" t="s">
        <v>17199</v>
      </c>
      <c r="F1650" t="s">
        <v>17200</v>
      </c>
      <c r="G1650" t="s">
        <v>18905</v>
      </c>
      <c r="H1650" t="s">
        <v>18905</v>
      </c>
      <c r="I1650" t="s">
        <v>7147</v>
      </c>
    </row>
    <row r="1651" spans="1:9" x14ac:dyDescent="0.25">
      <c r="A1651" t="s">
        <v>4796</v>
      </c>
      <c r="B1651" t="s">
        <v>137</v>
      </c>
      <c r="C1651" t="s">
        <v>7041</v>
      </c>
      <c r="D1651">
        <v>5015</v>
      </c>
      <c r="E1651" t="s">
        <v>17201</v>
      </c>
      <c r="F1651" t="s">
        <v>17202</v>
      </c>
      <c r="G1651" t="s">
        <v>18905</v>
      </c>
      <c r="H1651" t="s">
        <v>18905</v>
      </c>
      <c r="I1651" t="s">
        <v>7147</v>
      </c>
    </row>
    <row r="1652" spans="1:9" x14ac:dyDescent="0.25">
      <c r="A1652" t="s">
        <v>4796</v>
      </c>
      <c r="B1652" t="s">
        <v>137</v>
      </c>
      <c r="C1652" t="s">
        <v>7041</v>
      </c>
      <c r="D1652">
        <v>5015</v>
      </c>
      <c r="E1652" t="s">
        <v>17211</v>
      </c>
      <c r="F1652" t="s">
        <v>17212</v>
      </c>
      <c r="G1652" t="s">
        <v>18905</v>
      </c>
      <c r="H1652" t="s">
        <v>18905</v>
      </c>
      <c r="I1652" t="s">
        <v>7147</v>
      </c>
    </row>
    <row r="1653" spans="1:9" x14ac:dyDescent="0.25">
      <c r="A1653" t="s">
        <v>4796</v>
      </c>
      <c r="B1653" t="s">
        <v>137</v>
      </c>
      <c r="C1653" t="s">
        <v>7041</v>
      </c>
      <c r="D1653">
        <v>5015</v>
      </c>
      <c r="E1653" t="s">
        <v>17213</v>
      </c>
      <c r="F1653" t="s">
        <v>17214</v>
      </c>
      <c r="G1653" t="s">
        <v>18905</v>
      </c>
      <c r="H1653" t="s">
        <v>18905</v>
      </c>
      <c r="I1653" t="s">
        <v>7147</v>
      </c>
    </row>
    <row r="1654" spans="1:9" x14ac:dyDescent="0.25">
      <c r="A1654" t="s">
        <v>1210</v>
      </c>
      <c r="B1654" t="s">
        <v>137</v>
      </c>
      <c r="C1654" t="s">
        <v>7041</v>
      </c>
      <c r="D1654">
        <v>5016</v>
      </c>
      <c r="E1654" t="s">
        <v>17185</v>
      </c>
      <c r="F1654" t="s">
        <v>17186</v>
      </c>
      <c r="G1654" t="s">
        <v>18905</v>
      </c>
      <c r="H1654" t="s">
        <v>18905</v>
      </c>
      <c r="I1654" t="s">
        <v>7147</v>
      </c>
    </row>
    <row r="1655" spans="1:9" x14ac:dyDescent="0.25">
      <c r="A1655" t="s">
        <v>618</v>
      </c>
      <c r="B1655" t="s">
        <v>137</v>
      </c>
      <c r="C1655" t="s">
        <v>7041</v>
      </c>
      <c r="D1655">
        <v>5017</v>
      </c>
      <c r="E1655" t="s">
        <v>17183</v>
      </c>
      <c r="F1655" t="s">
        <v>17184</v>
      </c>
      <c r="G1655" t="s">
        <v>18905</v>
      </c>
      <c r="H1655" t="s">
        <v>18905</v>
      </c>
      <c r="I1655" t="s">
        <v>7147</v>
      </c>
    </row>
    <row r="1656" spans="1:9" x14ac:dyDescent="0.25">
      <c r="A1656" t="s">
        <v>618</v>
      </c>
      <c r="B1656" t="s">
        <v>137</v>
      </c>
      <c r="C1656" t="s">
        <v>7041</v>
      </c>
      <c r="D1656">
        <v>5017</v>
      </c>
      <c r="E1656" t="s">
        <v>17189</v>
      </c>
      <c r="F1656" t="s">
        <v>17190</v>
      </c>
      <c r="G1656" t="s">
        <v>18905</v>
      </c>
      <c r="H1656" t="s">
        <v>18905</v>
      </c>
      <c r="I1656" t="s">
        <v>7147</v>
      </c>
    </row>
    <row r="1657" spans="1:9" x14ac:dyDescent="0.25">
      <c r="A1657" t="s">
        <v>96</v>
      </c>
      <c r="B1657" t="s">
        <v>98</v>
      </c>
      <c r="C1657" t="s">
        <v>7040</v>
      </c>
      <c r="D1657">
        <v>4493</v>
      </c>
      <c r="E1657" t="s">
        <v>18155</v>
      </c>
      <c r="F1657" t="s">
        <v>18156</v>
      </c>
      <c r="G1657" t="s">
        <v>18768</v>
      </c>
      <c r="H1657" t="s">
        <v>18768</v>
      </c>
      <c r="I1657" t="s">
        <v>7147</v>
      </c>
    </row>
    <row r="1658" spans="1:9" x14ac:dyDescent="0.25">
      <c r="A1658" t="s">
        <v>2512</v>
      </c>
      <c r="B1658" t="s">
        <v>98</v>
      </c>
      <c r="C1658" t="s">
        <v>7040</v>
      </c>
      <c r="D1658">
        <v>6142</v>
      </c>
      <c r="E1658" t="s">
        <v>14447</v>
      </c>
      <c r="F1658" t="s">
        <v>14448</v>
      </c>
      <c r="G1658" t="s">
        <v>18632</v>
      </c>
      <c r="H1658" t="s">
        <v>18632</v>
      </c>
      <c r="I1658" t="s">
        <v>7147</v>
      </c>
    </row>
    <row r="1659" spans="1:9" x14ac:dyDescent="0.25">
      <c r="A1659" t="s">
        <v>1166</v>
      </c>
      <c r="B1659" t="s">
        <v>588</v>
      </c>
      <c r="C1659" t="s">
        <v>7040</v>
      </c>
      <c r="D1659">
        <v>4846</v>
      </c>
      <c r="E1659" t="s">
        <v>17550</v>
      </c>
      <c r="F1659" t="s">
        <v>7621</v>
      </c>
      <c r="G1659" t="s">
        <v>18942</v>
      </c>
      <c r="H1659" t="s">
        <v>18866</v>
      </c>
      <c r="I1659" t="s">
        <v>7147</v>
      </c>
    </row>
    <row r="1660" spans="1:9" x14ac:dyDescent="0.25">
      <c r="A1660" t="s">
        <v>1166</v>
      </c>
      <c r="B1660" t="s">
        <v>588</v>
      </c>
      <c r="C1660" t="s">
        <v>7040</v>
      </c>
      <c r="D1660">
        <v>4846</v>
      </c>
      <c r="E1660" t="s">
        <v>17551</v>
      </c>
      <c r="F1660" t="s">
        <v>17552</v>
      </c>
      <c r="G1660" t="s">
        <v>18866</v>
      </c>
      <c r="H1660" t="s">
        <v>18866</v>
      </c>
      <c r="I1660" t="s">
        <v>18958</v>
      </c>
    </row>
    <row r="1661" spans="1:9" x14ac:dyDescent="0.25">
      <c r="A1661" t="s">
        <v>4745</v>
      </c>
      <c r="B1661" t="s">
        <v>588</v>
      </c>
      <c r="C1661" t="s">
        <v>7040</v>
      </c>
      <c r="D1661">
        <v>4895</v>
      </c>
      <c r="E1661" t="s">
        <v>17471</v>
      </c>
      <c r="F1661" t="s">
        <v>17472</v>
      </c>
      <c r="G1661" t="s">
        <v>18853</v>
      </c>
      <c r="H1661" t="s">
        <v>18853</v>
      </c>
      <c r="I1661" t="s">
        <v>7147</v>
      </c>
    </row>
    <row r="1662" spans="1:9" x14ac:dyDescent="0.25">
      <c r="A1662" t="s">
        <v>650</v>
      </c>
      <c r="B1662" t="s">
        <v>588</v>
      </c>
      <c r="C1662" t="s">
        <v>7040</v>
      </c>
      <c r="D1662">
        <v>5121</v>
      </c>
      <c r="E1662" t="s">
        <v>16948</v>
      </c>
      <c r="F1662" t="s">
        <v>16949</v>
      </c>
      <c r="G1662" t="s">
        <v>18917</v>
      </c>
      <c r="H1662" t="s">
        <v>18917</v>
      </c>
      <c r="I1662" t="s">
        <v>7147</v>
      </c>
    </row>
    <row r="1663" spans="1:9" x14ac:dyDescent="0.25">
      <c r="A1663" t="s">
        <v>1027</v>
      </c>
      <c r="B1663" t="s">
        <v>588</v>
      </c>
      <c r="C1663" t="s">
        <v>7040</v>
      </c>
      <c r="D1663">
        <v>5371</v>
      </c>
      <c r="E1663" t="s">
        <v>16537</v>
      </c>
      <c r="F1663" t="s">
        <v>16538</v>
      </c>
      <c r="G1663" t="s">
        <v>18896</v>
      </c>
      <c r="H1663" t="s">
        <v>18896</v>
      </c>
      <c r="I1663" t="s">
        <v>18958</v>
      </c>
    </row>
    <row r="1664" spans="1:9" x14ac:dyDescent="0.25">
      <c r="A1664" t="s">
        <v>1611</v>
      </c>
      <c r="B1664" t="s">
        <v>588</v>
      </c>
      <c r="C1664" t="s">
        <v>7040</v>
      </c>
      <c r="D1664">
        <v>5373</v>
      </c>
      <c r="E1664" t="s">
        <v>16529</v>
      </c>
      <c r="F1664" t="s">
        <v>16530</v>
      </c>
      <c r="G1664" t="s">
        <v>18896</v>
      </c>
      <c r="H1664" t="s">
        <v>18896</v>
      </c>
      <c r="I1664" t="s">
        <v>7147</v>
      </c>
    </row>
    <row r="1665" spans="1:9" x14ac:dyDescent="0.25">
      <c r="A1665" t="s">
        <v>1519</v>
      </c>
      <c r="B1665" t="s">
        <v>736</v>
      </c>
      <c r="C1665" t="s">
        <v>7041</v>
      </c>
      <c r="D1665">
        <v>6312</v>
      </c>
      <c r="E1665" t="s">
        <v>14031</v>
      </c>
      <c r="F1665" t="s">
        <v>14032</v>
      </c>
      <c r="G1665" t="s">
        <v>18609</v>
      </c>
      <c r="H1665" t="s">
        <v>18609</v>
      </c>
      <c r="I1665" t="s">
        <v>7147</v>
      </c>
    </row>
    <row r="1666" spans="1:9" x14ac:dyDescent="0.25">
      <c r="A1666" t="s">
        <v>1519</v>
      </c>
      <c r="B1666" t="s">
        <v>736</v>
      </c>
      <c r="C1666" t="s">
        <v>7041</v>
      </c>
      <c r="D1666">
        <v>6312</v>
      </c>
      <c r="E1666" t="s">
        <v>14033</v>
      </c>
      <c r="F1666" t="s">
        <v>14034</v>
      </c>
      <c r="G1666" t="s">
        <v>18609</v>
      </c>
      <c r="H1666" t="s">
        <v>18609</v>
      </c>
      <c r="I1666" t="s">
        <v>7147</v>
      </c>
    </row>
    <row r="1667" spans="1:9" x14ac:dyDescent="0.25">
      <c r="A1667" t="s">
        <v>2710</v>
      </c>
      <c r="B1667" t="s">
        <v>736</v>
      </c>
      <c r="C1667" t="s">
        <v>7041</v>
      </c>
      <c r="D1667">
        <v>6643</v>
      </c>
      <c r="E1667" t="s">
        <v>13256</v>
      </c>
      <c r="F1667" t="s">
        <v>13257</v>
      </c>
      <c r="G1667" t="s">
        <v>18688</v>
      </c>
      <c r="H1667" t="s">
        <v>18688</v>
      </c>
      <c r="I1667" t="s">
        <v>18958</v>
      </c>
    </row>
    <row r="1668" spans="1:9" x14ac:dyDescent="0.25">
      <c r="A1668" t="s">
        <v>2710</v>
      </c>
      <c r="B1668" t="s">
        <v>736</v>
      </c>
      <c r="C1668" t="s">
        <v>7041</v>
      </c>
      <c r="D1668">
        <v>6643</v>
      </c>
      <c r="E1668" t="s">
        <v>13258</v>
      </c>
      <c r="F1668" t="s">
        <v>13259</v>
      </c>
      <c r="G1668" t="s">
        <v>18688</v>
      </c>
      <c r="H1668" t="s">
        <v>18688</v>
      </c>
      <c r="I1668" t="s">
        <v>7147</v>
      </c>
    </row>
    <row r="1669" spans="1:9" x14ac:dyDescent="0.25">
      <c r="A1669" t="s">
        <v>2710</v>
      </c>
      <c r="B1669" t="s">
        <v>736</v>
      </c>
      <c r="C1669" t="s">
        <v>7041</v>
      </c>
      <c r="D1669">
        <v>6643</v>
      </c>
      <c r="E1669" t="s">
        <v>13260</v>
      </c>
      <c r="F1669" t="s">
        <v>13261</v>
      </c>
      <c r="G1669" t="s">
        <v>18688</v>
      </c>
      <c r="H1669" t="s">
        <v>18688</v>
      </c>
      <c r="I1669" t="s">
        <v>18958</v>
      </c>
    </row>
    <row r="1670" spans="1:9" x14ac:dyDescent="0.25">
      <c r="A1670" t="s">
        <v>3158</v>
      </c>
      <c r="B1670" t="s">
        <v>736</v>
      </c>
      <c r="C1670" t="s">
        <v>7041</v>
      </c>
      <c r="D1670">
        <v>6777</v>
      </c>
      <c r="E1670" t="s">
        <v>12903</v>
      </c>
      <c r="F1670" t="s">
        <v>12904</v>
      </c>
      <c r="G1670" t="s">
        <v>18665</v>
      </c>
      <c r="H1670" t="s">
        <v>18665</v>
      </c>
      <c r="I1670" t="s">
        <v>7147</v>
      </c>
    </row>
    <row r="1671" spans="1:9" x14ac:dyDescent="0.25">
      <c r="A1671" t="s">
        <v>3158</v>
      </c>
      <c r="B1671" t="s">
        <v>736</v>
      </c>
      <c r="C1671" t="s">
        <v>7041</v>
      </c>
      <c r="D1671">
        <v>6777</v>
      </c>
      <c r="E1671" t="s">
        <v>12907</v>
      </c>
      <c r="F1671" t="s">
        <v>7146</v>
      </c>
      <c r="G1671" t="s">
        <v>18617</v>
      </c>
      <c r="H1671" t="s">
        <v>18665</v>
      </c>
      <c r="I1671" t="s">
        <v>7147</v>
      </c>
    </row>
    <row r="1672" spans="1:9" x14ac:dyDescent="0.25">
      <c r="A1672" t="s">
        <v>3464</v>
      </c>
      <c r="B1672" t="s">
        <v>736</v>
      </c>
      <c r="C1672" t="s">
        <v>7041</v>
      </c>
      <c r="D1672">
        <v>6778</v>
      </c>
      <c r="E1672" t="s">
        <v>12897</v>
      </c>
      <c r="F1672" t="s">
        <v>12898</v>
      </c>
      <c r="G1672" t="s">
        <v>18665</v>
      </c>
      <c r="H1672" t="s">
        <v>18665</v>
      </c>
      <c r="I1672" t="s">
        <v>18958</v>
      </c>
    </row>
    <row r="1673" spans="1:9" x14ac:dyDescent="0.25">
      <c r="A1673" t="s">
        <v>1959</v>
      </c>
      <c r="B1673" t="s">
        <v>736</v>
      </c>
      <c r="C1673" t="s">
        <v>7041</v>
      </c>
      <c r="D1673">
        <v>7175</v>
      </c>
      <c r="E1673" t="s">
        <v>11760</v>
      </c>
      <c r="F1673" t="s">
        <v>11761</v>
      </c>
      <c r="G1673" t="s">
        <v>18816</v>
      </c>
      <c r="H1673" t="s">
        <v>18816</v>
      </c>
      <c r="I1673" t="s">
        <v>7147</v>
      </c>
    </row>
    <row r="1674" spans="1:9" x14ac:dyDescent="0.25">
      <c r="A1674" t="s">
        <v>5537</v>
      </c>
      <c r="B1674" t="s">
        <v>736</v>
      </c>
      <c r="C1674" t="s">
        <v>7041</v>
      </c>
      <c r="D1674">
        <v>7396</v>
      </c>
      <c r="E1674" t="s">
        <v>11140</v>
      </c>
      <c r="F1674" t="s">
        <v>11141</v>
      </c>
      <c r="G1674" t="s">
        <v>18782</v>
      </c>
      <c r="H1674" t="s">
        <v>18782</v>
      </c>
      <c r="I1674" t="s">
        <v>7147</v>
      </c>
    </row>
    <row r="1675" spans="1:9" x14ac:dyDescent="0.25">
      <c r="A1675" t="s">
        <v>5537</v>
      </c>
      <c r="B1675" t="s">
        <v>736</v>
      </c>
      <c r="C1675" t="s">
        <v>7041</v>
      </c>
      <c r="D1675">
        <v>7396</v>
      </c>
      <c r="E1675" t="s">
        <v>11146</v>
      </c>
      <c r="F1675" t="s">
        <v>11147</v>
      </c>
      <c r="G1675" t="s">
        <v>18782</v>
      </c>
      <c r="H1675" t="s">
        <v>18782</v>
      </c>
      <c r="I1675" t="s">
        <v>7147</v>
      </c>
    </row>
    <row r="1676" spans="1:9" x14ac:dyDescent="0.25">
      <c r="A1676" t="s">
        <v>4013</v>
      </c>
      <c r="B1676" t="s">
        <v>736</v>
      </c>
      <c r="C1676" t="s">
        <v>7041</v>
      </c>
      <c r="D1676">
        <v>7623</v>
      </c>
      <c r="E1676" t="s">
        <v>10385</v>
      </c>
      <c r="F1676" t="s">
        <v>10386</v>
      </c>
      <c r="G1676" t="s">
        <v>18815</v>
      </c>
      <c r="H1676" t="s">
        <v>18815</v>
      </c>
      <c r="I1676" t="s">
        <v>7147</v>
      </c>
    </row>
    <row r="1677" spans="1:9" x14ac:dyDescent="0.25">
      <c r="A1677" t="s">
        <v>5598</v>
      </c>
      <c r="B1677" t="s">
        <v>736</v>
      </c>
      <c r="C1677" t="s">
        <v>7041</v>
      </c>
      <c r="D1677">
        <v>7625</v>
      </c>
      <c r="E1677" t="s">
        <v>10377</v>
      </c>
      <c r="F1677" t="s">
        <v>10378</v>
      </c>
      <c r="G1677" t="s">
        <v>18815</v>
      </c>
      <c r="H1677" t="s">
        <v>18815</v>
      </c>
      <c r="I1677" t="s">
        <v>7147</v>
      </c>
    </row>
    <row r="1678" spans="1:9" x14ac:dyDescent="0.25">
      <c r="A1678" t="s">
        <v>2251</v>
      </c>
      <c r="B1678" t="s">
        <v>736</v>
      </c>
      <c r="C1678" t="s">
        <v>7041</v>
      </c>
      <c r="D1678">
        <v>7626</v>
      </c>
      <c r="E1678" t="s">
        <v>10371</v>
      </c>
      <c r="F1678" t="s">
        <v>10372</v>
      </c>
      <c r="G1678" t="s">
        <v>18815</v>
      </c>
      <c r="H1678" t="s">
        <v>18815</v>
      </c>
      <c r="I1678" t="s">
        <v>7147</v>
      </c>
    </row>
    <row r="1679" spans="1:9" x14ac:dyDescent="0.25">
      <c r="A1679" t="s">
        <v>5939</v>
      </c>
      <c r="B1679" t="s">
        <v>736</v>
      </c>
      <c r="C1679" t="s">
        <v>7041</v>
      </c>
      <c r="D1679">
        <v>8636</v>
      </c>
      <c r="E1679" t="s">
        <v>7444</v>
      </c>
      <c r="F1679" t="s">
        <v>7445</v>
      </c>
      <c r="G1679" t="s">
        <v>18731</v>
      </c>
      <c r="H1679" t="s">
        <v>18731</v>
      </c>
      <c r="I1679" t="s">
        <v>7147</v>
      </c>
    </row>
    <row r="1680" spans="1:9" x14ac:dyDescent="0.25">
      <c r="A1680" t="s">
        <v>5939</v>
      </c>
      <c r="B1680" t="s">
        <v>736</v>
      </c>
      <c r="C1680" t="s">
        <v>7041</v>
      </c>
      <c r="D1680">
        <v>8636</v>
      </c>
      <c r="E1680" t="s">
        <v>7452</v>
      </c>
      <c r="F1680" t="s">
        <v>7453</v>
      </c>
      <c r="G1680" t="s">
        <v>18731</v>
      </c>
      <c r="H1680" t="s">
        <v>18731</v>
      </c>
      <c r="I1680" t="s">
        <v>7147</v>
      </c>
    </row>
    <row r="1681" spans="1:9" x14ac:dyDescent="0.25">
      <c r="A1681" t="s">
        <v>5939</v>
      </c>
      <c r="B1681" t="s">
        <v>736</v>
      </c>
      <c r="C1681" t="s">
        <v>7041</v>
      </c>
      <c r="D1681">
        <v>8636</v>
      </c>
      <c r="E1681" t="s">
        <v>7458</v>
      </c>
      <c r="F1681" t="s">
        <v>7459</v>
      </c>
      <c r="G1681" t="s">
        <v>18731</v>
      </c>
      <c r="H1681" t="s">
        <v>18731</v>
      </c>
      <c r="I1681" t="s">
        <v>7147</v>
      </c>
    </row>
    <row r="1682" spans="1:9" x14ac:dyDescent="0.25">
      <c r="A1682" t="s">
        <v>1259</v>
      </c>
      <c r="B1682" t="s">
        <v>909</v>
      </c>
      <c r="C1682" t="s">
        <v>7040</v>
      </c>
      <c r="D1682">
        <v>5160</v>
      </c>
      <c r="E1682" t="s">
        <v>16872</v>
      </c>
      <c r="F1682" t="s">
        <v>16873</v>
      </c>
      <c r="G1682" t="s">
        <v>18627</v>
      </c>
      <c r="H1682" t="s">
        <v>18627</v>
      </c>
      <c r="I1682" t="s">
        <v>7147</v>
      </c>
    </row>
    <row r="1683" spans="1:9" x14ac:dyDescent="0.25">
      <c r="A1683" t="s">
        <v>4847</v>
      </c>
      <c r="B1683" t="s">
        <v>909</v>
      </c>
      <c r="C1683" t="s">
        <v>7040</v>
      </c>
      <c r="D1683">
        <v>5161</v>
      </c>
      <c r="E1683" t="s">
        <v>16872</v>
      </c>
      <c r="F1683" t="s">
        <v>16873</v>
      </c>
      <c r="G1683" t="s">
        <v>18627</v>
      </c>
      <c r="H1683" t="s">
        <v>18627</v>
      </c>
      <c r="I1683" t="s">
        <v>7147</v>
      </c>
    </row>
    <row r="1684" spans="1:9" x14ac:dyDescent="0.25">
      <c r="A1684" t="s">
        <v>4920</v>
      </c>
      <c r="B1684" t="s">
        <v>909</v>
      </c>
      <c r="C1684" t="s">
        <v>7040</v>
      </c>
      <c r="D1684">
        <v>5431</v>
      </c>
      <c r="E1684" t="s">
        <v>16381</v>
      </c>
      <c r="F1684" t="s">
        <v>7621</v>
      </c>
      <c r="G1684" t="s">
        <v>18633</v>
      </c>
      <c r="H1684" t="s">
        <v>18930</v>
      </c>
      <c r="I1684" t="s">
        <v>7147</v>
      </c>
    </row>
    <row r="1685" spans="1:9" x14ac:dyDescent="0.25">
      <c r="A1685" t="s">
        <v>2536</v>
      </c>
      <c r="B1685" t="s">
        <v>909</v>
      </c>
      <c r="C1685" t="s">
        <v>7040</v>
      </c>
      <c r="D1685">
        <v>6183</v>
      </c>
      <c r="E1685" t="s">
        <v>14319</v>
      </c>
      <c r="F1685" t="s">
        <v>14320</v>
      </c>
      <c r="G1685" t="s">
        <v>18703</v>
      </c>
      <c r="H1685" t="s">
        <v>18703</v>
      </c>
      <c r="I1685" t="s">
        <v>7147</v>
      </c>
    </row>
    <row r="1686" spans="1:9" x14ac:dyDescent="0.25">
      <c r="A1686" t="s">
        <v>3462</v>
      </c>
      <c r="B1686" t="s">
        <v>909</v>
      </c>
      <c r="C1686" t="s">
        <v>7040</v>
      </c>
      <c r="D1686">
        <v>6773</v>
      </c>
      <c r="E1686" t="s">
        <v>12927</v>
      </c>
      <c r="F1686" t="s">
        <v>12928</v>
      </c>
      <c r="G1686" t="s">
        <v>18665</v>
      </c>
      <c r="H1686" t="s">
        <v>18665</v>
      </c>
      <c r="I1686" t="s">
        <v>18958</v>
      </c>
    </row>
    <row r="1687" spans="1:9" x14ac:dyDescent="0.25">
      <c r="A1687" t="s">
        <v>3766</v>
      </c>
      <c r="B1687" t="s">
        <v>909</v>
      </c>
      <c r="C1687" t="s">
        <v>7040</v>
      </c>
      <c r="D1687">
        <v>7353</v>
      </c>
      <c r="E1687" t="s">
        <v>11277</v>
      </c>
      <c r="F1687" t="s">
        <v>11278</v>
      </c>
      <c r="G1687" t="s">
        <v>18791</v>
      </c>
      <c r="H1687" t="s">
        <v>18791</v>
      </c>
      <c r="I1687" t="s">
        <v>7147</v>
      </c>
    </row>
    <row r="1688" spans="1:9" x14ac:dyDescent="0.25">
      <c r="A1688" t="s">
        <v>2381</v>
      </c>
      <c r="B1688" t="s">
        <v>909</v>
      </c>
      <c r="C1688" t="s">
        <v>7040</v>
      </c>
      <c r="D1688">
        <v>8109</v>
      </c>
      <c r="E1688" t="s">
        <v>9036</v>
      </c>
      <c r="F1688" t="s">
        <v>9037</v>
      </c>
      <c r="G1688" t="s">
        <v>18690</v>
      </c>
      <c r="H1688" t="s">
        <v>18690</v>
      </c>
      <c r="I1688" t="s">
        <v>7147</v>
      </c>
    </row>
    <row r="1689" spans="1:9" x14ac:dyDescent="0.25">
      <c r="A1689" t="s">
        <v>2381</v>
      </c>
      <c r="B1689" t="s">
        <v>909</v>
      </c>
      <c r="C1689" t="s">
        <v>7040</v>
      </c>
      <c r="D1689">
        <v>8109</v>
      </c>
      <c r="E1689" t="s">
        <v>9038</v>
      </c>
      <c r="F1689" t="s">
        <v>9039</v>
      </c>
      <c r="G1689" t="s">
        <v>18690</v>
      </c>
      <c r="H1689" t="s">
        <v>18690</v>
      </c>
      <c r="I1689" t="s">
        <v>7147</v>
      </c>
    </row>
    <row r="1690" spans="1:9" x14ac:dyDescent="0.25">
      <c r="A1690" t="s">
        <v>4612</v>
      </c>
      <c r="B1690" t="s">
        <v>178</v>
      </c>
      <c r="C1690" t="s">
        <v>7041</v>
      </c>
      <c r="D1690">
        <v>4404</v>
      </c>
      <c r="E1690" t="s">
        <v>18298</v>
      </c>
      <c r="F1690" t="s">
        <v>18299</v>
      </c>
      <c r="G1690" t="s">
        <v>18877</v>
      </c>
      <c r="H1690" t="s">
        <v>18877</v>
      </c>
      <c r="I1690" t="s">
        <v>7147</v>
      </c>
    </row>
    <row r="1691" spans="1:9" x14ac:dyDescent="0.25">
      <c r="A1691" t="s">
        <v>4612</v>
      </c>
      <c r="B1691" t="s">
        <v>178</v>
      </c>
      <c r="C1691" t="s">
        <v>7041</v>
      </c>
      <c r="D1691">
        <v>4404</v>
      </c>
      <c r="E1691" t="s">
        <v>18302</v>
      </c>
      <c r="F1691" t="s">
        <v>18303</v>
      </c>
      <c r="G1691" t="s">
        <v>18877</v>
      </c>
      <c r="H1691" t="s">
        <v>18877</v>
      </c>
      <c r="I1691" t="s">
        <v>7147</v>
      </c>
    </row>
    <row r="1692" spans="1:9" x14ac:dyDescent="0.25">
      <c r="A1692" t="s">
        <v>972</v>
      </c>
      <c r="B1692" t="s">
        <v>178</v>
      </c>
      <c r="C1692" t="s">
        <v>7041</v>
      </c>
      <c r="D1692">
        <v>5503</v>
      </c>
      <c r="E1692" t="s">
        <v>16214</v>
      </c>
      <c r="F1692" t="s">
        <v>16215</v>
      </c>
      <c r="G1692" t="s">
        <v>18633</v>
      </c>
      <c r="H1692" t="s">
        <v>18633</v>
      </c>
      <c r="I1692" t="s">
        <v>7147</v>
      </c>
    </row>
    <row r="1693" spans="1:9" x14ac:dyDescent="0.25">
      <c r="A1693" t="s">
        <v>2127</v>
      </c>
      <c r="B1693" t="s">
        <v>178</v>
      </c>
      <c r="C1693" t="s">
        <v>7041</v>
      </c>
      <c r="D1693">
        <v>5945</v>
      </c>
      <c r="E1693" t="s">
        <v>15097</v>
      </c>
      <c r="F1693" t="s">
        <v>7621</v>
      </c>
      <c r="G1693" t="s">
        <v>18632</v>
      </c>
      <c r="H1693" t="s">
        <v>18653</v>
      </c>
      <c r="I1693" t="s">
        <v>7147</v>
      </c>
    </row>
    <row r="1694" spans="1:9" x14ac:dyDescent="0.25">
      <c r="A1694" t="s">
        <v>2127</v>
      </c>
      <c r="B1694" t="s">
        <v>178</v>
      </c>
      <c r="C1694" t="s">
        <v>7041</v>
      </c>
      <c r="D1694">
        <v>5945</v>
      </c>
      <c r="E1694" t="s">
        <v>15098</v>
      </c>
      <c r="F1694" t="s">
        <v>15099</v>
      </c>
      <c r="G1694" t="s">
        <v>18653</v>
      </c>
      <c r="H1694" t="s">
        <v>18653</v>
      </c>
      <c r="I1694" t="s">
        <v>7147</v>
      </c>
    </row>
    <row r="1695" spans="1:9" x14ac:dyDescent="0.25">
      <c r="A1695" t="s">
        <v>2127</v>
      </c>
      <c r="B1695" t="s">
        <v>178</v>
      </c>
      <c r="C1695" t="s">
        <v>7041</v>
      </c>
      <c r="D1695">
        <v>5945</v>
      </c>
      <c r="E1695" t="s">
        <v>15102</v>
      </c>
      <c r="F1695" t="s">
        <v>15103</v>
      </c>
      <c r="G1695" t="s">
        <v>18653</v>
      </c>
      <c r="H1695" t="s">
        <v>18653</v>
      </c>
      <c r="I1695" t="s">
        <v>18958</v>
      </c>
    </row>
    <row r="1696" spans="1:9" x14ac:dyDescent="0.25">
      <c r="A1696" t="s">
        <v>2129</v>
      </c>
      <c r="B1696" t="s">
        <v>178</v>
      </c>
      <c r="C1696" t="s">
        <v>7041</v>
      </c>
      <c r="D1696">
        <v>5946</v>
      </c>
      <c r="E1696" t="s">
        <v>15080</v>
      </c>
      <c r="F1696" t="s">
        <v>15081</v>
      </c>
      <c r="G1696" t="s">
        <v>18653</v>
      </c>
      <c r="H1696" t="s">
        <v>18653</v>
      </c>
      <c r="I1696" t="s">
        <v>7147</v>
      </c>
    </row>
    <row r="1697" spans="1:9" x14ac:dyDescent="0.25">
      <c r="A1697" t="s">
        <v>2129</v>
      </c>
      <c r="B1697" t="s">
        <v>178</v>
      </c>
      <c r="C1697" t="s">
        <v>7041</v>
      </c>
      <c r="D1697">
        <v>5946</v>
      </c>
      <c r="E1697" t="s">
        <v>15084</v>
      </c>
      <c r="F1697" t="s">
        <v>15085</v>
      </c>
      <c r="G1697" t="s">
        <v>18653</v>
      </c>
      <c r="H1697" t="s">
        <v>18653</v>
      </c>
      <c r="I1697" t="s">
        <v>7147</v>
      </c>
    </row>
    <row r="1698" spans="1:9" x14ac:dyDescent="0.25">
      <c r="A1698" t="s">
        <v>4918</v>
      </c>
      <c r="B1698" t="s">
        <v>588</v>
      </c>
      <c r="C1698" t="s">
        <v>7040</v>
      </c>
      <c r="D1698">
        <v>5423</v>
      </c>
      <c r="E1698" t="s">
        <v>16388</v>
      </c>
      <c r="F1698" t="s">
        <v>16389</v>
      </c>
      <c r="G1698" t="s">
        <v>18900</v>
      </c>
      <c r="H1698" t="s">
        <v>18900</v>
      </c>
      <c r="I1698" t="s">
        <v>7147</v>
      </c>
    </row>
    <row r="1699" spans="1:9" x14ac:dyDescent="0.25">
      <c r="A1699" t="s">
        <v>4918</v>
      </c>
      <c r="B1699" t="s">
        <v>588</v>
      </c>
      <c r="C1699" t="s">
        <v>7040</v>
      </c>
      <c r="D1699">
        <v>5423</v>
      </c>
      <c r="E1699" t="s">
        <v>16392</v>
      </c>
      <c r="F1699" t="s">
        <v>16393</v>
      </c>
      <c r="G1699" t="s">
        <v>18900</v>
      </c>
      <c r="H1699" t="s">
        <v>18900</v>
      </c>
      <c r="I1699" t="s">
        <v>7147</v>
      </c>
    </row>
    <row r="1700" spans="1:9" x14ac:dyDescent="0.25">
      <c r="A1700" t="s">
        <v>1059</v>
      </c>
      <c r="B1700" t="s">
        <v>588</v>
      </c>
      <c r="C1700" t="s">
        <v>7040</v>
      </c>
      <c r="D1700">
        <v>5449</v>
      </c>
      <c r="E1700" t="s">
        <v>16347</v>
      </c>
      <c r="F1700" t="s">
        <v>16348</v>
      </c>
      <c r="G1700" t="s">
        <v>18930</v>
      </c>
      <c r="H1700" t="s">
        <v>18930</v>
      </c>
      <c r="I1700" t="s">
        <v>7147</v>
      </c>
    </row>
    <row r="1701" spans="1:9" x14ac:dyDescent="0.25">
      <c r="A1701" t="s">
        <v>1059</v>
      </c>
      <c r="B1701" t="s">
        <v>588</v>
      </c>
      <c r="C1701" t="s">
        <v>7040</v>
      </c>
      <c r="D1701">
        <v>5449</v>
      </c>
      <c r="E1701" t="s">
        <v>16355</v>
      </c>
      <c r="F1701" t="s">
        <v>16356</v>
      </c>
      <c r="G1701" t="s">
        <v>18930</v>
      </c>
      <c r="H1701" t="s">
        <v>18930</v>
      </c>
      <c r="I1701" t="s">
        <v>7147</v>
      </c>
    </row>
    <row r="1702" spans="1:9" x14ac:dyDescent="0.25">
      <c r="A1702" t="s">
        <v>1343</v>
      </c>
      <c r="B1702" t="s">
        <v>588</v>
      </c>
      <c r="C1702" t="s">
        <v>7040</v>
      </c>
      <c r="D1702">
        <v>5868</v>
      </c>
      <c r="E1702" t="s">
        <v>15333</v>
      </c>
      <c r="F1702" t="s">
        <v>7621</v>
      </c>
      <c r="G1702" t="s">
        <v>18712</v>
      </c>
      <c r="H1702" t="s">
        <v>18850</v>
      </c>
      <c r="I1702" t="s">
        <v>7147</v>
      </c>
    </row>
    <row r="1703" spans="1:9" x14ac:dyDescent="0.25">
      <c r="A1703" t="s">
        <v>2119</v>
      </c>
      <c r="B1703" t="s">
        <v>588</v>
      </c>
      <c r="C1703" t="s">
        <v>7040</v>
      </c>
      <c r="D1703">
        <v>5902</v>
      </c>
      <c r="E1703" t="s">
        <v>15234</v>
      </c>
      <c r="F1703" t="s">
        <v>15235</v>
      </c>
      <c r="G1703" t="s">
        <v>18714</v>
      </c>
      <c r="H1703" t="s">
        <v>18714</v>
      </c>
      <c r="I1703" t="s">
        <v>7147</v>
      </c>
    </row>
    <row r="1704" spans="1:9" x14ac:dyDescent="0.25">
      <c r="A1704" t="s">
        <v>5064</v>
      </c>
      <c r="B1704" t="s">
        <v>588</v>
      </c>
      <c r="C1704" t="s">
        <v>7040</v>
      </c>
      <c r="D1704">
        <v>5906</v>
      </c>
      <c r="E1704" t="s">
        <v>15216</v>
      </c>
      <c r="F1704" t="s">
        <v>15217</v>
      </c>
      <c r="G1704" t="s">
        <v>18714</v>
      </c>
      <c r="H1704" t="s">
        <v>18714</v>
      </c>
      <c r="I1704" t="s">
        <v>7147</v>
      </c>
    </row>
    <row r="1705" spans="1:9" x14ac:dyDescent="0.25">
      <c r="A1705" t="s">
        <v>5064</v>
      </c>
      <c r="B1705" t="s">
        <v>588</v>
      </c>
      <c r="C1705" t="s">
        <v>7040</v>
      </c>
      <c r="D1705">
        <v>5906</v>
      </c>
      <c r="E1705" t="s">
        <v>15218</v>
      </c>
      <c r="F1705" t="s">
        <v>15219</v>
      </c>
      <c r="G1705" t="s">
        <v>18714</v>
      </c>
      <c r="H1705" t="s">
        <v>18714</v>
      </c>
      <c r="I1705" t="s">
        <v>18958</v>
      </c>
    </row>
    <row r="1706" spans="1:9" x14ac:dyDescent="0.25">
      <c r="A1706" t="s">
        <v>2121</v>
      </c>
      <c r="B1706" t="s">
        <v>588</v>
      </c>
      <c r="C1706" t="s">
        <v>7040</v>
      </c>
      <c r="D1706">
        <v>5930</v>
      </c>
      <c r="E1706" t="s">
        <v>15142</v>
      </c>
      <c r="F1706" t="s">
        <v>15143</v>
      </c>
      <c r="G1706" t="s">
        <v>18823</v>
      </c>
      <c r="H1706" t="s">
        <v>18823</v>
      </c>
      <c r="I1706" t="s">
        <v>7147</v>
      </c>
    </row>
    <row r="1707" spans="1:9" x14ac:dyDescent="0.25">
      <c r="A1707" t="s">
        <v>5168</v>
      </c>
      <c r="B1707" t="s">
        <v>588</v>
      </c>
      <c r="C1707" t="s">
        <v>7040</v>
      </c>
      <c r="D1707">
        <v>6265</v>
      </c>
      <c r="E1707" t="s">
        <v>14142</v>
      </c>
      <c r="F1707" t="s">
        <v>14143</v>
      </c>
      <c r="G1707" t="s">
        <v>18629</v>
      </c>
      <c r="H1707" t="s">
        <v>18629</v>
      </c>
      <c r="I1707" t="s">
        <v>7147</v>
      </c>
    </row>
    <row r="1708" spans="1:9" x14ac:dyDescent="0.25">
      <c r="A1708" t="s">
        <v>5168</v>
      </c>
      <c r="B1708" t="s">
        <v>588</v>
      </c>
      <c r="C1708" t="s">
        <v>7040</v>
      </c>
      <c r="D1708">
        <v>6265</v>
      </c>
      <c r="E1708" t="s">
        <v>14144</v>
      </c>
      <c r="F1708" t="s">
        <v>14145</v>
      </c>
      <c r="G1708" t="s">
        <v>18629</v>
      </c>
      <c r="H1708" t="s">
        <v>18629</v>
      </c>
      <c r="I1708" t="s">
        <v>7147</v>
      </c>
    </row>
    <row r="1709" spans="1:9" x14ac:dyDescent="0.25">
      <c r="A1709" t="s">
        <v>2606</v>
      </c>
      <c r="B1709" t="s">
        <v>588</v>
      </c>
      <c r="C1709" t="s">
        <v>7040</v>
      </c>
      <c r="D1709">
        <v>6385</v>
      </c>
      <c r="E1709" t="s">
        <v>13909</v>
      </c>
      <c r="F1709" t="s">
        <v>12238</v>
      </c>
      <c r="G1709" t="s">
        <v>18735</v>
      </c>
      <c r="H1709" t="s">
        <v>18735</v>
      </c>
      <c r="I1709" t="s">
        <v>7147</v>
      </c>
    </row>
    <row r="1710" spans="1:9" x14ac:dyDescent="0.25">
      <c r="A1710" t="s">
        <v>1560</v>
      </c>
      <c r="B1710" t="s">
        <v>588</v>
      </c>
      <c r="C1710" t="s">
        <v>7040</v>
      </c>
      <c r="D1710">
        <v>6440</v>
      </c>
      <c r="E1710" t="s">
        <v>13721</v>
      </c>
      <c r="F1710" t="s">
        <v>13722</v>
      </c>
      <c r="G1710" t="s">
        <v>18687</v>
      </c>
      <c r="H1710" t="s">
        <v>18687</v>
      </c>
      <c r="I1710" t="s">
        <v>7147</v>
      </c>
    </row>
    <row r="1711" spans="1:9" x14ac:dyDescent="0.25">
      <c r="A1711" t="s">
        <v>1771</v>
      </c>
      <c r="B1711" t="s">
        <v>588</v>
      </c>
      <c r="C1711" t="s">
        <v>7040</v>
      </c>
      <c r="D1711">
        <v>6607</v>
      </c>
      <c r="E1711" t="s">
        <v>13330</v>
      </c>
      <c r="F1711" t="s">
        <v>13331</v>
      </c>
      <c r="G1711" t="s">
        <v>18912</v>
      </c>
      <c r="H1711" t="s">
        <v>18912</v>
      </c>
      <c r="I1711" t="s">
        <v>7147</v>
      </c>
    </row>
    <row r="1712" spans="1:9" x14ac:dyDescent="0.25">
      <c r="A1712" t="s">
        <v>5424</v>
      </c>
      <c r="B1712" t="s">
        <v>588</v>
      </c>
      <c r="C1712" t="s">
        <v>7040</v>
      </c>
      <c r="D1712">
        <v>7025</v>
      </c>
      <c r="E1712" t="s">
        <v>12254</v>
      </c>
      <c r="F1712" t="s">
        <v>12255</v>
      </c>
      <c r="G1712" t="s">
        <v>18817</v>
      </c>
      <c r="H1712" t="s">
        <v>18817</v>
      </c>
      <c r="I1712" t="s">
        <v>7147</v>
      </c>
    </row>
    <row r="1713" spans="1:9" x14ac:dyDescent="0.25">
      <c r="A1713" t="s">
        <v>3531</v>
      </c>
      <c r="B1713" t="s">
        <v>588</v>
      </c>
      <c r="C1713" t="s">
        <v>7040</v>
      </c>
      <c r="D1713">
        <v>7027</v>
      </c>
      <c r="E1713" t="s">
        <v>12244</v>
      </c>
      <c r="F1713" t="s">
        <v>12245</v>
      </c>
      <c r="G1713" t="s">
        <v>18817</v>
      </c>
      <c r="H1713" t="s">
        <v>18817</v>
      </c>
      <c r="I1713" t="s">
        <v>7147</v>
      </c>
    </row>
    <row r="1714" spans="1:9" x14ac:dyDescent="0.25">
      <c r="A1714" t="s">
        <v>3531</v>
      </c>
      <c r="B1714" t="s">
        <v>588</v>
      </c>
      <c r="C1714" t="s">
        <v>7040</v>
      </c>
      <c r="D1714">
        <v>7027</v>
      </c>
      <c r="E1714" t="s">
        <v>12246</v>
      </c>
      <c r="F1714" t="s">
        <v>12247</v>
      </c>
      <c r="G1714" t="s">
        <v>18817</v>
      </c>
      <c r="H1714" t="s">
        <v>18817</v>
      </c>
      <c r="I1714" t="s">
        <v>7147</v>
      </c>
    </row>
    <row r="1715" spans="1:9" x14ac:dyDescent="0.25">
      <c r="A1715" t="s">
        <v>3279</v>
      </c>
      <c r="B1715" t="s">
        <v>588</v>
      </c>
      <c r="C1715" t="s">
        <v>7040</v>
      </c>
      <c r="D1715">
        <v>7119</v>
      </c>
      <c r="E1715" t="s">
        <v>11986</v>
      </c>
      <c r="F1715" t="s">
        <v>11987</v>
      </c>
      <c r="G1715" t="s">
        <v>18733</v>
      </c>
      <c r="H1715" t="s">
        <v>18733</v>
      </c>
      <c r="I1715" t="s">
        <v>7147</v>
      </c>
    </row>
    <row r="1716" spans="1:9" x14ac:dyDescent="0.25">
      <c r="A1716" t="s">
        <v>3279</v>
      </c>
      <c r="B1716" t="s">
        <v>588</v>
      </c>
      <c r="C1716" t="s">
        <v>7040</v>
      </c>
      <c r="D1716">
        <v>7119</v>
      </c>
      <c r="E1716" t="s">
        <v>11992</v>
      </c>
      <c r="F1716" t="s">
        <v>11993</v>
      </c>
      <c r="G1716" t="s">
        <v>18733</v>
      </c>
      <c r="H1716" t="s">
        <v>18733</v>
      </c>
      <c r="I1716" t="s">
        <v>7147</v>
      </c>
    </row>
    <row r="1717" spans="1:9" x14ac:dyDescent="0.25">
      <c r="A1717" t="s">
        <v>5459</v>
      </c>
      <c r="B1717" t="s">
        <v>588</v>
      </c>
      <c r="C1717" t="s">
        <v>7040</v>
      </c>
      <c r="D1717">
        <v>7167</v>
      </c>
      <c r="E1717" t="s">
        <v>11800</v>
      </c>
      <c r="F1717" t="s">
        <v>11801</v>
      </c>
      <c r="G1717" t="s">
        <v>18681</v>
      </c>
      <c r="H1717" t="s">
        <v>18681</v>
      </c>
      <c r="I1717" t="s">
        <v>7147</v>
      </c>
    </row>
    <row r="1718" spans="1:9" x14ac:dyDescent="0.25">
      <c r="A1718" t="s">
        <v>5459</v>
      </c>
      <c r="B1718" t="s">
        <v>588</v>
      </c>
      <c r="C1718" t="s">
        <v>7040</v>
      </c>
      <c r="D1718">
        <v>7167</v>
      </c>
      <c r="E1718" t="s">
        <v>11802</v>
      </c>
      <c r="F1718" t="s">
        <v>11803</v>
      </c>
      <c r="G1718" t="s">
        <v>18681</v>
      </c>
      <c r="H1718" t="s">
        <v>18681</v>
      </c>
      <c r="I1718" t="s">
        <v>7147</v>
      </c>
    </row>
    <row r="1719" spans="1:9" x14ac:dyDescent="0.25">
      <c r="A1719" t="s">
        <v>5459</v>
      </c>
      <c r="B1719" t="s">
        <v>588</v>
      </c>
      <c r="C1719" t="s">
        <v>7040</v>
      </c>
      <c r="D1719">
        <v>7167</v>
      </c>
      <c r="E1719" t="s">
        <v>11806</v>
      </c>
      <c r="F1719" t="s">
        <v>11807</v>
      </c>
      <c r="G1719" t="s">
        <v>18681</v>
      </c>
      <c r="H1719" t="s">
        <v>18681</v>
      </c>
      <c r="I1719" t="s">
        <v>7147</v>
      </c>
    </row>
    <row r="1720" spans="1:9" x14ac:dyDescent="0.25">
      <c r="A1720" t="s">
        <v>2280</v>
      </c>
      <c r="B1720" t="s">
        <v>588</v>
      </c>
      <c r="C1720" t="s">
        <v>7040</v>
      </c>
      <c r="D1720">
        <v>7736</v>
      </c>
      <c r="E1720" t="s">
        <v>10030</v>
      </c>
      <c r="F1720" t="s">
        <v>10031</v>
      </c>
      <c r="G1720" t="s">
        <v>18701</v>
      </c>
      <c r="H1720" t="s">
        <v>18701</v>
      </c>
      <c r="I1720" t="s">
        <v>7147</v>
      </c>
    </row>
    <row r="1721" spans="1:9" x14ac:dyDescent="0.25">
      <c r="A1721" t="s">
        <v>2280</v>
      </c>
      <c r="B1721" t="s">
        <v>588</v>
      </c>
      <c r="C1721" t="s">
        <v>7040</v>
      </c>
      <c r="D1721">
        <v>7736</v>
      </c>
      <c r="E1721" t="s">
        <v>10032</v>
      </c>
      <c r="F1721" t="s">
        <v>10033</v>
      </c>
      <c r="G1721" t="s">
        <v>18701</v>
      </c>
      <c r="H1721" t="s">
        <v>18701</v>
      </c>
      <c r="I1721" t="s">
        <v>7147</v>
      </c>
    </row>
    <row r="1722" spans="1:9" x14ac:dyDescent="0.25">
      <c r="A1722" t="s">
        <v>2280</v>
      </c>
      <c r="B1722" t="s">
        <v>588</v>
      </c>
      <c r="C1722" t="s">
        <v>7040</v>
      </c>
      <c r="D1722">
        <v>7736</v>
      </c>
      <c r="E1722" t="s">
        <v>10034</v>
      </c>
      <c r="F1722" t="s">
        <v>10035</v>
      </c>
      <c r="G1722" t="s">
        <v>18701</v>
      </c>
      <c r="H1722" t="s">
        <v>18701</v>
      </c>
      <c r="I1722" t="s">
        <v>7147</v>
      </c>
    </row>
    <row r="1723" spans="1:9" x14ac:dyDescent="0.25">
      <c r="A1723" t="s">
        <v>4084</v>
      </c>
      <c r="B1723" t="s">
        <v>588</v>
      </c>
      <c r="C1723" t="s">
        <v>7040</v>
      </c>
      <c r="D1723">
        <v>7886</v>
      </c>
      <c r="E1723" t="s">
        <v>9683</v>
      </c>
      <c r="F1723" t="s">
        <v>9684</v>
      </c>
      <c r="G1723" t="s">
        <v>18880</v>
      </c>
      <c r="H1723" t="s">
        <v>18880</v>
      </c>
      <c r="I1723" t="s">
        <v>7147</v>
      </c>
    </row>
    <row r="1724" spans="1:9" x14ac:dyDescent="0.25">
      <c r="A1724" t="s">
        <v>4084</v>
      </c>
      <c r="B1724" t="s">
        <v>588</v>
      </c>
      <c r="C1724" t="s">
        <v>7040</v>
      </c>
      <c r="D1724">
        <v>7886</v>
      </c>
      <c r="E1724" t="s">
        <v>9685</v>
      </c>
      <c r="F1724" t="s">
        <v>7621</v>
      </c>
      <c r="G1724" t="s">
        <v>18664</v>
      </c>
      <c r="H1724" t="s">
        <v>18880</v>
      </c>
      <c r="I1724" t="s">
        <v>7147</v>
      </c>
    </row>
    <row r="1725" spans="1:9" x14ac:dyDescent="0.25">
      <c r="A1725" t="s">
        <v>4150</v>
      </c>
      <c r="B1725" t="s">
        <v>588</v>
      </c>
      <c r="C1725" t="s">
        <v>7040</v>
      </c>
      <c r="D1725">
        <v>8087</v>
      </c>
      <c r="E1725" t="s">
        <v>9086</v>
      </c>
      <c r="F1725" t="s">
        <v>9087</v>
      </c>
      <c r="G1725" t="s">
        <v>18664</v>
      </c>
      <c r="H1725" t="s">
        <v>18664</v>
      </c>
      <c r="I1725" t="s">
        <v>7147</v>
      </c>
    </row>
    <row r="1726" spans="1:9" x14ac:dyDescent="0.25">
      <c r="A1726" t="s">
        <v>4150</v>
      </c>
      <c r="B1726" t="s">
        <v>588</v>
      </c>
      <c r="C1726" t="s">
        <v>7040</v>
      </c>
      <c r="D1726">
        <v>8087</v>
      </c>
      <c r="E1726" t="s">
        <v>9102</v>
      </c>
      <c r="F1726" t="s">
        <v>9103</v>
      </c>
      <c r="G1726" t="s">
        <v>18664</v>
      </c>
      <c r="H1726" t="s">
        <v>18664</v>
      </c>
      <c r="I1726" t="s">
        <v>7147</v>
      </c>
    </row>
    <row r="1727" spans="1:9" x14ac:dyDescent="0.25">
      <c r="A1727" t="s">
        <v>5793</v>
      </c>
      <c r="B1727" t="s">
        <v>588</v>
      </c>
      <c r="C1727" t="s">
        <v>7040</v>
      </c>
      <c r="D1727">
        <v>8253</v>
      </c>
      <c r="E1727" t="s">
        <v>8701</v>
      </c>
      <c r="F1727" t="s">
        <v>8702</v>
      </c>
      <c r="G1727" t="s">
        <v>18721</v>
      </c>
      <c r="H1727" t="s">
        <v>18721</v>
      </c>
      <c r="I1727" t="s">
        <v>7147</v>
      </c>
    </row>
    <row r="1728" spans="1:9" x14ac:dyDescent="0.25">
      <c r="A1728" t="s">
        <v>5793</v>
      </c>
      <c r="B1728" t="s">
        <v>588</v>
      </c>
      <c r="C1728" t="s">
        <v>7040</v>
      </c>
      <c r="D1728">
        <v>8253</v>
      </c>
      <c r="E1728" t="s">
        <v>8705</v>
      </c>
      <c r="F1728" t="s">
        <v>8706</v>
      </c>
      <c r="G1728" t="s">
        <v>18721</v>
      </c>
      <c r="H1728" t="s">
        <v>18721</v>
      </c>
      <c r="I1728" t="s">
        <v>7147</v>
      </c>
    </row>
    <row r="1729" spans="1:9" x14ac:dyDescent="0.25">
      <c r="A1729" t="s">
        <v>4469</v>
      </c>
      <c r="B1729" t="s">
        <v>588</v>
      </c>
      <c r="C1729" t="s">
        <v>7040</v>
      </c>
      <c r="D1729">
        <v>8522</v>
      </c>
      <c r="E1729" t="s">
        <v>7946</v>
      </c>
      <c r="F1729" t="s">
        <v>7911</v>
      </c>
      <c r="G1729" t="s">
        <v>18739</v>
      </c>
      <c r="H1729" t="s">
        <v>18739</v>
      </c>
      <c r="I1729" t="s">
        <v>7147</v>
      </c>
    </row>
    <row r="1730" spans="1:9" x14ac:dyDescent="0.25">
      <c r="A1730" t="s">
        <v>5083</v>
      </c>
      <c r="B1730" t="s">
        <v>178</v>
      </c>
      <c r="C1730" t="s">
        <v>7041</v>
      </c>
      <c r="D1730">
        <v>5999</v>
      </c>
      <c r="E1730" t="s">
        <v>14945</v>
      </c>
      <c r="F1730" t="s">
        <v>14946</v>
      </c>
      <c r="G1730" t="s">
        <v>18913</v>
      </c>
      <c r="H1730" t="s">
        <v>18913</v>
      </c>
      <c r="I1730" t="s">
        <v>7147</v>
      </c>
    </row>
    <row r="1731" spans="1:9" x14ac:dyDescent="0.25">
      <c r="A1731" t="s">
        <v>5094</v>
      </c>
      <c r="B1731" t="s">
        <v>178</v>
      </c>
      <c r="C1731" t="s">
        <v>7041</v>
      </c>
      <c r="D1731">
        <v>6037</v>
      </c>
      <c r="E1731" t="s">
        <v>14817</v>
      </c>
      <c r="F1731" t="s">
        <v>14818</v>
      </c>
      <c r="G1731" t="s">
        <v>18712</v>
      </c>
      <c r="H1731" t="s">
        <v>18712</v>
      </c>
      <c r="I1731" t="s">
        <v>7147</v>
      </c>
    </row>
    <row r="1732" spans="1:9" x14ac:dyDescent="0.25">
      <c r="A1732" t="s">
        <v>5094</v>
      </c>
      <c r="B1732" t="s">
        <v>178</v>
      </c>
      <c r="C1732" t="s">
        <v>7041</v>
      </c>
      <c r="D1732">
        <v>6037</v>
      </c>
      <c r="E1732" t="s">
        <v>14829</v>
      </c>
      <c r="F1732" t="s">
        <v>14830</v>
      </c>
      <c r="G1732" t="s">
        <v>18712</v>
      </c>
      <c r="H1732" t="s">
        <v>18712</v>
      </c>
      <c r="I1732" t="s">
        <v>7147</v>
      </c>
    </row>
    <row r="1733" spans="1:9" x14ac:dyDescent="0.25">
      <c r="A1733" t="s">
        <v>5094</v>
      </c>
      <c r="B1733" t="s">
        <v>178</v>
      </c>
      <c r="C1733" t="s">
        <v>7041</v>
      </c>
      <c r="D1733">
        <v>6037</v>
      </c>
      <c r="E1733" t="s">
        <v>14833</v>
      </c>
      <c r="F1733" t="s">
        <v>14834</v>
      </c>
      <c r="G1733" t="s">
        <v>18712</v>
      </c>
      <c r="H1733" t="s">
        <v>18712</v>
      </c>
      <c r="I1733" t="s">
        <v>7147</v>
      </c>
    </row>
    <row r="1734" spans="1:9" x14ac:dyDescent="0.25">
      <c r="A1734" t="s">
        <v>2465</v>
      </c>
      <c r="B1734" t="s">
        <v>178</v>
      </c>
      <c r="C1734" t="s">
        <v>7041</v>
      </c>
      <c r="D1734">
        <v>6038</v>
      </c>
      <c r="E1734" t="s">
        <v>14829</v>
      </c>
      <c r="F1734" t="s">
        <v>14830</v>
      </c>
      <c r="G1734" t="s">
        <v>18712</v>
      </c>
      <c r="H1734" t="s">
        <v>18712</v>
      </c>
      <c r="I1734" t="s">
        <v>7147</v>
      </c>
    </row>
    <row r="1735" spans="1:9" x14ac:dyDescent="0.25">
      <c r="A1735" t="s">
        <v>2465</v>
      </c>
      <c r="B1735" t="s">
        <v>178</v>
      </c>
      <c r="C1735" t="s">
        <v>7041</v>
      </c>
      <c r="D1735">
        <v>6038</v>
      </c>
      <c r="E1735" t="s">
        <v>14833</v>
      </c>
      <c r="F1735" t="s">
        <v>14834</v>
      </c>
      <c r="G1735" t="s">
        <v>18712</v>
      </c>
      <c r="H1735" t="s">
        <v>18712</v>
      </c>
      <c r="I1735" t="s">
        <v>7147</v>
      </c>
    </row>
    <row r="1736" spans="1:9" x14ac:dyDescent="0.25">
      <c r="A1736" t="s">
        <v>3070</v>
      </c>
      <c r="B1736" t="s">
        <v>178</v>
      </c>
      <c r="C1736" t="s">
        <v>7041</v>
      </c>
      <c r="D1736">
        <v>6039</v>
      </c>
      <c r="E1736" t="s">
        <v>14821</v>
      </c>
      <c r="F1736" t="s">
        <v>14822</v>
      </c>
      <c r="G1736" t="s">
        <v>18712</v>
      </c>
      <c r="H1736" t="s">
        <v>18712</v>
      </c>
      <c r="I1736" t="s">
        <v>7147</v>
      </c>
    </row>
    <row r="1737" spans="1:9" x14ac:dyDescent="0.25">
      <c r="A1737" t="s">
        <v>3072</v>
      </c>
      <c r="B1737" t="s">
        <v>178</v>
      </c>
      <c r="C1737" t="s">
        <v>7041</v>
      </c>
      <c r="D1737">
        <v>6040</v>
      </c>
      <c r="E1737" t="s">
        <v>14797</v>
      </c>
      <c r="F1737" t="s">
        <v>14798</v>
      </c>
      <c r="G1737" t="s">
        <v>18712</v>
      </c>
      <c r="H1737" t="s">
        <v>18712</v>
      </c>
      <c r="I1737" t="s">
        <v>7147</v>
      </c>
    </row>
    <row r="1738" spans="1:9" x14ac:dyDescent="0.25">
      <c r="A1738" t="s">
        <v>2538</v>
      </c>
      <c r="B1738" t="s">
        <v>178</v>
      </c>
      <c r="C1738" t="s">
        <v>7041</v>
      </c>
      <c r="D1738">
        <v>6185</v>
      </c>
      <c r="E1738" t="s">
        <v>14315</v>
      </c>
      <c r="F1738" t="s">
        <v>14316</v>
      </c>
      <c r="G1738" t="s">
        <v>18703</v>
      </c>
      <c r="H1738" t="s">
        <v>18703</v>
      </c>
      <c r="I1738" t="s">
        <v>7147</v>
      </c>
    </row>
    <row r="1739" spans="1:9" x14ac:dyDescent="0.25">
      <c r="A1739" t="s">
        <v>2538</v>
      </c>
      <c r="B1739" t="s">
        <v>178</v>
      </c>
      <c r="C1739" t="s">
        <v>7041</v>
      </c>
      <c r="D1739">
        <v>6185</v>
      </c>
      <c r="E1739" t="s">
        <v>14317</v>
      </c>
      <c r="F1739" t="s">
        <v>14318</v>
      </c>
      <c r="G1739" t="s">
        <v>18703</v>
      </c>
      <c r="H1739" t="s">
        <v>18703</v>
      </c>
      <c r="I1739" t="s">
        <v>7147</v>
      </c>
    </row>
    <row r="1740" spans="1:9" x14ac:dyDescent="0.25">
      <c r="A1740" t="s">
        <v>5145</v>
      </c>
      <c r="B1740" t="s">
        <v>178</v>
      </c>
      <c r="C1740" t="s">
        <v>7041</v>
      </c>
      <c r="D1740">
        <v>6211</v>
      </c>
      <c r="E1740" t="s">
        <v>14254</v>
      </c>
      <c r="F1740" t="s">
        <v>14255</v>
      </c>
      <c r="G1740" t="s">
        <v>18836</v>
      </c>
      <c r="H1740" t="s">
        <v>18836</v>
      </c>
      <c r="I1740" t="s">
        <v>18958</v>
      </c>
    </row>
    <row r="1741" spans="1:9" x14ac:dyDescent="0.25">
      <c r="A1741" t="s">
        <v>2664</v>
      </c>
      <c r="B1741" t="s">
        <v>178</v>
      </c>
      <c r="C1741" t="s">
        <v>7041</v>
      </c>
      <c r="D1741">
        <v>6504</v>
      </c>
      <c r="E1741" t="s">
        <v>13538</v>
      </c>
      <c r="F1741" t="s">
        <v>13539</v>
      </c>
      <c r="G1741" t="s">
        <v>18691</v>
      </c>
      <c r="H1741" t="s">
        <v>18759</v>
      </c>
      <c r="I1741" t="s">
        <v>7147</v>
      </c>
    </row>
    <row r="1742" spans="1:9" x14ac:dyDescent="0.25">
      <c r="A1742" t="s">
        <v>2664</v>
      </c>
      <c r="B1742" t="s">
        <v>178</v>
      </c>
      <c r="C1742" t="s">
        <v>7041</v>
      </c>
      <c r="D1742">
        <v>6504</v>
      </c>
      <c r="E1742" t="s">
        <v>13544</v>
      </c>
      <c r="F1742" t="s">
        <v>13545</v>
      </c>
      <c r="G1742" t="s">
        <v>18691</v>
      </c>
      <c r="H1742" t="s">
        <v>18759</v>
      </c>
      <c r="I1742" t="s">
        <v>7147</v>
      </c>
    </row>
    <row r="1743" spans="1:9" x14ac:dyDescent="0.25">
      <c r="A1743" t="s">
        <v>1820</v>
      </c>
      <c r="B1743" t="s">
        <v>178</v>
      </c>
      <c r="C1743" t="s">
        <v>7041</v>
      </c>
      <c r="D1743">
        <v>6849</v>
      </c>
      <c r="E1743" t="s">
        <v>12707</v>
      </c>
      <c r="F1743" t="s">
        <v>12708</v>
      </c>
      <c r="G1743" t="s">
        <v>18618</v>
      </c>
      <c r="H1743" t="s">
        <v>18618</v>
      </c>
      <c r="I1743" t="s">
        <v>7147</v>
      </c>
    </row>
    <row r="1744" spans="1:9" x14ac:dyDescent="0.25">
      <c r="A1744" t="s">
        <v>3725</v>
      </c>
      <c r="B1744" t="s">
        <v>178</v>
      </c>
      <c r="C1744" t="s">
        <v>7041</v>
      </c>
      <c r="D1744">
        <v>7169</v>
      </c>
      <c r="E1744" t="s">
        <v>11788</v>
      </c>
      <c r="F1744" t="s">
        <v>11789</v>
      </c>
      <c r="G1744" t="s">
        <v>18681</v>
      </c>
      <c r="H1744" t="s">
        <v>18681</v>
      </c>
      <c r="I1744" t="s">
        <v>7147</v>
      </c>
    </row>
    <row r="1745" spans="1:9" x14ac:dyDescent="0.25">
      <c r="A1745" t="s">
        <v>3991</v>
      </c>
      <c r="B1745" t="s">
        <v>178</v>
      </c>
      <c r="C1745" t="s">
        <v>7041</v>
      </c>
      <c r="D1745">
        <v>8043</v>
      </c>
      <c r="E1745" t="s">
        <v>9225</v>
      </c>
      <c r="F1745" t="s">
        <v>9226</v>
      </c>
      <c r="G1745" t="s">
        <v>18698</v>
      </c>
      <c r="H1745" t="s">
        <v>18698</v>
      </c>
      <c r="I1745" t="s">
        <v>7147</v>
      </c>
    </row>
    <row r="1746" spans="1:9" x14ac:dyDescent="0.25">
      <c r="A1746" t="s">
        <v>5733</v>
      </c>
      <c r="B1746" t="s">
        <v>178</v>
      </c>
      <c r="C1746" t="s">
        <v>7041</v>
      </c>
      <c r="D1746">
        <v>8086</v>
      </c>
      <c r="E1746" t="s">
        <v>9112</v>
      </c>
      <c r="F1746" t="s">
        <v>9113</v>
      </c>
      <c r="G1746" t="s">
        <v>18664</v>
      </c>
      <c r="H1746" t="s">
        <v>18664</v>
      </c>
      <c r="I1746" t="s">
        <v>7147</v>
      </c>
    </row>
    <row r="1747" spans="1:9" x14ac:dyDescent="0.25">
      <c r="A1747" t="s">
        <v>5733</v>
      </c>
      <c r="B1747" t="s">
        <v>178</v>
      </c>
      <c r="C1747" t="s">
        <v>7041</v>
      </c>
      <c r="D1747">
        <v>8086</v>
      </c>
      <c r="E1747" t="s">
        <v>9118</v>
      </c>
      <c r="F1747" t="s">
        <v>9119</v>
      </c>
      <c r="G1747" t="s">
        <v>18664</v>
      </c>
      <c r="H1747" t="s">
        <v>18664</v>
      </c>
      <c r="I1747" t="s">
        <v>7147</v>
      </c>
    </row>
    <row r="1748" spans="1:9" x14ac:dyDescent="0.25">
      <c r="A1748" t="s">
        <v>4408</v>
      </c>
      <c r="B1748" t="s">
        <v>178</v>
      </c>
      <c r="C1748" t="s">
        <v>7041</v>
      </c>
      <c r="D1748">
        <v>8449</v>
      </c>
      <c r="E1748" t="s">
        <v>8094</v>
      </c>
      <c r="F1748" t="s">
        <v>8095</v>
      </c>
      <c r="G1748" t="s">
        <v>18774</v>
      </c>
      <c r="H1748" t="s">
        <v>18774</v>
      </c>
      <c r="I1748" t="s">
        <v>7147</v>
      </c>
    </row>
    <row r="1749" spans="1:9" x14ac:dyDescent="0.25">
      <c r="A1749" t="s">
        <v>4408</v>
      </c>
      <c r="B1749" t="s">
        <v>178</v>
      </c>
      <c r="C1749" t="s">
        <v>7041</v>
      </c>
      <c r="D1749">
        <v>8449</v>
      </c>
      <c r="E1749" t="s">
        <v>8100</v>
      </c>
      <c r="F1749" t="s">
        <v>8101</v>
      </c>
      <c r="G1749" t="s">
        <v>18774</v>
      </c>
      <c r="H1749" t="s">
        <v>18774</v>
      </c>
      <c r="I1749" t="s">
        <v>7147</v>
      </c>
    </row>
    <row r="1750" spans="1:9" x14ac:dyDescent="0.25">
      <c r="A1750" t="s">
        <v>2984</v>
      </c>
      <c r="B1750" t="s">
        <v>178</v>
      </c>
      <c r="C1750" t="s">
        <v>7041</v>
      </c>
      <c r="D1750">
        <v>8642</v>
      </c>
      <c r="E1750" t="s">
        <v>7428</v>
      </c>
      <c r="F1750" t="s">
        <v>7429</v>
      </c>
      <c r="G1750" t="s">
        <v>18731</v>
      </c>
      <c r="H1750" t="s">
        <v>18731</v>
      </c>
      <c r="I1750" t="s">
        <v>7147</v>
      </c>
    </row>
    <row r="1751" spans="1:9" x14ac:dyDescent="0.25">
      <c r="A1751" t="s">
        <v>3112</v>
      </c>
      <c r="B1751" t="s">
        <v>726</v>
      </c>
      <c r="C1751" t="s">
        <v>7040</v>
      </c>
      <c r="D1751">
        <v>6124</v>
      </c>
      <c r="E1751" t="s">
        <v>14537</v>
      </c>
      <c r="F1751" t="s">
        <v>14538</v>
      </c>
      <c r="G1751" t="s">
        <v>18736</v>
      </c>
      <c r="H1751" t="s">
        <v>18736</v>
      </c>
      <c r="I1751" t="s">
        <v>7147</v>
      </c>
    </row>
    <row r="1752" spans="1:9" x14ac:dyDescent="0.25">
      <c r="A1752" t="s">
        <v>5323</v>
      </c>
      <c r="B1752" t="s">
        <v>726</v>
      </c>
      <c r="C1752" t="s">
        <v>7040</v>
      </c>
      <c r="D1752">
        <v>6707</v>
      </c>
      <c r="E1752" t="s">
        <v>13092</v>
      </c>
      <c r="F1752" t="s">
        <v>13093</v>
      </c>
      <c r="G1752" t="s">
        <v>18734</v>
      </c>
      <c r="H1752" t="s">
        <v>18734</v>
      </c>
      <c r="I1752" t="s">
        <v>7147</v>
      </c>
    </row>
    <row r="1753" spans="1:9" x14ac:dyDescent="0.25">
      <c r="A1753" t="s">
        <v>5323</v>
      </c>
      <c r="B1753" t="s">
        <v>726</v>
      </c>
      <c r="C1753" t="s">
        <v>7040</v>
      </c>
      <c r="D1753">
        <v>6707</v>
      </c>
      <c r="E1753" t="s">
        <v>13094</v>
      </c>
      <c r="F1753" t="s">
        <v>13095</v>
      </c>
      <c r="G1753" t="s">
        <v>18734</v>
      </c>
      <c r="H1753" t="s">
        <v>18734</v>
      </c>
      <c r="I1753" t="s">
        <v>7147</v>
      </c>
    </row>
    <row r="1754" spans="1:9" x14ac:dyDescent="0.25">
      <c r="A1754" t="s">
        <v>5323</v>
      </c>
      <c r="B1754" t="s">
        <v>726</v>
      </c>
      <c r="C1754" t="s">
        <v>7040</v>
      </c>
      <c r="D1754">
        <v>6707</v>
      </c>
      <c r="E1754" t="s">
        <v>13096</v>
      </c>
      <c r="F1754" t="s">
        <v>13097</v>
      </c>
      <c r="G1754" t="s">
        <v>18734</v>
      </c>
      <c r="H1754" t="s">
        <v>18734</v>
      </c>
      <c r="I1754" t="s">
        <v>18958</v>
      </c>
    </row>
    <row r="1755" spans="1:9" x14ac:dyDescent="0.25">
      <c r="A1755" t="s">
        <v>3269</v>
      </c>
      <c r="B1755" t="s">
        <v>726</v>
      </c>
      <c r="C1755" t="s">
        <v>7040</v>
      </c>
      <c r="D1755">
        <v>7094</v>
      </c>
      <c r="E1755" t="s">
        <v>12053</v>
      </c>
      <c r="F1755" t="s">
        <v>12054</v>
      </c>
      <c r="G1755" t="s">
        <v>18684</v>
      </c>
      <c r="H1755" t="s">
        <v>18684</v>
      </c>
      <c r="I1755" t="s">
        <v>7147</v>
      </c>
    </row>
    <row r="1756" spans="1:9" x14ac:dyDescent="0.25">
      <c r="A1756" t="s">
        <v>3269</v>
      </c>
      <c r="B1756" t="s">
        <v>726</v>
      </c>
      <c r="C1756" t="s">
        <v>7040</v>
      </c>
      <c r="D1756">
        <v>7094</v>
      </c>
      <c r="E1756" t="s">
        <v>12059</v>
      </c>
      <c r="F1756" t="s">
        <v>12060</v>
      </c>
      <c r="G1756" t="s">
        <v>18684</v>
      </c>
      <c r="H1756" t="s">
        <v>18684</v>
      </c>
      <c r="I1756" t="s">
        <v>7147</v>
      </c>
    </row>
    <row r="1757" spans="1:9" x14ac:dyDescent="0.25">
      <c r="A1757" t="s">
        <v>3269</v>
      </c>
      <c r="B1757" t="s">
        <v>726</v>
      </c>
      <c r="C1757" t="s">
        <v>7040</v>
      </c>
      <c r="D1757">
        <v>7094</v>
      </c>
      <c r="E1757" t="s">
        <v>12061</v>
      </c>
      <c r="F1757" t="s">
        <v>12062</v>
      </c>
      <c r="G1757" t="s">
        <v>18684</v>
      </c>
      <c r="H1757" t="s">
        <v>18684</v>
      </c>
      <c r="I1757" t="s">
        <v>7147</v>
      </c>
    </row>
    <row r="1758" spans="1:9" x14ac:dyDescent="0.25">
      <c r="A1758" t="s">
        <v>5453</v>
      </c>
      <c r="B1758" t="s">
        <v>726</v>
      </c>
      <c r="C1758" t="s">
        <v>7040</v>
      </c>
      <c r="D1758">
        <v>7113</v>
      </c>
      <c r="E1758" t="s">
        <v>12005</v>
      </c>
      <c r="F1758" t="s">
        <v>12006</v>
      </c>
      <c r="G1758" t="s">
        <v>18733</v>
      </c>
      <c r="H1758" t="s">
        <v>18733</v>
      </c>
      <c r="I1758" t="s">
        <v>7147</v>
      </c>
    </row>
    <row r="1759" spans="1:9" x14ac:dyDescent="0.25">
      <c r="A1759" t="s">
        <v>5453</v>
      </c>
      <c r="B1759" t="s">
        <v>726</v>
      </c>
      <c r="C1759" t="s">
        <v>7040</v>
      </c>
      <c r="D1759">
        <v>7113</v>
      </c>
      <c r="E1759" t="s">
        <v>12007</v>
      </c>
      <c r="F1759" t="s">
        <v>12008</v>
      </c>
      <c r="G1759" t="s">
        <v>18733</v>
      </c>
      <c r="H1759" t="s">
        <v>18733</v>
      </c>
      <c r="I1759" t="s">
        <v>7147</v>
      </c>
    </row>
    <row r="1760" spans="1:9" x14ac:dyDescent="0.25">
      <c r="A1760" t="s">
        <v>4243</v>
      </c>
      <c r="B1760" t="s">
        <v>726</v>
      </c>
      <c r="C1760" t="s">
        <v>7040</v>
      </c>
      <c r="D1760">
        <v>8448</v>
      </c>
      <c r="E1760" t="s">
        <v>8102</v>
      </c>
      <c r="F1760" t="s">
        <v>8103</v>
      </c>
      <c r="G1760" t="s">
        <v>18774</v>
      </c>
      <c r="H1760" t="s">
        <v>18774</v>
      </c>
      <c r="I1760" t="s">
        <v>7147</v>
      </c>
    </row>
    <row r="1761" spans="1:9" x14ac:dyDescent="0.25">
      <c r="A1761" t="s">
        <v>4243</v>
      </c>
      <c r="B1761" t="s">
        <v>726</v>
      </c>
      <c r="C1761" t="s">
        <v>7040</v>
      </c>
      <c r="D1761">
        <v>8448</v>
      </c>
      <c r="E1761" t="s">
        <v>8106</v>
      </c>
      <c r="F1761" t="s">
        <v>8107</v>
      </c>
      <c r="G1761" t="s">
        <v>18774</v>
      </c>
      <c r="H1761" t="s">
        <v>18774</v>
      </c>
      <c r="I1761" t="s">
        <v>7147</v>
      </c>
    </row>
    <row r="1762" spans="1:9" x14ac:dyDescent="0.25">
      <c r="A1762" t="s">
        <v>4243</v>
      </c>
      <c r="B1762" t="s">
        <v>726</v>
      </c>
      <c r="C1762" t="s">
        <v>7040</v>
      </c>
      <c r="D1762">
        <v>8448</v>
      </c>
      <c r="E1762" t="s">
        <v>8112</v>
      </c>
      <c r="F1762" t="s">
        <v>8113</v>
      </c>
      <c r="G1762" t="s">
        <v>18774</v>
      </c>
      <c r="H1762" t="s">
        <v>18774</v>
      </c>
      <c r="I1762" t="s">
        <v>7147</v>
      </c>
    </row>
    <row r="1763" spans="1:9" x14ac:dyDescent="0.25">
      <c r="A1763" t="s">
        <v>4469</v>
      </c>
      <c r="B1763" t="s">
        <v>588</v>
      </c>
      <c r="C1763" t="s">
        <v>7040</v>
      </c>
      <c r="D1763">
        <v>8522</v>
      </c>
      <c r="E1763" t="s">
        <v>7948</v>
      </c>
      <c r="F1763" t="s">
        <v>7913</v>
      </c>
      <c r="G1763" t="s">
        <v>18739</v>
      </c>
      <c r="H1763" t="s">
        <v>18739</v>
      </c>
      <c r="I1763" t="s">
        <v>7147</v>
      </c>
    </row>
    <row r="1764" spans="1:9" x14ac:dyDescent="0.25">
      <c r="A1764" t="s">
        <v>4261</v>
      </c>
      <c r="B1764" t="s">
        <v>588</v>
      </c>
      <c r="C1764" t="s">
        <v>7040</v>
      </c>
      <c r="D1764">
        <v>8534</v>
      </c>
      <c r="E1764" t="s">
        <v>7910</v>
      </c>
      <c r="F1764" t="s">
        <v>7911</v>
      </c>
      <c r="G1764" t="s">
        <v>18739</v>
      </c>
      <c r="H1764" t="s">
        <v>18739</v>
      </c>
      <c r="I1764" t="s">
        <v>7147</v>
      </c>
    </row>
    <row r="1765" spans="1:9" x14ac:dyDescent="0.25">
      <c r="A1765" t="s">
        <v>5923</v>
      </c>
      <c r="B1765" t="s">
        <v>588</v>
      </c>
      <c r="C1765" t="s">
        <v>7040</v>
      </c>
      <c r="D1765">
        <v>8574</v>
      </c>
      <c r="E1765" t="s">
        <v>7761</v>
      </c>
      <c r="F1765" t="s">
        <v>7762</v>
      </c>
      <c r="G1765" t="s">
        <v>18615</v>
      </c>
      <c r="H1765" t="s">
        <v>18615</v>
      </c>
      <c r="I1765" t="s">
        <v>7147</v>
      </c>
    </row>
    <row r="1766" spans="1:9" x14ac:dyDescent="0.25">
      <c r="A1766" t="s">
        <v>5923</v>
      </c>
      <c r="B1766" t="s">
        <v>588</v>
      </c>
      <c r="C1766" t="s">
        <v>7040</v>
      </c>
      <c r="D1766">
        <v>8574</v>
      </c>
      <c r="E1766" t="s">
        <v>7765</v>
      </c>
      <c r="F1766" t="s">
        <v>7766</v>
      </c>
      <c r="G1766" t="s">
        <v>18615</v>
      </c>
      <c r="H1766" t="s">
        <v>18615</v>
      </c>
      <c r="I1766" t="s">
        <v>7147</v>
      </c>
    </row>
    <row r="1767" spans="1:9" x14ac:dyDescent="0.25">
      <c r="A1767" t="s">
        <v>4498</v>
      </c>
      <c r="B1767" t="s">
        <v>588</v>
      </c>
      <c r="C1767" t="s">
        <v>7040</v>
      </c>
      <c r="D1767">
        <v>8604</v>
      </c>
      <c r="E1767" t="s">
        <v>7620</v>
      </c>
      <c r="F1767" t="s">
        <v>7621</v>
      </c>
      <c r="G1767" t="s">
        <v>18731</v>
      </c>
      <c r="H1767" t="s">
        <v>18812</v>
      </c>
      <c r="I1767" t="s">
        <v>7147</v>
      </c>
    </row>
    <row r="1768" spans="1:9" x14ac:dyDescent="0.25">
      <c r="A1768" t="s">
        <v>4498</v>
      </c>
      <c r="B1768" t="s">
        <v>588</v>
      </c>
      <c r="C1768" t="s">
        <v>7040</v>
      </c>
      <c r="D1768">
        <v>8604</v>
      </c>
      <c r="E1768" t="s">
        <v>7627</v>
      </c>
      <c r="F1768" t="s">
        <v>7628</v>
      </c>
      <c r="G1768" t="s">
        <v>18812</v>
      </c>
      <c r="H1768" t="s">
        <v>18812</v>
      </c>
      <c r="I1768" t="s">
        <v>7147</v>
      </c>
    </row>
    <row r="1769" spans="1:9" x14ac:dyDescent="0.25">
      <c r="A1769" t="s">
        <v>4525</v>
      </c>
      <c r="B1769" t="s">
        <v>588</v>
      </c>
      <c r="C1769" t="s">
        <v>7040</v>
      </c>
      <c r="D1769">
        <v>8645</v>
      </c>
      <c r="E1769" t="s">
        <v>7397</v>
      </c>
      <c r="F1769" t="s">
        <v>7398</v>
      </c>
      <c r="G1769" t="s">
        <v>18731</v>
      </c>
      <c r="H1769" t="s">
        <v>18731</v>
      </c>
      <c r="I1769" t="s">
        <v>7147</v>
      </c>
    </row>
    <row r="1770" spans="1:9" x14ac:dyDescent="0.25">
      <c r="A1770" t="s">
        <v>4525</v>
      </c>
      <c r="B1770" t="s">
        <v>588</v>
      </c>
      <c r="C1770" t="s">
        <v>7040</v>
      </c>
      <c r="D1770">
        <v>8645</v>
      </c>
      <c r="E1770" t="s">
        <v>7401</v>
      </c>
      <c r="F1770" t="s">
        <v>7402</v>
      </c>
      <c r="G1770" t="s">
        <v>18731</v>
      </c>
      <c r="H1770" t="s">
        <v>18731</v>
      </c>
      <c r="I1770" t="s">
        <v>7147</v>
      </c>
    </row>
    <row r="1771" spans="1:9" x14ac:dyDescent="0.25">
      <c r="A1771" t="s">
        <v>4525</v>
      </c>
      <c r="B1771" t="s">
        <v>588</v>
      </c>
      <c r="C1771" t="s">
        <v>7040</v>
      </c>
      <c r="D1771">
        <v>8645</v>
      </c>
      <c r="E1771" t="s">
        <v>7405</v>
      </c>
      <c r="F1771" t="s">
        <v>7146</v>
      </c>
      <c r="G1771" t="s">
        <v>18695</v>
      </c>
      <c r="H1771" t="s">
        <v>18731</v>
      </c>
      <c r="I1771" t="s">
        <v>7147</v>
      </c>
    </row>
    <row r="1772" spans="1:9" x14ac:dyDescent="0.25">
      <c r="A1772" t="s">
        <v>4525</v>
      </c>
      <c r="B1772" t="s">
        <v>588</v>
      </c>
      <c r="C1772" t="s">
        <v>7040</v>
      </c>
      <c r="D1772">
        <v>8645</v>
      </c>
      <c r="E1772" t="s">
        <v>7406</v>
      </c>
      <c r="F1772" t="s">
        <v>7407</v>
      </c>
      <c r="G1772" t="s">
        <v>18731</v>
      </c>
      <c r="H1772" t="s">
        <v>18731</v>
      </c>
      <c r="I1772" t="s">
        <v>7147</v>
      </c>
    </row>
    <row r="1773" spans="1:9" x14ac:dyDescent="0.25">
      <c r="A1773" t="s">
        <v>4525</v>
      </c>
      <c r="B1773" t="s">
        <v>588</v>
      </c>
      <c r="C1773" t="s">
        <v>7040</v>
      </c>
      <c r="D1773">
        <v>8645</v>
      </c>
      <c r="E1773" t="s">
        <v>7414</v>
      </c>
      <c r="F1773" t="s">
        <v>7415</v>
      </c>
      <c r="G1773" t="s">
        <v>18731</v>
      </c>
      <c r="H1773" t="s">
        <v>18731</v>
      </c>
      <c r="I1773" t="s">
        <v>7147</v>
      </c>
    </row>
    <row r="1774" spans="1:9" x14ac:dyDescent="0.25">
      <c r="A1774" t="s">
        <v>4527</v>
      </c>
      <c r="B1774" t="s">
        <v>588</v>
      </c>
      <c r="C1774" t="s">
        <v>7040</v>
      </c>
      <c r="D1774">
        <v>8646</v>
      </c>
      <c r="E1774" t="s">
        <v>7389</v>
      </c>
      <c r="F1774" t="s">
        <v>7390</v>
      </c>
      <c r="G1774" t="s">
        <v>18731</v>
      </c>
      <c r="H1774" t="s">
        <v>18731</v>
      </c>
      <c r="I1774" t="s">
        <v>7147</v>
      </c>
    </row>
    <row r="1775" spans="1:9" x14ac:dyDescent="0.25">
      <c r="A1775" t="s">
        <v>4447</v>
      </c>
      <c r="B1775" t="s">
        <v>588</v>
      </c>
      <c r="C1775" t="s">
        <v>7040</v>
      </c>
      <c r="D1775">
        <v>8647</v>
      </c>
      <c r="E1775" t="s">
        <v>7373</v>
      </c>
      <c r="F1775" t="s">
        <v>7374</v>
      </c>
      <c r="G1775" t="s">
        <v>18731</v>
      </c>
      <c r="H1775" t="s">
        <v>18731</v>
      </c>
      <c r="I1775" t="s">
        <v>7147</v>
      </c>
    </row>
    <row r="1776" spans="1:9" x14ac:dyDescent="0.25">
      <c r="A1776" t="s">
        <v>4447</v>
      </c>
      <c r="B1776" t="s">
        <v>588</v>
      </c>
      <c r="C1776" t="s">
        <v>7040</v>
      </c>
      <c r="D1776">
        <v>8647</v>
      </c>
      <c r="E1776" t="s">
        <v>7375</v>
      </c>
      <c r="F1776" t="s">
        <v>7376</v>
      </c>
      <c r="G1776" t="s">
        <v>18731</v>
      </c>
      <c r="H1776" t="s">
        <v>18731</v>
      </c>
      <c r="I1776" t="s">
        <v>7147</v>
      </c>
    </row>
    <row r="1777" spans="1:9" x14ac:dyDescent="0.25">
      <c r="A1777" t="s">
        <v>4447</v>
      </c>
      <c r="B1777" t="s">
        <v>588</v>
      </c>
      <c r="C1777" t="s">
        <v>7040</v>
      </c>
      <c r="D1777">
        <v>8647</v>
      </c>
      <c r="E1777" t="s">
        <v>7377</v>
      </c>
      <c r="F1777" t="s">
        <v>7378</v>
      </c>
      <c r="G1777" t="s">
        <v>18731</v>
      </c>
      <c r="H1777" t="s">
        <v>18731</v>
      </c>
      <c r="I1777" t="s">
        <v>7147</v>
      </c>
    </row>
    <row r="1778" spans="1:9" x14ac:dyDescent="0.25">
      <c r="A1778" t="s">
        <v>4447</v>
      </c>
      <c r="B1778" t="s">
        <v>588</v>
      </c>
      <c r="C1778" t="s">
        <v>7040</v>
      </c>
      <c r="D1778">
        <v>8647</v>
      </c>
      <c r="E1778" t="s">
        <v>7381</v>
      </c>
      <c r="F1778" t="s">
        <v>7382</v>
      </c>
      <c r="G1778" t="s">
        <v>18731</v>
      </c>
      <c r="H1778" t="s">
        <v>18731</v>
      </c>
      <c r="I1778" t="s">
        <v>7147</v>
      </c>
    </row>
    <row r="1779" spans="1:9" x14ac:dyDescent="0.25">
      <c r="A1779" t="s">
        <v>4449</v>
      </c>
      <c r="B1779" t="s">
        <v>588</v>
      </c>
      <c r="C1779" t="s">
        <v>7040</v>
      </c>
      <c r="D1779">
        <v>8648</v>
      </c>
      <c r="E1779" t="s">
        <v>7359</v>
      </c>
      <c r="F1779" t="s">
        <v>7360</v>
      </c>
      <c r="G1779" t="s">
        <v>18731</v>
      </c>
      <c r="H1779" t="s">
        <v>18731</v>
      </c>
      <c r="I1779" t="s">
        <v>7147</v>
      </c>
    </row>
    <row r="1780" spans="1:9" x14ac:dyDescent="0.25">
      <c r="A1780" t="s">
        <v>4449</v>
      </c>
      <c r="B1780" t="s">
        <v>588</v>
      </c>
      <c r="C1780" t="s">
        <v>7040</v>
      </c>
      <c r="D1780">
        <v>8648</v>
      </c>
      <c r="E1780" t="s">
        <v>7363</v>
      </c>
      <c r="F1780" t="s">
        <v>7364</v>
      </c>
      <c r="G1780" t="s">
        <v>18731</v>
      </c>
      <c r="H1780" t="s">
        <v>18731</v>
      </c>
      <c r="I1780" t="s">
        <v>7147</v>
      </c>
    </row>
    <row r="1781" spans="1:9" x14ac:dyDescent="0.25">
      <c r="A1781" t="s">
        <v>2986</v>
      </c>
      <c r="B1781" t="s">
        <v>588</v>
      </c>
      <c r="C1781" t="s">
        <v>7040</v>
      </c>
      <c r="D1781">
        <v>8649</v>
      </c>
      <c r="E1781" t="s">
        <v>7337</v>
      </c>
      <c r="F1781" t="s">
        <v>7338</v>
      </c>
      <c r="G1781" t="s">
        <v>18731</v>
      </c>
      <c r="H1781" t="s">
        <v>18731</v>
      </c>
      <c r="I1781" t="s">
        <v>7147</v>
      </c>
    </row>
    <row r="1782" spans="1:9" x14ac:dyDescent="0.25">
      <c r="A1782" t="s">
        <v>2986</v>
      </c>
      <c r="B1782" t="s">
        <v>588</v>
      </c>
      <c r="C1782" t="s">
        <v>7040</v>
      </c>
      <c r="D1782">
        <v>8649</v>
      </c>
      <c r="E1782" t="s">
        <v>7343</v>
      </c>
      <c r="F1782" t="s">
        <v>7344</v>
      </c>
      <c r="G1782" t="s">
        <v>18731</v>
      </c>
      <c r="H1782" t="s">
        <v>18731</v>
      </c>
      <c r="I1782" t="s">
        <v>7147</v>
      </c>
    </row>
    <row r="1783" spans="1:9" x14ac:dyDescent="0.25">
      <c r="A1783" t="s">
        <v>2986</v>
      </c>
      <c r="B1783" t="s">
        <v>588</v>
      </c>
      <c r="C1783" t="s">
        <v>7040</v>
      </c>
      <c r="D1783">
        <v>8649</v>
      </c>
      <c r="E1783" t="s">
        <v>7345</v>
      </c>
      <c r="F1783" t="s">
        <v>7346</v>
      </c>
      <c r="G1783" t="s">
        <v>18731</v>
      </c>
      <c r="H1783" t="s">
        <v>18731</v>
      </c>
      <c r="I1783" t="s">
        <v>7147</v>
      </c>
    </row>
    <row r="1784" spans="1:9" x14ac:dyDescent="0.25">
      <c r="A1784" t="s">
        <v>2986</v>
      </c>
      <c r="B1784" t="s">
        <v>588</v>
      </c>
      <c r="C1784" t="s">
        <v>7040</v>
      </c>
      <c r="D1784">
        <v>8649</v>
      </c>
      <c r="E1784" t="s">
        <v>7351</v>
      </c>
      <c r="F1784" t="s">
        <v>7352</v>
      </c>
      <c r="G1784" t="s">
        <v>18731</v>
      </c>
      <c r="H1784" t="s">
        <v>18731</v>
      </c>
      <c r="I1784" t="s">
        <v>7147</v>
      </c>
    </row>
    <row r="1785" spans="1:9" x14ac:dyDescent="0.25">
      <c r="A1785" t="s">
        <v>734</v>
      </c>
      <c r="B1785" t="s">
        <v>736</v>
      </c>
      <c r="C1785" t="s">
        <v>7041</v>
      </c>
      <c r="D1785">
        <v>4977</v>
      </c>
      <c r="E1785" t="s">
        <v>17311</v>
      </c>
      <c r="F1785" t="s">
        <v>17312</v>
      </c>
      <c r="G1785" t="s">
        <v>18810</v>
      </c>
      <c r="H1785" t="s">
        <v>18810</v>
      </c>
      <c r="I1785" t="s">
        <v>7147</v>
      </c>
    </row>
    <row r="1786" spans="1:9" x14ac:dyDescent="0.25">
      <c r="A1786" t="s">
        <v>4803</v>
      </c>
      <c r="B1786" t="s">
        <v>736</v>
      </c>
      <c r="C1786" t="s">
        <v>7041</v>
      </c>
      <c r="D1786">
        <v>5034</v>
      </c>
      <c r="E1786" t="s">
        <v>17147</v>
      </c>
      <c r="F1786" t="s">
        <v>17148</v>
      </c>
      <c r="G1786" t="s">
        <v>18864</v>
      </c>
      <c r="H1786" t="s">
        <v>18864</v>
      </c>
      <c r="I1786" t="s">
        <v>18958</v>
      </c>
    </row>
    <row r="1787" spans="1:9" x14ac:dyDescent="0.25">
      <c r="A1787" t="s">
        <v>1508</v>
      </c>
      <c r="B1787" t="s">
        <v>736</v>
      </c>
      <c r="C1787" t="s">
        <v>7041</v>
      </c>
      <c r="D1787">
        <v>6296</v>
      </c>
      <c r="E1787" t="s">
        <v>14084</v>
      </c>
      <c r="F1787" t="s">
        <v>14085</v>
      </c>
      <c r="G1787" t="s">
        <v>18902</v>
      </c>
      <c r="H1787" t="s">
        <v>18902</v>
      </c>
      <c r="I1787" t="s">
        <v>7147</v>
      </c>
    </row>
    <row r="1788" spans="1:9" x14ac:dyDescent="0.25">
      <c r="A1788" t="s">
        <v>1508</v>
      </c>
      <c r="B1788" t="s">
        <v>736</v>
      </c>
      <c r="C1788" t="s">
        <v>7041</v>
      </c>
      <c r="D1788">
        <v>6296</v>
      </c>
      <c r="E1788" t="s">
        <v>14088</v>
      </c>
      <c r="F1788" t="s">
        <v>14089</v>
      </c>
      <c r="G1788" t="s">
        <v>18902</v>
      </c>
      <c r="H1788" t="s">
        <v>18902</v>
      </c>
      <c r="I1788" t="s">
        <v>7147</v>
      </c>
    </row>
    <row r="1789" spans="1:9" x14ac:dyDescent="0.25">
      <c r="A1789" t="s">
        <v>5176</v>
      </c>
      <c r="B1789" t="s">
        <v>736</v>
      </c>
      <c r="C1789" t="s">
        <v>7041</v>
      </c>
      <c r="D1789">
        <v>6300</v>
      </c>
      <c r="E1789" t="s">
        <v>14074</v>
      </c>
      <c r="F1789" t="s">
        <v>14075</v>
      </c>
      <c r="G1789" t="s">
        <v>18902</v>
      </c>
      <c r="H1789" t="s">
        <v>18902</v>
      </c>
      <c r="I1789" t="s">
        <v>7147</v>
      </c>
    </row>
    <row r="1790" spans="1:9" x14ac:dyDescent="0.25">
      <c r="A1790" t="s">
        <v>3322</v>
      </c>
      <c r="B1790" t="s">
        <v>736</v>
      </c>
      <c r="C1790" t="s">
        <v>7041</v>
      </c>
      <c r="D1790">
        <v>6310</v>
      </c>
      <c r="E1790" t="s">
        <v>14039</v>
      </c>
      <c r="F1790" t="s">
        <v>14040</v>
      </c>
      <c r="G1790" t="s">
        <v>18609</v>
      </c>
      <c r="H1790" t="s">
        <v>18609</v>
      </c>
      <c r="I1790" t="s">
        <v>7147</v>
      </c>
    </row>
    <row r="1791" spans="1:9" x14ac:dyDescent="0.25">
      <c r="A1791" t="s">
        <v>5178</v>
      </c>
      <c r="B1791" t="s">
        <v>736</v>
      </c>
      <c r="C1791" t="s">
        <v>7041</v>
      </c>
      <c r="D1791">
        <v>6311</v>
      </c>
      <c r="E1791" t="s">
        <v>14037</v>
      </c>
      <c r="F1791" t="s">
        <v>14038</v>
      </c>
      <c r="G1791" t="s">
        <v>18609</v>
      </c>
      <c r="H1791" t="s">
        <v>18609</v>
      </c>
      <c r="I1791" t="s">
        <v>18958</v>
      </c>
    </row>
    <row r="1792" spans="1:9" x14ac:dyDescent="0.25">
      <c r="A1792" t="s">
        <v>2583</v>
      </c>
      <c r="B1792" t="s">
        <v>736</v>
      </c>
      <c r="C1792" t="s">
        <v>7041</v>
      </c>
      <c r="D1792">
        <v>6313</v>
      </c>
      <c r="E1792" t="s">
        <v>14029</v>
      </c>
      <c r="F1792" t="s">
        <v>14030</v>
      </c>
      <c r="G1792" t="s">
        <v>18609</v>
      </c>
      <c r="H1792" t="s">
        <v>18609</v>
      </c>
      <c r="I1792" t="s">
        <v>18958</v>
      </c>
    </row>
    <row r="1793" spans="1:9" x14ac:dyDescent="0.25">
      <c r="A1793" t="s">
        <v>2710</v>
      </c>
      <c r="B1793" t="s">
        <v>736</v>
      </c>
      <c r="C1793" t="s">
        <v>7041</v>
      </c>
      <c r="D1793">
        <v>6643</v>
      </c>
      <c r="E1793" t="s">
        <v>13254</v>
      </c>
      <c r="F1793" t="s">
        <v>13255</v>
      </c>
      <c r="G1793" t="s">
        <v>18688</v>
      </c>
      <c r="H1793" t="s">
        <v>18688</v>
      </c>
      <c r="I1793" t="s">
        <v>7147</v>
      </c>
    </row>
    <row r="1794" spans="1:9" x14ac:dyDescent="0.25">
      <c r="A1794" t="s">
        <v>3158</v>
      </c>
      <c r="B1794" t="s">
        <v>736</v>
      </c>
      <c r="C1794" t="s">
        <v>7041</v>
      </c>
      <c r="D1794">
        <v>6777</v>
      </c>
      <c r="E1794" t="s">
        <v>12908</v>
      </c>
      <c r="F1794" t="s">
        <v>7146</v>
      </c>
      <c r="G1794" t="s">
        <v>18617</v>
      </c>
      <c r="H1794" t="s">
        <v>18665</v>
      </c>
      <c r="I1794" t="s">
        <v>7147</v>
      </c>
    </row>
    <row r="1795" spans="1:9" x14ac:dyDescent="0.25">
      <c r="A1795" t="s">
        <v>3158</v>
      </c>
      <c r="B1795" t="s">
        <v>736</v>
      </c>
      <c r="C1795" t="s">
        <v>7041</v>
      </c>
      <c r="D1795">
        <v>6777</v>
      </c>
      <c r="E1795" t="s">
        <v>12914</v>
      </c>
      <c r="F1795" t="s">
        <v>12915</v>
      </c>
      <c r="G1795" t="s">
        <v>18665</v>
      </c>
      <c r="H1795" t="s">
        <v>18665</v>
      </c>
      <c r="I1795" t="s">
        <v>7147</v>
      </c>
    </row>
    <row r="1796" spans="1:9" x14ac:dyDescent="0.25">
      <c r="A1796" t="s">
        <v>3464</v>
      </c>
      <c r="B1796" t="s">
        <v>736</v>
      </c>
      <c r="C1796" t="s">
        <v>7041</v>
      </c>
      <c r="D1796">
        <v>6778</v>
      </c>
      <c r="E1796" t="s">
        <v>12891</v>
      </c>
      <c r="F1796" t="s">
        <v>12892</v>
      </c>
      <c r="G1796" t="s">
        <v>18665</v>
      </c>
      <c r="H1796" t="s">
        <v>18665</v>
      </c>
      <c r="I1796" t="s">
        <v>18958</v>
      </c>
    </row>
    <row r="1797" spans="1:9" x14ac:dyDescent="0.25">
      <c r="A1797" t="s">
        <v>4867</v>
      </c>
      <c r="B1797" t="s">
        <v>835</v>
      </c>
      <c r="C1797" t="s">
        <v>7040</v>
      </c>
      <c r="D1797">
        <v>5256</v>
      </c>
      <c r="E1797" t="s">
        <v>16714</v>
      </c>
      <c r="F1797" t="s">
        <v>7146</v>
      </c>
      <c r="G1797" t="s">
        <v>18762</v>
      </c>
      <c r="H1797" t="s">
        <v>18883</v>
      </c>
      <c r="I1797" t="s">
        <v>7147</v>
      </c>
    </row>
    <row r="1798" spans="1:9" x14ac:dyDescent="0.25">
      <c r="A1798" t="s">
        <v>1057</v>
      </c>
      <c r="B1798" t="s">
        <v>835</v>
      </c>
      <c r="C1798" t="s">
        <v>7040</v>
      </c>
      <c r="D1798">
        <v>5448</v>
      </c>
      <c r="E1798" t="s">
        <v>16359</v>
      </c>
      <c r="F1798" t="s">
        <v>16360</v>
      </c>
      <c r="G1798" t="s">
        <v>18930</v>
      </c>
      <c r="H1798" t="s">
        <v>18930</v>
      </c>
      <c r="I1798" t="s">
        <v>7147</v>
      </c>
    </row>
    <row r="1799" spans="1:9" x14ac:dyDescent="0.25">
      <c r="A1799" t="s">
        <v>1057</v>
      </c>
      <c r="B1799" t="s">
        <v>835</v>
      </c>
      <c r="C1799" t="s">
        <v>7040</v>
      </c>
      <c r="D1799">
        <v>5448</v>
      </c>
      <c r="E1799" t="s">
        <v>16361</v>
      </c>
      <c r="F1799" t="s">
        <v>7621</v>
      </c>
      <c r="G1799" t="s">
        <v>18633</v>
      </c>
      <c r="H1799" t="s">
        <v>18930</v>
      </c>
      <c r="I1799" t="s">
        <v>7147</v>
      </c>
    </row>
    <row r="1800" spans="1:9" x14ac:dyDescent="0.25">
      <c r="A1800" t="s">
        <v>1426</v>
      </c>
      <c r="B1800" t="s">
        <v>835</v>
      </c>
      <c r="C1800" t="s">
        <v>7040</v>
      </c>
      <c r="D1800">
        <v>6058</v>
      </c>
      <c r="E1800" t="s">
        <v>14754</v>
      </c>
      <c r="F1800" t="s">
        <v>14755</v>
      </c>
      <c r="G1800" t="s">
        <v>18797</v>
      </c>
      <c r="H1800" t="s">
        <v>18797</v>
      </c>
      <c r="I1800" t="s">
        <v>7147</v>
      </c>
    </row>
    <row r="1801" spans="1:9" x14ac:dyDescent="0.25">
      <c r="A1801" t="s">
        <v>1426</v>
      </c>
      <c r="B1801" t="s">
        <v>835</v>
      </c>
      <c r="C1801" t="s">
        <v>7040</v>
      </c>
      <c r="D1801">
        <v>6058</v>
      </c>
      <c r="E1801" t="s">
        <v>14756</v>
      </c>
      <c r="F1801" t="s">
        <v>14757</v>
      </c>
      <c r="G1801" t="s">
        <v>18797</v>
      </c>
      <c r="H1801" t="s">
        <v>18797</v>
      </c>
      <c r="I1801" t="s">
        <v>7147</v>
      </c>
    </row>
    <row r="1802" spans="1:9" x14ac:dyDescent="0.25">
      <c r="A1802" t="s">
        <v>1426</v>
      </c>
      <c r="B1802" t="s">
        <v>835</v>
      </c>
      <c r="C1802" t="s">
        <v>7040</v>
      </c>
      <c r="D1802">
        <v>6058</v>
      </c>
      <c r="E1802" t="s">
        <v>14758</v>
      </c>
      <c r="F1802" t="s">
        <v>14759</v>
      </c>
      <c r="G1802" t="s">
        <v>18797</v>
      </c>
      <c r="H1802" t="s">
        <v>18797</v>
      </c>
      <c r="I1802" t="s">
        <v>7147</v>
      </c>
    </row>
    <row r="1803" spans="1:9" x14ac:dyDescent="0.25">
      <c r="A1803" t="s">
        <v>1426</v>
      </c>
      <c r="B1803" t="s">
        <v>835</v>
      </c>
      <c r="C1803" t="s">
        <v>7040</v>
      </c>
      <c r="D1803">
        <v>6058</v>
      </c>
      <c r="E1803" t="s">
        <v>14760</v>
      </c>
      <c r="F1803" t="s">
        <v>14761</v>
      </c>
      <c r="G1803" t="s">
        <v>18797</v>
      </c>
      <c r="H1803" t="s">
        <v>18797</v>
      </c>
      <c r="I1803" t="s">
        <v>7147</v>
      </c>
    </row>
    <row r="1804" spans="1:9" x14ac:dyDescent="0.25">
      <c r="A1804" t="s">
        <v>5347</v>
      </c>
      <c r="B1804" t="s">
        <v>835</v>
      </c>
      <c r="C1804" t="s">
        <v>7040</v>
      </c>
      <c r="D1804">
        <v>6772</v>
      </c>
      <c r="E1804" t="s">
        <v>12947</v>
      </c>
      <c r="F1804" t="s">
        <v>7191</v>
      </c>
      <c r="G1804" t="s">
        <v>18692</v>
      </c>
      <c r="H1804" t="s">
        <v>18665</v>
      </c>
      <c r="I1804" t="s">
        <v>7147</v>
      </c>
    </row>
    <row r="1805" spans="1:9" x14ac:dyDescent="0.25">
      <c r="A1805" t="s">
        <v>2982</v>
      </c>
      <c r="B1805" t="s">
        <v>835</v>
      </c>
      <c r="C1805" t="s">
        <v>7040</v>
      </c>
      <c r="D1805">
        <v>8637</v>
      </c>
      <c r="E1805" t="s">
        <v>7430</v>
      </c>
      <c r="F1805" t="s">
        <v>7431</v>
      </c>
      <c r="G1805" t="s">
        <v>18731</v>
      </c>
      <c r="H1805" t="s">
        <v>18731</v>
      </c>
      <c r="I1805" t="s">
        <v>7147</v>
      </c>
    </row>
    <row r="1806" spans="1:9" x14ac:dyDescent="0.25">
      <c r="A1806" t="s">
        <v>2982</v>
      </c>
      <c r="B1806" t="s">
        <v>835</v>
      </c>
      <c r="C1806" t="s">
        <v>7040</v>
      </c>
      <c r="D1806">
        <v>8637</v>
      </c>
      <c r="E1806" t="s">
        <v>7436</v>
      </c>
      <c r="F1806" t="s">
        <v>7437</v>
      </c>
      <c r="G1806" t="s">
        <v>18731</v>
      </c>
      <c r="H1806" t="s">
        <v>18731</v>
      </c>
      <c r="I1806" t="s">
        <v>7147</v>
      </c>
    </row>
    <row r="1807" spans="1:9" x14ac:dyDescent="0.25">
      <c r="A1807" t="s">
        <v>5231</v>
      </c>
      <c r="B1807" t="s">
        <v>5233</v>
      </c>
      <c r="C1807" t="s">
        <v>7042</v>
      </c>
      <c r="D1807">
        <v>6473</v>
      </c>
      <c r="E1807" t="s">
        <v>13636</v>
      </c>
      <c r="F1807" t="s">
        <v>7193</v>
      </c>
      <c r="G1807" t="s">
        <v>18759</v>
      </c>
      <c r="H1807" t="s">
        <v>18621</v>
      </c>
      <c r="I1807" t="s">
        <v>7147</v>
      </c>
    </row>
    <row r="1808" spans="1:9" x14ac:dyDescent="0.25">
      <c r="A1808" t="s">
        <v>5231</v>
      </c>
      <c r="B1808" t="s">
        <v>5233</v>
      </c>
      <c r="C1808" t="s">
        <v>7042</v>
      </c>
      <c r="D1808">
        <v>6473</v>
      </c>
      <c r="E1808" t="s">
        <v>13637</v>
      </c>
      <c r="F1808" t="s">
        <v>7191</v>
      </c>
      <c r="G1808" t="s">
        <v>18759</v>
      </c>
      <c r="H1808" t="s">
        <v>18621</v>
      </c>
      <c r="I1808" t="s">
        <v>7147</v>
      </c>
    </row>
    <row r="1809" spans="1:9" x14ac:dyDescent="0.25">
      <c r="A1809" t="s">
        <v>5231</v>
      </c>
      <c r="B1809" t="s">
        <v>5233</v>
      </c>
      <c r="C1809" t="s">
        <v>7042</v>
      </c>
      <c r="D1809">
        <v>6473</v>
      </c>
      <c r="E1809" t="s">
        <v>13638</v>
      </c>
      <c r="F1809" t="s">
        <v>7193</v>
      </c>
      <c r="G1809" t="s">
        <v>18759</v>
      </c>
      <c r="H1809" t="s">
        <v>18621</v>
      </c>
      <c r="I1809" t="s">
        <v>7147</v>
      </c>
    </row>
    <row r="1810" spans="1:9" x14ac:dyDescent="0.25">
      <c r="A1810" t="s">
        <v>5231</v>
      </c>
      <c r="B1810" t="s">
        <v>5233</v>
      </c>
      <c r="C1810" t="s">
        <v>7042</v>
      </c>
      <c r="D1810">
        <v>6473</v>
      </c>
      <c r="E1810" t="s">
        <v>13643</v>
      </c>
      <c r="F1810" t="s">
        <v>8070</v>
      </c>
      <c r="G1810" t="s">
        <v>18649</v>
      </c>
      <c r="H1810" t="s">
        <v>18621</v>
      </c>
      <c r="I1810" t="s">
        <v>7147</v>
      </c>
    </row>
    <row r="1811" spans="1:9" x14ac:dyDescent="0.25">
      <c r="A1811" t="s">
        <v>4900</v>
      </c>
      <c r="B1811" t="s">
        <v>2816</v>
      </c>
      <c r="C1811" t="s">
        <v>7042</v>
      </c>
      <c r="D1811">
        <v>5366</v>
      </c>
      <c r="E1811" t="s">
        <v>16554</v>
      </c>
      <c r="F1811" t="s">
        <v>16555</v>
      </c>
      <c r="G1811" t="s">
        <v>18896</v>
      </c>
      <c r="H1811" t="s">
        <v>18896</v>
      </c>
      <c r="I1811" t="s">
        <v>7147</v>
      </c>
    </row>
    <row r="1812" spans="1:9" x14ac:dyDescent="0.25">
      <c r="A1812" t="s">
        <v>2737</v>
      </c>
      <c r="B1812" t="s">
        <v>1811</v>
      </c>
      <c r="C1812" t="s">
        <v>7042</v>
      </c>
      <c r="D1812">
        <v>5564</v>
      </c>
      <c r="E1812" t="s">
        <v>16147</v>
      </c>
      <c r="F1812" t="s">
        <v>16148</v>
      </c>
      <c r="G1812" t="s">
        <v>18852</v>
      </c>
      <c r="H1812" t="s">
        <v>18852</v>
      </c>
      <c r="I1812" t="s">
        <v>7147</v>
      </c>
    </row>
    <row r="1813" spans="1:9" x14ac:dyDescent="0.25">
      <c r="A1813" t="s">
        <v>3107</v>
      </c>
      <c r="B1813" t="s">
        <v>1811</v>
      </c>
      <c r="C1813" t="s">
        <v>7042</v>
      </c>
      <c r="D1813">
        <v>6110</v>
      </c>
      <c r="E1813" t="s">
        <v>14596</v>
      </c>
      <c r="F1813" t="s">
        <v>7146</v>
      </c>
      <c r="G1813" t="s">
        <v>18639</v>
      </c>
      <c r="H1813" t="s">
        <v>18631</v>
      </c>
      <c r="I1813" t="s">
        <v>7147</v>
      </c>
    </row>
    <row r="1814" spans="1:9" x14ac:dyDescent="0.25">
      <c r="A1814" t="s">
        <v>3107</v>
      </c>
      <c r="B1814" t="s">
        <v>1811</v>
      </c>
      <c r="C1814" t="s">
        <v>7042</v>
      </c>
      <c r="D1814">
        <v>6110</v>
      </c>
      <c r="E1814" t="s">
        <v>14597</v>
      </c>
      <c r="F1814" t="s">
        <v>7146</v>
      </c>
      <c r="G1814" t="s">
        <v>18639</v>
      </c>
      <c r="H1814" t="s">
        <v>18631</v>
      </c>
      <c r="I1814" t="s">
        <v>7147</v>
      </c>
    </row>
    <row r="1815" spans="1:9" x14ac:dyDescent="0.25">
      <c r="A1815" t="s">
        <v>3107</v>
      </c>
      <c r="B1815" t="s">
        <v>1811</v>
      </c>
      <c r="C1815" t="s">
        <v>7042</v>
      </c>
      <c r="D1815">
        <v>6110</v>
      </c>
      <c r="E1815" t="s">
        <v>14599</v>
      </c>
      <c r="F1815" t="s">
        <v>14600</v>
      </c>
      <c r="G1815" t="s">
        <v>18631</v>
      </c>
      <c r="H1815" t="s">
        <v>18631</v>
      </c>
      <c r="I1815" t="s">
        <v>7147</v>
      </c>
    </row>
    <row r="1816" spans="1:9" x14ac:dyDescent="0.25">
      <c r="A1816" t="s">
        <v>1809</v>
      </c>
      <c r="B1816" t="s">
        <v>1811</v>
      </c>
      <c r="C1816" t="s">
        <v>7042</v>
      </c>
      <c r="D1816">
        <v>6776</v>
      </c>
      <c r="E1816" t="s">
        <v>12918</v>
      </c>
      <c r="F1816" t="s">
        <v>7146</v>
      </c>
      <c r="G1816" t="s">
        <v>18665</v>
      </c>
      <c r="H1816" t="s">
        <v>18665</v>
      </c>
      <c r="I1816" t="s">
        <v>7147</v>
      </c>
    </row>
    <row r="1817" spans="1:9" x14ac:dyDescent="0.25">
      <c r="A1817" t="s">
        <v>873</v>
      </c>
      <c r="B1817" t="s">
        <v>325</v>
      </c>
      <c r="C1817" t="s">
        <v>325</v>
      </c>
      <c r="D1817">
        <v>5291</v>
      </c>
      <c r="E1817" t="s">
        <v>16659</v>
      </c>
      <c r="F1817" t="s">
        <v>16660</v>
      </c>
      <c r="G1817" t="s">
        <v>18937</v>
      </c>
      <c r="H1817" t="s">
        <v>18937</v>
      </c>
      <c r="I1817" t="s">
        <v>7147</v>
      </c>
    </row>
    <row r="1818" spans="1:9" x14ac:dyDescent="0.25">
      <c r="A1818" t="s">
        <v>5139</v>
      </c>
      <c r="B1818" t="s">
        <v>325</v>
      </c>
      <c r="C1818" t="s">
        <v>325</v>
      </c>
      <c r="D1818">
        <v>6194</v>
      </c>
      <c r="E1818" t="s">
        <v>14293</v>
      </c>
      <c r="F1818" t="s">
        <v>14294</v>
      </c>
      <c r="G1818" t="s">
        <v>18703</v>
      </c>
      <c r="H1818" t="s">
        <v>18703</v>
      </c>
      <c r="I1818" t="s">
        <v>7147</v>
      </c>
    </row>
    <row r="1819" spans="1:9" x14ac:dyDescent="0.25">
      <c r="A1819" t="s">
        <v>5290</v>
      </c>
      <c r="B1819" t="s">
        <v>325</v>
      </c>
      <c r="C1819" t="s">
        <v>325</v>
      </c>
      <c r="D1819">
        <v>6642</v>
      </c>
      <c r="E1819" t="s">
        <v>13262</v>
      </c>
      <c r="F1819" t="s">
        <v>13263</v>
      </c>
      <c r="G1819" t="s">
        <v>18688</v>
      </c>
      <c r="H1819" t="s">
        <v>18688</v>
      </c>
      <c r="I1819" t="s">
        <v>7147</v>
      </c>
    </row>
    <row r="1820" spans="1:9" x14ac:dyDescent="0.25">
      <c r="A1820" t="s">
        <v>5290</v>
      </c>
      <c r="B1820" t="s">
        <v>325</v>
      </c>
      <c r="C1820" t="s">
        <v>325</v>
      </c>
      <c r="D1820">
        <v>6642</v>
      </c>
      <c r="E1820" t="s">
        <v>13264</v>
      </c>
      <c r="F1820" t="s">
        <v>13265</v>
      </c>
      <c r="G1820" t="s">
        <v>18688</v>
      </c>
      <c r="H1820" t="s">
        <v>18688</v>
      </c>
      <c r="I1820" t="s">
        <v>7147</v>
      </c>
    </row>
    <row r="1821" spans="1:9" x14ac:dyDescent="0.25">
      <c r="A1821" t="s">
        <v>5290</v>
      </c>
      <c r="B1821" t="s">
        <v>325</v>
      </c>
      <c r="C1821" t="s">
        <v>325</v>
      </c>
      <c r="D1821">
        <v>6642</v>
      </c>
      <c r="E1821" t="s">
        <v>13266</v>
      </c>
      <c r="F1821" t="s">
        <v>13267</v>
      </c>
      <c r="G1821" t="s">
        <v>18688</v>
      </c>
      <c r="H1821" t="s">
        <v>18688</v>
      </c>
      <c r="I1821" t="s">
        <v>7147</v>
      </c>
    </row>
    <row r="1822" spans="1:9" x14ac:dyDescent="0.25">
      <c r="A1822" t="s">
        <v>5455</v>
      </c>
      <c r="B1822" t="s">
        <v>2087</v>
      </c>
      <c r="C1822" t="s">
        <v>7043</v>
      </c>
      <c r="D1822">
        <v>7134</v>
      </c>
      <c r="E1822" t="s">
        <v>11885</v>
      </c>
      <c r="F1822" t="s">
        <v>7491</v>
      </c>
      <c r="G1822" t="s">
        <v>18660</v>
      </c>
      <c r="H1822" t="s">
        <v>18802</v>
      </c>
      <c r="I1822" t="s">
        <v>7147</v>
      </c>
    </row>
    <row r="1823" spans="1:9" x14ac:dyDescent="0.25">
      <c r="A1823" t="s">
        <v>5455</v>
      </c>
      <c r="B1823" t="s">
        <v>2087</v>
      </c>
      <c r="C1823" t="s">
        <v>7043</v>
      </c>
      <c r="D1823">
        <v>7134</v>
      </c>
      <c r="E1823" t="s">
        <v>11887</v>
      </c>
      <c r="F1823" t="s">
        <v>7491</v>
      </c>
      <c r="G1823" t="s">
        <v>18660</v>
      </c>
      <c r="H1823" t="s">
        <v>18802</v>
      </c>
      <c r="I1823" t="s">
        <v>7147</v>
      </c>
    </row>
    <row r="1824" spans="1:9" x14ac:dyDescent="0.25">
      <c r="A1824" t="s">
        <v>5455</v>
      </c>
      <c r="B1824" t="s">
        <v>2087</v>
      </c>
      <c r="C1824" t="s">
        <v>7043</v>
      </c>
      <c r="D1824">
        <v>7134</v>
      </c>
      <c r="E1824" t="s">
        <v>11888</v>
      </c>
      <c r="F1824" t="s">
        <v>11889</v>
      </c>
      <c r="G1824" t="s">
        <v>18660</v>
      </c>
      <c r="H1824" t="s">
        <v>18802</v>
      </c>
      <c r="I1824" t="s">
        <v>7147</v>
      </c>
    </row>
    <row r="1825" spans="1:9" x14ac:dyDescent="0.25">
      <c r="A1825" t="s">
        <v>5455</v>
      </c>
      <c r="B1825" t="s">
        <v>2087</v>
      </c>
      <c r="C1825" t="s">
        <v>7043</v>
      </c>
      <c r="D1825">
        <v>7134</v>
      </c>
      <c r="E1825" t="s">
        <v>11892</v>
      </c>
      <c r="F1825" t="s">
        <v>11893</v>
      </c>
      <c r="G1825" t="s">
        <v>18802</v>
      </c>
      <c r="H1825" t="s">
        <v>18802</v>
      </c>
      <c r="I1825" t="s">
        <v>7147</v>
      </c>
    </row>
    <row r="1826" spans="1:9" x14ac:dyDescent="0.25">
      <c r="A1826" t="s">
        <v>2610</v>
      </c>
      <c r="B1826" t="s">
        <v>903</v>
      </c>
      <c r="C1826" t="s">
        <v>7044</v>
      </c>
      <c r="D1826">
        <v>6396</v>
      </c>
      <c r="E1826" t="s">
        <v>13896</v>
      </c>
      <c r="F1826" t="s">
        <v>13897</v>
      </c>
      <c r="G1826" t="s">
        <v>18822</v>
      </c>
      <c r="H1826" t="s">
        <v>18822</v>
      </c>
      <c r="I1826" t="s">
        <v>7147</v>
      </c>
    </row>
    <row r="1827" spans="1:9" x14ac:dyDescent="0.25">
      <c r="A1827" t="s">
        <v>2612</v>
      </c>
      <c r="B1827" t="s">
        <v>903</v>
      </c>
      <c r="C1827" t="s">
        <v>7044</v>
      </c>
      <c r="D1827">
        <v>6397</v>
      </c>
      <c r="E1827" t="s">
        <v>13900</v>
      </c>
      <c r="F1827" t="s">
        <v>7310</v>
      </c>
      <c r="G1827" t="s">
        <v>18649</v>
      </c>
      <c r="H1827" t="s">
        <v>18822</v>
      </c>
      <c r="I1827" t="s">
        <v>7147</v>
      </c>
    </row>
    <row r="1828" spans="1:9" x14ac:dyDescent="0.25">
      <c r="A1828" t="s">
        <v>1540</v>
      </c>
      <c r="B1828" t="s">
        <v>903</v>
      </c>
      <c r="C1828" t="s">
        <v>7044</v>
      </c>
      <c r="D1828">
        <v>6398</v>
      </c>
      <c r="E1828" t="s">
        <v>13895</v>
      </c>
      <c r="F1828" t="s">
        <v>12990</v>
      </c>
      <c r="G1828" t="s">
        <v>18822</v>
      </c>
      <c r="H1828" t="s">
        <v>18822</v>
      </c>
      <c r="I1828" t="s">
        <v>7147</v>
      </c>
    </row>
    <row r="1829" spans="1:9" x14ac:dyDescent="0.25">
      <c r="A1829" t="s">
        <v>5349</v>
      </c>
      <c r="B1829" t="s">
        <v>903</v>
      </c>
      <c r="C1829" t="s">
        <v>7044</v>
      </c>
      <c r="D1829">
        <v>6775</v>
      </c>
      <c r="E1829" t="s">
        <v>12923</v>
      </c>
      <c r="F1829" t="s">
        <v>12924</v>
      </c>
      <c r="G1829" t="s">
        <v>18665</v>
      </c>
      <c r="H1829" t="s">
        <v>18665</v>
      </c>
      <c r="I1829" t="s">
        <v>7147</v>
      </c>
    </row>
    <row r="1830" spans="1:9" x14ac:dyDescent="0.25">
      <c r="A1830" t="s">
        <v>1293</v>
      </c>
      <c r="B1830" t="s">
        <v>1295</v>
      </c>
      <c r="C1830" t="s">
        <v>7044</v>
      </c>
      <c r="D1830">
        <v>5732</v>
      </c>
      <c r="E1830" t="s">
        <v>15702</v>
      </c>
      <c r="F1830" t="s">
        <v>15703</v>
      </c>
      <c r="G1830" t="s">
        <v>18943</v>
      </c>
      <c r="H1830" t="s">
        <v>18943</v>
      </c>
      <c r="I1830" t="s">
        <v>7147</v>
      </c>
    </row>
    <row r="1831" spans="1:9" x14ac:dyDescent="0.25">
      <c r="A1831" t="s">
        <v>3464</v>
      </c>
      <c r="B1831" t="s">
        <v>736</v>
      </c>
      <c r="C1831" t="s">
        <v>7041</v>
      </c>
      <c r="D1831">
        <v>6778</v>
      </c>
      <c r="E1831" t="s">
        <v>12899</v>
      </c>
      <c r="F1831" t="s">
        <v>12900</v>
      </c>
      <c r="G1831" t="s">
        <v>18665</v>
      </c>
      <c r="H1831" t="s">
        <v>18665</v>
      </c>
      <c r="I1831" t="s">
        <v>18958</v>
      </c>
    </row>
    <row r="1832" spans="1:9" x14ac:dyDescent="0.25">
      <c r="A1832" t="s">
        <v>1959</v>
      </c>
      <c r="B1832" t="s">
        <v>736</v>
      </c>
      <c r="C1832" t="s">
        <v>7041</v>
      </c>
      <c r="D1832">
        <v>7175</v>
      </c>
      <c r="E1832" t="s">
        <v>11758</v>
      </c>
      <c r="F1832" t="s">
        <v>11759</v>
      </c>
      <c r="G1832" t="s">
        <v>18816</v>
      </c>
      <c r="H1832" t="s">
        <v>18816</v>
      </c>
      <c r="I1832" t="s">
        <v>7147</v>
      </c>
    </row>
    <row r="1833" spans="1:9" x14ac:dyDescent="0.25">
      <c r="A1833" t="s">
        <v>1959</v>
      </c>
      <c r="B1833" t="s">
        <v>736</v>
      </c>
      <c r="C1833" t="s">
        <v>7041</v>
      </c>
      <c r="D1833">
        <v>7175</v>
      </c>
      <c r="E1833" t="s">
        <v>11762</v>
      </c>
      <c r="F1833" t="s">
        <v>11763</v>
      </c>
      <c r="G1833" t="s">
        <v>18816</v>
      </c>
      <c r="H1833" t="s">
        <v>18816</v>
      </c>
      <c r="I1833" t="s">
        <v>7147</v>
      </c>
    </row>
    <row r="1834" spans="1:9" x14ac:dyDescent="0.25">
      <c r="A1834" t="s">
        <v>5537</v>
      </c>
      <c r="B1834" t="s">
        <v>736</v>
      </c>
      <c r="C1834" t="s">
        <v>7041</v>
      </c>
      <c r="D1834">
        <v>7396</v>
      </c>
      <c r="E1834" t="s">
        <v>11144</v>
      </c>
      <c r="F1834" t="s">
        <v>11145</v>
      </c>
      <c r="G1834" t="s">
        <v>18782</v>
      </c>
      <c r="H1834" t="s">
        <v>18782</v>
      </c>
      <c r="I1834" t="s">
        <v>7147</v>
      </c>
    </row>
    <row r="1835" spans="1:9" x14ac:dyDescent="0.25">
      <c r="A1835" t="s">
        <v>5598</v>
      </c>
      <c r="B1835" t="s">
        <v>736</v>
      </c>
      <c r="C1835" t="s">
        <v>7041</v>
      </c>
      <c r="D1835">
        <v>7625</v>
      </c>
      <c r="E1835" t="s">
        <v>10380</v>
      </c>
      <c r="F1835" t="s">
        <v>10381</v>
      </c>
      <c r="G1835" t="s">
        <v>18815</v>
      </c>
      <c r="H1835" t="s">
        <v>18815</v>
      </c>
      <c r="I1835" t="s">
        <v>7147</v>
      </c>
    </row>
    <row r="1836" spans="1:9" x14ac:dyDescent="0.25">
      <c r="A1836" t="s">
        <v>5598</v>
      </c>
      <c r="B1836" t="s">
        <v>736</v>
      </c>
      <c r="C1836" t="s">
        <v>7041</v>
      </c>
      <c r="D1836">
        <v>7625</v>
      </c>
      <c r="E1836" t="s">
        <v>10382</v>
      </c>
      <c r="F1836" t="s">
        <v>10366</v>
      </c>
      <c r="G1836" t="s">
        <v>18815</v>
      </c>
      <c r="H1836" t="s">
        <v>18815</v>
      </c>
      <c r="I1836" t="s">
        <v>7147</v>
      </c>
    </row>
    <row r="1837" spans="1:9" x14ac:dyDescent="0.25">
      <c r="A1837" t="s">
        <v>2251</v>
      </c>
      <c r="B1837" t="s">
        <v>736</v>
      </c>
      <c r="C1837" t="s">
        <v>7041</v>
      </c>
      <c r="D1837">
        <v>7626</v>
      </c>
      <c r="E1837" t="s">
        <v>10367</v>
      </c>
      <c r="F1837" t="s">
        <v>10368</v>
      </c>
      <c r="G1837" t="s">
        <v>18815</v>
      </c>
      <c r="H1837" t="s">
        <v>18815</v>
      </c>
      <c r="I1837" t="s">
        <v>7147</v>
      </c>
    </row>
    <row r="1838" spans="1:9" x14ac:dyDescent="0.25">
      <c r="A1838" t="s">
        <v>4353</v>
      </c>
      <c r="B1838" t="s">
        <v>736</v>
      </c>
      <c r="C1838" t="s">
        <v>7041</v>
      </c>
      <c r="D1838">
        <v>8252</v>
      </c>
      <c r="E1838" t="s">
        <v>8709</v>
      </c>
      <c r="F1838" t="s">
        <v>8710</v>
      </c>
      <c r="G1838" t="s">
        <v>18721</v>
      </c>
      <c r="H1838" t="s">
        <v>18721</v>
      </c>
      <c r="I1838" t="s">
        <v>7147</v>
      </c>
    </row>
    <row r="1839" spans="1:9" x14ac:dyDescent="0.25">
      <c r="A1839" t="s">
        <v>4353</v>
      </c>
      <c r="B1839" t="s">
        <v>736</v>
      </c>
      <c r="C1839" t="s">
        <v>7041</v>
      </c>
      <c r="D1839">
        <v>8252</v>
      </c>
      <c r="E1839" t="s">
        <v>8713</v>
      </c>
      <c r="F1839" t="s">
        <v>8714</v>
      </c>
      <c r="G1839" t="s">
        <v>18721</v>
      </c>
      <c r="H1839" t="s">
        <v>18721</v>
      </c>
      <c r="I1839" t="s">
        <v>7147</v>
      </c>
    </row>
    <row r="1840" spans="1:9" x14ac:dyDescent="0.25">
      <c r="A1840" t="s">
        <v>5939</v>
      </c>
      <c r="B1840" t="s">
        <v>736</v>
      </c>
      <c r="C1840" t="s">
        <v>7041</v>
      </c>
      <c r="D1840">
        <v>8636</v>
      </c>
      <c r="E1840" t="s">
        <v>7438</v>
      </c>
      <c r="F1840" t="s">
        <v>7439</v>
      </c>
      <c r="G1840" t="s">
        <v>18731</v>
      </c>
      <c r="H1840" t="s">
        <v>18731</v>
      </c>
      <c r="I1840" t="s">
        <v>7147</v>
      </c>
    </row>
    <row r="1841" spans="1:9" x14ac:dyDescent="0.25">
      <c r="A1841" t="s">
        <v>5939</v>
      </c>
      <c r="B1841" t="s">
        <v>736</v>
      </c>
      <c r="C1841" t="s">
        <v>7041</v>
      </c>
      <c r="D1841">
        <v>8636</v>
      </c>
      <c r="E1841" t="s">
        <v>7450</v>
      </c>
      <c r="F1841" t="s">
        <v>7451</v>
      </c>
      <c r="G1841" t="s">
        <v>18731</v>
      </c>
      <c r="H1841" t="s">
        <v>18731</v>
      </c>
      <c r="I1841" t="s">
        <v>7147</v>
      </c>
    </row>
    <row r="1842" spans="1:9" x14ac:dyDescent="0.25">
      <c r="A1842" t="s">
        <v>5939</v>
      </c>
      <c r="B1842" t="s">
        <v>736</v>
      </c>
      <c r="C1842" t="s">
        <v>7041</v>
      </c>
      <c r="D1842">
        <v>8636</v>
      </c>
      <c r="E1842" t="s">
        <v>7456</v>
      </c>
      <c r="F1842" t="s">
        <v>7457</v>
      </c>
      <c r="G1842" t="s">
        <v>18731</v>
      </c>
      <c r="H1842" t="s">
        <v>18731</v>
      </c>
      <c r="I1842" t="s">
        <v>7147</v>
      </c>
    </row>
    <row r="1843" spans="1:9" x14ac:dyDescent="0.25">
      <c r="A1843" t="s">
        <v>5939</v>
      </c>
      <c r="B1843" t="s">
        <v>736</v>
      </c>
      <c r="C1843" t="s">
        <v>7041</v>
      </c>
      <c r="D1843">
        <v>8636</v>
      </c>
      <c r="E1843" t="s">
        <v>7460</v>
      </c>
      <c r="F1843" t="s">
        <v>7461</v>
      </c>
      <c r="G1843" t="s">
        <v>18731</v>
      </c>
      <c r="H1843" t="s">
        <v>18731</v>
      </c>
      <c r="I1843" t="s">
        <v>7147</v>
      </c>
    </row>
    <row r="1844" spans="1:9" x14ac:dyDescent="0.25">
      <c r="A1844" t="s">
        <v>1259</v>
      </c>
      <c r="B1844" t="s">
        <v>909</v>
      </c>
      <c r="C1844" t="s">
        <v>7040</v>
      </c>
      <c r="D1844">
        <v>5160</v>
      </c>
      <c r="E1844" t="s">
        <v>16868</v>
      </c>
      <c r="F1844" t="s">
        <v>16869</v>
      </c>
      <c r="G1844" t="s">
        <v>18627</v>
      </c>
      <c r="H1844" t="s">
        <v>18627</v>
      </c>
      <c r="I1844" t="s">
        <v>7147</v>
      </c>
    </row>
    <row r="1845" spans="1:9" x14ac:dyDescent="0.25">
      <c r="A1845" t="s">
        <v>4847</v>
      </c>
      <c r="B1845" t="s">
        <v>909</v>
      </c>
      <c r="C1845" t="s">
        <v>7040</v>
      </c>
      <c r="D1845">
        <v>5161</v>
      </c>
      <c r="E1845" t="s">
        <v>16866</v>
      </c>
      <c r="F1845" t="s">
        <v>16867</v>
      </c>
      <c r="G1845" t="s">
        <v>18627</v>
      </c>
      <c r="H1845" t="s">
        <v>18627</v>
      </c>
      <c r="I1845" t="s">
        <v>7147</v>
      </c>
    </row>
    <row r="1846" spans="1:9" x14ac:dyDescent="0.25">
      <c r="A1846" t="s">
        <v>907</v>
      </c>
      <c r="B1846" t="s">
        <v>909</v>
      </c>
      <c r="C1846" t="s">
        <v>7040</v>
      </c>
      <c r="D1846">
        <v>5355</v>
      </c>
      <c r="E1846" t="s">
        <v>16595</v>
      </c>
      <c r="F1846" t="s">
        <v>16596</v>
      </c>
      <c r="G1846" t="s">
        <v>18896</v>
      </c>
      <c r="H1846" t="s">
        <v>18896</v>
      </c>
      <c r="I1846" t="s">
        <v>7147</v>
      </c>
    </row>
    <row r="1847" spans="1:9" x14ac:dyDescent="0.25">
      <c r="A1847" t="s">
        <v>1407</v>
      </c>
      <c r="B1847" t="s">
        <v>909</v>
      </c>
      <c r="C1847" t="s">
        <v>7040</v>
      </c>
      <c r="D1847">
        <v>6011</v>
      </c>
      <c r="E1847" t="s">
        <v>14888</v>
      </c>
      <c r="F1847" t="s">
        <v>14889</v>
      </c>
      <c r="G1847" t="s">
        <v>18652</v>
      </c>
      <c r="H1847" t="s">
        <v>18652</v>
      </c>
      <c r="I1847" t="s">
        <v>7147</v>
      </c>
    </row>
    <row r="1848" spans="1:9" x14ac:dyDescent="0.25">
      <c r="A1848" t="s">
        <v>2536</v>
      </c>
      <c r="B1848" t="s">
        <v>909</v>
      </c>
      <c r="C1848" t="s">
        <v>7040</v>
      </c>
      <c r="D1848">
        <v>6183</v>
      </c>
      <c r="E1848" t="s">
        <v>14321</v>
      </c>
      <c r="F1848" t="s">
        <v>14322</v>
      </c>
      <c r="G1848" t="s">
        <v>18703</v>
      </c>
      <c r="H1848" t="s">
        <v>18703</v>
      </c>
      <c r="I1848" t="s">
        <v>18958</v>
      </c>
    </row>
    <row r="1849" spans="1:9" x14ac:dyDescent="0.25">
      <c r="A1849" t="s">
        <v>2536</v>
      </c>
      <c r="B1849" t="s">
        <v>909</v>
      </c>
      <c r="C1849" t="s">
        <v>7040</v>
      </c>
      <c r="D1849">
        <v>6183</v>
      </c>
      <c r="E1849" t="s">
        <v>14325</v>
      </c>
      <c r="F1849" t="s">
        <v>14326</v>
      </c>
      <c r="G1849" t="s">
        <v>18703</v>
      </c>
      <c r="H1849" t="s">
        <v>18703</v>
      </c>
      <c r="I1849" t="s">
        <v>7147</v>
      </c>
    </row>
    <row r="1850" spans="1:9" x14ac:dyDescent="0.25">
      <c r="A1850" t="s">
        <v>1554</v>
      </c>
      <c r="B1850" t="s">
        <v>909</v>
      </c>
      <c r="C1850" t="s">
        <v>7040</v>
      </c>
      <c r="D1850">
        <v>6418</v>
      </c>
      <c r="E1850" t="s">
        <v>13790</v>
      </c>
      <c r="F1850" t="s">
        <v>13791</v>
      </c>
      <c r="G1850" t="s">
        <v>18833</v>
      </c>
      <c r="H1850" t="s">
        <v>18833</v>
      </c>
      <c r="I1850" t="s">
        <v>7147</v>
      </c>
    </row>
    <row r="1851" spans="1:9" x14ac:dyDescent="0.25">
      <c r="A1851" t="s">
        <v>1793</v>
      </c>
      <c r="B1851" t="s">
        <v>909</v>
      </c>
      <c r="C1851" t="s">
        <v>7040</v>
      </c>
      <c r="D1851">
        <v>6702</v>
      </c>
      <c r="E1851" t="s">
        <v>13098</v>
      </c>
      <c r="F1851" t="s">
        <v>13099</v>
      </c>
      <c r="G1851" t="s">
        <v>18734</v>
      </c>
      <c r="H1851" t="s">
        <v>18734</v>
      </c>
      <c r="I1851" t="s">
        <v>18958</v>
      </c>
    </row>
    <row r="1852" spans="1:9" x14ac:dyDescent="0.25">
      <c r="A1852" t="s">
        <v>3462</v>
      </c>
      <c r="B1852" t="s">
        <v>909</v>
      </c>
      <c r="C1852" t="s">
        <v>7040</v>
      </c>
      <c r="D1852">
        <v>6773</v>
      </c>
      <c r="E1852" t="s">
        <v>12931</v>
      </c>
      <c r="F1852" t="s">
        <v>12932</v>
      </c>
      <c r="G1852" t="s">
        <v>18665</v>
      </c>
      <c r="H1852" t="s">
        <v>18665</v>
      </c>
      <c r="I1852" t="s">
        <v>18958</v>
      </c>
    </row>
    <row r="1853" spans="1:9" x14ac:dyDescent="0.25">
      <c r="A1853" t="s">
        <v>5381</v>
      </c>
      <c r="B1853" t="s">
        <v>909</v>
      </c>
      <c r="C1853" t="s">
        <v>7040</v>
      </c>
      <c r="D1853">
        <v>6895</v>
      </c>
      <c r="E1853" t="s">
        <v>12554</v>
      </c>
      <c r="F1853" t="s">
        <v>7193</v>
      </c>
      <c r="G1853" t="s">
        <v>18660</v>
      </c>
      <c r="H1853" t="s">
        <v>18617</v>
      </c>
      <c r="I1853" t="s">
        <v>7147</v>
      </c>
    </row>
    <row r="1854" spans="1:9" x14ac:dyDescent="0.25">
      <c r="A1854" t="s">
        <v>5381</v>
      </c>
      <c r="B1854" t="s">
        <v>909</v>
      </c>
      <c r="C1854" t="s">
        <v>7040</v>
      </c>
      <c r="D1854">
        <v>6895</v>
      </c>
      <c r="E1854" t="s">
        <v>12555</v>
      </c>
      <c r="F1854" t="s">
        <v>7146</v>
      </c>
      <c r="G1854" t="s">
        <v>18660</v>
      </c>
      <c r="H1854" t="s">
        <v>18617</v>
      </c>
      <c r="I1854" t="s">
        <v>7147</v>
      </c>
    </row>
    <row r="1855" spans="1:9" x14ac:dyDescent="0.25">
      <c r="A1855" t="s">
        <v>5381</v>
      </c>
      <c r="B1855" t="s">
        <v>909</v>
      </c>
      <c r="C1855" t="s">
        <v>7040</v>
      </c>
      <c r="D1855">
        <v>6895</v>
      </c>
      <c r="E1855" t="s">
        <v>12559</v>
      </c>
      <c r="F1855" t="s">
        <v>12560</v>
      </c>
      <c r="G1855" t="s">
        <v>18617</v>
      </c>
      <c r="H1855" t="s">
        <v>18617</v>
      </c>
      <c r="I1855" t="s">
        <v>7147</v>
      </c>
    </row>
    <row r="1856" spans="1:9" x14ac:dyDescent="0.25">
      <c r="A1856" t="s">
        <v>5461</v>
      </c>
      <c r="B1856" t="s">
        <v>909</v>
      </c>
      <c r="C1856" t="s">
        <v>7040</v>
      </c>
      <c r="D1856">
        <v>7168</v>
      </c>
      <c r="E1856" t="s">
        <v>11794</v>
      </c>
      <c r="F1856" t="s">
        <v>11795</v>
      </c>
      <c r="G1856" t="s">
        <v>18681</v>
      </c>
      <c r="H1856" t="s">
        <v>18681</v>
      </c>
      <c r="I1856" t="s">
        <v>7147</v>
      </c>
    </row>
    <row r="1857" spans="1:9" x14ac:dyDescent="0.25">
      <c r="A1857" t="s">
        <v>3578</v>
      </c>
      <c r="B1857" t="s">
        <v>909</v>
      </c>
      <c r="C1857" t="s">
        <v>7040</v>
      </c>
      <c r="D1857">
        <v>7216</v>
      </c>
      <c r="E1857" t="s">
        <v>11647</v>
      </c>
      <c r="F1857" t="s">
        <v>11648</v>
      </c>
      <c r="G1857" t="s">
        <v>18655</v>
      </c>
      <c r="H1857" t="s">
        <v>18655</v>
      </c>
      <c r="I1857" t="s">
        <v>7147</v>
      </c>
    </row>
    <row r="1858" spans="1:9" x14ac:dyDescent="0.25">
      <c r="A1858" t="s">
        <v>3766</v>
      </c>
      <c r="B1858" t="s">
        <v>909</v>
      </c>
      <c r="C1858" t="s">
        <v>7040</v>
      </c>
      <c r="D1858">
        <v>7353</v>
      </c>
      <c r="E1858" t="s">
        <v>11279</v>
      </c>
      <c r="F1858" t="s">
        <v>11280</v>
      </c>
      <c r="G1858" t="s">
        <v>18791</v>
      </c>
      <c r="H1858" t="s">
        <v>18791</v>
      </c>
      <c r="I1858" t="s">
        <v>7147</v>
      </c>
    </row>
    <row r="1859" spans="1:9" x14ac:dyDescent="0.25">
      <c r="A1859" t="s">
        <v>3766</v>
      </c>
      <c r="B1859" t="s">
        <v>909</v>
      </c>
      <c r="C1859" t="s">
        <v>7040</v>
      </c>
      <c r="D1859">
        <v>7353</v>
      </c>
      <c r="E1859" t="s">
        <v>11283</v>
      </c>
      <c r="F1859" t="s">
        <v>11284</v>
      </c>
      <c r="G1859" t="s">
        <v>18791</v>
      </c>
      <c r="H1859" t="s">
        <v>18791</v>
      </c>
      <c r="I1859" t="s">
        <v>7147</v>
      </c>
    </row>
    <row r="1860" spans="1:9" x14ac:dyDescent="0.25">
      <c r="A1860" t="s">
        <v>2381</v>
      </c>
      <c r="B1860" t="s">
        <v>909</v>
      </c>
      <c r="C1860" t="s">
        <v>7040</v>
      </c>
      <c r="D1860">
        <v>8109</v>
      </c>
      <c r="E1860" t="s">
        <v>9034</v>
      </c>
      <c r="F1860" t="s">
        <v>9035</v>
      </c>
      <c r="G1860" t="s">
        <v>18690</v>
      </c>
      <c r="H1860" t="s">
        <v>18690</v>
      </c>
      <c r="I1860" t="s">
        <v>7147</v>
      </c>
    </row>
    <row r="1861" spans="1:9" x14ac:dyDescent="0.25">
      <c r="A1861" t="s">
        <v>4612</v>
      </c>
      <c r="B1861" t="s">
        <v>178</v>
      </c>
      <c r="C1861" t="s">
        <v>7041</v>
      </c>
      <c r="D1861">
        <v>4404</v>
      </c>
      <c r="E1861" t="s">
        <v>18314</v>
      </c>
      <c r="F1861" t="s">
        <v>18315</v>
      </c>
      <c r="G1861" t="s">
        <v>18877</v>
      </c>
      <c r="H1861" t="s">
        <v>18877</v>
      </c>
      <c r="I1861" t="s">
        <v>7147</v>
      </c>
    </row>
    <row r="1862" spans="1:9" x14ac:dyDescent="0.25">
      <c r="A1862" t="s">
        <v>818</v>
      </c>
      <c r="B1862" t="s">
        <v>178</v>
      </c>
      <c r="C1862" t="s">
        <v>7041</v>
      </c>
      <c r="D1862">
        <v>5189</v>
      </c>
      <c r="E1862" t="s">
        <v>16798</v>
      </c>
      <c r="F1862" t="s">
        <v>16799</v>
      </c>
      <c r="G1862" t="s">
        <v>18918</v>
      </c>
      <c r="H1862" t="s">
        <v>18918</v>
      </c>
      <c r="I1862" t="s">
        <v>18958</v>
      </c>
    </row>
    <row r="1863" spans="1:9" x14ac:dyDescent="0.25">
      <c r="A1863" t="s">
        <v>818</v>
      </c>
      <c r="B1863" t="s">
        <v>178</v>
      </c>
      <c r="C1863" t="s">
        <v>7041</v>
      </c>
      <c r="D1863">
        <v>5189</v>
      </c>
      <c r="E1863" t="s">
        <v>16800</v>
      </c>
      <c r="F1863" t="s">
        <v>16801</v>
      </c>
      <c r="G1863" t="s">
        <v>18918</v>
      </c>
      <c r="H1863" t="s">
        <v>18918</v>
      </c>
      <c r="I1863" t="s">
        <v>18958</v>
      </c>
    </row>
    <row r="1864" spans="1:9" x14ac:dyDescent="0.25">
      <c r="A1864" t="s">
        <v>1293</v>
      </c>
      <c r="B1864" t="s">
        <v>1295</v>
      </c>
      <c r="C1864" t="s">
        <v>7044</v>
      </c>
      <c r="D1864">
        <v>5732</v>
      </c>
      <c r="E1864" t="s">
        <v>15704</v>
      </c>
      <c r="F1864" t="s">
        <v>15705</v>
      </c>
      <c r="G1864" t="s">
        <v>18943</v>
      </c>
      <c r="H1864" t="s">
        <v>18943</v>
      </c>
      <c r="I1864" t="s">
        <v>7147</v>
      </c>
    </row>
    <row r="1865" spans="1:9" x14ac:dyDescent="0.25">
      <c r="A1865" t="s">
        <v>1293</v>
      </c>
      <c r="B1865" t="s">
        <v>1295</v>
      </c>
      <c r="C1865" t="s">
        <v>7044</v>
      </c>
      <c r="D1865">
        <v>5732</v>
      </c>
      <c r="E1865" t="s">
        <v>15706</v>
      </c>
      <c r="F1865" t="s">
        <v>15707</v>
      </c>
      <c r="G1865" t="s">
        <v>18943</v>
      </c>
      <c r="H1865" t="s">
        <v>18943</v>
      </c>
      <c r="I1865" t="s">
        <v>7147</v>
      </c>
    </row>
    <row r="1866" spans="1:9" x14ac:dyDescent="0.25">
      <c r="A1866" t="s">
        <v>2824</v>
      </c>
      <c r="B1866" t="s">
        <v>1295</v>
      </c>
      <c r="C1866" t="s">
        <v>7044</v>
      </c>
      <c r="D1866">
        <v>5749</v>
      </c>
      <c r="E1866" t="s">
        <v>15654</v>
      </c>
      <c r="F1866" t="s">
        <v>15655</v>
      </c>
      <c r="G1866" t="s">
        <v>18708</v>
      </c>
      <c r="H1866" t="s">
        <v>18708</v>
      </c>
      <c r="I1866" t="s">
        <v>18958</v>
      </c>
    </row>
    <row r="1867" spans="1:9" x14ac:dyDescent="0.25">
      <c r="A1867" t="s">
        <v>1757</v>
      </c>
      <c r="B1867" t="s">
        <v>1295</v>
      </c>
      <c r="C1867" t="s">
        <v>7044</v>
      </c>
      <c r="D1867">
        <v>6565</v>
      </c>
      <c r="E1867" t="s">
        <v>13431</v>
      </c>
      <c r="F1867" t="s">
        <v>13430</v>
      </c>
      <c r="G1867" t="s">
        <v>18849</v>
      </c>
      <c r="H1867" t="s">
        <v>18849</v>
      </c>
      <c r="I1867" t="s">
        <v>7147</v>
      </c>
    </row>
    <row r="1868" spans="1:9" x14ac:dyDescent="0.25">
      <c r="A1868" t="s">
        <v>1757</v>
      </c>
      <c r="B1868" t="s">
        <v>1295</v>
      </c>
      <c r="C1868" t="s">
        <v>7044</v>
      </c>
      <c r="D1868">
        <v>6565</v>
      </c>
      <c r="E1868" t="s">
        <v>13432</v>
      </c>
      <c r="F1868" t="s">
        <v>13433</v>
      </c>
      <c r="G1868" t="s">
        <v>18849</v>
      </c>
      <c r="H1868" t="s">
        <v>18849</v>
      </c>
      <c r="I1868" t="s">
        <v>7147</v>
      </c>
    </row>
    <row r="1869" spans="1:9" x14ac:dyDescent="0.25">
      <c r="A1869" t="s">
        <v>1757</v>
      </c>
      <c r="B1869" t="s">
        <v>1295</v>
      </c>
      <c r="C1869" t="s">
        <v>7044</v>
      </c>
      <c r="D1869">
        <v>6565</v>
      </c>
      <c r="E1869" t="s">
        <v>13435</v>
      </c>
      <c r="F1869" t="s">
        <v>13436</v>
      </c>
      <c r="G1869" t="s">
        <v>18849</v>
      </c>
      <c r="H1869" t="s">
        <v>18849</v>
      </c>
      <c r="I1869" t="s">
        <v>7147</v>
      </c>
    </row>
    <row r="1870" spans="1:9" x14ac:dyDescent="0.25">
      <c r="A1870" t="s">
        <v>4108</v>
      </c>
      <c r="B1870" t="s">
        <v>1295</v>
      </c>
      <c r="C1870" t="s">
        <v>7044</v>
      </c>
      <c r="D1870">
        <v>7965</v>
      </c>
      <c r="E1870" t="s">
        <v>9489</v>
      </c>
      <c r="F1870" t="s">
        <v>9490</v>
      </c>
      <c r="G1870" t="s">
        <v>18825</v>
      </c>
      <c r="H1870" t="s">
        <v>18825</v>
      </c>
      <c r="I1870" t="s">
        <v>7147</v>
      </c>
    </row>
    <row r="1871" spans="1:9" x14ac:dyDescent="0.25">
      <c r="A1871" t="s">
        <v>2194</v>
      </c>
      <c r="B1871" t="s">
        <v>175</v>
      </c>
      <c r="C1871" t="s">
        <v>7044</v>
      </c>
      <c r="D1871">
        <v>7474</v>
      </c>
      <c r="E1871" t="s">
        <v>10910</v>
      </c>
      <c r="F1871" t="s">
        <v>7146</v>
      </c>
      <c r="G1871" t="s">
        <v>18613</v>
      </c>
      <c r="H1871" t="s">
        <v>18697</v>
      </c>
      <c r="I1871" t="s">
        <v>7147</v>
      </c>
    </row>
    <row r="1872" spans="1:9" x14ac:dyDescent="0.25">
      <c r="A1872" t="s">
        <v>2194</v>
      </c>
      <c r="B1872" t="s">
        <v>175</v>
      </c>
      <c r="C1872" t="s">
        <v>7044</v>
      </c>
      <c r="D1872">
        <v>7474</v>
      </c>
      <c r="E1872" t="s">
        <v>10911</v>
      </c>
      <c r="F1872" t="s">
        <v>7312</v>
      </c>
      <c r="G1872" t="s">
        <v>18613</v>
      </c>
      <c r="H1872" t="s">
        <v>18697</v>
      </c>
      <c r="I1872" t="s">
        <v>7147</v>
      </c>
    </row>
    <row r="1873" spans="1:9" x14ac:dyDescent="0.25">
      <c r="A1873" t="s">
        <v>2194</v>
      </c>
      <c r="B1873" t="s">
        <v>175</v>
      </c>
      <c r="C1873" t="s">
        <v>7044</v>
      </c>
      <c r="D1873">
        <v>7474</v>
      </c>
      <c r="E1873" t="s">
        <v>10912</v>
      </c>
      <c r="F1873" t="s">
        <v>7193</v>
      </c>
      <c r="G1873" t="s">
        <v>18613</v>
      </c>
      <c r="H1873" t="s">
        <v>18697</v>
      </c>
      <c r="I1873" t="s">
        <v>7147</v>
      </c>
    </row>
    <row r="1874" spans="1:9" x14ac:dyDescent="0.25">
      <c r="A1874" t="s">
        <v>4343</v>
      </c>
      <c r="B1874" t="s">
        <v>175</v>
      </c>
      <c r="C1874" t="s">
        <v>7044</v>
      </c>
      <c r="D1874">
        <v>8239</v>
      </c>
      <c r="E1874" t="s">
        <v>8747</v>
      </c>
      <c r="F1874" t="s">
        <v>7310</v>
      </c>
      <c r="G1874" t="s">
        <v>18775</v>
      </c>
      <c r="H1874" t="s">
        <v>18608</v>
      </c>
      <c r="I1874" t="s">
        <v>7147</v>
      </c>
    </row>
    <row r="1875" spans="1:9" x14ac:dyDescent="0.25">
      <c r="A1875" t="s">
        <v>4343</v>
      </c>
      <c r="B1875" t="s">
        <v>175</v>
      </c>
      <c r="C1875" t="s">
        <v>7044</v>
      </c>
      <c r="D1875">
        <v>8239</v>
      </c>
      <c r="E1875" t="s">
        <v>8749</v>
      </c>
      <c r="F1875" t="s">
        <v>7310</v>
      </c>
      <c r="G1875" t="s">
        <v>18705</v>
      </c>
      <c r="H1875" t="s">
        <v>18608</v>
      </c>
      <c r="I1875" t="s">
        <v>7147</v>
      </c>
    </row>
    <row r="1876" spans="1:9" x14ac:dyDescent="0.25">
      <c r="A1876" t="s">
        <v>413</v>
      </c>
      <c r="B1876" t="s">
        <v>415</v>
      </c>
      <c r="C1876" t="s">
        <v>7044</v>
      </c>
      <c r="D1876">
        <v>4389</v>
      </c>
      <c r="E1876" t="s">
        <v>18358</v>
      </c>
      <c r="F1876" t="s">
        <v>18359</v>
      </c>
      <c r="G1876" t="s">
        <v>18668</v>
      </c>
      <c r="H1876" t="s">
        <v>18668</v>
      </c>
      <c r="I1876" t="s">
        <v>7147</v>
      </c>
    </row>
    <row r="1877" spans="1:9" x14ac:dyDescent="0.25">
      <c r="A1877" t="s">
        <v>413</v>
      </c>
      <c r="B1877" t="s">
        <v>415</v>
      </c>
      <c r="C1877" t="s">
        <v>7044</v>
      </c>
      <c r="D1877">
        <v>4389</v>
      </c>
      <c r="E1877" t="s">
        <v>18363</v>
      </c>
      <c r="F1877" t="s">
        <v>7191</v>
      </c>
      <c r="G1877" t="s">
        <v>18858</v>
      </c>
      <c r="H1877" t="s">
        <v>18668</v>
      </c>
      <c r="I1877" t="s">
        <v>7147</v>
      </c>
    </row>
    <row r="1878" spans="1:9" x14ac:dyDescent="0.25">
      <c r="A1878" t="s">
        <v>413</v>
      </c>
      <c r="B1878" t="s">
        <v>415</v>
      </c>
      <c r="C1878" t="s">
        <v>7044</v>
      </c>
      <c r="D1878">
        <v>4389</v>
      </c>
      <c r="E1878" t="s">
        <v>18373</v>
      </c>
      <c r="F1878" t="s">
        <v>18370</v>
      </c>
      <c r="G1878" t="s">
        <v>18766</v>
      </c>
      <c r="H1878" t="s">
        <v>18668</v>
      </c>
      <c r="I1878" t="s">
        <v>7147</v>
      </c>
    </row>
    <row r="1879" spans="1:9" x14ac:dyDescent="0.25">
      <c r="A1879" t="s">
        <v>1188</v>
      </c>
      <c r="B1879" t="s">
        <v>415</v>
      </c>
      <c r="C1879" t="s">
        <v>7044</v>
      </c>
      <c r="D1879">
        <v>4925</v>
      </c>
      <c r="E1879" t="s">
        <v>17443</v>
      </c>
      <c r="F1879" t="s">
        <v>17424</v>
      </c>
      <c r="G1879" t="s">
        <v>18773</v>
      </c>
      <c r="H1879" t="s">
        <v>18827</v>
      </c>
      <c r="I1879" t="s">
        <v>7147</v>
      </c>
    </row>
    <row r="1880" spans="1:9" x14ac:dyDescent="0.25">
      <c r="A1880" t="s">
        <v>1190</v>
      </c>
      <c r="B1880" t="s">
        <v>415</v>
      </c>
      <c r="C1880" t="s">
        <v>7044</v>
      </c>
      <c r="D1880">
        <v>4926</v>
      </c>
      <c r="E1880" t="s">
        <v>17427</v>
      </c>
      <c r="F1880" t="s">
        <v>17428</v>
      </c>
      <c r="G1880" t="s">
        <v>18827</v>
      </c>
      <c r="H1880" t="s">
        <v>18827</v>
      </c>
      <c r="I1880" t="s">
        <v>7147</v>
      </c>
    </row>
    <row r="1881" spans="1:9" x14ac:dyDescent="0.25">
      <c r="A1881" t="s">
        <v>1190</v>
      </c>
      <c r="B1881" t="s">
        <v>415</v>
      </c>
      <c r="C1881" t="s">
        <v>7044</v>
      </c>
      <c r="D1881">
        <v>4926</v>
      </c>
      <c r="E1881" t="s">
        <v>17433</v>
      </c>
      <c r="F1881" t="s">
        <v>17434</v>
      </c>
      <c r="G1881" t="s">
        <v>18827</v>
      </c>
      <c r="H1881" t="s">
        <v>18827</v>
      </c>
      <c r="I1881" t="s">
        <v>7147</v>
      </c>
    </row>
    <row r="1882" spans="1:9" x14ac:dyDescent="0.25">
      <c r="A1882" t="s">
        <v>616</v>
      </c>
      <c r="B1882" t="s">
        <v>415</v>
      </c>
      <c r="C1882" t="s">
        <v>7044</v>
      </c>
      <c r="D1882">
        <v>5007</v>
      </c>
      <c r="E1882" t="s">
        <v>17263</v>
      </c>
      <c r="F1882" t="s">
        <v>7146</v>
      </c>
      <c r="G1882" t="s">
        <v>18842</v>
      </c>
      <c r="H1882" t="s">
        <v>18905</v>
      </c>
      <c r="I1882" t="s">
        <v>7147</v>
      </c>
    </row>
    <row r="1883" spans="1:9" x14ac:dyDescent="0.25">
      <c r="A1883" t="s">
        <v>749</v>
      </c>
      <c r="B1883" t="s">
        <v>415</v>
      </c>
      <c r="C1883" t="s">
        <v>7044</v>
      </c>
      <c r="D1883">
        <v>5018</v>
      </c>
      <c r="E1883" t="s">
        <v>17169</v>
      </c>
      <c r="F1883" t="s">
        <v>17170</v>
      </c>
      <c r="G1883" t="s">
        <v>18905</v>
      </c>
      <c r="H1883" t="s">
        <v>18905</v>
      </c>
      <c r="I1883" t="s">
        <v>7147</v>
      </c>
    </row>
    <row r="1884" spans="1:9" x14ac:dyDescent="0.25">
      <c r="A1884" t="s">
        <v>749</v>
      </c>
      <c r="B1884" t="s">
        <v>415</v>
      </c>
      <c r="C1884" t="s">
        <v>7044</v>
      </c>
      <c r="D1884">
        <v>5018</v>
      </c>
      <c r="E1884" t="s">
        <v>17175</v>
      </c>
      <c r="F1884" t="s">
        <v>17176</v>
      </c>
      <c r="G1884" t="s">
        <v>18905</v>
      </c>
      <c r="H1884" t="s">
        <v>18905</v>
      </c>
      <c r="I1884" t="s">
        <v>7147</v>
      </c>
    </row>
    <row r="1885" spans="1:9" x14ac:dyDescent="0.25">
      <c r="A1885" t="s">
        <v>751</v>
      </c>
      <c r="B1885" t="s">
        <v>415</v>
      </c>
      <c r="C1885" t="s">
        <v>7044</v>
      </c>
      <c r="D1885">
        <v>5019</v>
      </c>
      <c r="E1885" t="s">
        <v>17165</v>
      </c>
      <c r="F1885" t="s">
        <v>17166</v>
      </c>
      <c r="G1885" t="s">
        <v>18905</v>
      </c>
      <c r="H1885" t="s">
        <v>18905</v>
      </c>
      <c r="I1885" t="s">
        <v>7147</v>
      </c>
    </row>
    <row r="1886" spans="1:9" x14ac:dyDescent="0.25">
      <c r="A1886" t="s">
        <v>771</v>
      </c>
      <c r="B1886" t="s">
        <v>415</v>
      </c>
      <c r="C1886" t="s">
        <v>7044</v>
      </c>
      <c r="D1886">
        <v>5093</v>
      </c>
      <c r="E1886" t="s">
        <v>17011</v>
      </c>
      <c r="F1886" t="s">
        <v>17012</v>
      </c>
      <c r="G1886" t="s">
        <v>18926</v>
      </c>
      <c r="H1886" t="s">
        <v>18926</v>
      </c>
      <c r="I1886" t="s">
        <v>7147</v>
      </c>
    </row>
    <row r="1887" spans="1:9" x14ac:dyDescent="0.25">
      <c r="A1887" t="s">
        <v>776</v>
      </c>
      <c r="B1887" t="s">
        <v>415</v>
      </c>
      <c r="C1887" t="s">
        <v>7044</v>
      </c>
      <c r="D1887">
        <v>5100</v>
      </c>
      <c r="E1887" t="s">
        <v>16978</v>
      </c>
      <c r="F1887" t="s">
        <v>7193</v>
      </c>
      <c r="G1887" t="s">
        <v>18764</v>
      </c>
      <c r="H1887" t="s">
        <v>18926</v>
      </c>
      <c r="I1887" t="s">
        <v>7147</v>
      </c>
    </row>
    <row r="1888" spans="1:9" x14ac:dyDescent="0.25">
      <c r="A1888" t="s">
        <v>776</v>
      </c>
      <c r="B1888" t="s">
        <v>415</v>
      </c>
      <c r="C1888" t="s">
        <v>7044</v>
      </c>
      <c r="D1888">
        <v>5100</v>
      </c>
      <c r="E1888" t="s">
        <v>16979</v>
      </c>
      <c r="F1888" t="s">
        <v>7310</v>
      </c>
      <c r="G1888" t="s">
        <v>18764</v>
      </c>
      <c r="H1888" t="s">
        <v>18926</v>
      </c>
      <c r="I1888" t="s">
        <v>7147</v>
      </c>
    </row>
    <row r="1889" spans="1:9" x14ac:dyDescent="0.25">
      <c r="A1889" t="s">
        <v>4855</v>
      </c>
      <c r="B1889" t="s">
        <v>415</v>
      </c>
      <c r="C1889" t="s">
        <v>7044</v>
      </c>
      <c r="D1889">
        <v>5175</v>
      </c>
      <c r="E1889" t="s">
        <v>16827</v>
      </c>
      <c r="F1889" t="s">
        <v>7146</v>
      </c>
      <c r="G1889" t="s">
        <v>18764</v>
      </c>
      <c r="H1889" t="s">
        <v>18716</v>
      </c>
      <c r="I1889" t="s">
        <v>7147</v>
      </c>
    </row>
    <row r="1890" spans="1:9" x14ac:dyDescent="0.25">
      <c r="A1890" t="s">
        <v>1021</v>
      </c>
      <c r="B1890" t="s">
        <v>415</v>
      </c>
      <c r="C1890" t="s">
        <v>7044</v>
      </c>
      <c r="D1890">
        <v>5361</v>
      </c>
      <c r="E1890" t="s">
        <v>16576</v>
      </c>
      <c r="F1890" t="s">
        <v>16575</v>
      </c>
      <c r="G1890" t="s">
        <v>18896</v>
      </c>
      <c r="H1890" t="s">
        <v>18896</v>
      </c>
      <c r="I1890" t="s">
        <v>7147</v>
      </c>
    </row>
    <row r="1891" spans="1:9" x14ac:dyDescent="0.25">
      <c r="A1891" t="s">
        <v>959</v>
      </c>
      <c r="B1891" t="s">
        <v>415</v>
      </c>
      <c r="C1891" t="s">
        <v>7044</v>
      </c>
      <c r="D1891">
        <v>5477</v>
      </c>
      <c r="E1891" t="s">
        <v>16277</v>
      </c>
      <c r="F1891" t="s">
        <v>16278</v>
      </c>
      <c r="G1891" t="s">
        <v>18798</v>
      </c>
      <c r="H1891" t="s">
        <v>18798</v>
      </c>
      <c r="I1891" t="s">
        <v>7147</v>
      </c>
    </row>
    <row r="1892" spans="1:9" x14ac:dyDescent="0.25">
      <c r="A1892" t="s">
        <v>959</v>
      </c>
      <c r="B1892" t="s">
        <v>415</v>
      </c>
      <c r="C1892" t="s">
        <v>7044</v>
      </c>
      <c r="D1892">
        <v>5477</v>
      </c>
      <c r="E1892" t="s">
        <v>16281</v>
      </c>
      <c r="F1892" t="s">
        <v>16280</v>
      </c>
      <c r="G1892" t="s">
        <v>18662</v>
      </c>
      <c r="H1892" t="s">
        <v>18798</v>
      </c>
      <c r="I1892" t="s">
        <v>7147</v>
      </c>
    </row>
    <row r="1893" spans="1:9" x14ac:dyDescent="0.25">
      <c r="A1893" t="s">
        <v>2770</v>
      </c>
      <c r="B1893" t="s">
        <v>415</v>
      </c>
      <c r="C1893" t="s">
        <v>7044</v>
      </c>
      <c r="D1893">
        <v>5628</v>
      </c>
      <c r="E1893" t="s">
        <v>16008</v>
      </c>
      <c r="F1893" t="s">
        <v>16009</v>
      </c>
      <c r="G1893" t="s">
        <v>18662</v>
      </c>
      <c r="H1893" t="s">
        <v>18662</v>
      </c>
      <c r="I1893" t="s">
        <v>7147</v>
      </c>
    </row>
    <row r="1894" spans="1:9" x14ac:dyDescent="0.25">
      <c r="A1894" t="s">
        <v>3373</v>
      </c>
      <c r="B1894" t="s">
        <v>415</v>
      </c>
      <c r="C1894" t="s">
        <v>7044</v>
      </c>
      <c r="D1894">
        <v>6488</v>
      </c>
      <c r="E1894" t="s">
        <v>13603</v>
      </c>
      <c r="F1894" t="s">
        <v>7146</v>
      </c>
      <c r="G1894" t="s">
        <v>18606</v>
      </c>
      <c r="H1894" t="s">
        <v>18621</v>
      </c>
      <c r="I1894" t="s">
        <v>7147</v>
      </c>
    </row>
    <row r="1895" spans="1:9" x14ac:dyDescent="0.25">
      <c r="A1895" t="s">
        <v>3373</v>
      </c>
      <c r="B1895" t="s">
        <v>415</v>
      </c>
      <c r="C1895" t="s">
        <v>7044</v>
      </c>
      <c r="D1895">
        <v>6488</v>
      </c>
      <c r="E1895" t="s">
        <v>13604</v>
      </c>
      <c r="F1895" t="s">
        <v>7146</v>
      </c>
      <c r="G1895" t="s">
        <v>18611</v>
      </c>
      <c r="H1895" t="s">
        <v>18621</v>
      </c>
      <c r="I1895" t="s">
        <v>7147</v>
      </c>
    </row>
    <row r="1896" spans="1:9" x14ac:dyDescent="0.25">
      <c r="A1896" t="s">
        <v>3373</v>
      </c>
      <c r="B1896" t="s">
        <v>415</v>
      </c>
      <c r="C1896" t="s">
        <v>7044</v>
      </c>
      <c r="D1896">
        <v>6488</v>
      </c>
      <c r="E1896" t="s">
        <v>13606</v>
      </c>
      <c r="F1896" t="s">
        <v>7146</v>
      </c>
      <c r="G1896" t="s">
        <v>18611</v>
      </c>
      <c r="H1896" t="s">
        <v>18621</v>
      </c>
      <c r="I1896" t="s">
        <v>7147</v>
      </c>
    </row>
    <row r="1897" spans="1:9" x14ac:dyDescent="0.25">
      <c r="A1897" t="s">
        <v>202</v>
      </c>
      <c r="B1897" t="s">
        <v>204</v>
      </c>
      <c r="C1897" t="s">
        <v>204</v>
      </c>
      <c r="D1897">
        <v>4271</v>
      </c>
      <c r="E1897" t="s">
        <v>18520</v>
      </c>
      <c r="F1897" t="s">
        <v>7146</v>
      </c>
      <c r="G1897" t="s">
        <v>18805</v>
      </c>
      <c r="H1897" t="s">
        <v>18891</v>
      </c>
      <c r="I1897" t="s">
        <v>7147</v>
      </c>
    </row>
    <row r="1898" spans="1:9" x14ac:dyDescent="0.25">
      <c r="A1898" t="s">
        <v>1643</v>
      </c>
      <c r="B1898" t="s">
        <v>204</v>
      </c>
      <c r="C1898" t="s">
        <v>204</v>
      </c>
      <c r="D1898">
        <v>5465</v>
      </c>
      <c r="E1898" t="s">
        <v>16321</v>
      </c>
      <c r="F1898" t="s">
        <v>16322</v>
      </c>
      <c r="G1898" t="s">
        <v>18798</v>
      </c>
      <c r="H1898" t="s">
        <v>18798</v>
      </c>
      <c r="I1898" t="s">
        <v>7147</v>
      </c>
    </row>
    <row r="1899" spans="1:9" x14ac:dyDescent="0.25">
      <c r="A1899" t="s">
        <v>705</v>
      </c>
      <c r="B1899" t="s">
        <v>707</v>
      </c>
      <c r="C1899" t="s">
        <v>7018</v>
      </c>
      <c r="D1899">
        <v>4899</v>
      </c>
      <c r="E1899" t="s">
        <v>17466</v>
      </c>
      <c r="F1899" t="s">
        <v>17467</v>
      </c>
      <c r="G1899" t="s">
        <v>18853</v>
      </c>
      <c r="H1899" t="s">
        <v>18853</v>
      </c>
      <c r="I1899" t="s">
        <v>18958</v>
      </c>
    </row>
    <row r="1900" spans="1:9" x14ac:dyDescent="0.25">
      <c r="A1900" t="s">
        <v>2204</v>
      </c>
      <c r="B1900" t="s">
        <v>707</v>
      </c>
      <c r="C1900" t="s">
        <v>7018</v>
      </c>
      <c r="D1900">
        <v>7488</v>
      </c>
      <c r="E1900" t="s">
        <v>10868</v>
      </c>
      <c r="F1900" t="s">
        <v>7146</v>
      </c>
      <c r="G1900" t="s">
        <v>18799</v>
      </c>
      <c r="H1900" t="s">
        <v>18799</v>
      </c>
      <c r="I1900" t="s">
        <v>7147</v>
      </c>
    </row>
    <row r="1901" spans="1:9" x14ac:dyDescent="0.25">
      <c r="A1901" t="s">
        <v>2204</v>
      </c>
      <c r="B1901" t="s">
        <v>707</v>
      </c>
      <c r="C1901" t="s">
        <v>7018</v>
      </c>
      <c r="D1901">
        <v>7488</v>
      </c>
      <c r="E1901" t="s">
        <v>10879</v>
      </c>
      <c r="F1901" t="s">
        <v>7146</v>
      </c>
      <c r="G1901" t="s">
        <v>18701</v>
      </c>
      <c r="H1901" t="s">
        <v>18799</v>
      </c>
      <c r="I1901" t="s">
        <v>7147</v>
      </c>
    </row>
    <row r="1902" spans="1:9" x14ac:dyDescent="0.25">
      <c r="A1902" t="s">
        <v>2204</v>
      </c>
      <c r="B1902" t="s">
        <v>707</v>
      </c>
      <c r="C1902" t="s">
        <v>7018</v>
      </c>
      <c r="D1902">
        <v>7488</v>
      </c>
      <c r="E1902" t="s">
        <v>10880</v>
      </c>
      <c r="F1902" t="s">
        <v>7146</v>
      </c>
      <c r="G1902" t="s">
        <v>18701</v>
      </c>
      <c r="H1902" t="s">
        <v>18799</v>
      </c>
      <c r="I1902" t="s">
        <v>7147</v>
      </c>
    </row>
    <row r="1903" spans="1:9" x14ac:dyDescent="0.25">
      <c r="A1903" t="s">
        <v>4555</v>
      </c>
      <c r="B1903" t="s">
        <v>707</v>
      </c>
      <c r="C1903" t="s">
        <v>7018</v>
      </c>
      <c r="D1903">
        <v>8689</v>
      </c>
      <c r="E1903" t="s">
        <v>7215</v>
      </c>
      <c r="F1903" t="s">
        <v>7216</v>
      </c>
      <c r="G1903" t="s">
        <v>18695</v>
      </c>
      <c r="H1903" t="s">
        <v>18695</v>
      </c>
      <c r="I1903" t="s">
        <v>7147</v>
      </c>
    </row>
    <row r="1904" spans="1:9" x14ac:dyDescent="0.25">
      <c r="A1904" t="s">
        <v>4555</v>
      </c>
      <c r="B1904" t="s">
        <v>707</v>
      </c>
      <c r="C1904" t="s">
        <v>7018</v>
      </c>
      <c r="D1904">
        <v>8689</v>
      </c>
      <c r="E1904" t="s">
        <v>7219</v>
      </c>
      <c r="F1904" t="s">
        <v>7220</v>
      </c>
      <c r="G1904" t="s">
        <v>18695</v>
      </c>
      <c r="H1904" t="s">
        <v>18695</v>
      </c>
      <c r="I1904" t="s">
        <v>7147</v>
      </c>
    </row>
    <row r="1905" spans="1:9" x14ac:dyDescent="0.25">
      <c r="A1905" t="s">
        <v>3164</v>
      </c>
      <c r="B1905" t="s">
        <v>2188</v>
      </c>
      <c r="C1905" t="s">
        <v>2188</v>
      </c>
      <c r="D1905">
        <v>6793</v>
      </c>
      <c r="E1905" t="s">
        <v>12868</v>
      </c>
      <c r="F1905" t="s">
        <v>7956</v>
      </c>
      <c r="G1905" t="s">
        <v>18667</v>
      </c>
      <c r="H1905" t="s">
        <v>18667</v>
      </c>
      <c r="I1905" t="s">
        <v>7147</v>
      </c>
    </row>
    <row r="1906" spans="1:9" x14ac:dyDescent="0.25">
      <c r="A1906" t="s">
        <v>2890</v>
      </c>
      <c r="B1906" t="s">
        <v>2188</v>
      </c>
      <c r="C1906" t="s">
        <v>2188</v>
      </c>
      <c r="D1906">
        <v>8393</v>
      </c>
      <c r="E1906" t="s">
        <v>8276</v>
      </c>
      <c r="F1906" t="s">
        <v>8277</v>
      </c>
      <c r="G1906" t="s">
        <v>18929</v>
      </c>
      <c r="H1906" t="s">
        <v>18606</v>
      </c>
      <c r="I1906" t="s">
        <v>7147</v>
      </c>
    </row>
    <row r="1907" spans="1:9" x14ac:dyDescent="0.25">
      <c r="A1907" t="s">
        <v>2890</v>
      </c>
      <c r="B1907" t="s">
        <v>2188</v>
      </c>
      <c r="C1907" t="s">
        <v>2188</v>
      </c>
      <c r="D1907">
        <v>8393</v>
      </c>
      <c r="E1907" t="s">
        <v>8278</v>
      </c>
      <c r="F1907" t="s">
        <v>8279</v>
      </c>
      <c r="G1907" t="s">
        <v>18929</v>
      </c>
      <c r="H1907" t="s">
        <v>18606</v>
      </c>
      <c r="I1907" t="s">
        <v>7147</v>
      </c>
    </row>
    <row r="1908" spans="1:9" x14ac:dyDescent="0.25">
      <c r="A1908" t="s">
        <v>811</v>
      </c>
      <c r="B1908" t="s">
        <v>813</v>
      </c>
      <c r="C1908" t="s">
        <v>813</v>
      </c>
      <c r="D1908">
        <v>5176</v>
      </c>
      <c r="E1908" t="s">
        <v>16820</v>
      </c>
      <c r="F1908" t="s">
        <v>16821</v>
      </c>
      <c r="G1908" t="s">
        <v>18716</v>
      </c>
      <c r="H1908" t="s">
        <v>18716</v>
      </c>
      <c r="I1908" t="s">
        <v>18958</v>
      </c>
    </row>
    <row r="1909" spans="1:9" x14ac:dyDescent="0.25">
      <c r="A1909" t="s">
        <v>814</v>
      </c>
      <c r="B1909" t="s">
        <v>813</v>
      </c>
      <c r="C1909" t="s">
        <v>813</v>
      </c>
      <c r="D1909">
        <v>5177</v>
      </c>
      <c r="E1909" t="s">
        <v>16816</v>
      </c>
      <c r="F1909" t="s">
        <v>16817</v>
      </c>
      <c r="G1909" t="s">
        <v>18716</v>
      </c>
      <c r="H1909" t="s">
        <v>18716</v>
      </c>
      <c r="I1909" t="s">
        <v>18958</v>
      </c>
    </row>
    <row r="1910" spans="1:9" x14ac:dyDescent="0.25">
      <c r="A1910" t="s">
        <v>1023</v>
      </c>
      <c r="B1910" t="s">
        <v>813</v>
      </c>
      <c r="C1910" t="s">
        <v>813</v>
      </c>
      <c r="D1910">
        <v>5364</v>
      </c>
      <c r="E1910" t="s">
        <v>16567</v>
      </c>
      <c r="F1910" t="s">
        <v>16568</v>
      </c>
      <c r="G1910" t="s">
        <v>18896</v>
      </c>
      <c r="H1910" t="s">
        <v>18896</v>
      </c>
      <c r="I1910" t="s">
        <v>7147</v>
      </c>
    </row>
    <row r="1911" spans="1:9" x14ac:dyDescent="0.25">
      <c r="A1911" t="s">
        <v>2034</v>
      </c>
      <c r="B1911" t="s">
        <v>813</v>
      </c>
      <c r="C1911" t="s">
        <v>813</v>
      </c>
      <c r="D1911">
        <v>5679</v>
      </c>
      <c r="E1911" t="s">
        <v>15872</v>
      </c>
      <c r="F1911" t="s">
        <v>15873</v>
      </c>
      <c r="G1911" t="s">
        <v>18679</v>
      </c>
      <c r="H1911" t="s">
        <v>18679</v>
      </c>
      <c r="I1911" t="s">
        <v>18958</v>
      </c>
    </row>
    <row r="1912" spans="1:9" x14ac:dyDescent="0.25">
      <c r="A1912" t="s">
        <v>2034</v>
      </c>
      <c r="B1912" t="s">
        <v>813</v>
      </c>
      <c r="C1912" t="s">
        <v>813</v>
      </c>
      <c r="D1912">
        <v>5679</v>
      </c>
      <c r="E1912" t="s">
        <v>15874</v>
      </c>
      <c r="F1912" t="s">
        <v>15875</v>
      </c>
      <c r="G1912" t="s">
        <v>18679</v>
      </c>
      <c r="H1912" t="s">
        <v>18679</v>
      </c>
      <c r="I1912" t="s">
        <v>18958</v>
      </c>
    </row>
    <row r="1913" spans="1:9" x14ac:dyDescent="0.25">
      <c r="A1913" t="s">
        <v>1049</v>
      </c>
      <c r="B1913" t="s">
        <v>940</v>
      </c>
      <c r="C1913" t="s">
        <v>940</v>
      </c>
      <c r="D1913">
        <v>5435</v>
      </c>
      <c r="E1913" t="s">
        <v>16370</v>
      </c>
      <c r="F1913" t="s">
        <v>16371</v>
      </c>
      <c r="G1913" t="s">
        <v>18930</v>
      </c>
      <c r="H1913" t="s">
        <v>18930</v>
      </c>
      <c r="I1913" t="s">
        <v>7147</v>
      </c>
    </row>
    <row r="1914" spans="1:9" x14ac:dyDescent="0.25">
      <c r="A1914" t="s">
        <v>4922</v>
      </c>
      <c r="B1914" t="s">
        <v>940</v>
      </c>
      <c r="C1914" t="s">
        <v>940</v>
      </c>
      <c r="D1914">
        <v>5436</v>
      </c>
      <c r="E1914" t="s">
        <v>16370</v>
      </c>
      <c r="F1914" t="s">
        <v>16371</v>
      </c>
      <c r="G1914" t="s">
        <v>18930</v>
      </c>
      <c r="H1914" t="s">
        <v>18930</v>
      </c>
      <c r="I1914" t="s">
        <v>7147</v>
      </c>
    </row>
    <row r="1915" spans="1:9" x14ac:dyDescent="0.25">
      <c r="A1915" t="s">
        <v>1051</v>
      </c>
      <c r="B1915" t="s">
        <v>940</v>
      </c>
      <c r="C1915" t="s">
        <v>940</v>
      </c>
      <c r="D1915">
        <v>5437</v>
      </c>
      <c r="E1915" t="s">
        <v>16370</v>
      </c>
      <c r="F1915" t="s">
        <v>16371</v>
      </c>
      <c r="G1915" t="s">
        <v>18930</v>
      </c>
      <c r="H1915" t="s">
        <v>18930</v>
      </c>
      <c r="I1915" t="s">
        <v>7147</v>
      </c>
    </row>
    <row r="1916" spans="1:9" x14ac:dyDescent="0.25">
      <c r="A1916" t="s">
        <v>1053</v>
      </c>
      <c r="B1916" t="s">
        <v>940</v>
      </c>
      <c r="C1916" t="s">
        <v>940</v>
      </c>
      <c r="D1916">
        <v>5438</v>
      </c>
      <c r="E1916" t="s">
        <v>16374</v>
      </c>
      <c r="F1916" t="s">
        <v>16373</v>
      </c>
      <c r="G1916" t="s">
        <v>18625</v>
      </c>
      <c r="H1916" t="s">
        <v>18930</v>
      </c>
      <c r="I1916" t="s">
        <v>7147</v>
      </c>
    </row>
    <row r="1917" spans="1:9" x14ac:dyDescent="0.25">
      <c r="A1917" t="s">
        <v>4387</v>
      </c>
      <c r="B1917" t="s">
        <v>940</v>
      </c>
      <c r="C1917" t="s">
        <v>940</v>
      </c>
      <c r="D1917">
        <v>8396</v>
      </c>
      <c r="E1917" t="s">
        <v>8268</v>
      </c>
      <c r="F1917" t="s">
        <v>8269</v>
      </c>
      <c r="G1917" t="s">
        <v>18606</v>
      </c>
      <c r="H1917" t="s">
        <v>18606</v>
      </c>
      <c r="I1917" t="s">
        <v>7147</v>
      </c>
    </row>
    <row r="1918" spans="1:9" x14ac:dyDescent="0.25">
      <c r="A1918" t="s">
        <v>3</v>
      </c>
      <c r="B1918" t="s">
        <v>5</v>
      </c>
      <c r="C1918" t="s">
        <v>5</v>
      </c>
      <c r="D1918">
        <v>4258</v>
      </c>
      <c r="E1918" t="s">
        <v>18543</v>
      </c>
      <c r="F1918" t="s">
        <v>18544</v>
      </c>
      <c r="G1918" t="s">
        <v>18754</v>
      </c>
      <c r="H1918" t="s">
        <v>18754</v>
      </c>
      <c r="I1918" t="s">
        <v>7147</v>
      </c>
    </row>
    <row r="1919" spans="1:9" x14ac:dyDescent="0.25">
      <c r="A1919" t="s">
        <v>3</v>
      </c>
      <c r="B1919" t="s">
        <v>5</v>
      </c>
      <c r="C1919" t="s">
        <v>5</v>
      </c>
      <c r="D1919">
        <v>4258</v>
      </c>
      <c r="E1919" t="s">
        <v>18545</v>
      </c>
      <c r="F1919" t="s">
        <v>18536</v>
      </c>
      <c r="G1919" t="s">
        <v>18956</v>
      </c>
      <c r="H1919" t="s">
        <v>18754</v>
      </c>
      <c r="I1919" t="s">
        <v>7147</v>
      </c>
    </row>
    <row r="1920" spans="1:9" x14ac:dyDescent="0.25">
      <c r="A1920" t="s">
        <v>3</v>
      </c>
      <c r="B1920" t="s">
        <v>5</v>
      </c>
      <c r="C1920" t="s">
        <v>5</v>
      </c>
      <c r="D1920">
        <v>4258</v>
      </c>
      <c r="E1920" t="s">
        <v>18546</v>
      </c>
      <c r="F1920" t="s">
        <v>18547</v>
      </c>
      <c r="G1920" t="s">
        <v>18754</v>
      </c>
      <c r="H1920" t="s">
        <v>18754</v>
      </c>
      <c r="I1920" t="s">
        <v>7147</v>
      </c>
    </row>
    <row r="1921" spans="1:9" x14ac:dyDescent="0.25">
      <c r="A1921" t="s">
        <v>4561</v>
      </c>
      <c r="B1921" t="s">
        <v>5</v>
      </c>
      <c r="C1921" t="s">
        <v>5</v>
      </c>
      <c r="D1921">
        <v>4259</v>
      </c>
      <c r="E1921" t="s">
        <v>18533</v>
      </c>
      <c r="F1921" t="s">
        <v>18534</v>
      </c>
      <c r="G1921" t="s">
        <v>18754</v>
      </c>
      <c r="H1921" t="s">
        <v>18754</v>
      </c>
      <c r="I1921" t="s">
        <v>18958</v>
      </c>
    </row>
    <row r="1922" spans="1:9" x14ac:dyDescent="0.25">
      <c r="A1922" t="s">
        <v>2556</v>
      </c>
      <c r="B1922" t="s">
        <v>5</v>
      </c>
      <c r="C1922" t="s">
        <v>5</v>
      </c>
      <c r="D1922">
        <v>6247</v>
      </c>
      <c r="E1922" t="s">
        <v>14200</v>
      </c>
      <c r="F1922" t="s">
        <v>14201</v>
      </c>
      <c r="G1922" t="s">
        <v>18761</v>
      </c>
      <c r="H1922" t="s">
        <v>18761</v>
      </c>
      <c r="I1922" t="s">
        <v>18958</v>
      </c>
    </row>
    <row r="1923" spans="1:9" x14ac:dyDescent="0.25">
      <c r="A1923" t="s">
        <v>2556</v>
      </c>
      <c r="B1923" t="s">
        <v>5</v>
      </c>
      <c r="C1923" t="s">
        <v>5</v>
      </c>
      <c r="D1923">
        <v>6247</v>
      </c>
      <c r="E1923" t="s">
        <v>14202</v>
      </c>
      <c r="F1923" t="s">
        <v>14203</v>
      </c>
      <c r="G1923" t="s">
        <v>18761</v>
      </c>
      <c r="H1923" t="s">
        <v>18761</v>
      </c>
      <c r="I1923" t="s">
        <v>18958</v>
      </c>
    </row>
    <row r="1924" spans="1:9" x14ac:dyDescent="0.25">
      <c r="A1924" t="s">
        <v>5164</v>
      </c>
      <c r="B1924" t="s">
        <v>5</v>
      </c>
      <c r="C1924" t="s">
        <v>5</v>
      </c>
      <c r="D1924">
        <v>6248</v>
      </c>
      <c r="E1924" t="s">
        <v>14190</v>
      </c>
      <c r="F1924" t="s">
        <v>14191</v>
      </c>
      <c r="G1924" t="s">
        <v>18761</v>
      </c>
      <c r="H1924" t="s">
        <v>18761</v>
      </c>
      <c r="I1924" t="s">
        <v>7147</v>
      </c>
    </row>
    <row r="1925" spans="1:9" x14ac:dyDescent="0.25">
      <c r="A1925" t="s">
        <v>3303</v>
      </c>
      <c r="B1925" t="s">
        <v>5</v>
      </c>
      <c r="C1925" t="s">
        <v>5</v>
      </c>
      <c r="D1925">
        <v>6249</v>
      </c>
      <c r="E1925" t="s">
        <v>14184</v>
      </c>
      <c r="F1925" t="s">
        <v>14185</v>
      </c>
      <c r="G1925" t="s">
        <v>18761</v>
      </c>
      <c r="H1925" t="s">
        <v>18761</v>
      </c>
      <c r="I1925" t="s">
        <v>7147</v>
      </c>
    </row>
    <row r="1926" spans="1:9" x14ac:dyDescent="0.25">
      <c r="A1926" t="s">
        <v>4070</v>
      </c>
      <c r="B1926" t="s">
        <v>5</v>
      </c>
      <c r="C1926" t="s">
        <v>5</v>
      </c>
      <c r="D1926">
        <v>7816</v>
      </c>
      <c r="E1926" t="s">
        <v>9826</v>
      </c>
      <c r="F1926" t="s">
        <v>9810</v>
      </c>
      <c r="G1926" t="s">
        <v>18814</v>
      </c>
      <c r="H1926" t="s">
        <v>18814</v>
      </c>
      <c r="I1926" t="s">
        <v>7147</v>
      </c>
    </row>
    <row r="1927" spans="1:9" x14ac:dyDescent="0.25">
      <c r="A1927" t="s">
        <v>4070</v>
      </c>
      <c r="B1927" t="s">
        <v>5</v>
      </c>
      <c r="C1927" t="s">
        <v>5</v>
      </c>
      <c r="D1927">
        <v>7816</v>
      </c>
      <c r="E1927" t="s">
        <v>9828</v>
      </c>
      <c r="F1927" t="s">
        <v>9816</v>
      </c>
      <c r="G1927" t="s">
        <v>18814</v>
      </c>
      <c r="H1927" t="s">
        <v>18814</v>
      </c>
      <c r="I1927" t="s">
        <v>7147</v>
      </c>
    </row>
    <row r="1928" spans="1:9" x14ac:dyDescent="0.25">
      <c r="A1928" t="s">
        <v>4070</v>
      </c>
      <c r="B1928" t="s">
        <v>5</v>
      </c>
      <c r="C1928" t="s">
        <v>5</v>
      </c>
      <c r="D1928">
        <v>7816</v>
      </c>
      <c r="E1928" t="s">
        <v>9829</v>
      </c>
      <c r="F1928" t="s">
        <v>9808</v>
      </c>
      <c r="G1928" t="s">
        <v>18814</v>
      </c>
      <c r="H1928" t="s">
        <v>18814</v>
      </c>
      <c r="I1928" t="s">
        <v>7147</v>
      </c>
    </row>
    <row r="1929" spans="1:9" x14ac:dyDescent="0.25">
      <c r="A1929" t="s">
        <v>4070</v>
      </c>
      <c r="B1929" t="s">
        <v>5</v>
      </c>
      <c r="C1929" t="s">
        <v>5</v>
      </c>
      <c r="D1929">
        <v>7816</v>
      </c>
      <c r="E1929" t="s">
        <v>9830</v>
      </c>
      <c r="F1929" t="s">
        <v>9812</v>
      </c>
      <c r="G1929" t="s">
        <v>18814</v>
      </c>
      <c r="H1929" t="s">
        <v>18814</v>
      </c>
      <c r="I1929" t="s">
        <v>7147</v>
      </c>
    </row>
    <row r="1930" spans="1:9" x14ac:dyDescent="0.25">
      <c r="A1930" t="s">
        <v>5651</v>
      </c>
      <c r="B1930" t="s">
        <v>5</v>
      </c>
      <c r="C1930" t="s">
        <v>5</v>
      </c>
      <c r="D1930">
        <v>7817</v>
      </c>
      <c r="E1930" t="s">
        <v>9820</v>
      </c>
      <c r="F1930" t="s">
        <v>9812</v>
      </c>
      <c r="G1930" t="s">
        <v>18814</v>
      </c>
      <c r="H1930" t="s">
        <v>18814</v>
      </c>
      <c r="I1930" t="s">
        <v>7147</v>
      </c>
    </row>
    <row r="1931" spans="1:9" x14ac:dyDescent="0.25">
      <c r="A1931" t="s">
        <v>818</v>
      </c>
      <c r="B1931" t="s">
        <v>178</v>
      </c>
      <c r="C1931" t="s">
        <v>7041</v>
      </c>
      <c r="D1931">
        <v>5189</v>
      </c>
      <c r="E1931" t="s">
        <v>16804</v>
      </c>
      <c r="F1931" t="s">
        <v>16805</v>
      </c>
      <c r="G1931" t="s">
        <v>18918</v>
      </c>
      <c r="H1931" t="s">
        <v>18918</v>
      </c>
      <c r="I1931" t="s">
        <v>18958</v>
      </c>
    </row>
    <row r="1932" spans="1:9" x14ac:dyDescent="0.25">
      <c r="A1932" t="s">
        <v>2127</v>
      </c>
      <c r="B1932" t="s">
        <v>178</v>
      </c>
      <c r="C1932" t="s">
        <v>7041</v>
      </c>
      <c r="D1932">
        <v>5945</v>
      </c>
      <c r="E1932" t="s">
        <v>15100</v>
      </c>
      <c r="F1932" t="s">
        <v>15101</v>
      </c>
      <c r="G1932" t="s">
        <v>18653</v>
      </c>
      <c r="H1932" t="s">
        <v>18653</v>
      </c>
      <c r="I1932" t="s">
        <v>18958</v>
      </c>
    </row>
    <row r="1933" spans="1:9" x14ac:dyDescent="0.25">
      <c r="A1933" t="s">
        <v>2129</v>
      </c>
      <c r="B1933" t="s">
        <v>178</v>
      </c>
      <c r="C1933" t="s">
        <v>7041</v>
      </c>
      <c r="D1933">
        <v>5946</v>
      </c>
      <c r="E1933" t="s">
        <v>15082</v>
      </c>
      <c r="F1933" t="s">
        <v>15083</v>
      </c>
      <c r="G1933" t="s">
        <v>18653</v>
      </c>
      <c r="H1933" t="s">
        <v>18653</v>
      </c>
      <c r="I1933" t="s">
        <v>7147</v>
      </c>
    </row>
    <row r="1934" spans="1:9" x14ac:dyDescent="0.25">
      <c r="A1934" t="s">
        <v>2129</v>
      </c>
      <c r="B1934" t="s">
        <v>178</v>
      </c>
      <c r="C1934" t="s">
        <v>7041</v>
      </c>
      <c r="D1934">
        <v>5946</v>
      </c>
      <c r="E1934" t="s">
        <v>15086</v>
      </c>
      <c r="F1934" t="s">
        <v>15087</v>
      </c>
      <c r="G1934" t="s">
        <v>18653</v>
      </c>
      <c r="H1934" t="s">
        <v>18653</v>
      </c>
      <c r="I1934" t="s">
        <v>7147</v>
      </c>
    </row>
    <row r="1935" spans="1:9" x14ac:dyDescent="0.25">
      <c r="A1935" t="s">
        <v>2129</v>
      </c>
      <c r="B1935" t="s">
        <v>178</v>
      </c>
      <c r="C1935" t="s">
        <v>7041</v>
      </c>
      <c r="D1935">
        <v>5946</v>
      </c>
      <c r="E1935" t="s">
        <v>15088</v>
      </c>
      <c r="F1935" t="s">
        <v>15089</v>
      </c>
      <c r="G1935" t="s">
        <v>18653</v>
      </c>
      <c r="H1935" t="s">
        <v>18653</v>
      </c>
      <c r="I1935" t="s">
        <v>7147</v>
      </c>
    </row>
    <row r="1936" spans="1:9" x14ac:dyDescent="0.25">
      <c r="A1936" t="s">
        <v>5083</v>
      </c>
      <c r="B1936" t="s">
        <v>178</v>
      </c>
      <c r="C1936" t="s">
        <v>7041</v>
      </c>
      <c r="D1936">
        <v>5999</v>
      </c>
      <c r="E1936" t="s">
        <v>14941</v>
      </c>
      <c r="F1936" t="s">
        <v>14942</v>
      </c>
      <c r="G1936" t="s">
        <v>18913</v>
      </c>
      <c r="H1936" t="s">
        <v>18913</v>
      </c>
      <c r="I1936" t="s">
        <v>7147</v>
      </c>
    </row>
    <row r="1937" spans="1:9" x14ac:dyDescent="0.25">
      <c r="A1937" t="s">
        <v>5083</v>
      </c>
      <c r="B1937" t="s">
        <v>178</v>
      </c>
      <c r="C1937" t="s">
        <v>7041</v>
      </c>
      <c r="D1937">
        <v>5999</v>
      </c>
      <c r="E1937" t="s">
        <v>14943</v>
      </c>
      <c r="F1937" t="s">
        <v>14944</v>
      </c>
      <c r="G1937" t="s">
        <v>18913</v>
      </c>
      <c r="H1937" t="s">
        <v>18913</v>
      </c>
      <c r="I1937" t="s">
        <v>7147</v>
      </c>
    </row>
    <row r="1938" spans="1:9" x14ac:dyDescent="0.25">
      <c r="A1938" t="s">
        <v>5083</v>
      </c>
      <c r="B1938" t="s">
        <v>178</v>
      </c>
      <c r="C1938" t="s">
        <v>7041</v>
      </c>
      <c r="D1938">
        <v>5999</v>
      </c>
      <c r="E1938" t="s">
        <v>14949</v>
      </c>
      <c r="F1938" t="s">
        <v>14950</v>
      </c>
      <c r="G1938" t="s">
        <v>18913</v>
      </c>
      <c r="H1938" t="s">
        <v>18913</v>
      </c>
      <c r="I1938" t="s">
        <v>7147</v>
      </c>
    </row>
    <row r="1939" spans="1:9" x14ac:dyDescent="0.25">
      <c r="A1939" t="s">
        <v>5094</v>
      </c>
      <c r="B1939" t="s">
        <v>178</v>
      </c>
      <c r="C1939" t="s">
        <v>7041</v>
      </c>
      <c r="D1939">
        <v>6037</v>
      </c>
      <c r="E1939" t="s">
        <v>14819</v>
      </c>
      <c r="F1939" t="s">
        <v>14820</v>
      </c>
      <c r="G1939" t="s">
        <v>18712</v>
      </c>
      <c r="H1939" t="s">
        <v>18712</v>
      </c>
      <c r="I1939" t="s">
        <v>7147</v>
      </c>
    </row>
    <row r="1940" spans="1:9" x14ac:dyDescent="0.25">
      <c r="A1940" t="s">
        <v>5094</v>
      </c>
      <c r="B1940" t="s">
        <v>178</v>
      </c>
      <c r="C1940" t="s">
        <v>7041</v>
      </c>
      <c r="D1940">
        <v>6037</v>
      </c>
      <c r="E1940" t="s">
        <v>14821</v>
      </c>
      <c r="F1940" t="s">
        <v>14822</v>
      </c>
      <c r="G1940" t="s">
        <v>18712</v>
      </c>
      <c r="H1940" t="s">
        <v>18712</v>
      </c>
      <c r="I1940" t="s">
        <v>7147</v>
      </c>
    </row>
    <row r="1941" spans="1:9" x14ac:dyDescent="0.25">
      <c r="A1941" t="s">
        <v>5094</v>
      </c>
      <c r="B1941" t="s">
        <v>178</v>
      </c>
      <c r="C1941" t="s">
        <v>7041</v>
      </c>
      <c r="D1941">
        <v>6037</v>
      </c>
      <c r="E1941" t="s">
        <v>14835</v>
      </c>
      <c r="F1941" t="s">
        <v>14836</v>
      </c>
      <c r="G1941" t="s">
        <v>18712</v>
      </c>
      <c r="H1941" t="s">
        <v>18712</v>
      </c>
      <c r="I1941" t="s">
        <v>7147</v>
      </c>
    </row>
    <row r="1942" spans="1:9" x14ac:dyDescent="0.25">
      <c r="A1942" t="s">
        <v>2465</v>
      </c>
      <c r="B1942" t="s">
        <v>178</v>
      </c>
      <c r="C1942" t="s">
        <v>7041</v>
      </c>
      <c r="D1942">
        <v>6038</v>
      </c>
      <c r="E1942" t="s">
        <v>14815</v>
      </c>
      <c r="F1942" t="s">
        <v>14816</v>
      </c>
      <c r="G1942" t="s">
        <v>18712</v>
      </c>
      <c r="H1942" t="s">
        <v>18712</v>
      </c>
      <c r="I1942" t="s">
        <v>7147</v>
      </c>
    </row>
    <row r="1943" spans="1:9" x14ac:dyDescent="0.25">
      <c r="A1943" t="s">
        <v>2465</v>
      </c>
      <c r="B1943" t="s">
        <v>178</v>
      </c>
      <c r="C1943" t="s">
        <v>7041</v>
      </c>
      <c r="D1943">
        <v>6038</v>
      </c>
      <c r="E1943" t="s">
        <v>14819</v>
      </c>
      <c r="F1943" t="s">
        <v>14820</v>
      </c>
      <c r="G1943" t="s">
        <v>18712</v>
      </c>
      <c r="H1943" t="s">
        <v>18712</v>
      </c>
      <c r="I1943" t="s">
        <v>7147</v>
      </c>
    </row>
    <row r="1944" spans="1:9" x14ac:dyDescent="0.25">
      <c r="A1944" t="s">
        <v>2465</v>
      </c>
      <c r="B1944" t="s">
        <v>178</v>
      </c>
      <c r="C1944" t="s">
        <v>7041</v>
      </c>
      <c r="D1944">
        <v>6038</v>
      </c>
      <c r="E1944" t="s">
        <v>14821</v>
      </c>
      <c r="F1944" t="s">
        <v>14822</v>
      </c>
      <c r="G1944" t="s">
        <v>18712</v>
      </c>
      <c r="H1944" t="s">
        <v>18712</v>
      </c>
      <c r="I1944" t="s">
        <v>7147</v>
      </c>
    </row>
    <row r="1945" spans="1:9" x14ac:dyDescent="0.25">
      <c r="A1945" t="s">
        <v>2465</v>
      </c>
      <c r="B1945" t="s">
        <v>178</v>
      </c>
      <c r="C1945" t="s">
        <v>7041</v>
      </c>
      <c r="D1945">
        <v>6038</v>
      </c>
      <c r="E1945" t="s">
        <v>14835</v>
      </c>
      <c r="F1945" t="s">
        <v>14836</v>
      </c>
      <c r="G1945" t="s">
        <v>18712</v>
      </c>
      <c r="H1945" t="s">
        <v>18712</v>
      </c>
      <c r="I1945" t="s">
        <v>7147</v>
      </c>
    </row>
    <row r="1946" spans="1:9" x14ac:dyDescent="0.25">
      <c r="A1946" t="s">
        <v>3070</v>
      </c>
      <c r="B1946" t="s">
        <v>178</v>
      </c>
      <c r="C1946" t="s">
        <v>7041</v>
      </c>
      <c r="D1946">
        <v>6039</v>
      </c>
      <c r="E1946" t="s">
        <v>14823</v>
      </c>
      <c r="F1946" t="s">
        <v>14824</v>
      </c>
      <c r="G1946" t="s">
        <v>18712</v>
      </c>
      <c r="H1946" t="s">
        <v>18712</v>
      </c>
      <c r="I1946" t="s">
        <v>7147</v>
      </c>
    </row>
    <row r="1947" spans="1:9" x14ac:dyDescent="0.25">
      <c r="A1947" t="s">
        <v>3070</v>
      </c>
      <c r="B1947" t="s">
        <v>178</v>
      </c>
      <c r="C1947" t="s">
        <v>7041</v>
      </c>
      <c r="D1947">
        <v>6039</v>
      </c>
      <c r="E1947" t="s">
        <v>14833</v>
      </c>
      <c r="F1947" t="s">
        <v>14834</v>
      </c>
      <c r="G1947" t="s">
        <v>18712</v>
      </c>
      <c r="H1947" t="s">
        <v>18712</v>
      </c>
      <c r="I1947" t="s">
        <v>7147</v>
      </c>
    </row>
    <row r="1948" spans="1:9" x14ac:dyDescent="0.25">
      <c r="A1948" t="s">
        <v>3072</v>
      </c>
      <c r="B1948" t="s">
        <v>178</v>
      </c>
      <c r="C1948" t="s">
        <v>7041</v>
      </c>
      <c r="D1948">
        <v>6040</v>
      </c>
      <c r="E1948" t="s">
        <v>14805</v>
      </c>
      <c r="F1948" t="s">
        <v>14806</v>
      </c>
      <c r="G1948" t="s">
        <v>18712</v>
      </c>
      <c r="H1948" t="s">
        <v>18712</v>
      </c>
      <c r="I1948" t="s">
        <v>7147</v>
      </c>
    </row>
    <row r="1949" spans="1:9" x14ac:dyDescent="0.25">
      <c r="A1949" t="s">
        <v>3072</v>
      </c>
      <c r="B1949" t="s">
        <v>178</v>
      </c>
      <c r="C1949" t="s">
        <v>7041</v>
      </c>
      <c r="D1949">
        <v>6040</v>
      </c>
      <c r="E1949" t="s">
        <v>14809</v>
      </c>
      <c r="F1949" t="s">
        <v>14810</v>
      </c>
      <c r="G1949" t="s">
        <v>18712</v>
      </c>
      <c r="H1949" t="s">
        <v>18712</v>
      </c>
      <c r="I1949" t="s">
        <v>7147</v>
      </c>
    </row>
    <row r="1950" spans="1:9" x14ac:dyDescent="0.25">
      <c r="A1950" t="s">
        <v>5145</v>
      </c>
      <c r="B1950" t="s">
        <v>178</v>
      </c>
      <c r="C1950" t="s">
        <v>7041</v>
      </c>
      <c r="D1950">
        <v>6211</v>
      </c>
      <c r="E1950" t="s">
        <v>14252</v>
      </c>
      <c r="F1950" t="s">
        <v>14253</v>
      </c>
      <c r="G1950" t="s">
        <v>18836</v>
      </c>
      <c r="H1950" t="s">
        <v>18836</v>
      </c>
      <c r="I1950" t="s">
        <v>18958</v>
      </c>
    </row>
    <row r="1951" spans="1:9" x14ac:dyDescent="0.25">
      <c r="A1951" t="s">
        <v>2664</v>
      </c>
      <c r="B1951" t="s">
        <v>178</v>
      </c>
      <c r="C1951" t="s">
        <v>7041</v>
      </c>
      <c r="D1951">
        <v>6504</v>
      </c>
      <c r="E1951" t="s">
        <v>13535</v>
      </c>
      <c r="F1951" t="s">
        <v>7146</v>
      </c>
      <c r="G1951" t="s">
        <v>18912</v>
      </c>
      <c r="H1951" t="s">
        <v>18759</v>
      </c>
      <c r="I1951" t="s">
        <v>7147</v>
      </c>
    </row>
    <row r="1952" spans="1:9" x14ac:dyDescent="0.25">
      <c r="A1952" t="s">
        <v>3725</v>
      </c>
      <c r="B1952" t="s">
        <v>178</v>
      </c>
      <c r="C1952" t="s">
        <v>7041</v>
      </c>
      <c r="D1952">
        <v>7169</v>
      </c>
      <c r="E1952" t="s">
        <v>11786</v>
      </c>
      <c r="F1952" t="s">
        <v>11787</v>
      </c>
      <c r="G1952" t="s">
        <v>18681</v>
      </c>
      <c r="H1952" t="s">
        <v>18681</v>
      </c>
      <c r="I1952" t="s">
        <v>7147</v>
      </c>
    </row>
    <row r="1953" spans="1:9" x14ac:dyDescent="0.25">
      <c r="A1953" t="s">
        <v>3991</v>
      </c>
      <c r="B1953" t="s">
        <v>178</v>
      </c>
      <c r="C1953" t="s">
        <v>7041</v>
      </c>
      <c r="D1953">
        <v>8043</v>
      </c>
      <c r="E1953" t="s">
        <v>9227</v>
      </c>
      <c r="F1953" t="s">
        <v>9228</v>
      </c>
      <c r="G1953" t="s">
        <v>18698</v>
      </c>
      <c r="H1953" t="s">
        <v>18698</v>
      </c>
      <c r="I1953" t="s">
        <v>7147</v>
      </c>
    </row>
    <row r="1954" spans="1:9" x14ac:dyDescent="0.25">
      <c r="A1954" t="s">
        <v>4408</v>
      </c>
      <c r="B1954" t="s">
        <v>178</v>
      </c>
      <c r="C1954" t="s">
        <v>7041</v>
      </c>
      <c r="D1954">
        <v>8449</v>
      </c>
      <c r="E1954" t="s">
        <v>8096</v>
      </c>
      <c r="F1954" t="s">
        <v>8097</v>
      </c>
      <c r="G1954" t="s">
        <v>18774</v>
      </c>
      <c r="H1954" t="s">
        <v>18774</v>
      </c>
      <c r="I1954" t="s">
        <v>7147</v>
      </c>
    </row>
    <row r="1955" spans="1:9" x14ac:dyDescent="0.25">
      <c r="A1955" t="s">
        <v>724</v>
      </c>
      <c r="B1955" t="s">
        <v>726</v>
      </c>
      <c r="C1955" t="s">
        <v>7040</v>
      </c>
      <c r="D1955">
        <v>4949</v>
      </c>
      <c r="E1955" t="s">
        <v>17352</v>
      </c>
      <c r="F1955" t="s">
        <v>17353</v>
      </c>
      <c r="G1955" t="s">
        <v>18828</v>
      </c>
      <c r="H1955" t="s">
        <v>18828</v>
      </c>
      <c r="I1955" t="s">
        <v>7147</v>
      </c>
    </row>
    <row r="1956" spans="1:9" x14ac:dyDescent="0.25">
      <c r="A1956" t="s">
        <v>5077</v>
      </c>
      <c r="B1956" t="s">
        <v>726</v>
      </c>
      <c r="C1956" t="s">
        <v>7040</v>
      </c>
      <c r="D1956">
        <v>5947</v>
      </c>
      <c r="E1956" t="s">
        <v>15074</v>
      </c>
      <c r="F1956" t="s">
        <v>15075</v>
      </c>
      <c r="G1956" t="s">
        <v>18653</v>
      </c>
      <c r="H1956" t="s">
        <v>18653</v>
      </c>
      <c r="I1956" t="s">
        <v>18958</v>
      </c>
    </row>
    <row r="1957" spans="1:9" x14ac:dyDescent="0.25">
      <c r="A1957" t="s">
        <v>4243</v>
      </c>
      <c r="B1957" t="s">
        <v>726</v>
      </c>
      <c r="C1957" t="s">
        <v>7040</v>
      </c>
      <c r="D1957">
        <v>8448</v>
      </c>
      <c r="E1957" t="s">
        <v>8104</v>
      </c>
      <c r="F1957" t="s">
        <v>8105</v>
      </c>
      <c r="G1957" t="s">
        <v>18774</v>
      </c>
      <c r="H1957" t="s">
        <v>18774</v>
      </c>
      <c r="I1957" t="s">
        <v>7147</v>
      </c>
    </row>
    <row r="1958" spans="1:9" x14ac:dyDescent="0.25">
      <c r="A1958" t="s">
        <v>833</v>
      </c>
      <c r="B1958" t="s">
        <v>835</v>
      </c>
      <c r="C1958" t="s">
        <v>7040</v>
      </c>
      <c r="D1958">
        <v>5190</v>
      </c>
      <c r="E1958" t="s">
        <v>16794</v>
      </c>
      <c r="F1958" t="s">
        <v>16795</v>
      </c>
      <c r="G1958" t="s">
        <v>18918</v>
      </c>
      <c r="H1958" t="s">
        <v>18918</v>
      </c>
      <c r="I1958" t="s">
        <v>18958</v>
      </c>
    </row>
    <row r="1959" spans="1:9" x14ac:dyDescent="0.25">
      <c r="A1959" t="s">
        <v>833</v>
      </c>
      <c r="B1959" t="s">
        <v>835</v>
      </c>
      <c r="C1959" t="s">
        <v>7040</v>
      </c>
      <c r="D1959">
        <v>5190</v>
      </c>
      <c r="E1959" t="s">
        <v>16794</v>
      </c>
      <c r="F1959" t="s">
        <v>16795</v>
      </c>
      <c r="G1959" t="s">
        <v>18918</v>
      </c>
      <c r="H1959" t="s">
        <v>18918</v>
      </c>
      <c r="I1959" t="s">
        <v>7147</v>
      </c>
    </row>
    <row r="1960" spans="1:9" x14ac:dyDescent="0.25">
      <c r="A1960" t="s">
        <v>833</v>
      </c>
      <c r="B1960" t="s">
        <v>835</v>
      </c>
      <c r="C1960" t="s">
        <v>7040</v>
      </c>
      <c r="D1960">
        <v>5190</v>
      </c>
      <c r="E1960" t="s">
        <v>16796</v>
      </c>
      <c r="F1960" t="s">
        <v>16797</v>
      </c>
      <c r="G1960" t="s">
        <v>18918</v>
      </c>
      <c r="H1960" t="s">
        <v>18918</v>
      </c>
      <c r="I1960" t="s">
        <v>7147</v>
      </c>
    </row>
    <row r="1961" spans="1:9" x14ac:dyDescent="0.25">
      <c r="A1961" t="s">
        <v>4867</v>
      </c>
      <c r="B1961" t="s">
        <v>835</v>
      </c>
      <c r="C1961" t="s">
        <v>7040</v>
      </c>
      <c r="D1961">
        <v>5256</v>
      </c>
      <c r="E1961" t="s">
        <v>16713</v>
      </c>
      <c r="F1961" t="s">
        <v>7146</v>
      </c>
      <c r="G1961" t="s">
        <v>18762</v>
      </c>
      <c r="H1961" t="s">
        <v>18883</v>
      </c>
      <c r="I1961" t="s">
        <v>7147</v>
      </c>
    </row>
    <row r="1962" spans="1:9" x14ac:dyDescent="0.25">
      <c r="A1962" t="s">
        <v>4867</v>
      </c>
      <c r="B1962" t="s">
        <v>835</v>
      </c>
      <c r="C1962" t="s">
        <v>7040</v>
      </c>
      <c r="D1962">
        <v>5256</v>
      </c>
      <c r="E1962" t="s">
        <v>16717</v>
      </c>
      <c r="F1962" t="s">
        <v>16718</v>
      </c>
      <c r="G1962" t="s">
        <v>18883</v>
      </c>
      <c r="H1962" t="s">
        <v>18883</v>
      </c>
      <c r="I1962" t="s">
        <v>7147</v>
      </c>
    </row>
    <row r="1963" spans="1:9" x14ac:dyDescent="0.25">
      <c r="A1963" t="s">
        <v>4867</v>
      </c>
      <c r="B1963" t="s">
        <v>835</v>
      </c>
      <c r="C1963" t="s">
        <v>7040</v>
      </c>
      <c r="D1963">
        <v>5256</v>
      </c>
      <c r="E1963" t="s">
        <v>16719</v>
      </c>
      <c r="F1963" t="s">
        <v>16720</v>
      </c>
      <c r="G1963" t="s">
        <v>18883</v>
      </c>
      <c r="H1963" t="s">
        <v>18883</v>
      </c>
      <c r="I1963" t="s">
        <v>7147</v>
      </c>
    </row>
    <row r="1964" spans="1:9" x14ac:dyDescent="0.25">
      <c r="A1964" t="s">
        <v>3373</v>
      </c>
      <c r="B1964" t="s">
        <v>415</v>
      </c>
      <c r="C1964" t="s">
        <v>7044</v>
      </c>
      <c r="D1964">
        <v>6488</v>
      </c>
      <c r="E1964" t="s">
        <v>13607</v>
      </c>
      <c r="F1964" t="s">
        <v>13608</v>
      </c>
      <c r="G1964" t="s">
        <v>18912</v>
      </c>
      <c r="H1964" t="s">
        <v>18621</v>
      </c>
      <c r="I1964" t="s">
        <v>7147</v>
      </c>
    </row>
    <row r="1965" spans="1:9" x14ac:dyDescent="0.25">
      <c r="A1965" t="s">
        <v>5335</v>
      </c>
      <c r="B1965" t="s">
        <v>415</v>
      </c>
      <c r="C1965" t="s">
        <v>7044</v>
      </c>
      <c r="D1965">
        <v>6754</v>
      </c>
      <c r="E1965" t="s">
        <v>12991</v>
      </c>
      <c r="F1965" t="s">
        <v>12992</v>
      </c>
      <c r="G1965" t="s">
        <v>18691</v>
      </c>
      <c r="H1965" t="s">
        <v>18691</v>
      </c>
      <c r="I1965" t="s">
        <v>18958</v>
      </c>
    </row>
    <row r="1966" spans="1:9" x14ac:dyDescent="0.25">
      <c r="A1966" t="s">
        <v>3474</v>
      </c>
      <c r="B1966" t="s">
        <v>415</v>
      </c>
      <c r="C1966" t="s">
        <v>7044</v>
      </c>
      <c r="D1966">
        <v>6811</v>
      </c>
      <c r="E1966" t="s">
        <v>12839</v>
      </c>
      <c r="F1966" t="s">
        <v>12840</v>
      </c>
      <c r="G1966" t="s">
        <v>18848</v>
      </c>
      <c r="H1966" t="s">
        <v>18848</v>
      </c>
      <c r="I1966" t="s">
        <v>18958</v>
      </c>
    </row>
    <row r="1967" spans="1:9" x14ac:dyDescent="0.25">
      <c r="A1967" t="s">
        <v>3723</v>
      </c>
      <c r="B1967" t="s">
        <v>415</v>
      </c>
      <c r="C1967" t="s">
        <v>7044</v>
      </c>
      <c r="D1967">
        <v>7158</v>
      </c>
      <c r="E1967" t="s">
        <v>11816</v>
      </c>
      <c r="F1967" t="s">
        <v>11817</v>
      </c>
      <c r="G1967" t="s">
        <v>18711</v>
      </c>
      <c r="H1967" t="s">
        <v>18660</v>
      </c>
      <c r="I1967" t="s">
        <v>7147</v>
      </c>
    </row>
    <row r="1968" spans="1:9" x14ac:dyDescent="0.25">
      <c r="A1968" t="s">
        <v>3723</v>
      </c>
      <c r="B1968" t="s">
        <v>415</v>
      </c>
      <c r="C1968" t="s">
        <v>7044</v>
      </c>
      <c r="D1968">
        <v>7158</v>
      </c>
      <c r="E1968" t="s">
        <v>11822</v>
      </c>
      <c r="F1968" t="s">
        <v>7288</v>
      </c>
      <c r="G1968" t="s">
        <v>18751</v>
      </c>
      <c r="H1968" t="s">
        <v>18660</v>
      </c>
      <c r="I1968" t="s">
        <v>7147</v>
      </c>
    </row>
    <row r="1969" spans="1:9" x14ac:dyDescent="0.25">
      <c r="A1969" t="s">
        <v>3723</v>
      </c>
      <c r="B1969" t="s">
        <v>415</v>
      </c>
      <c r="C1969" t="s">
        <v>7044</v>
      </c>
      <c r="D1969">
        <v>7158</v>
      </c>
      <c r="E1969" t="s">
        <v>11823</v>
      </c>
      <c r="F1969" t="s">
        <v>11817</v>
      </c>
      <c r="G1969" t="s">
        <v>18751</v>
      </c>
      <c r="H1969" t="s">
        <v>18660</v>
      </c>
      <c r="I1969" t="s">
        <v>7147</v>
      </c>
    </row>
    <row r="1970" spans="1:9" x14ac:dyDescent="0.25">
      <c r="A1970" t="s">
        <v>3723</v>
      </c>
      <c r="B1970" t="s">
        <v>415</v>
      </c>
      <c r="C1970" t="s">
        <v>7044</v>
      </c>
      <c r="D1970">
        <v>7158</v>
      </c>
      <c r="E1970" t="s">
        <v>11826</v>
      </c>
      <c r="F1970" t="s">
        <v>7286</v>
      </c>
      <c r="G1970" t="s">
        <v>18751</v>
      </c>
      <c r="H1970" t="s">
        <v>18660</v>
      </c>
      <c r="I1970" t="s">
        <v>7147</v>
      </c>
    </row>
    <row r="1971" spans="1:9" x14ac:dyDescent="0.25">
      <c r="A1971" t="s">
        <v>3723</v>
      </c>
      <c r="B1971" t="s">
        <v>415</v>
      </c>
      <c r="C1971" t="s">
        <v>7044</v>
      </c>
      <c r="D1971">
        <v>7158</v>
      </c>
      <c r="E1971" t="s">
        <v>11827</v>
      </c>
      <c r="F1971" t="s">
        <v>7288</v>
      </c>
      <c r="G1971" t="s">
        <v>18751</v>
      </c>
      <c r="H1971" t="s">
        <v>18660</v>
      </c>
      <c r="I1971" t="s">
        <v>7147</v>
      </c>
    </row>
    <row r="1972" spans="1:9" x14ac:dyDescent="0.25">
      <c r="A1972" t="s">
        <v>3723</v>
      </c>
      <c r="B1972" t="s">
        <v>415</v>
      </c>
      <c r="C1972" t="s">
        <v>7044</v>
      </c>
      <c r="D1972">
        <v>7158</v>
      </c>
      <c r="E1972" t="s">
        <v>11829</v>
      </c>
      <c r="F1972" t="s">
        <v>11825</v>
      </c>
      <c r="G1972" t="s">
        <v>18751</v>
      </c>
      <c r="H1972" t="s">
        <v>18660</v>
      </c>
      <c r="I1972" t="s">
        <v>7147</v>
      </c>
    </row>
    <row r="1973" spans="1:9" x14ac:dyDescent="0.25">
      <c r="A1973" t="s">
        <v>3723</v>
      </c>
      <c r="B1973" t="s">
        <v>415</v>
      </c>
      <c r="C1973" t="s">
        <v>7044</v>
      </c>
      <c r="D1973">
        <v>7158</v>
      </c>
      <c r="E1973" t="s">
        <v>11833</v>
      </c>
      <c r="F1973" t="s">
        <v>11825</v>
      </c>
      <c r="G1973" t="s">
        <v>18658</v>
      </c>
      <c r="H1973" t="s">
        <v>18660</v>
      </c>
      <c r="I1973" t="s">
        <v>7147</v>
      </c>
    </row>
    <row r="1974" spans="1:9" x14ac:dyDescent="0.25">
      <c r="A1974" t="s">
        <v>5463</v>
      </c>
      <c r="B1974" t="s">
        <v>415</v>
      </c>
      <c r="C1974" t="s">
        <v>7044</v>
      </c>
      <c r="D1974">
        <v>7177</v>
      </c>
      <c r="E1974" t="s">
        <v>11754</v>
      </c>
      <c r="F1974" t="s">
        <v>11755</v>
      </c>
      <c r="G1974" t="s">
        <v>18816</v>
      </c>
      <c r="H1974" t="s">
        <v>18816</v>
      </c>
      <c r="I1974" t="s">
        <v>7147</v>
      </c>
    </row>
    <row r="1975" spans="1:9" x14ac:dyDescent="0.25">
      <c r="A1975" t="s">
        <v>5573</v>
      </c>
      <c r="B1975" t="s">
        <v>415</v>
      </c>
      <c r="C1975" t="s">
        <v>7044</v>
      </c>
      <c r="D1975">
        <v>7519</v>
      </c>
      <c r="E1975" t="s">
        <v>10737</v>
      </c>
      <c r="F1975" t="s">
        <v>10738</v>
      </c>
      <c r="G1975" t="s">
        <v>18711</v>
      </c>
      <c r="H1975" t="s">
        <v>18711</v>
      </c>
      <c r="I1975" t="s">
        <v>7147</v>
      </c>
    </row>
    <row r="1976" spans="1:9" x14ac:dyDescent="0.25">
      <c r="A1976" t="s">
        <v>5573</v>
      </c>
      <c r="B1976" t="s">
        <v>415</v>
      </c>
      <c r="C1976" t="s">
        <v>7044</v>
      </c>
      <c r="D1976">
        <v>7519</v>
      </c>
      <c r="E1976" t="s">
        <v>10741</v>
      </c>
      <c r="F1976" t="s">
        <v>10742</v>
      </c>
      <c r="G1976" t="s">
        <v>18711</v>
      </c>
      <c r="H1976" t="s">
        <v>18711</v>
      </c>
      <c r="I1976" t="s">
        <v>7147</v>
      </c>
    </row>
    <row r="1977" spans="1:9" x14ac:dyDescent="0.25">
      <c r="A1977" t="s">
        <v>5610</v>
      </c>
      <c r="B1977" t="s">
        <v>415</v>
      </c>
      <c r="C1977" t="s">
        <v>7044</v>
      </c>
      <c r="D1977">
        <v>7658</v>
      </c>
      <c r="E1977" t="s">
        <v>10281</v>
      </c>
      <c r="F1977" t="s">
        <v>10282</v>
      </c>
      <c r="G1977" t="s">
        <v>18881</v>
      </c>
      <c r="H1977" t="s">
        <v>18881</v>
      </c>
      <c r="I1977" t="s">
        <v>7147</v>
      </c>
    </row>
    <row r="1978" spans="1:9" x14ac:dyDescent="0.25">
      <c r="A1978" t="s">
        <v>4118</v>
      </c>
      <c r="B1978" t="s">
        <v>415</v>
      </c>
      <c r="C1978" t="s">
        <v>7044</v>
      </c>
      <c r="D1978">
        <v>8000</v>
      </c>
      <c r="E1978" t="s">
        <v>9387</v>
      </c>
      <c r="F1978" t="s">
        <v>9388</v>
      </c>
      <c r="G1978" t="s">
        <v>18700</v>
      </c>
      <c r="H1978" t="s">
        <v>18700</v>
      </c>
      <c r="I1978" t="s">
        <v>7147</v>
      </c>
    </row>
    <row r="1979" spans="1:9" x14ac:dyDescent="0.25">
      <c r="A1979" t="s">
        <v>4170</v>
      </c>
      <c r="B1979" t="s">
        <v>415</v>
      </c>
      <c r="C1979" t="s">
        <v>7044</v>
      </c>
      <c r="D1979">
        <v>8168</v>
      </c>
      <c r="E1979" t="s">
        <v>8905</v>
      </c>
      <c r="F1979" t="s">
        <v>8906</v>
      </c>
      <c r="G1979" t="s">
        <v>18779</v>
      </c>
      <c r="H1979" t="s">
        <v>18779</v>
      </c>
      <c r="I1979" t="s">
        <v>7147</v>
      </c>
    </row>
    <row r="1980" spans="1:9" x14ac:dyDescent="0.25">
      <c r="A1980" t="s">
        <v>4170</v>
      </c>
      <c r="B1980" t="s">
        <v>415</v>
      </c>
      <c r="C1980" t="s">
        <v>7044</v>
      </c>
      <c r="D1980">
        <v>8168</v>
      </c>
      <c r="E1980" t="s">
        <v>8907</v>
      </c>
      <c r="F1980" t="s">
        <v>8908</v>
      </c>
      <c r="G1980" t="s">
        <v>18779</v>
      </c>
      <c r="H1980" t="s">
        <v>18779</v>
      </c>
      <c r="I1980" t="s">
        <v>7147</v>
      </c>
    </row>
    <row r="1981" spans="1:9" x14ac:dyDescent="0.25">
      <c r="A1981" t="s">
        <v>4170</v>
      </c>
      <c r="B1981" t="s">
        <v>415</v>
      </c>
      <c r="C1981" t="s">
        <v>7044</v>
      </c>
      <c r="D1981">
        <v>8168</v>
      </c>
      <c r="E1981" t="s">
        <v>8909</v>
      </c>
      <c r="F1981" t="s">
        <v>8910</v>
      </c>
      <c r="G1981" t="s">
        <v>18779</v>
      </c>
      <c r="H1981" t="s">
        <v>18779</v>
      </c>
      <c r="I1981" t="s">
        <v>7147</v>
      </c>
    </row>
    <row r="1982" spans="1:9" x14ac:dyDescent="0.25">
      <c r="A1982" t="s">
        <v>5789</v>
      </c>
      <c r="B1982" t="s">
        <v>415</v>
      </c>
      <c r="C1982" t="s">
        <v>7044</v>
      </c>
      <c r="D1982">
        <v>8249</v>
      </c>
      <c r="E1982" t="s">
        <v>8724</v>
      </c>
      <c r="F1982" t="s">
        <v>7310</v>
      </c>
      <c r="G1982" t="s">
        <v>18612</v>
      </c>
      <c r="H1982" t="s">
        <v>18722</v>
      </c>
      <c r="I1982" t="s">
        <v>7147</v>
      </c>
    </row>
    <row r="1983" spans="1:9" x14ac:dyDescent="0.25">
      <c r="A1983" t="s">
        <v>5789</v>
      </c>
      <c r="B1983" t="s">
        <v>415</v>
      </c>
      <c r="C1983" t="s">
        <v>7044</v>
      </c>
      <c r="D1983">
        <v>8249</v>
      </c>
      <c r="E1983" t="s">
        <v>8727</v>
      </c>
      <c r="F1983" t="s">
        <v>8728</v>
      </c>
      <c r="G1983" t="s">
        <v>18722</v>
      </c>
      <c r="H1983" t="s">
        <v>18722</v>
      </c>
      <c r="I1983" t="s">
        <v>7147</v>
      </c>
    </row>
    <row r="1984" spans="1:9" x14ac:dyDescent="0.25">
      <c r="A1984" t="s">
        <v>5789</v>
      </c>
      <c r="B1984" t="s">
        <v>415</v>
      </c>
      <c r="C1984" t="s">
        <v>7044</v>
      </c>
      <c r="D1984">
        <v>8249</v>
      </c>
      <c r="E1984" t="s">
        <v>8731</v>
      </c>
      <c r="F1984" t="s">
        <v>8732</v>
      </c>
      <c r="G1984" t="s">
        <v>18722</v>
      </c>
      <c r="H1984" t="s">
        <v>18722</v>
      </c>
      <c r="I1984" t="s">
        <v>7147</v>
      </c>
    </row>
    <row r="1985" spans="1:9" x14ac:dyDescent="0.25">
      <c r="A1985" t="s">
        <v>6047</v>
      </c>
      <c r="B1985" t="s">
        <v>415</v>
      </c>
      <c r="C1985" t="s">
        <v>7044</v>
      </c>
      <c r="D1985">
        <v>8729</v>
      </c>
      <c r="E1985" t="s">
        <v>7135</v>
      </c>
      <c r="F1985" t="s">
        <v>7136</v>
      </c>
      <c r="G1985" t="s">
        <v>18725</v>
      </c>
      <c r="H1985" t="s">
        <v>18725</v>
      </c>
      <c r="I1985" t="s">
        <v>7147</v>
      </c>
    </row>
    <row r="1986" spans="1:9" x14ac:dyDescent="0.25">
      <c r="A1986" t="s">
        <v>624</v>
      </c>
      <c r="B1986" t="s">
        <v>64</v>
      </c>
      <c r="C1986" t="s">
        <v>7045</v>
      </c>
      <c r="D1986">
        <v>5048</v>
      </c>
      <c r="E1986" t="s">
        <v>17136</v>
      </c>
      <c r="F1986" t="s">
        <v>17137</v>
      </c>
      <c r="G1986" t="s">
        <v>18864</v>
      </c>
      <c r="H1986" t="s">
        <v>18864</v>
      </c>
      <c r="I1986" t="s">
        <v>7147</v>
      </c>
    </row>
    <row r="1987" spans="1:9" x14ac:dyDescent="0.25">
      <c r="A1987" t="s">
        <v>3215</v>
      </c>
      <c r="B1987" t="s">
        <v>64</v>
      </c>
      <c r="C1987" t="s">
        <v>7045</v>
      </c>
      <c r="D1987">
        <v>6947</v>
      </c>
      <c r="E1987" t="s">
        <v>12447</v>
      </c>
      <c r="F1987" t="s">
        <v>7146</v>
      </c>
      <c r="G1987" t="s">
        <v>18720</v>
      </c>
      <c r="H1987" t="s">
        <v>18919</v>
      </c>
      <c r="I1987" t="s">
        <v>7147</v>
      </c>
    </row>
    <row r="1988" spans="1:9" x14ac:dyDescent="0.25">
      <c r="A1988" t="s">
        <v>5089</v>
      </c>
      <c r="B1988" t="s">
        <v>5091</v>
      </c>
      <c r="C1988" t="s">
        <v>5091</v>
      </c>
      <c r="D1988">
        <v>6022</v>
      </c>
      <c r="E1988" t="s">
        <v>14863</v>
      </c>
      <c r="F1988" t="s">
        <v>14864</v>
      </c>
      <c r="G1988" t="s">
        <v>18652</v>
      </c>
      <c r="H1988" t="s">
        <v>18652</v>
      </c>
      <c r="I1988" t="s">
        <v>18958</v>
      </c>
    </row>
    <row r="1989" spans="1:9" x14ac:dyDescent="0.25">
      <c r="A1989" t="s">
        <v>4831</v>
      </c>
      <c r="B1989" t="s">
        <v>1328</v>
      </c>
      <c r="C1989" t="s">
        <v>7046</v>
      </c>
      <c r="D1989">
        <v>5099</v>
      </c>
      <c r="E1989" t="s">
        <v>16983</v>
      </c>
      <c r="F1989" t="s">
        <v>16984</v>
      </c>
      <c r="G1989" t="s">
        <v>18926</v>
      </c>
      <c r="H1989" t="s">
        <v>18926</v>
      </c>
      <c r="I1989" t="s">
        <v>18958</v>
      </c>
    </row>
    <row r="1990" spans="1:9" x14ac:dyDescent="0.25">
      <c r="A1990" t="s">
        <v>1326</v>
      </c>
      <c r="B1990" t="s">
        <v>1328</v>
      </c>
      <c r="C1990" t="s">
        <v>7046</v>
      </c>
      <c r="D1990">
        <v>5806</v>
      </c>
      <c r="E1990" t="s">
        <v>15446</v>
      </c>
      <c r="F1990" t="s">
        <v>7146</v>
      </c>
      <c r="G1990" t="s">
        <v>18623</v>
      </c>
      <c r="H1990" t="s">
        <v>18730</v>
      </c>
      <c r="I1990" t="s">
        <v>7147</v>
      </c>
    </row>
    <row r="1991" spans="1:9" x14ac:dyDescent="0.25">
      <c r="A1991" t="s">
        <v>1326</v>
      </c>
      <c r="B1991" t="s">
        <v>1328</v>
      </c>
      <c r="C1991" t="s">
        <v>7046</v>
      </c>
      <c r="D1991">
        <v>5806</v>
      </c>
      <c r="E1991" t="s">
        <v>15454</v>
      </c>
      <c r="F1991" t="s">
        <v>15455</v>
      </c>
      <c r="G1991" t="s">
        <v>18730</v>
      </c>
      <c r="H1991" t="s">
        <v>18730</v>
      </c>
      <c r="I1991" t="s">
        <v>18958</v>
      </c>
    </row>
    <row r="1992" spans="1:9" x14ac:dyDescent="0.25">
      <c r="A1992" t="s">
        <v>2530</v>
      </c>
      <c r="B1992" t="s">
        <v>1328</v>
      </c>
      <c r="C1992" t="s">
        <v>7046</v>
      </c>
      <c r="D1992">
        <v>6180</v>
      </c>
      <c r="E1992" t="s">
        <v>14344</v>
      </c>
      <c r="F1992" t="s">
        <v>14345</v>
      </c>
      <c r="G1992" t="s">
        <v>18703</v>
      </c>
      <c r="H1992" t="s">
        <v>18703</v>
      </c>
      <c r="I1992" t="s">
        <v>18958</v>
      </c>
    </row>
    <row r="1993" spans="1:9" x14ac:dyDescent="0.25">
      <c r="A1993" t="s">
        <v>2001</v>
      </c>
      <c r="B1993" t="s">
        <v>1328</v>
      </c>
      <c r="C1993" t="s">
        <v>7046</v>
      </c>
      <c r="D1993">
        <v>7317</v>
      </c>
      <c r="E1993" t="s">
        <v>11380</v>
      </c>
      <c r="F1993" t="s">
        <v>11381</v>
      </c>
      <c r="G1993" t="s">
        <v>18678</v>
      </c>
      <c r="H1993" t="s">
        <v>18678</v>
      </c>
      <c r="I1993" t="s">
        <v>7147</v>
      </c>
    </row>
    <row r="1994" spans="1:9" x14ac:dyDescent="0.25">
      <c r="A1994" t="s">
        <v>3559</v>
      </c>
      <c r="B1994" t="s">
        <v>3561</v>
      </c>
      <c r="C1994" t="s">
        <v>3561</v>
      </c>
      <c r="D1994">
        <v>7126</v>
      </c>
      <c r="E1994" t="s">
        <v>11931</v>
      </c>
      <c r="F1994" t="s">
        <v>11932</v>
      </c>
      <c r="G1994" t="s">
        <v>18676</v>
      </c>
      <c r="H1994" t="s">
        <v>18802</v>
      </c>
      <c r="I1994" t="s">
        <v>7147</v>
      </c>
    </row>
    <row r="1995" spans="1:9" x14ac:dyDescent="0.25">
      <c r="A1995" t="s">
        <v>3559</v>
      </c>
      <c r="B1995" t="s">
        <v>3561</v>
      </c>
      <c r="C1995" t="s">
        <v>3561</v>
      </c>
      <c r="D1995">
        <v>7126</v>
      </c>
      <c r="E1995" t="s">
        <v>11933</v>
      </c>
      <c r="F1995" t="s">
        <v>11934</v>
      </c>
      <c r="G1995" t="s">
        <v>18676</v>
      </c>
      <c r="H1995" t="s">
        <v>18802</v>
      </c>
      <c r="I1995" t="s">
        <v>7147</v>
      </c>
    </row>
    <row r="1996" spans="1:9" x14ac:dyDescent="0.25">
      <c r="A1996" t="s">
        <v>3559</v>
      </c>
      <c r="B1996" t="s">
        <v>3561</v>
      </c>
      <c r="C1996" t="s">
        <v>3561</v>
      </c>
      <c r="D1996">
        <v>7126</v>
      </c>
      <c r="E1996" t="s">
        <v>11947</v>
      </c>
      <c r="F1996" t="s">
        <v>11936</v>
      </c>
      <c r="G1996" t="s">
        <v>18676</v>
      </c>
      <c r="H1996" t="s">
        <v>18802</v>
      </c>
      <c r="I1996" t="s">
        <v>7147</v>
      </c>
    </row>
    <row r="1997" spans="1:9" x14ac:dyDescent="0.25">
      <c r="A1997" t="s">
        <v>5651</v>
      </c>
      <c r="B1997" t="s">
        <v>5</v>
      </c>
      <c r="C1997" t="s">
        <v>5</v>
      </c>
      <c r="D1997">
        <v>7817</v>
      </c>
      <c r="E1997" t="s">
        <v>9821</v>
      </c>
      <c r="F1997" t="s">
        <v>9804</v>
      </c>
      <c r="G1997" t="s">
        <v>18814</v>
      </c>
      <c r="H1997" t="s">
        <v>18814</v>
      </c>
      <c r="I1997" t="s">
        <v>7147</v>
      </c>
    </row>
    <row r="1998" spans="1:9" x14ac:dyDescent="0.25">
      <c r="A1998" t="s">
        <v>2306</v>
      </c>
      <c r="B1998" t="s">
        <v>5</v>
      </c>
      <c r="C1998" t="s">
        <v>5</v>
      </c>
      <c r="D1998">
        <v>7818</v>
      </c>
      <c r="E1998" t="s">
        <v>9805</v>
      </c>
      <c r="F1998" t="s">
        <v>9806</v>
      </c>
      <c r="G1998" t="s">
        <v>18814</v>
      </c>
      <c r="H1998" t="s">
        <v>18814</v>
      </c>
      <c r="I1998" t="s">
        <v>7147</v>
      </c>
    </row>
    <row r="1999" spans="1:9" x14ac:dyDescent="0.25">
      <c r="A1999" t="s">
        <v>2306</v>
      </c>
      <c r="B1999" t="s">
        <v>5</v>
      </c>
      <c r="C1999" t="s">
        <v>5</v>
      </c>
      <c r="D1999">
        <v>7818</v>
      </c>
      <c r="E1999" t="s">
        <v>9813</v>
      </c>
      <c r="F1999" t="s">
        <v>9814</v>
      </c>
      <c r="G1999" t="s">
        <v>18814</v>
      </c>
      <c r="H1999" t="s">
        <v>18814</v>
      </c>
      <c r="I1999" t="s">
        <v>7147</v>
      </c>
    </row>
    <row r="2000" spans="1:9" x14ac:dyDescent="0.25">
      <c r="A2000" t="s">
        <v>2306</v>
      </c>
      <c r="B2000" t="s">
        <v>5</v>
      </c>
      <c r="C2000" t="s">
        <v>5</v>
      </c>
      <c r="D2000">
        <v>7818</v>
      </c>
      <c r="E2000" t="s">
        <v>9815</v>
      </c>
      <c r="F2000" t="s">
        <v>9816</v>
      </c>
      <c r="G2000" t="s">
        <v>18814</v>
      </c>
      <c r="H2000" t="s">
        <v>18814</v>
      </c>
      <c r="I2000" t="s">
        <v>7147</v>
      </c>
    </row>
    <row r="2001" spans="1:9" x14ac:dyDescent="0.25">
      <c r="A2001" t="s">
        <v>2958</v>
      </c>
      <c r="B2001" t="s">
        <v>5</v>
      </c>
      <c r="C2001" t="s">
        <v>5</v>
      </c>
      <c r="D2001">
        <v>8568</v>
      </c>
      <c r="E2001" t="s">
        <v>7787</v>
      </c>
      <c r="F2001" t="s">
        <v>7788</v>
      </c>
      <c r="G2001" t="s">
        <v>18614</v>
      </c>
      <c r="H2001" t="s">
        <v>18614</v>
      </c>
      <c r="I2001" t="s">
        <v>7147</v>
      </c>
    </row>
    <row r="2002" spans="1:9" x14ac:dyDescent="0.25">
      <c r="A2002" t="s">
        <v>5957</v>
      </c>
      <c r="B2002" t="s">
        <v>5</v>
      </c>
      <c r="C2002" t="s">
        <v>5</v>
      </c>
      <c r="D2002">
        <v>8714</v>
      </c>
      <c r="E2002" t="s">
        <v>7155</v>
      </c>
      <c r="F2002" t="s">
        <v>7146</v>
      </c>
      <c r="G2002" t="s">
        <v>18786</v>
      </c>
      <c r="H2002" t="s">
        <v>18696</v>
      </c>
      <c r="I2002" t="s">
        <v>7147</v>
      </c>
    </row>
    <row r="2003" spans="1:9" x14ac:dyDescent="0.25">
      <c r="A2003" t="s">
        <v>599</v>
      </c>
      <c r="B2003" t="s">
        <v>601</v>
      </c>
      <c r="C2003" t="s">
        <v>7019</v>
      </c>
      <c r="D2003">
        <v>4947</v>
      </c>
      <c r="E2003" t="s">
        <v>17356</v>
      </c>
      <c r="F2003" t="s">
        <v>17357</v>
      </c>
      <c r="G2003" t="s">
        <v>18828</v>
      </c>
      <c r="H2003" t="s">
        <v>18828</v>
      </c>
      <c r="I2003" t="s">
        <v>7147</v>
      </c>
    </row>
    <row r="2004" spans="1:9" x14ac:dyDescent="0.25">
      <c r="A2004" t="s">
        <v>2828</v>
      </c>
      <c r="B2004" t="s">
        <v>477</v>
      </c>
      <c r="C2004" t="s">
        <v>477</v>
      </c>
      <c r="D2004">
        <v>5760</v>
      </c>
      <c r="E2004" t="s">
        <v>15628</v>
      </c>
      <c r="F2004" t="s">
        <v>15629</v>
      </c>
      <c r="G2004" t="s">
        <v>18622</v>
      </c>
      <c r="H2004" t="s">
        <v>18741</v>
      </c>
      <c r="I2004" t="s">
        <v>7147</v>
      </c>
    </row>
    <row r="2005" spans="1:9" x14ac:dyDescent="0.25">
      <c r="A2005" t="s">
        <v>3076</v>
      </c>
      <c r="B2005" t="s">
        <v>3078</v>
      </c>
      <c r="C2005" t="s">
        <v>7020</v>
      </c>
      <c r="D2005">
        <v>6059</v>
      </c>
      <c r="E2005" t="s">
        <v>14752</v>
      </c>
      <c r="F2005" t="s">
        <v>14753</v>
      </c>
      <c r="G2005" t="s">
        <v>18797</v>
      </c>
      <c r="H2005" t="s">
        <v>18797</v>
      </c>
      <c r="I2005" t="s">
        <v>7147</v>
      </c>
    </row>
    <row r="2006" spans="1:9" x14ac:dyDescent="0.25">
      <c r="A2006" t="s">
        <v>5569</v>
      </c>
      <c r="B2006" t="s">
        <v>248</v>
      </c>
      <c r="C2006" t="s">
        <v>7020</v>
      </c>
      <c r="D2006">
        <v>7505</v>
      </c>
      <c r="E2006" t="s">
        <v>10830</v>
      </c>
      <c r="F2006" t="s">
        <v>10831</v>
      </c>
      <c r="G2006" t="s">
        <v>18676</v>
      </c>
      <c r="H2006" t="s">
        <v>18676</v>
      </c>
      <c r="I2006" t="s">
        <v>7147</v>
      </c>
    </row>
    <row r="2007" spans="1:9" x14ac:dyDescent="0.25">
      <c r="A2007" t="s">
        <v>2316</v>
      </c>
      <c r="B2007" t="s">
        <v>2318</v>
      </c>
      <c r="C2007" t="s">
        <v>7020</v>
      </c>
      <c r="D2007">
        <v>7854</v>
      </c>
      <c r="E2007" t="s">
        <v>9735</v>
      </c>
      <c r="F2007" t="s">
        <v>9736</v>
      </c>
      <c r="G2007" t="s">
        <v>18863</v>
      </c>
      <c r="H2007" t="s">
        <v>18863</v>
      </c>
      <c r="I2007" t="s">
        <v>7147</v>
      </c>
    </row>
    <row r="2008" spans="1:9" x14ac:dyDescent="0.25">
      <c r="A2008" t="s">
        <v>2316</v>
      </c>
      <c r="B2008" t="s">
        <v>2318</v>
      </c>
      <c r="C2008" t="s">
        <v>7020</v>
      </c>
      <c r="D2008">
        <v>7854</v>
      </c>
      <c r="E2008" t="s">
        <v>9737</v>
      </c>
      <c r="F2008" t="s">
        <v>9738</v>
      </c>
      <c r="G2008" t="s">
        <v>18863</v>
      </c>
      <c r="H2008" t="s">
        <v>18863</v>
      </c>
      <c r="I2008" t="s">
        <v>7147</v>
      </c>
    </row>
    <row r="2009" spans="1:9" x14ac:dyDescent="0.25">
      <c r="A2009" t="s">
        <v>5204</v>
      </c>
      <c r="B2009" t="s">
        <v>5203</v>
      </c>
      <c r="C2009" t="s">
        <v>7020</v>
      </c>
      <c r="D2009">
        <v>6422</v>
      </c>
      <c r="E2009" t="s">
        <v>13782</v>
      </c>
      <c r="F2009" t="s">
        <v>13783</v>
      </c>
      <c r="G2009" t="s">
        <v>18833</v>
      </c>
      <c r="H2009" t="s">
        <v>18833</v>
      </c>
      <c r="I2009" t="s">
        <v>7147</v>
      </c>
    </row>
    <row r="2010" spans="1:9" x14ac:dyDescent="0.25">
      <c r="A2010" t="s">
        <v>5204</v>
      </c>
      <c r="B2010" t="s">
        <v>5203</v>
      </c>
      <c r="C2010" t="s">
        <v>7020</v>
      </c>
      <c r="D2010">
        <v>6422</v>
      </c>
      <c r="E2010" t="s">
        <v>13784</v>
      </c>
      <c r="F2010" t="s">
        <v>13785</v>
      </c>
      <c r="G2010" t="s">
        <v>18833</v>
      </c>
      <c r="H2010" t="s">
        <v>18833</v>
      </c>
      <c r="I2010" t="s">
        <v>7147</v>
      </c>
    </row>
    <row r="2011" spans="1:9" x14ac:dyDescent="0.25">
      <c r="A2011" t="s">
        <v>581</v>
      </c>
      <c r="B2011" t="s">
        <v>583</v>
      </c>
      <c r="C2011" t="s">
        <v>7020</v>
      </c>
      <c r="D2011">
        <v>4887</v>
      </c>
      <c r="E2011" t="s">
        <v>17488</v>
      </c>
      <c r="F2011" t="s">
        <v>9627</v>
      </c>
      <c r="G2011" t="s">
        <v>18939</v>
      </c>
      <c r="H2011" t="s">
        <v>18939</v>
      </c>
      <c r="I2011" t="s">
        <v>18958</v>
      </c>
    </row>
    <row r="2012" spans="1:9" x14ac:dyDescent="0.25">
      <c r="A2012" t="s">
        <v>581</v>
      </c>
      <c r="B2012" t="s">
        <v>583</v>
      </c>
      <c r="C2012" t="s">
        <v>7020</v>
      </c>
      <c r="D2012">
        <v>4887</v>
      </c>
      <c r="E2012" t="s">
        <v>17490</v>
      </c>
      <c r="F2012" t="s">
        <v>9629</v>
      </c>
      <c r="G2012" t="s">
        <v>18939</v>
      </c>
      <c r="H2012" t="s">
        <v>18939</v>
      </c>
      <c r="I2012" t="s">
        <v>18958</v>
      </c>
    </row>
    <row r="2013" spans="1:9" x14ac:dyDescent="0.25">
      <c r="A2013" t="s">
        <v>701</v>
      </c>
      <c r="B2013" t="s">
        <v>583</v>
      </c>
      <c r="C2013" t="s">
        <v>7020</v>
      </c>
      <c r="D2013">
        <v>4888</v>
      </c>
      <c r="E2013" t="s">
        <v>17485</v>
      </c>
      <c r="F2013" t="s">
        <v>9629</v>
      </c>
      <c r="G2013" t="s">
        <v>18939</v>
      </c>
      <c r="H2013" t="s">
        <v>18939</v>
      </c>
      <c r="I2013" t="s">
        <v>18958</v>
      </c>
    </row>
    <row r="2014" spans="1:9" x14ac:dyDescent="0.25">
      <c r="A2014" t="s">
        <v>701</v>
      </c>
      <c r="B2014" t="s">
        <v>583</v>
      </c>
      <c r="C2014" t="s">
        <v>7020</v>
      </c>
      <c r="D2014">
        <v>4888</v>
      </c>
      <c r="E2014" t="s">
        <v>17487</v>
      </c>
      <c r="F2014" t="s">
        <v>7720</v>
      </c>
      <c r="G2014" t="s">
        <v>18939</v>
      </c>
      <c r="H2014" t="s">
        <v>18939</v>
      </c>
      <c r="I2014" t="s">
        <v>18958</v>
      </c>
    </row>
    <row r="2015" spans="1:9" x14ac:dyDescent="0.25">
      <c r="A2015" t="s">
        <v>2161</v>
      </c>
      <c r="B2015" t="s">
        <v>583</v>
      </c>
      <c r="C2015" t="s">
        <v>7020</v>
      </c>
      <c r="D2015">
        <v>7383</v>
      </c>
      <c r="E2015" t="s">
        <v>11182</v>
      </c>
      <c r="F2015" t="s">
        <v>11183</v>
      </c>
      <c r="G2015" t="s">
        <v>18772</v>
      </c>
      <c r="H2015" t="s">
        <v>18772</v>
      </c>
      <c r="I2015" t="s">
        <v>7147</v>
      </c>
    </row>
    <row r="2016" spans="1:9" x14ac:dyDescent="0.25">
      <c r="A2016" t="s">
        <v>5389</v>
      </c>
      <c r="B2016" t="s">
        <v>5391</v>
      </c>
      <c r="C2016" t="s">
        <v>7020</v>
      </c>
      <c r="D2016">
        <v>6946</v>
      </c>
      <c r="E2016" t="s">
        <v>12448</v>
      </c>
      <c r="F2016" t="s">
        <v>12449</v>
      </c>
      <c r="G2016" t="s">
        <v>18919</v>
      </c>
      <c r="H2016" t="s">
        <v>18919</v>
      </c>
      <c r="I2016" t="s">
        <v>7147</v>
      </c>
    </row>
    <row r="2017" spans="1:9" x14ac:dyDescent="0.25">
      <c r="A2017" t="s">
        <v>5389</v>
      </c>
      <c r="B2017" t="s">
        <v>5391</v>
      </c>
      <c r="C2017" t="s">
        <v>7020</v>
      </c>
      <c r="D2017">
        <v>6946</v>
      </c>
      <c r="E2017" t="s">
        <v>12450</v>
      </c>
      <c r="F2017" t="s">
        <v>10833</v>
      </c>
      <c r="G2017" t="s">
        <v>18791</v>
      </c>
      <c r="H2017" t="s">
        <v>18919</v>
      </c>
      <c r="I2017" t="s">
        <v>7147</v>
      </c>
    </row>
    <row r="2018" spans="1:9" x14ac:dyDescent="0.25">
      <c r="A2018" t="s">
        <v>5389</v>
      </c>
      <c r="B2018" t="s">
        <v>5391</v>
      </c>
      <c r="C2018" t="s">
        <v>7020</v>
      </c>
      <c r="D2018">
        <v>6946</v>
      </c>
      <c r="E2018" t="s">
        <v>12451</v>
      </c>
      <c r="F2018" t="s">
        <v>10833</v>
      </c>
      <c r="G2018" t="s">
        <v>18791</v>
      </c>
      <c r="H2018" t="s">
        <v>18919</v>
      </c>
      <c r="I2018" t="s">
        <v>7147</v>
      </c>
    </row>
    <row r="2019" spans="1:9" x14ac:dyDescent="0.25">
      <c r="A2019" t="s">
        <v>5389</v>
      </c>
      <c r="B2019" t="s">
        <v>5391</v>
      </c>
      <c r="C2019" t="s">
        <v>7020</v>
      </c>
      <c r="D2019">
        <v>6946</v>
      </c>
      <c r="E2019" t="s">
        <v>12452</v>
      </c>
      <c r="F2019" t="s">
        <v>12453</v>
      </c>
      <c r="G2019" t="s">
        <v>18919</v>
      </c>
      <c r="H2019" t="s">
        <v>18919</v>
      </c>
      <c r="I2019" t="s">
        <v>7147</v>
      </c>
    </row>
    <row r="2020" spans="1:9" x14ac:dyDescent="0.25">
      <c r="A2020" t="s">
        <v>4019</v>
      </c>
      <c r="B2020" t="s">
        <v>3680</v>
      </c>
      <c r="C2020" t="s">
        <v>3680</v>
      </c>
      <c r="D2020">
        <v>7647</v>
      </c>
      <c r="E2020" t="s">
        <v>10303</v>
      </c>
      <c r="F2020" t="s">
        <v>10304</v>
      </c>
      <c r="G2020" t="s">
        <v>18881</v>
      </c>
      <c r="H2020" t="s">
        <v>18881</v>
      </c>
      <c r="I2020" t="s">
        <v>7147</v>
      </c>
    </row>
    <row r="2021" spans="1:9" x14ac:dyDescent="0.25">
      <c r="A2021" t="s">
        <v>3441</v>
      </c>
      <c r="B2021" t="s">
        <v>3443</v>
      </c>
      <c r="C2021" t="s">
        <v>2641</v>
      </c>
      <c r="D2021">
        <v>6726</v>
      </c>
      <c r="E2021" t="s">
        <v>13066</v>
      </c>
      <c r="F2021" t="s">
        <v>13067</v>
      </c>
      <c r="G2021" t="s">
        <v>18666</v>
      </c>
      <c r="H2021" t="s">
        <v>18666</v>
      </c>
      <c r="I2021" t="s">
        <v>7147</v>
      </c>
    </row>
    <row r="2022" spans="1:9" x14ac:dyDescent="0.25">
      <c r="A2022" t="s">
        <v>3410</v>
      </c>
      <c r="B2022" t="s">
        <v>2641</v>
      </c>
      <c r="C2022" t="s">
        <v>2641</v>
      </c>
      <c r="D2022">
        <v>6621</v>
      </c>
      <c r="E2022" t="s">
        <v>13307</v>
      </c>
      <c r="F2022" t="s">
        <v>13308</v>
      </c>
      <c r="G2022" t="s">
        <v>18912</v>
      </c>
      <c r="H2022" t="s">
        <v>18912</v>
      </c>
      <c r="I2022" t="s">
        <v>7147</v>
      </c>
    </row>
    <row r="2023" spans="1:9" x14ac:dyDescent="0.25">
      <c r="A2023" t="s">
        <v>4559</v>
      </c>
      <c r="B2023" t="s">
        <v>2</v>
      </c>
      <c r="C2023" t="s">
        <v>2</v>
      </c>
      <c r="D2023">
        <v>4244</v>
      </c>
      <c r="E2023" t="s">
        <v>18589</v>
      </c>
      <c r="F2023" t="s">
        <v>18590</v>
      </c>
      <c r="G2023" t="s">
        <v>18908</v>
      </c>
      <c r="H2023" t="s">
        <v>18641</v>
      </c>
      <c r="I2023" t="s">
        <v>7147</v>
      </c>
    </row>
    <row r="2024" spans="1:9" x14ac:dyDescent="0.25">
      <c r="A2024" t="s">
        <v>4939</v>
      </c>
      <c r="B2024" t="s">
        <v>2</v>
      </c>
      <c r="C2024" t="s">
        <v>2</v>
      </c>
      <c r="D2024">
        <v>5489</v>
      </c>
      <c r="E2024" t="s">
        <v>16256</v>
      </c>
      <c r="F2024" t="s">
        <v>16257</v>
      </c>
      <c r="G2024" t="s">
        <v>18839</v>
      </c>
      <c r="H2024" t="s">
        <v>18839</v>
      </c>
      <c r="I2024" t="s">
        <v>18958</v>
      </c>
    </row>
    <row r="2025" spans="1:9" x14ac:dyDescent="0.25">
      <c r="A2025" t="s">
        <v>2090</v>
      </c>
      <c r="B2025" t="s">
        <v>2</v>
      </c>
      <c r="C2025" t="s">
        <v>2</v>
      </c>
      <c r="D2025">
        <v>5799</v>
      </c>
      <c r="E2025" t="s">
        <v>15485</v>
      </c>
      <c r="F2025" t="s">
        <v>15486</v>
      </c>
      <c r="G2025" t="s">
        <v>18730</v>
      </c>
      <c r="H2025" t="s">
        <v>18730</v>
      </c>
      <c r="I2025" t="s">
        <v>18958</v>
      </c>
    </row>
    <row r="2026" spans="1:9" x14ac:dyDescent="0.25">
      <c r="A2026" t="s">
        <v>1455</v>
      </c>
      <c r="B2026" t="s">
        <v>2</v>
      </c>
      <c r="C2026" t="s">
        <v>2</v>
      </c>
      <c r="D2026">
        <v>6127</v>
      </c>
      <c r="E2026" t="s">
        <v>14525</v>
      </c>
      <c r="F2026" t="s">
        <v>14526</v>
      </c>
      <c r="G2026" t="s">
        <v>18736</v>
      </c>
      <c r="H2026" t="s">
        <v>18736</v>
      </c>
      <c r="I2026" t="s">
        <v>18958</v>
      </c>
    </row>
    <row r="2027" spans="1:9" x14ac:dyDescent="0.25">
      <c r="A2027" t="s">
        <v>1455</v>
      </c>
      <c r="B2027" t="s">
        <v>2</v>
      </c>
      <c r="C2027" t="s">
        <v>2</v>
      </c>
      <c r="D2027">
        <v>6127</v>
      </c>
      <c r="E2027" t="s">
        <v>14527</v>
      </c>
      <c r="F2027" t="s">
        <v>7146</v>
      </c>
      <c r="G2027" t="s">
        <v>18760</v>
      </c>
      <c r="H2027" t="s">
        <v>18736</v>
      </c>
      <c r="I2027" t="s">
        <v>7147</v>
      </c>
    </row>
    <row r="2028" spans="1:9" x14ac:dyDescent="0.25">
      <c r="A2028" t="s">
        <v>1455</v>
      </c>
      <c r="B2028" t="s">
        <v>2</v>
      </c>
      <c r="C2028" t="s">
        <v>2</v>
      </c>
      <c r="D2028">
        <v>6127</v>
      </c>
      <c r="E2028" t="s">
        <v>14529</v>
      </c>
      <c r="F2028" t="s">
        <v>7193</v>
      </c>
      <c r="G2028" t="s">
        <v>18735</v>
      </c>
      <c r="H2028" t="s">
        <v>18736</v>
      </c>
      <c r="I2028" t="s">
        <v>7147</v>
      </c>
    </row>
    <row r="2029" spans="1:9" x14ac:dyDescent="0.25">
      <c r="A2029" t="s">
        <v>1455</v>
      </c>
      <c r="B2029" t="s">
        <v>2</v>
      </c>
      <c r="C2029" t="s">
        <v>2</v>
      </c>
      <c r="D2029">
        <v>6127</v>
      </c>
      <c r="E2029" t="s">
        <v>14530</v>
      </c>
      <c r="F2029" t="s">
        <v>7146</v>
      </c>
      <c r="G2029" t="s">
        <v>18822</v>
      </c>
      <c r="H2029" t="s">
        <v>18736</v>
      </c>
      <c r="I2029" t="s">
        <v>7147</v>
      </c>
    </row>
    <row r="2030" spans="1:9" x14ac:dyDescent="0.25">
      <c r="A2030" t="s">
        <v>1057</v>
      </c>
      <c r="B2030" t="s">
        <v>835</v>
      </c>
      <c r="C2030" t="s">
        <v>7040</v>
      </c>
      <c r="D2030">
        <v>5448</v>
      </c>
      <c r="E2030" t="s">
        <v>16357</v>
      </c>
      <c r="F2030" t="s">
        <v>16358</v>
      </c>
      <c r="G2030" t="s">
        <v>18930</v>
      </c>
      <c r="H2030" t="s">
        <v>18930</v>
      </c>
      <c r="I2030" t="s">
        <v>7147</v>
      </c>
    </row>
    <row r="2031" spans="1:9" x14ac:dyDescent="0.25">
      <c r="A2031" t="s">
        <v>2473</v>
      </c>
      <c r="B2031" t="s">
        <v>835</v>
      </c>
      <c r="C2031" t="s">
        <v>7040</v>
      </c>
      <c r="D2031">
        <v>6057</v>
      </c>
      <c r="E2031" t="s">
        <v>14765</v>
      </c>
      <c r="F2031" t="s">
        <v>14766</v>
      </c>
      <c r="G2031" t="s">
        <v>18797</v>
      </c>
      <c r="H2031" t="s">
        <v>18797</v>
      </c>
      <c r="I2031" t="s">
        <v>7147</v>
      </c>
    </row>
    <row r="2032" spans="1:9" x14ac:dyDescent="0.25">
      <c r="A2032" t="s">
        <v>5347</v>
      </c>
      <c r="B2032" t="s">
        <v>835</v>
      </c>
      <c r="C2032" t="s">
        <v>7040</v>
      </c>
      <c r="D2032">
        <v>6772</v>
      </c>
      <c r="E2032" t="s">
        <v>12933</v>
      </c>
      <c r="F2032" t="s">
        <v>12934</v>
      </c>
      <c r="G2032" t="s">
        <v>18665</v>
      </c>
      <c r="H2032" t="s">
        <v>18665</v>
      </c>
      <c r="I2032" t="s">
        <v>7147</v>
      </c>
    </row>
    <row r="2033" spans="1:9" x14ac:dyDescent="0.25">
      <c r="A2033" t="s">
        <v>5347</v>
      </c>
      <c r="B2033" t="s">
        <v>835</v>
      </c>
      <c r="C2033" t="s">
        <v>7040</v>
      </c>
      <c r="D2033">
        <v>6772</v>
      </c>
      <c r="E2033" t="s">
        <v>12935</v>
      </c>
      <c r="F2033" t="s">
        <v>12936</v>
      </c>
      <c r="G2033" t="s">
        <v>18665</v>
      </c>
      <c r="H2033" t="s">
        <v>18665</v>
      </c>
      <c r="I2033" t="s">
        <v>7147</v>
      </c>
    </row>
    <row r="2034" spans="1:9" x14ac:dyDescent="0.25">
      <c r="A2034" t="s">
        <v>5347</v>
      </c>
      <c r="B2034" t="s">
        <v>835</v>
      </c>
      <c r="C2034" t="s">
        <v>7040</v>
      </c>
      <c r="D2034">
        <v>6772</v>
      </c>
      <c r="E2034" t="s">
        <v>12938</v>
      </c>
      <c r="F2034" t="s">
        <v>7621</v>
      </c>
      <c r="G2034" t="s">
        <v>18667</v>
      </c>
      <c r="H2034" t="s">
        <v>18665</v>
      </c>
      <c r="I2034" t="s">
        <v>7147</v>
      </c>
    </row>
    <row r="2035" spans="1:9" x14ac:dyDescent="0.25">
      <c r="A2035" t="s">
        <v>5347</v>
      </c>
      <c r="B2035" t="s">
        <v>835</v>
      </c>
      <c r="C2035" t="s">
        <v>7040</v>
      </c>
      <c r="D2035">
        <v>6772</v>
      </c>
      <c r="E2035" t="s">
        <v>12941</v>
      </c>
      <c r="F2035" t="s">
        <v>12942</v>
      </c>
      <c r="G2035" t="s">
        <v>18667</v>
      </c>
      <c r="H2035" t="s">
        <v>18665</v>
      </c>
      <c r="I2035" t="s">
        <v>7147</v>
      </c>
    </row>
    <row r="2036" spans="1:9" x14ac:dyDescent="0.25">
      <c r="A2036" t="s">
        <v>5347</v>
      </c>
      <c r="B2036" t="s">
        <v>835</v>
      </c>
      <c r="C2036" t="s">
        <v>7040</v>
      </c>
      <c r="D2036">
        <v>6772</v>
      </c>
      <c r="E2036" t="s">
        <v>12945</v>
      </c>
      <c r="F2036" t="s">
        <v>12942</v>
      </c>
      <c r="G2036" t="s">
        <v>18667</v>
      </c>
      <c r="H2036" t="s">
        <v>18665</v>
      </c>
      <c r="I2036" t="s">
        <v>7147</v>
      </c>
    </row>
    <row r="2037" spans="1:9" x14ac:dyDescent="0.25">
      <c r="A2037" t="s">
        <v>5347</v>
      </c>
      <c r="B2037" t="s">
        <v>835</v>
      </c>
      <c r="C2037" t="s">
        <v>7040</v>
      </c>
      <c r="D2037">
        <v>6772</v>
      </c>
      <c r="E2037" t="s">
        <v>12948</v>
      </c>
      <c r="F2037" t="s">
        <v>7193</v>
      </c>
      <c r="G2037" t="s">
        <v>18692</v>
      </c>
      <c r="H2037" t="s">
        <v>18665</v>
      </c>
      <c r="I2037" t="s">
        <v>7147</v>
      </c>
    </row>
    <row r="2038" spans="1:9" x14ac:dyDescent="0.25">
      <c r="A2038" t="s">
        <v>5231</v>
      </c>
      <c r="B2038" t="s">
        <v>5233</v>
      </c>
      <c r="C2038" t="s">
        <v>7042</v>
      </c>
      <c r="D2038">
        <v>6473</v>
      </c>
      <c r="E2038" t="s">
        <v>13634</v>
      </c>
      <c r="F2038" t="s">
        <v>7146</v>
      </c>
      <c r="G2038" t="s">
        <v>18759</v>
      </c>
      <c r="H2038" t="s">
        <v>18621</v>
      </c>
      <c r="I2038" t="s">
        <v>7147</v>
      </c>
    </row>
    <row r="2039" spans="1:9" x14ac:dyDescent="0.25">
      <c r="A2039" t="s">
        <v>5231</v>
      </c>
      <c r="B2039" t="s">
        <v>5233</v>
      </c>
      <c r="C2039" t="s">
        <v>7042</v>
      </c>
      <c r="D2039">
        <v>6473</v>
      </c>
      <c r="E2039" t="s">
        <v>13640</v>
      </c>
      <c r="F2039" t="s">
        <v>7191</v>
      </c>
      <c r="G2039" t="s">
        <v>18649</v>
      </c>
      <c r="H2039" t="s">
        <v>18621</v>
      </c>
      <c r="I2039" t="s">
        <v>7147</v>
      </c>
    </row>
    <row r="2040" spans="1:9" x14ac:dyDescent="0.25">
      <c r="A2040" t="s">
        <v>5231</v>
      </c>
      <c r="B2040" t="s">
        <v>5233</v>
      </c>
      <c r="C2040" t="s">
        <v>7042</v>
      </c>
      <c r="D2040">
        <v>6473</v>
      </c>
      <c r="E2040" t="s">
        <v>13645</v>
      </c>
      <c r="F2040" t="s">
        <v>13646</v>
      </c>
      <c r="G2040" t="s">
        <v>18621</v>
      </c>
      <c r="H2040" t="s">
        <v>18621</v>
      </c>
      <c r="I2040" t="s">
        <v>7147</v>
      </c>
    </row>
    <row r="2041" spans="1:9" x14ac:dyDescent="0.25">
      <c r="A2041" t="s">
        <v>2602</v>
      </c>
      <c r="B2041" t="s">
        <v>125</v>
      </c>
      <c r="C2041" t="s">
        <v>7042</v>
      </c>
      <c r="D2041">
        <v>6360</v>
      </c>
      <c r="E2041" t="s">
        <v>13930</v>
      </c>
      <c r="F2041" t="s">
        <v>7146</v>
      </c>
      <c r="G2041" t="s">
        <v>18857</v>
      </c>
      <c r="H2041" t="s">
        <v>18857</v>
      </c>
      <c r="I2041" t="s">
        <v>7147</v>
      </c>
    </row>
    <row r="2042" spans="1:9" x14ac:dyDescent="0.25">
      <c r="A2042" t="s">
        <v>2602</v>
      </c>
      <c r="B2042" t="s">
        <v>125</v>
      </c>
      <c r="C2042" t="s">
        <v>7042</v>
      </c>
      <c r="D2042">
        <v>6360</v>
      </c>
      <c r="E2042" t="s">
        <v>13931</v>
      </c>
      <c r="F2042" t="s">
        <v>7312</v>
      </c>
      <c r="G2042" t="s">
        <v>18857</v>
      </c>
      <c r="H2042" t="s">
        <v>18857</v>
      </c>
      <c r="I2042" t="s">
        <v>7147</v>
      </c>
    </row>
    <row r="2043" spans="1:9" x14ac:dyDescent="0.25">
      <c r="A2043" t="s">
        <v>1809</v>
      </c>
      <c r="B2043" t="s">
        <v>1811</v>
      </c>
      <c r="C2043" t="s">
        <v>7042</v>
      </c>
      <c r="D2043">
        <v>6776</v>
      </c>
      <c r="E2043" t="s">
        <v>12919</v>
      </c>
      <c r="F2043" t="s">
        <v>12920</v>
      </c>
      <c r="G2043" t="s">
        <v>18665</v>
      </c>
      <c r="H2043" t="s">
        <v>18665</v>
      </c>
      <c r="I2043" t="s">
        <v>18958</v>
      </c>
    </row>
    <row r="2044" spans="1:9" x14ac:dyDescent="0.25">
      <c r="A2044" t="s">
        <v>1651</v>
      </c>
      <c r="B2044" t="s">
        <v>1653</v>
      </c>
      <c r="C2044" t="s">
        <v>1653</v>
      </c>
      <c r="D2044">
        <v>5487</v>
      </c>
      <c r="E2044" t="s">
        <v>16261</v>
      </c>
      <c r="F2044" t="s">
        <v>16262</v>
      </c>
      <c r="G2044" t="s">
        <v>18839</v>
      </c>
      <c r="H2044" t="s">
        <v>18839</v>
      </c>
      <c r="I2044" t="s">
        <v>7147</v>
      </c>
    </row>
    <row r="2045" spans="1:9" x14ac:dyDescent="0.25">
      <c r="A2045" t="s">
        <v>323</v>
      </c>
      <c r="B2045" t="s">
        <v>325</v>
      </c>
      <c r="C2045" t="s">
        <v>325</v>
      </c>
      <c r="D2045">
        <v>4610</v>
      </c>
      <c r="E2045" t="s">
        <v>17953</v>
      </c>
      <c r="F2045" t="s">
        <v>17950</v>
      </c>
      <c r="G2045" t="s">
        <v>18804</v>
      </c>
      <c r="H2045" t="s">
        <v>18804</v>
      </c>
      <c r="I2045" t="s">
        <v>7147</v>
      </c>
    </row>
    <row r="2046" spans="1:9" x14ac:dyDescent="0.25">
      <c r="A2046" t="s">
        <v>491</v>
      </c>
      <c r="B2046" t="s">
        <v>325</v>
      </c>
      <c r="C2046" t="s">
        <v>325</v>
      </c>
      <c r="D2046">
        <v>4611</v>
      </c>
      <c r="E2046" t="s">
        <v>17949</v>
      </c>
      <c r="F2046" t="s">
        <v>17950</v>
      </c>
      <c r="G2046" t="s">
        <v>18804</v>
      </c>
      <c r="H2046" t="s">
        <v>18804</v>
      </c>
      <c r="I2046" t="s">
        <v>7147</v>
      </c>
    </row>
    <row r="2047" spans="1:9" x14ac:dyDescent="0.25">
      <c r="A2047" t="s">
        <v>549</v>
      </c>
      <c r="B2047" t="s">
        <v>325</v>
      </c>
      <c r="C2047" t="s">
        <v>325</v>
      </c>
      <c r="D2047">
        <v>4766</v>
      </c>
      <c r="E2047" t="s">
        <v>17642</v>
      </c>
      <c r="F2047" t="s">
        <v>17643</v>
      </c>
      <c r="G2047" t="s">
        <v>18654</v>
      </c>
      <c r="H2047" t="s">
        <v>18654</v>
      </c>
      <c r="I2047" t="s">
        <v>7147</v>
      </c>
    </row>
    <row r="2048" spans="1:9" x14ac:dyDescent="0.25">
      <c r="A2048" t="s">
        <v>2652</v>
      </c>
      <c r="B2048" t="s">
        <v>325</v>
      </c>
      <c r="C2048" t="s">
        <v>325</v>
      </c>
      <c r="D2048">
        <v>6490</v>
      </c>
      <c r="E2048" t="s">
        <v>13587</v>
      </c>
      <c r="F2048" t="s">
        <v>13588</v>
      </c>
      <c r="G2048" t="s">
        <v>18621</v>
      </c>
      <c r="H2048" t="s">
        <v>18621</v>
      </c>
      <c r="I2048" t="s">
        <v>7147</v>
      </c>
    </row>
    <row r="2049" spans="1:9" x14ac:dyDescent="0.25">
      <c r="A2049" t="s">
        <v>5015</v>
      </c>
      <c r="B2049" t="s">
        <v>2087</v>
      </c>
      <c r="C2049" t="s">
        <v>7043</v>
      </c>
      <c r="D2049">
        <v>5787</v>
      </c>
      <c r="E2049" t="s">
        <v>15520</v>
      </c>
      <c r="F2049" t="s">
        <v>15521</v>
      </c>
      <c r="G2049" t="s">
        <v>18622</v>
      </c>
      <c r="H2049" t="s">
        <v>18622</v>
      </c>
      <c r="I2049" t="s">
        <v>7147</v>
      </c>
    </row>
    <row r="2050" spans="1:9" x14ac:dyDescent="0.25">
      <c r="A2050" t="s">
        <v>2085</v>
      </c>
      <c r="B2050" t="s">
        <v>2087</v>
      </c>
      <c r="C2050" t="s">
        <v>7043</v>
      </c>
      <c r="D2050">
        <v>5788</v>
      </c>
      <c r="E2050" t="s">
        <v>15515</v>
      </c>
      <c r="F2050" t="s">
        <v>7491</v>
      </c>
      <c r="G2050" t="s">
        <v>18862</v>
      </c>
      <c r="H2050" t="s">
        <v>18622</v>
      </c>
      <c r="I2050" t="s">
        <v>7147</v>
      </c>
    </row>
    <row r="2051" spans="1:9" x14ac:dyDescent="0.25">
      <c r="A2051" t="s">
        <v>5017</v>
      </c>
      <c r="B2051" t="s">
        <v>2087</v>
      </c>
      <c r="C2051" t="s">
        <v>7043</v>
      </c>
      <c r="D2051">
        <v>5790</v>
      </c>
      <c r="E2051" t="s">
        <v>15504</v>
      </c>
      <c r="F2051" t="s">
        <v>15503</v>
      </c>
      <c r="G2051" t="s">
        <v>18622</v>
      </c>
      <c r="H2051" t="s">
        <v>18622</v>
      </c>
      <c r="I2051" t="s">
        <v>18958</v>
      </c>
    </row>
    <row r="2052" spans="1:9" x14ac:dyDescent="0.25">
      <c r="A2052" t="s">
        <v>2088</v>
      </c>
      <c r="B2052" t="s">
        <v>2087</v>
      </c>
      <c r="C2052" t="s">
        <v>7043</v>
      </c>
      <c r="D2052">
        <v>5791</v>
      </c>
      <c r="E2052" t="s">
        <v>15498</v>
      </c>
      <c r="F2052" t="s">
        <v>15499</v>
      </c>
      <c r="G2052" t="s">
        <v>18622</v>
      </c>
      <c r="H2052" t="s">
        <v>18622</v>
      </c>
      <c r="I2052" t="s">
        <v>7147</v>
      </c>
    </row>
    <row r="2053" spans="1:9" x14ac:dyDescent="0.25">
      <c r="A2053" t="s">
        <v>2088</v>
      </c>
      <c r="B2053" t="s">
        <v>2087</v>
      </c>
      <c r="C2053" t="s">
        <v>7043</v>
      </c>
      <c r="D2053">
        <v>5791</v>
      </c>
      <c r="E2053" t="s">
        <v>15502</v>
      </c>
      <c r="F2053" t="s">
        <v>15503</v>
      </c>
      <c r="G2053" t="s">
        <v>18622</v>
      </c>
      <c r="H2053" t="s">
        <v>18622</v>
      </c>
      <c r="I2053" t="s">
        <v>7147</v>
      </c>
    </row>
    <row r="2054" spans="1:9" x14ac:dyDescent="0.25">
      <c r="A2054" t="s">
        <v>5455</v>
      </c>
      <c r="B2054" t="s">
        <v>2087</v>
      </c>
      <c r="C2054" t="s">
        <v>7043</v>
      </c>
      <c r="D2054">
        <v>7134</v>
      </c>
      <c r="E2054" t="s">
        <v>11890</v>
      </c>
      <c r="F2054" t="s">
        <v>7312</v>
      </c>
      <c r="G2054" t="s">
        <v>18681</v>
      </c>
      <c r="H2054" t="s">
        <v>18802</v>
      </c>
      <c r="I2054" t="s">
        <v>7147</v>
      </c>
    </row>
    <row r="2055" spans="1:9" x14ac:dyDescent="0.25">
      <c r="A2055" t="s">
        <v>2612</v>
      </c>
      <c r="B2055" t="s">
        <v>903</v>
      </c>
      <c r="C2055" t="s">
        <v>7044</v>
      </c>
      <c r="D2055">
        <v>6397</v>
      </c>
      <c r="E2055" t="s">
        <v>13898</v>
      </c>
      <c r="F2055" t="s">
        <v>7146</v>
      </c>
      <c r="G2055" t="s">
        <v>18759</v>
      </c>
      <c r="H2055" t="s">
        <v>18822</v>
      </c>
      <c r="I2055" t="s">
        <v>7147</v>
      </c>
    </row>
    <row r="2056" spans="1:9" x14ac:dyDescent="0.25">
      <c r="A2056" t="s">
        <v>2612</v>
      </c>
      <c r="B2056" t="s">
        <v>903</v>
      </c>
      <c r="C2056" t="s">
        <v>7044</v>
      </c>
      <c r="D2056">
        <v>6397</v>
      </c>
      <c r="E2056" t="s">
        <v>13899</v>
      </c>
      <c r="F2056" t="s">
        <v>7193</v>
      </c>
      <c r="G2056" t="s">
        <v>18649</v>
      </c>
      <c r="H2056" t="s">
        <v>18822</v>
      </c>
      <c r="I2056" t="s">
        <v>7147</v>
      </c>
    </row>
    <row r="2057" spans="1:9" x14ac:dyDescent="0.25">
      <c r="A2057" t="s">
        <v>2612</v>
      </c>
      <c r="B2057" t="s">
        <v>903</v>
      </c>
      <c r="C2057" t="s">
        <v>7044</v>
      </c>
      <c r="D2057">
        <v>6397</v>
      </c>
      <c r="E2057" t="s">
        <v>13896</v>
      </c>
      <c r="F2057" t="s">
        <v>13897</v>
      </c>
      <c r="G2057" t="s">
        <v>18822</v>
      </c>
      <c r="H2057" t="s">
        <v>18822</v>
      </c>
      <c r="I2057" t="s">
        <v>7147</v>
      </c>
    </row>
    <row r="2058" spans="1:9" x14ac:dyDescent="0.25">
      <c r="A2058" t="s">
        <v>2679</v>
      </c>
      <c r="B2058" t="s">
        <v>1295</v>
      </c>
      <c r="C2058" t="s">
        <v>7044</v>
      </c>
      <c r="D2058">
        <v>6566</v>
      </c>
      <c r="E2058" t="s">
        <v>13427</v>
      </c>
      <c r="F2058" t="s">
        <v>13428</v>
      </c>
      <c r="G2058" t="s">
        <v>18849</v>
      </c>
      <c r="H2058" t="s">
        <v>18849</v>
      </c>
      <c r="I2058" t="s">
        <v>7147</v>
      </c>
    </row>
    <row r="2059" spans="1:9" x14ac:dyDescent="0.25">
      <c r="A2059" t="s">
        <v>4108</v>
      </c>
      <c r="B2059" t="s">
        <v>1295</v>
      </c>
      <c r="C2059" t="s">
        <v>7044</v>
      </c>
      <c r="D2059">
        <v>7965</v>
      </c>
      <c r="E2059" t="s">
        <v>9488</v>
      </c>
      <c r="F2059" t="s">
        <v>7146</v>
      </c>
      <c r="G2059" t="s">
        <v>18700</v>
      </c>
      <c r="H2059" t="s">
        <v>18825</v>
      </c>
      <c r="I2059" t="s">
        <v>7147</v>
      </c>
    </row>
    <row r="2060" spans="1:9" x14ac:dyDescent="0.25">
      <c r="A2060" t="s">
        <v>4108</v>
      </c>
      <c r="B2060" t="s">
        <v>1295</v>
      </c>
      <c r="C2060" t="s">
        <v>7044</v>
      </c>
      <c r="D2060">
        <v>7965</v>
      </c>
      <c r="E2060" t="s">
        <v>9491</v>
      </c>
      <c r="F2060" t="s">
        <v>9492</v>
      </c>
      <c r="G2060" t="s">
        <v>18825</v>
      </c>
      <c r="H2060" t="s">
        <v>18825</v>
      </c>
      <c r="I2060" t="s">
        <v>7147</v>
      </c>
    </row>
    <row r="2061" spans="1:9" x14ac:dyDescent="0.25">
      <c r="A2061" t="s">
        <v>499</v>
      </c>
      <c r="B2061" t="s">
        <v>175</v>
      </c>
      <c r="C2061" t="s">
        <v>7044</v>
      </c>
      <c r="D2061">
        <v>4635</v>
      </c>
      <c r="E2061" t="s">
        <v>17905</v>
      </c>
      <c r="F2061" t="s">
        <v>17906</v>
      </c>
      <c r="G2061" t="s">
        <v>18766</v>
      </c>
      <c r="H2061" t="s">
        <v>18766</v>
      </c>
      <c r="I2061" t="s">
        <v>18958</v>
      </c>
    </row>
    <row r="2062" spans="1:9" x14ac:dyDescent="0.25">
      <c r="A2062" t="s">
        <v>499</v>
      </c>
      <c r="B2062" t="s">
        <v>175</v>
      </c>
      <c r="C2062" t="s">
        <v>7044</v>
      </c>
      <c r="D2062">
        <v>4635</v>
      </c>
      <c r="E2062" t="s">
        <v>17910</v>
      </c>
      <c r="F2062" t="s">
        <v>7191</v>
      </c>
      <c r="G2062" t="s">
        <v>18811</v>
      </c>
      <c r="H2062" t="s">
        <v>18766</v>
      </c>
      <c r="I2062" t="s">
        <v>7147</v>
      </c>
    </row>
    <row r="2063" spans="1:9" x14ac:dyDescent="0.25">
      <c r="A2063" t="s">
        <v>499</v>
      </c>
      <c r="B2063" t="s">
        <v>175</v>
      </c>
      <c r="C2063" t="s">
        <v>7044</v>
      </c>
      <c r="D2063">
        <v>4635</v>
      </c>
      <c r="E2063" t="s">
        <v>17912</v>
      </c>
      <c r="F2063" t="s">
        <v>7493</v>
      </c>
      <c r="G2063" t="s">
        <v>18811</v>
      </c>
      <c r="H2063" t="s">
        <v>18766</v>
      </c>
      <c r="I2063" t="s">
        <v>7147</v>
      </c>
    </row>
    <row r="2064" spans="1:9" x14ac:dyDescent="0.25">
      <c r="A2064" t="s">
        <v>3559</v>
      </c>
      <c r="B2064" t="s">
        <v>3561</v>
      </c>
      <c r="C2064" t="s">
        <v>3561</v>
      </c>
      <c r="D2064">
        <v>7126</v>
      </c>
      <c r="E2064" t="s">
        <v>11948</v>
      </c>
      <c r="F2064" t="s">
        <v>11938</v>
      </c>
      <c r="G2064" t="s">
        <v>18676</v>
      </c>
      <c r="H2064" t="s">
        <v>18802</v>
      </c>
      <c r="I2064" t="s">
        <v>7147</v>
      </c>
    </row>
    <row r="2065" spans="1:9" x14ac:dyDescent="0.25">
      <c r="A2065" t="s">
        <v>3559</v>
      </c>
      <c r="B2065" t="s">
        <v>3561</v>
      </c>
      <c r="C2065" t="s">
        <v>3561</v>
      </c>
      <c r="D2065">
        <v>7126</v>
      </c>
      <c r="E2065" t="s">
        <v>11951</v>
      </c>
      <c r="F2065" t="s">
        <v>7146</v>
      </c>
      <c r="G2065" t="s">
        <v>18815</v>
      </c>
      <c r="H2065" t="s">
        <v>18802</v>
      </c>
      <c r="I2065" t="s">
        <v>7147</v>
      </c>
    </row>
    <row r="2066" spans="1:9" x14ac:dyDescent="0.25">
      <c r="A2066" t="s">
        <v>3559</v>
      </c>
      <c r="B2066" t="s">
        <v>3561</v>
      </c>
      <c r="C2066" t="s">
        <v>3561</v>
      </c>
      <c r="D2066">
        <v>7126</v>
      </c>
      <c r="E2066" t="s">
        <v>11952</v>
      </c>
      <c r="F2066" t="s">
        <v>8072</v>
      </c>
      <c r="G2066" t="s">
        <v>18815</v>
      </c>
      <c r="H2066" t="s">
        <v>18802</v>
      </c>
      <c r="I2066" t="s">
        <v>7147</v>
      </c>
    </row>
    <row r="2067" spans="1:9" x14ac:dyDescent="0.25">
      <c r="A2067" t="s">
        <v>4626</v>
      </c>
      <c r="B2067" t="s">
        <v>77</v>
      </c>
      <c r="C2067" t="s">
        <v>7048</v>
      </c>
      <c r="D2067">
        <v>4431</v>
      </c>
      <c r="E2067" t="s">
        <v>18256</v>
      </c>
      <c r="F2067" t="s">
        <v>18257</v>
      </c>
      <c r="G2067" t="s">
        <v>18935</v>
      </c>
      <c r="H2067" t="s">
        <v>18935</v>
      </c>
      <c r="I2067" t="s">
        <v>7147</v>
      </c>
    </row>
    <row r="2068" spans="1:9" x14ac:dyDescent="0.25">
      <c r="A2068" t="s">
        <v>4626</v>
      </c>
      <c r="B2068" t="s">
        <v>77</v>
      </c>
      <c r="C2068" t="s">
        <v>7048</v>
      </c>
      <c r="D2068">
        <v>4431</v>
      </c>
      <c r="E2068" t="s">
        <v>18258</v>
      </c>
      <c r="F2068" t="s">
        <v>18259</v>
      </c>
      <c r="G2068" t="s">
        <v>18935</v>
      </c>
      <c r="H2068" t="s">
        <v>18935</v>
      </c>
      <c r="I2068" t="s">
        <v>7147</v>
      </c>
    </row>
    <row r="2069" spans="1:9" x14ac:dyDescent="0.25">
      <c r="A2069" t="s">
        <v>75</v>
      </c>
      <c r="B2069" t="s">
        <v>77</v>
      </c>
      <c r="C2069" t="s">
        <v>7048</v>
      </c>
      <c r="D2069">
        <v>4434</v>
      </c>
      <c r="E2069" t="s">
        <v>18248</v>
      </c>
      <c r="F2069" t="s">
        <v>18249</v>
      </c>
      <c r="G2069" t="s">
        <v>18717</v>
      </c>
      <c r="H2069" t="s">
        <v>18717</v>
      </c>
      <c r="I2069" t="s">
        <v>7147</v>
      </c>
    </row>
    <row r="2070" spans="1:9" x14ac:dyDescent="0.25">
      <c r="A2070" t="s">
        <v>75</v>
      </c>
      <c r="B2070" t="s">
        <v>77</v>
      </c>
      <c r="C2070" t="s">
        <v>7048</v>
      </c>
      <c r="D2070">
        <v>4434</v>
      </c>
      <c r="E2070" t="s">
        <v>18250</v>
      </c>
      <c r="F2070" t="s">
        <v>18251</v>
      </c>
      <c r="G2070" t="s">
        <v>18717</v>
      </c>
      <c r="H2070" t="s">
        <v>18717</v>
      </c>
      <c r="I2070" t="s">
        <v>7147</v>
      </c>
    </row>
    <row r="2071" spans="1:9" x14ac:dyDescent="0.25">
      <c r="A2071" t="s">
        <v>431</v>
      </c>
      <c r="B2071" t="s">
        <v>77</v>
      </c>
      <c r="C2071" t="s">
        <v>7048</v>
      </c>
      <c r="D2071">
        <v>4435</v>
      </c>
      <c r="E2071" t="s">
        <v>18244</v>
      </c>
      <c r="F2071" t="s">
        <v>18245</v>
      </c>
      <c r="G2071" t="s">
        <v>18717</v>
      </c>
      <c r="H2071" t="s">
        <v>18717</v>
      </c>
      <c r="I2071" t="s">
        <v>18958</v>
      </c>
    </row>
    <row r="2072" spans="1:9" x14ac:dyDescent="0.25">
      <c r="A2072" t="s">
        <v>454</v>
      </c>
      <c r="B2072" t="s">
        <v>77</v>
      </c>
      <c r="C2072" t="s">
        <v>7048</v>
      </c>
      <c r="D2072">
        <v>4497</v>
      </c>
      <c r="E2072" t="s">
        <v>18127</v>
      </c>
      <c r="F2072" t="s">
        <v>18128</v>
      </c>
      <c r="G2072" t="s">
        <v>18940</v>
      </c>
      <c r="H2072" t="s">
        <v>18940</v>
      </c>
      <c r="I2072" t="s">
        <v>18958</v>
      </c>
    </row>
    <row r="2073" spans="1:9" x14ac:dyDescent="0.25">
      <c r="A2073" t="s">
        <v>3227</v>
      </c>
      <c r="B2073" t="s">
        <v>77</v>
      </c>
      <c r="C2073" t="s">
        <v>7048</v>
      </c>
      <c r="D2073">
        <v>6975</v>
      </c>
      <c r="E2073" t="s">
        <v>12389</v>
      </c>
      <c r="F2073" t="s">
        <v>12390</v>
      </c>
      <c r="G2073" t="s">
        <v>18818</v>
      </c>
      <c r="H2073" t="s">
        <v>18818</v>
      </c>
      <c r="I2073" t="s">
        <v>7147</v>
      </c>
    </row>
    <row r="2074" spans="1:9" x14ac:dyDescent="0.25">
      <c r="A2074" t="s">
        <v>1902</v>
      </c>
      <c r="B2074" t="s">
        <v>1904</v>
      </c>
      <c r="C2074" t="s">
        <v>7048</v>
      </c>
      <c r="D2074">
        <v>7048</v>
      </c>
      <c r="E2074" t="s">
        <v>12199</v>
      </c>
      <c r="F2074" t="s">
        <v>12200</v>
      </c>
      <c r="G2074" t="s">
        <v>18648</v>
      </c>
      <c r="H2074" t="s">
        <v>18648</v>
      </c>
      <c r="I2074" t="s">
        <v>7147</v>
      </c>
    </row>
    <row r="2075" spans="1:9" x14ac:dyDescent="0.25">
      <c r="A2075" t="s">
        <v>306</v>
      </c>
      <c r="B2075" t="s">
        <v>308</v>
      </c>
      <c r="C2075" t="s">
        <v>7047</v>
      </c>
      <c r="D2075">
        <v>4560</v>
      </c>
      <c r="E2075" t="s">
        <v>18079</v>
      </c>
      <c r="F2075" t="s">
        <v>18080</v>
      </c>
      <c r="G2075" t="s">
        <v>18767</v>
      </c>
      <c r="H2075" t="s">
        <v>18767</v>
      </c>
      <c r="I2075" t="s">
        <v>7147</v>
      </c>
    </row>
    <row r="2076" spans="1:9" x14ac:dyDescent="0.25">
      <c r="A2076" t="s">
        <v>579</v>
      </c>
      <c r="B2076" t="s">
        <v>308</v>
      </c>
      <c r="C2076" t="s">
        <v>7047</v>
      </c>
      <c r="D2076">
        <v>4879</v>
      </c>
      <c r="E2076" t="s">
        <v>17503</v>
      </c>
      <c r="F2076" t="s">
        <v>17504</v>
      </c>
      <c r="G2076" t="s">
        <v>18939</v>
      </c>
      <c r="H2076" t="s">
        <v>18939</v>
      </c>
      <c r="I2076" t="s">
        <v>7147</v>
      </c>
    </row>
    <row r="2077" spans="1:9" x14ac:dyDescent="0.25">
      <c r="A2077" t="s">
        <v>2028</v>
      </c>
      <c r="B2077" t="s">
        <v>308</v>
      </c>
      <c r="C2077" t="s">
        <v>7047</v>
      </c>
      <c r="D2077">
        <v>5671</v>
      </c>
      <c r="E2077" t="s">
        <v>15899</v>
      </c>
      <c r="F2077" t="s">
        <v>15900</v>
      </c>
      <c r="G2077" t="s">
        <v>18679</v>
      </c>
      <c r="H2077" t="s">
        <v>18679</v>
      </c>
      <c r="I2077" t="s">
        <v>7147</v>
      </c>
    </row>
    <row r="2078" spans="1:9" x14ac:dyDescent="0.25">
      <c r="A2078" t="s">
        <v>2028</v>
      </c>
      <c r="B2078" t="s">
        <v>308</v>
      </c>
      <c r="C2078" t="s">
        <v>7047</v>
      </c>
      <c r="D2078">
        <v>5671</v>
      </c>
      <c r="E2078" t="s">
        <v>15901</v>
      </c>
      <c r="F2078" t="s">
        <v>15902</v>
      </c>
      <c r="G2078" t="s">
        <v>18679</v>
      </c>
      <c r="H2078" t="s">
        <v>18679</v>
      </c>
      <c r="I2078" t="s">
        <v>7147</v>
      </c>
    </row>
    <row r="2079" spans="1:9" x14ac:dyDescent="0.25">
      <c r="A2079" t="s">
        <v>2028</v>
      </c>
      <c r="B2079" t="s">
        <v>308</v>
      </c>
      <c r="C2079" t="s">
        <v>7047</v>
      </c>
      <c r="D2079">
        <v>5671</v>
      </c>
      <c r="E2079" t="s">
        <v>15905</v>
      </c>
      <c r="F2079" t="s">
        <v>15906</v>
      </c>
      <c r="G2079" t="s">
        <v>18679</v>
      </c>
      <c r="H2079" t="s">
        <v>18679</v>
      </c>
      <c r="I2079" t="s">
        <v>7147</v>
      </c>
    </row>
    <row r="2080" spans="1:9" x14ac:dyDescent="0.25">
      <c r="A2080" t="s">
        <v>1324</v>
      </c>
      <c r="B2080" t="s">
        <v>308</v>
      </c>
      <c r="C2080" t="s">
        <v>7047</v>
      </c>
      <c r="D2080">
        <v>5805</v>
      </c>
      <c r="E2080" t="s">
        <v>15460</v>
      </c>
      <c r="F2080" t="s">
        <v>15461</v>
      </c>
      <c r="G2080" t="s">
        <v>18730</v>
      </c>
      <c r="H2080" t="s">
        <v>18730</v>
      </c>
      <c r="I2080" t="s">
        <v>18958</v>
      </c>
    </row>
    <row r="2081" spans="1:9" x14ac:dyDescent="0.25">
      <c r="A2081" t="s">
        <v>1324</v>
      </c>
      <c r="B2081" t="s">
        <v>308</v>
      </c>
      <c r="C2081" t="s">
        <v>7047</v>
      </c>
      <c r="D2081">
        <v>5805</v>
      </c>
      <c r="E2081" t="s">
        <v>15464</v>
      </c>
      <c r="F2081" t="s">
        <v>15465</v>
      </c>
      <c r="G2081" t="s">
        <v>18730</v>
      </c>
      <c r="H2081" t="s">
        <v>18730</v>
      </c>
      <c r="I2081" t="s">
        <v>18958</v>
      </c>
    </row>
    <row r="2082" spans="1:9" x14ac:dyDescent="0.25">
      <c r="A2082" t="s">
        <v>3271</v>
      </c>
      <c r="B2082" t="s">
        <v>308</v>
      </c>
      <c r="C2082" t="s">
        <v>7047</v>
      </c>
      <c r="D2082">
        <v>7097</v>
      </c>
      <c r="E2082" t="s">
        <v>12041</v>
      </c>
      <c r="F2082" t="s">
        <v>7146</v>
      </c>
      <c r="G2082" t="s">
        <v>18719</v>
      </c>
      <c r="H2082" t="s">
        <v>18684</v>
      </c>
      <c r="I2082" t="s">
        <v>7147</v>
      </c>
    </row>
    <row r="2083" spans="1:9" x14ac:dyDescent="0.25">
      <c r="A2083" t="s">
        <v>4235</v>
      </c>
      <c r="B2083" t="s">
        <v>308</v>
      </c>
      <c r="C2083" t="s">
        <v>7047</v>
      </c>
      <c r="D2083">
        <v>8437</v>
      </c>
      <c r="E2083" t="s">
        <v>8162</v>
      </c>
      <c r="F2083" t="s">
        <v>7191</v>
      </c>
      <c r="G2083" t="s">
        <v>18739</v>
      </c>
      <c r="H2083" t="s">
        <v>18777</v>
      </c>
      <c r="I2083" t="s">
        <v>7147</v>
      </c>
    </row>
    <row r="2084" spans="1:9" x14ac:dyDescent="0.25">
      <c r="A2084" t="s">
        <v>3031</v>
      </c>
      <c r="B2084" t="s">
        <v>334</v>
      </c>
      <c r="C2084" t="s">
        <v>7049</v>
      </c>
      <c r="D2084">
        <v>5919</v>
      </c>
      <c r="E2084" t="s">
        <v>15182</v>
      </c>
      <c r="F2084" t="s">
        <v>10600</v>
      </c>
      <c r="G2084" t="s">
        <v>18682</v>
      </c>
      <c r="H2084" t="s">
        <v>18714</v>
      </c>
      <c r="I2084" t="s">
        <v>7147</v>
      </c>
    </row>
    <row r="2085" spans="1:9" x14ac:dyDescent="0.25">
      <c r="A2085" t="s">
        <v>3031</v>
      </c>
      <c r="B2085" t="s">
        <v>334</v>
      </c>
      <c r="C2085" t="s">
        <v>7049</v>
      </c>
      <c r="D2085">
        <v>5919</v>
      </c>
      <c r="E2085" t="s">
        <v>15183</v>
      </c>
      <c r="F2085" t="s">
        <v>15184</v>
      </c>
      <c r="G2085" t="s">
        <v>18714</v>
      </c>
      <c r="H2085" t="s">
        <v>18714</v>
      </c>
      <c r="I2085" t="s">
        <v>7147</v>
      </c>
    </row>
    <row r="2086" spans="1:9" x14ac:dyDescent="0.25">
      <c r="A2086" t="s">
        <v>2621</v>
      </c>
      <c r="B2086" t="s">
        <v>334</v>
      </c>
      <c r="C2086" t="s">
        <v>7049</v>
      </c>
      <c r="D2086">
        <v>6415</v>
      </c>
      <c r="E2086" t="s">
        <v>13806</v>
      </c>
      <c r="F2086" t="s">
        <v>13807</v>
      </c>
      <c r="G2086" t="s">
        <v>18822</v>
      </c>
      <c r="H2086" t="s">
        <v>18822</v>
      </c>
      <c r="I2086" t="s">
        <v>18958</v>
      </c>
    </row>
    <row r="2087" spans="1:9" x14ac:dyDescent="0.25">
      <c r="A2087" t="s">
        <v>2621</v>
      </c>
      <c r="B2087" t="s">
        <v>334</v>
      </c>
      <c r="C2087" t="s">
        <v>7049</v>
      </c>
      <c r="D2087">
        <v>6415</v>
      </c>
      <c r="E2087" t="s">
        <v>13810</v>
      </c>
      <c r="F2087" t="s">
        <v>13811</v>
      </c>
      <c r="G2087" t="s">
        <v>18822</v>
      </c>
      <c r="H2087" t="s">
        <v>18822</v>
      </c>
      <c r="I2087" t="s">
        <v>18958</v>
      </c>
    </row>
    <row r="2088" spans="1:9" x14ac:dyDescent="0.25">
      <c r="A2088" t="s">
        <v>3711</v>
      </c>
      <c r="B2088" t="s">
        <v>334</v>
      </c>
      <c r="C2088" t="s">
        <v>7049</v>
      </c>
      <c r="D2088">
        <v>7566</v>
      </c>
      <c r="E2088" t="s">
        <v>10601</v>
      </c>
      <c r="F2088" t="s">
        <v>7146</v>
      </c>
      <c r="G2088" t="s">
        <v>18781</v>
      </c>
      <c r="H2088" t="s">
        <v>18745</v>
      </c>
      <c r="I2088" t="s">
        <v>7147</v>
      </c>
    </row>
    <row r="2089" spans="1:9" x14ac:dyDescent="0.25">
      <c r="A2089" t="s">
        <v>3711</v>
      </c>
      <c r="B2089" t="s">
        <v>334</v>
      </c>
      <c r="C2089" t="s">
        <v>7049</v>
      </c>
      <c r="D2089">
        <v>7566</v>
      </c>
      <c r="E2089" t="s">
        <v>10602</v>
      </c>
      <c r="F2089" t="s">
        <v>10598</v>
      </c>
      <c r="G2089" t="s">
        <v>18745</v>
      </c>
      <c r="H2089" t="s">
        <v>18745</v>
      </c>
      <c r="I2089" t="s">
        <v>7147</v>
      </c>
    </row>
    <row r="2090" spans="1:9" x14ac:dyDescent="0.25">
      <c r="A2090" t="s">
        <v>5587</v>
      </c>
      <c r="B2090" t="s">
        <v>334</v>
      </c>
      <c r="C2090" t="s">
        <v>7049</v>
      </c>
      <c r="D2090">
        <v>7567</v>
      </c>
      <c r="E2090" t="s">
        <v>10583</v>
      </c>
      <c r="F2090" t="s">
        <v>10584</v>
      </c>
      <c r="G2090" t="s">
        <v>18815</v>
      </c>
      <c r="H2090" t="s">
        <v>18745</v>
      </c>
      <c r="I2090" t="s">
        <v>7147</v>
      </c>
    </row>
    <row r="2091" spans="1:9" x14ac:dyDescent="0.25">
      <c r="A2091" t="s">
        <v>5587</v>
      </c>
      <c r="B2091" t="s">
        <v>334</v>
      </c>
      <c r="C2091" t="s">
        <v>7049</v>
      </c>
      <c r="D2091">
        <v>7567</v>
      </c>
      <c r="E2091" t="s">
        <v>10587</v>
      </c>
      <c r="F2091" t="s">
        <v>10588</v>
      </c>
      <c r="G2091" t="s">
        <v>18815</v>
      </c>
      <c r="H2091" t="s">
        <v>18745</v>
      </c>
      <c r="I2091" t="s">
        <v>7147</v>
      </c>
    </row>
    <row r="2092" spans="1:9" x14ac:dyDescent="0.25">
      <c r="A2092" t="s">
        <v>5587</v>
      </c>
      <c r="B2092" t="s">
        <v>334</v>
      </c>
      <c r="C2092" t="s">
        <v>7049</v>
      </c>
      <c r="D2092">
        <v>7567</v>
      </c>
      <c r="E2092" t="s">
        <v>10593</v>
      </c>
      <c r="F2092" t="s">
        <v>10586</v>
      </c>
      <c r="G2092" t="s">
        <v>18781</v>
      </c>
      <c r="H2092" t="s">
        <v>18745</v>
      </c>
      <c r="I2092" t="s">
        <v>7147</v>
      </c>
    </row>
    <row r="2093" spans="1:9" x14ac:dyDescent="0.25">
      <c r="A2093" t="s">
        <v>5743</v>
      </c>
      <c r="B2093" t="s">
        <v>2990</v>
      </c>
      <c r="C2093" t="s">
        <v>7049</v>
      </c>
      <c r="D2093">
        <v>8106</v>
      </c>
      <c r="E2093" t="s">
        <v>9048</v>
      </c>
      <c r="F2093" t="s">
        <v>7191</v>
      </c>
      <c r="G2093" t="s">
        <v>18690</v>
      </c>
      <c r="H2093" t="s">
        <v>18664</v>
      </c>
      <c r="I2093" t="s">
        <v>7147</v>
      </c>
    </row>
    <row r="2094" spans="1:9" x14ac:dyDescent="0.25">
      <c r="A2094" t="s">
        <v>2988</v>
      </c>
      <c r="B2094" t="s">
        <v>2990</v>
      </c>
      <c r="C2094" t="s">
        <v>7049</v>
      </c>
      <c r="D2094">
        <v>8657</v>
      </c>
      <c r="E2094" t="s">
        <v>7291</v>
      </c>
      <c r="F2094" t="s">
        <v>7292</v>
      </c>
      <c r="G2094" t="s">
        <v>18856</v>
      </c>
      <c r="H2094" t="s">
        <v>18801</v>
      </c>
      <c r="I2094" t="s">
        <v>7147</v>
      </c>
    </row>
    <row r="2095" spans="1:9" x14ac:dyDescent="0.25">
      <c r="A2095" t="s">
        <v>2988</v>
      </c>
      <c r="B2095" t="s">
        <v>2990</v>
      </c>
      <c r="C2095" t="s">
        <v>7049</v>
      </c>
      <c r="D2095">
        <v>8657</v>
      </c>
      <c r="E2095" t="s">
        <v>7295</v>
      </c>
      <c r="F2095" t="s">
        <v>7296</v>
      </c>
      <c r="G2095" t="s">
        <v>18856</v>
      </c>
      <c r="H2095" t="s">
        <v>18801</v>
      </c>
      <c r="I2095" t="s">
        <v>7147</v>
      </c>
    </row>
    <row r="2096" spans="1:9" x14ac:dyDescent="0.25">
      <c r="A2096" t="s">
        <v>2988</v>
      </c>
      <c r="B2096" t="s">
        <v>2990</v>
      </c>
      <c r="C2096" t="s">
        <v>7049</v>
      </c>
      <c r="D2096">
        <v>8657</v>
      </c>
      <c r="E2096" t="s">
        <v>7301</v>
      </c>
      <c r="F2096" t="s">
        <v>7286</v>
      </c>
      <c r="G2096" t="s">
        <v>18856</v>
      </c>
      <c r="H2096" t="s">
        <v>18801</v>
      </c>
      <c r="I2096" t="s">
        <v>7147</v>
      </c>
    </row>
    <row r="2097" spans="1:9" x14ac:dyDescent="0.25">
      <c r="A2097" t="s">
        <v>2988</v>
      </c>
      <c r="B2097" t="s">
        <v>2990</v>
      </c>
      <c r="C2097" t="s">
        <v>7049</v>
      </c>
      <c r="D2097">
        <v>8657</v>
      </c>
      <c r="E2097" t="s">
        <v>7304</v>
      </c>
      <c r="F2097" t="s">
        <v>7292</v>
      </c>
      <c r="G2097" t="s">
        <v>18856</v>
      </c>
      <c r="H2097" t="s">
        <v>18801</v>
      </c>
      <c r="I2097" t="s">
        <v>7147</v>
      </c>
    </row>
    <row r="2098" spans="1:9" x14ac:dyDescent="0.25">
      <c r="A2098" t="s">
        <v>2988</v>
      </c>
      <c r="B2098" t="s">
        <v>2990</v>
      </c>
      <c r="C2098" t="s">
        <v>7049</v>
      </c>
      <c r="D2098">
        <v>8657</v>
      </c>
      <c r="E2098" t="s">
        <v>7305</v>
      </c>
      <c r="F2098" t="s">
        <v>7294</v>
      </c>
      <c r="G2098" t="s">
        <v>18856</v>
      </c>
      <c r="H2098" t="s">
        <v>18801</v>
      </c>
      <c r="I2098" t="s">
        <v>7147</v>
      </c>
    </row>
    <row r="2099" spans="1:9" x14ac:dyDescent="0.25">
      <c r="A2099" t="s">
        <v>5661</v>
      </c>
      <c r="B2099" t="s">
        <v>2</v>
      </c>
      <c r="C2099" t="s">
        <v>2</v>
      </c>
      <c r="D2099">
        <v>7837</v>
      </c>
      <c r="E2099" t="s">
        <v>9760</v>
      </c>
      <c r="F2099" t="s">
        <v>7146</v>
      </c>
      <c r="G2099" t="s">
        <v>18620</v>
      </c>
      <c r="H2099" t="s">
        <v>18813</v>
      </c>
      <c r="I2099" t="s">
        <v>7147</v>
      </c>
    </row>
    <row r="2100" spans="1:9" x14ac:dyDescent="0.25">
      <c r="A2100" t="s">
        <v>5661</v>
      </c>
      <c r="B2100" t="s">
        <v>2</v>
      </c>
      <c r="C2100" t="s">
        <v>2</v>
      </c>
      <c r="D2100">
        <v>7837</v>
      </c>
      <c r="E2100" t="s">
        <v>9767</v>
      </c>
      <c r="F2100" t="s">
        <v>7193</v>
      </c>
      <c r="G2100" t="s">
        <v>18954</v>
      </c>
      <c r="H2100" t="s">
        <v>18813</v>
      </c>
      <c r="I2100" t="s">
        <v>7147</v>
      </c>
    </row>
    <row r="2101" spans="1:9" x14ac:dyDescent="0.25">
      <c r="A2101" t="s">
        <v>5661</v>
      </c>
      <c r="B2101" t="s">
        <v>2</v>
      </c>
      <c r="C2101" t="s">
        <v>2</v>
      </c>
      <c r="D2101">
        <v>7837</v>
      </c>
      <c r="E2101" t="s">
        <v>9770</v>
      </c>
      <c r="F2101" t="s">
        <v>9771</v>
      </c>
      <c r="G2101" t="s">
        <v>18813</v>
      </c>
      <c r="H2101" t="s">
        <v>18813</v>
      </c>
      <c r="I2101" t="s">
        <v>7147</v>
      </c>
    </row>
    <row r="2102" spans="1:9" x14ac:dyDescent="0.25">
      <c r="A2102" t="s">
        <v>5661</v>
      </c>
      <c r="B2102" t="s">
        <v>2</v>
      </c>
      <c r="C2102" t="s">
        <v>2</v>
      </c>
      <c r="D2102">
        <v>7837</v>
      </c>
      <c r="E2102" t="s">
        <v>9772</v>
      </c>
      <c r="F2102" t="s">
        <v>9773</v>
      </c>
      <c r="G2102" t="s">
        <v>18813</v>
      </c>
      <c r="H2102" t="s">
        <v>18813</v>
      </c>
      <c r="I2102" t="s">
        <v>7147</v>
      </c>
    </row>
    <row r="2103" spans="1:9" x14ac:dyDescent="0.25">
      <c r="A2103" t="s">
        <v>1593</v>
      </c>
      <c r="B2103" t="s">
        <v>898</v>
      </c>
      <c r="C2103" t="s">
        <v>7023</v>
      </c>
      <c r="D2103">
        <v>5328</v>
      </c>
      <c r="E2103" t="s">
        <v>16617</v>
      </c>
      <c r="F2103" t="s">
        <v>16618</v>
      </c>
      <c r="G2103" t="s">
        <v>18842</v>
      </c>
      <c r="H2103" t="s">
        <v>18842</v>
      </c>
      <c r="I2103" t="s">
        <v>7147</v>
      </c>
    </row>
    <row r="2104" spans="1:9" x14ac:dyDescent="0.25">
      <c r="A2104" t="s">
        <v>1593</v>
      </c>
      <c r="B2104" t="s">
        <v>898</v>
      </c>
      <c r="C2104" t="s">
        <v>7023</v>
      </c>
      <c r="D2104">
        <v>5328</v>
      </c>
      <c r="E2104" t="s">
        <v>16619</v>
      </c>
      <c r="F2104" t="s">
        <v>16620</v>
      </c>
      <c r="G2104" t="s">
        <v>18842</v>
      </c>
      <c r="H2104" t="s">
        <v>18842</v>
      </c>
      <c r="I2104" t="s">
        <v>18958</v>
      </c>
    </row>
    <row r="2105" spans="1:9" x14ac:dyDescent="0.25">
      <c r="A2105" t="s">
        <v>896</v>
      </c>
      <c r="B2105" t="s">
        <v>898</v>
      </c>
      <c r="C2105" t="s">
        <v>7023</v>
      </c>
      <c r="D2105">
        <v>5329</v>
      </c>
      <c r="E2105" t="s">
        <v>16615</v>
      </c>
      <c r="F2105" t="s">
        <v>16616</v>
      </c>
      <c r="G2105" t="s">
        <v>18842</v>
      </c>
      <c r="H2105" t="s">
        <v>18842</v>
      </c>
      <c r="I2105" t="s">
        <v>7147</v>
      </c>
    </row>
    <row r="2106" spans="1:9" x14ac:dyDescent="0.25">
      <c r="A2106" t="s">
        <v>2884</v>
      </c>
      <c r="B2106" t="s">
        <v>898</v>
      </c>
      <c r="C2106" t="s">
        <v>7023</v>
      </c>
      <c r="D2106">
        <v>8383</v>
      </c>
      <c r="E2106" t="s">
        <v>8298</v>
      </c>
      <c r="F2106" t="s">
        <v>8299</v>
      </c>
      <c r="G2106" t="s">
        <v>18606</v>
      </c>
      <c r="H2106" t="s">
        <v>18606</v>
      </c>
      <c r="I2106" t="s">
        <v>7147</v>
      </c>
    </row>
    <row r="2107" spans="1:9" x14ac:dyDescent="0.25">
      <c r="A2107" t="s">
        <v>2884</v>
      </c>
      <c r="B2107" t="s">
        <v>898</v>
      </c>
      <c r="C2107" t="s">
        <v>7023</v>
      </c>
      <c r="D2107">
        <v>8383</v>
      </c>
      <c r="E2107" t="s">
        <v>8300</v>
      </c>
      <c r="F2107" t="s">
        <v>8301</v>
      </c>
      <c r="G2107" t="s">
        <v>18606</v>
      </c>
      <c r="H2107" t="s">
        <v>18606</v>
      </c>
      <c r="I2107" t="s">
        <v>7147</v>
      </c>
    </row>
    <row r="2108" spans="1:9" x14ac:dyDescent="0.25">
      <c r="A2108" t="s">
        <v>512</v>
      </c>
      <c r="B2108" t="s">
        <v>514</v>
      </c>
      <c r="C2108" t="s">
        <v>514</v>
      </c>
      <c r="D2108">
        <v>4699</v>
      </c>
      <c r="E2108" t="s">
        <v>17810</v>
      </c>
      <c r="F2108" t="s">
        <v>7146</v>
      </c>
      <c r="G2108" t="s">
        <v>18776</v>
      </c>
      <c r="H2108" t="s">
        <v>18677</v>
      </c>
      <c r="I2108" t="s">
        <v>7147</v>
      </c>
    </row>
    <row r="2109" spans="1:9" x14ac:dyDescent="0.25">
      <c r="A2109" t="s">
        <v>512</v>
      </c>
      <c r="B2109" t="s">
        <v>514</v>
      </c>
      <c r="C2109" t="s">
        <v>514</v>
      </c>
      <c r="D2109">
        <v>4699</v>
      </c>
      <c r="E2109" t="s">
        <v>17811</v>
      </c>
      <c r="F2109" t="s">
        <v>7191</v>
      </c>
      <c r="G2109" t="s">
        <v>18776</v>
      </c>
      <c r="H2109" t="s">
        <v>18677</v>
      </c>
      <c r="I2109" t="s">
        <v>7147</v>
      </c>
    </row>
    <row r="2110" spans="1:9" x14ac:dyDescent="0.25">
      <c r="A2110" t="s">
        <v>2685</v>
      </c>
      <c r="B2110" t="s">
        <v>2687</v>
      </c>
      <c r="C2110" t="s">
        <v>2687</v>
      </c>
      <c r="D2110">
        <v>6576</v>
      </c>
      <c r="E2110" t="s">
        <v>13399</v>
      </c>
      <c r="F2110" t="s">
        <v>13400</v>
      </c>
      <c r="G2110" t="s">
        <v>18628</v>
      </c>
      <c r="H2110" t="s">
        <v>18628</v>
      </c>
      <c r="I2110" t="s">
        <v>7147</v>
      </c>
    </row>
    <row r="2111" spans="1:9" x14ac:dyDescent="0.25">
      <c r="A2111" t="s">
        <v>2685</v>
      </c>
      <c r="B2111" t="s">
        <v>2687</v>
      </c>
      <c r="C2111" t="s">
        <v>2687</v>
      </c>
      <c r="D2111">
        <v>6576</v>
      </c>
      <c r="E2111" t="s">
        <v>13401</v>
      </c>
      <c r="F2111" t="s">
        <v>13402</v>
      </c>
      <c r="G2111" t="s">
        <v>18751</v>
      </c>
      <c r="H2111" t="s">
        <v>18628</v>
      </c>
      <c r="I2111" t="s">
        <v>7147</v>
      </c>
    </row>
    <row r="2112" spans="1:9" x14ac:dyDescent="0.25">
      <c r="A2112" t="s">
        <v>3743</v>
      </c>
      <c r="B2112" t="s">
        <v>3745</v>
      </c>
      <c r="C2112" t="s">
        <v>7025</v>
      </c>
      <c r="D2112">
        <v>7264</v>
      </c>
      <c r="E2112" t="s">
        <v>11538</v>
      </c>
      <c r="F2112" t="s">
        <v>11539</v>
      </c>
      <c r="G2112" t="s">
        <v>18657</v>
      </c>
      <c r="H2112" t="s">
        <v>18657</v>
      </c>
      <c r="I2112" t="s">
        <v>7147</v>
      </c>
    </row>
    <row r="2113" spans="1:9" x14ac:dyDescent="0.25">
      <c r="A2113" t="s">
        <v>149</v>
      </c>
      <c r="B2113" t="s">
        <v>151</v>
      </c>
      <c r="C2113" t="s">
        <v>7025</v>
      </c>
      <c r="D2113">
        <v>4599</v>
      </c>
      <c r="E2113" t="s">
        <v>17971</v>
      </c>
      <c r="F2113" t="s">
        <v>17972</v>
      </c>
      <c r="G2113" t="s">
        <v>18755</v>
      </c>
      <c r="H2113" t="s">
        <v>18755</v>
      </c>
      <c r="I2113" t="s">
        <v>7147</v>
      </c>
    </row>
    <row r="2114" spans="1:9" x14ac:dyDescent="0.25">
      <c r="A2114" t="s">
        <v>4766</v>
      </c>
      <c r="B2114" t="s">
        <v>151</v>
      </c>
      <c r="C2114" t="s">
        <v>7025</v>
      </c>
      <c r="D2114">
        <v>4957</v>
      </c>
      <c r="E2114" t="s">
        <v>17340</v>
      </c>
      <c r="F2114" t="s">
        <v>17341</v>
      </c>
      <c r="G2114" t="s">
        <v>18773</v>
      </c>
      <c r="H2114" t="s">
        <v>18773</v>
      </c>
      <c r="I2114" t="s">
        <v>7147</v>
      </c>
    </row>
    <row r="2115" spans="1:9" x14ac:dyDescent="0.25">
      <c r="A2115" t="s">
        <v>4780</v>
      </c>
      <c r="B2115" t="s">
        <v>151</v>
      </c>
      <c r="C2115" t="s">
        <v>7025</v>
      </c>
      <c r="D2115">
        <v>4989</v>
      </c>
      <c r="E2115" t="s">
        <v>17299</v>
      </c>
      <c r="F2115" t="s">
        <v>17300</v>
      </c>
      <c r="G2115" t="s">
        <v>18923</v>
      </c>
      <c r="H2115" t="s">
        <v>18923</v>
      </c>
      <c r="I2115" t="s">
        <v>7147</v>
      </c>
    </row>
    <row r="2116" spans="1:9" x14ac:dyDescent="0.25">
      <c r="A2116" t="s">
        <v>836</v>
      </c>
      <c r="B2116" t="s">
        <v>151</v>
      </c>
      <c r="C2116" t="s">
        <v>7025</v>
      </c>
      <c r="D2116">
        <v>5195</v>
      </c>
      <c r="E2116" t="s">
        <v>16776</v>
      </c>
      <c r="F2116" t="s">
        <v>16777</v>
      </c>
      <c r="G2116" t="s">
        <v>18868</v>
      </c>
      <c r="H2116" t="s">
        <v>18868</v>
      </c>
      <c r="I2116" t="s">
        <v>7147</v>
      </c>
    </row>
    <row r="2117" spans="1:9" x14ac:dyDescent="0.25">
      <c r="A2117" t="s">
        <v>1077</v>
      </c>
      <c r="B2117" t="s">
        <v>151</v>
      </c>
      <c r="C2117" t="s">
        <v>7025</v>
      </c>
      <c r="D2117">
        <v>5510</v>
      </c>
      <c r="E2117" t="s">
        <v>16196</v>
      </c>
      <c r="F2117" t="s">
        <v>16197</v>
      </c>
      <c r="G2117" t="s">
        <v>18625</v>
      </c>
      <c r="H2117" t="s">
        <v>18625</v>
      </c>
      <c r="I2117" t="s">
        <v>7147</v>
      </c>
    </row>
    <row r="2118" spans="1:9" x14ac:dyDescent="0.25">
      <c r="A2118" t="s">
        <v>976</v>
      </c>
      <c r="B2118" t="s">
        <v>151</v>
      </c>
      <c r="C2118" t="s">
        <v>7025</v>
      </c>
      <c r="D2118">
        <v>5511</v>
      </c>
      <c r="E2118" t="s">
        <v>16188</v>
      </c>
      <c r="F2118" t="s">
        <v>16189</v>
      </c>
      <c r="G2118" t="s">
        <v>18625</v>
      </c>
      <c r="H2118" t="s">
        <v>18625</v>
      </c>
      <c r="I2118" t="s">
        <v>7147</v>
      </c>
    </row>
    <row r="2119" spans="1:9" x14ac:dyDescent="0.25">
      <c r="A2119" t="s">
        <v>976</v>
      </c>
      <c r="B2119" t="s">
        <v>151</v>
      </c>
      <c r="C2119" t="s">
        <v>7025</v>
      </c>
      <c r="D2119">
        <v>5511</v>
      </c>
      <c r="E2119" t="s">
        <v>16190</v>
      </c>
      <c r="F2119" t="s">
        <v>16191</v>
      </c>
      <c r="G2119" t="s">
        <v>18625</v>
      </c>
      <c r="H2119" t="s">
        <v>18625</v>
      </c>
      <c r="I2119" t="s">
        <v>7147</v>
      </c>
    </row>
    <row r="2120" spans="1:9" x14ac:dyDescent="0.25">
      <c r="A2120" t="s">
        <v>3152</v>
      </c>
      <c r="B2120" t="s">
        <v>151</v>
      </c>
      <c r="C2120" t="s">
        <v>7025</v>
      </c>
      <c r="D2120">
        <v>6763</v>
      </c>
      <c r="E2120" t="s">
        <v>12969</v>
      </c>
      <c r="F2120" t="s">
        <v>12970</v>
      </c>
      <c r="G2120" t="s">
        <v>18893</v>
      </c>
      <c r="H2120" t="s">
        <v>18893</v>
      </c>
      <c r="I2120" t="s">
        <v>7147</v>
      </c>
    </row>
    <row r="2121" spans="1:9" x14ac:dyDescent="0.25">
      <c r="A2121" t="s">
        <v>3591</v>
      </c>
      <c r="B2121" t="s">
        <v>151</v>
      </c>
      <c r="C2121" t="s">
        <v>7025</v>
      </c>
      <c r="D2121">
        <v>7262</v>
      </c>
      <c r="E2121" t="s">
        <v>11553</v>
      </c>
      <c r="F2121" t="s">
        <v>11554</v>
      </c>
      <c r="G2121" t="s">
        <v>18747</v>
      </c>
      <c r="H2121" t="s">
        <v>18657</v>
      </c>
      <c r="I2121" t="s">
        <v>7147</v>
      </c>
    </row>
    <row r="2122" spans="1:9" x14ac:dyDescent="0.25">
      <c r="A2122" t="s">
        <v>2344</v>
      </c>
      <c r="B2122" t="s">
        <v>151</v>
      </c>
      <c r="C2122" t="s">
        <v>7025</v>
      </c>
      <c r="D2122">
        <v>7978</v>
      </c>
      <c r="E2122" t="s">
        <v>9441</v>
      </c>
      <c r="F2122" t="s">
        <v>9442</v>
      </c>
      <c r="G2122" t="s">
        <v>18644</v>
      </c>
      <c r="H2122" t="s">
        <v>18644</v>
      </c>
      <c r="I2122" t="s">
        <v>7147</v>
      </c>
    </row>
    <row r="2123" spans="1:9" x14ac:dyDescent="0.25">
      <c r="A2123" t="s">
        <v>5833</v>
      </c>
      <c r="B2123" t="s">
        <v>151</v>
      </c>
      <c r="C2123" t="s">
        <v>7025</v>
      </c>
      <c r="D2123">
        <v>8342</v>
      </c>
      <c r="E2123" t="s">
        <v>8446</v>
      </c>
      <c r="F2123" t="s">
        <v>8447</v>
      </c>
      <c r="G2123" t="s">
        <v>18634</v>
      </c>
      <c r="H2123" t="s">
        <v>18634</v>
      </c>
      <c r="I2123" t="s">
        <v>7147</v>
      </c>
    </row>
    <row r="2124" spans="1:9" x14ac:dyDescent="0.25">
      <c r="A2124" t="s">
        <v>5833</v>
      </c>
      <c r="B2124" t="s">
        <v>151</v>
      </c>
      <c r="C2124" t="s">
        <v>7025</v>
      </c>
      <c r="D2124">
        <v>8342</v>
      </c>
      <c r="E2124" t="s">
        <v>8448</v>
      </c>
      <c r="F2124" t="s">
        <v>8449</v>
      </c>
      <c r="G2124" t="s">
        <v>18634</v>
      </c>
      <c r="H2124" t="s">
        <v>18634</v>
      </c>
      <c r="I2124" t="s">
        <v>7147</v>
      </c>
    </row>
    <row r="2125" spans="1:9" x14ac:dyDescent="0.25">
      <c r="A2125" t="s">
        <v>2866</v>
      </c>
      <c r="B2125" t="s">
        <v>151</v>
      </c>
      <c r="C2125" t="s">
        <v>7025</v>
      </c>
      <c r="D2125">
        <v>8343</v>
      </c>
      <c r="E2125" t="s">
        <v>8448</v>
      </c>
      <c r="F2125" t="s">
        <v>8449</v>
      </c>
      <c r="G2125" t="s">
        <v>18634</v>
      </c>
      <c r="H2125" t="s">
        <v>18634</v>
      </c>
      <c r="I2125" t="s">
        <v>7147</v>
      </c>
    </row>
    <row r="2126" spans="1:9" x14ac:dyDescent="0.25">
      <c r="A2126" t="s">
        <v>5835</v>
      </c>
      <c r="B2126" t="s">
        <v>151</v>
      </c>
      <c r="C2126" t="s">
        <v>7025</v>
      </c>
      <c r="D2126">
        <v>8344</v>
      </c>
      <c r="E2126" t="s">
        <v>8452</v>
      </c>
      <c r="F2126" t="s">
        <v>8453</v>
      </c>
      <c r="G2126" t="s">
        <v>18634</v>
      </c>
      <c r="H2126" t="s">
        <v>18634</v>
      </c>
      <c r="I2126" t="s">
        <v>7147</v>
      </c>
    </row>
    <row r="2127" spans="1:9" x14ac:dyDescent="0.25">
      <c r="A2127" t="s">
        <v>1878</v>
      </c>
      <c r="B2127" t="s">
        <v>1880</v>
      </c>
      <c r="C2127" t="s">
        <v>1880</v>
      </c>
      <c r="D2127">
        <v>6996</v>
      </c>
      <c r="E2127" t="s">
        <v>12336</v>
      </c>
      <c r="F2127" t="s">
        <v>12337</v>
      </c>
      <c r="G2127" t="s">
        <v>18793</v>
      </c>
      <c r="H2127" t="s">
        <v>18793</v>
      </c>
      <c r="I2127" t="s">
        <v>7147</v>
      </c>
    </row>
    <row r="2128" spans="1:9" x14ac:dyDescent="0.25">
      <c r="A2128" t="s">
        <v>2778</v>
      </c>
      <c r="B2128" t="s">
        <v>2373</v>
      </c>
      <c r="C2128" t="s">
        <v>2373</v>
      </c>
      <c r="D2128">
        <v>5645</v>
      </c>
      <c r="E2128" t="s">
        <v>15975</v>
      </c>
      <c r="F2128" t="s">
        <v>15976</v>
      </c>
      <c r="G2128" t="s">
        <v>18824</v>
      </c>
      <c r="H2128" t="s">
        <v>18824</v>
      </c>
      <c r="I2128" t="s">
        <v>7147</v>
      </c>
    </row>
    <row r="2129" spans="1:9" x14ac:dyDescent="0.25">
      <c r="A2129" t="s">
        <v>3551</v>
      </c>
      <c r="B2129" t="s">
        <v>2373</v>
      </c>
      <c r="C2129" t="s">
        <v>2373</v>
      </c>
      <c r="D2129">
        <v>7090</v>
      </c>
      <c r="E2129" t="s">
        <v>12077</v>
      </c>
      <c r="F2129" t="s">
        <v>12078</v>
      </c>
      <c r="G2129" t="s">
        <v>18684</v>
      </c>
      <c r="H2129" t="s">
        <v>18684</v>
      </c>
      <c r="I2129" t="s">
        <v>7147</v>
      </c>
    </row>
    <row r="2130" spans="1:9" x14ac:dyDescent="0.25">
      <c r="A2130" t="s">
        <v>3265</v>
      </c>
      <c r="B2130" t="s">
        <v>2373</v>
      </c>
      <c r="C2130" t="s">
        <v>2373</v>
      </c>
      <c r="D2130">
        <v>7091</v>
      </c>
      <c r="E2130" t="s">
        <v>12075</v>
      </c>
      <c r="F2130" t="s">
        <v>7659</v>
      </c>
      <c r="G2130" t="s">
        <v>18802</v>
      </c>
      <c r="H2130" t="s">
        <v>18684</v>
      </c>
      <c r="I2130" t="s">
        <v>7147</v>
      </c>
    </row>
    <row r="2131" spans="1:9" x14ac:dyDescent="0.25">
      <c r="A2131" t="s">
        <v>5805</v>
      </c>
      <c r="B2131" t="s">
        <v>2373</v>
      </c>
      <c r="C2131" t="s">
        <v>2373</v>
      </c>
      <c r="D2131">
        <v>8268</v>
      </c>
      <c r="E2131" t="s">
        <v>8635</v>
      </c>
      <c r="F2131" t="s">
        <v>8636</v>
      </c>
      <c r="G2131" t="s">
        <v>18704</v>
      </c>
      <c r="H2131" t="s">
        <v>18704</v>
      </c>
      <c r="I2131" t="s">
        <v>7147</v>
      </c>
    </row>
    <row r="2132" spans="1:9" x14ac:dyDescent="0.25">
      <c r="A2132" t="s">
        <v>499</v>
      </c>
      <c r="B2132" t="s">
        <v>175</v>
      </c>
      <c r="C2132" t="s">
        <v>7044</v>
      </c>
      <c r="D2132">
        <v>4635</v>
      </c>
      <c r="E2132" t="s">
        <v>17915</v>
      </c>
      <c r="F2132" t="s">
        <v>17916</v>
      </c>
      <c r="G2132" t="s">
        <v>18766</v>
      </c>
      <c r="H2132" t="s">
        <v>18766</v>
      </c>
      <c r="I2132" t="s">
        <v>7147</v>
      </c>
    </row>
    <row r="2133" spans="1:9" x14ac:dyDescent="0.25">
      <c r="A2133" t="s">
        <v>2071</v>
      </c>
      <c r="B2133" t="s">
        <v>175</v>
      </c>
      <c r="C2133" t="s">
        <v>7044</v>
      </c>
      <c r="D2133">
        <v>5758</v>
      </c>
      <c r="E2133" t="s">
        <v>15632</v>
      </c>
      <c r="F2133" t="s">
        <v>15633</v>
      </c>
      <c r="G2133" t="s">
        <v>18741</v>
      </c>
      <c r="H2133" t="s">
        <v>18741</v>
      </c>
      <c r="I2133" t="s">
        <v>7147</v>
      </c>
    </row>
    <row r="2134" spans="1:9" x14ac:dyDescent="0.25">
      <c r="A2134" t="s">
        <v>2071</v>
      </c>
      <c r="B2134" t="s">
        <v>175</v>
      </c>
      <c r="C2134" t="s">
        <v>7044</v>
      </c>
      <c r="D2134">
        <v>5758</v>
      </c>
      <c r="E2134" t="s">
        <v>15634</v>
      </c>
      <c r="F2134" t="s">
        <v>15635</v>
      </c>
      <c r="G2134" t="s">
        <v>18741</v>
      </c>
      <c r="H2134" t="s">
        <v>18741</v>
      </c>
      <c r="I2134" t="s">
        <v>7147</v>
      </c>
    </row>
    <row r="2135" spans="1:9" x14ac:dyDescent="0.25">
      <c r="A2135" t="s">
        <v>2071</v>
      </c>
      <c r="B2135" t="s">
        <v>175</v>
      </c>
      <c r="C2135" t="s">
        <v>7044</v>
      </c>
      <c r="D2135">
        <v>5758</v>
      </c>
      <c r="E2135" t="s">
        <v>15636</v>
      </c>
      <c r="F2135" t="s">
        <v>15637</v>
      </c>
      <c r="G2135" t="s">
        <v>18741</v>
      </c>
      <c r="H2135" t="s">
        <v>18741</v>
      </c>
      <c r="I2135" t="s">
        <v>7147</v>
      </c>
    </row>
    <row r="2136" spans="1:9" x14ac:dyDescent="0.25">
      <c r="A2136" t="s">
        <v>5507</v>
      </c>
      <c r="B2136" t="s">
        <v>175</v>
      </c>
      <c r="C2136" t="s">
        <v>7044</v>
      </c>
      <c r="D2136">
        <v>7286</v>
      </c>
      <c r="E2136" t="s">
        <v>11482</v>
      </c>
      <c r="F2136" t="s">
        <v>7310</v>
      </c>
      <c r="G2136" t="s">
        <v>18898</v>
      </c>
      <c r="H2136" t="s">
        <v>18911</v>
      </c>
      <c r="I2136" t="s">
        <v>7147</v>
      </c>
    </row>
    <row r="2137" spans="1:9" x14ac:dyDescent="0.25">
      <c r="A2137" t="s">
        <v>2194</v>
      </c>
      <c r="B2137" t="s">
        <v>175</v>
      </c>
      <c r="C2137" t="s">
        <v>7044</v>
      </c>
      <c r="D2137">
        <v>7474</v>
      </c>
      <c r="E2137" t="s">
        <v>10909</v>
      </c>
      <c r="F2137" t="s">
        <v>7146</v>
      </c>
      <c r="G2137" t="s">
        <v>18739</v>
      </c>
      <c r="H2137" t="s">
        <v>18697</v>
      </c>
      <c r="I2137" t="s">
        <v>7147</v>
      </c>
    </row>
    <row r="2138" spans="1:9" x14ac:dyDescent="0.25">
      <c r="A2138" t="s">
        <v>4343</v>
      </c>
      <c r="B2138" t="s">
        <v>175</v>
      </c>
      <c r="C2138" t="s">
        <v>7044</v>
      </c>
      <c r="D2138">
        <v>8239</v>
      </c>
      <c r="E2138" t="s">
        <v>8748</v>
      </c>
      <c r="F2138" t="s">
        <v>7310</v>
      </c>
      <c r="G2138" t="s">
        <v>18775</v>
      </c>
      <c r="H2138" t="s">
        <v>18608</v>
      </c>
      <c r="I2138" t="s">
        <v>7147</v>
      </c>
    </row>
    <row r="2139" spans="1:9" x14ac:dyDescent="0.25">
      <c r="A2139" t="s">
        <v>4343</v>
      </c>
      <c r="B2139" t="s">
        <v>175</v>
      </c>
      <c r="C2139" t="s">
        <v>7044</v>
      </c>
      <c r="D2139">
        <v>8239</v>
      </c>
      <c r="E2139" t="s">
        <v>8751</v>
      </c>
      <c r="F2139" t="s">
        <v>7310</v>
      </c>
      <c r="G2139" t="s">
        <v>18607</v>
      </c>
      <c r="H2139" t="s">
        <v>18608</v>
      </c>
      <c r="I2139" t="s">
        <v>7147</v>
      </c>
    </row>
    <row r="2140" spans="1:9" x14ac:dyDescent="0.25">
      <c r="A2140" t="s">
        <v>1188</v>
      </c>
      <c r="B2140" t="s">
        <v>415</v>
      </c>
      <c r="C2140" t="s">
        <v>7044</v>
      </c>
      <c r="D2140">
        <v>4925</v>
      </c>
      <c r="E2140" t="s">
        <v>17435</v>
      </c>
      <c r="F2140" t="s">
        <v>17430</v>
      </c>
      <c r="G2140" t="s">
        <v>18827</v>
      </c>
      <c r="H2140" t="s">
        <v>18827</v>
      </c>
      <c r="I2140" t="s">
        <v>7147</v>
      </c>
    </row>
    <row r="2141" spans="1:9" x14ac:dyDescent="0.25">
      <c r="A2141" t="s">
        <v>616</v>
      </c>
      <c r="B2141" t="s">
        <v>415</v>
      </c>
      <c r="C2141" t="s">
        <v>7044</v>
      </c>
      <c r="D2141">
        <v>5007</v>
      </c>
      <c r="E2141" t="s">
        <v>17260</v>
      </c>
      <c r="F2141" t="s">
        <v>7146</v>
      </c>
      <c r="G2141" t="s">
        <v>18934</v>
      </c>
      <c r="H2141" t="s">
        <v>18905</v>
      </c>
      <c r="I2141" t="s">
        <v>7147</v>
      </c>
    </row>
    <row r="2142" spans="1:9" x14ac:dyDescent="0.25">
      <c r="A2142" t="s">
        <v>616</v>
      </c>
      <c r="B2142" t="s">
        <v>415</v>
      </c>
      <c r="C2142" t="s">
        <v>7044</v>
      </c>
      <c r="D2142">
        <v>5007</v>
      </c>
      <c r="E2142" t="s">
        <v>17264</v>
      </c>
      <c r="F2142" t="s">
        <v>7146</v>
      </c>
      <c r="G2142" t="s">
        <v>18842</v>
      </c>
      <c r="H2142" t="s">
        <v>18905</v>
      </c>
      <c r="I2142" t="s">
        <v>7147</v>
      </c>
    </row>
    <row r="2143" spans="1:9" x14ac:dyDescent="0.25">
      <c r="A2143" t="s">
        <v>771</v>
      </c>
      <c r="B2143" t="s">
        <v>415</v>
      </c>
      <c r="C2143" t="s">
        <v>7044</v>
      </c>
      <c r="D2143">
        <v>5093</v>
      </c>
      <c r="E2143" t="s">
        <v>17015</v>
      </c>
      <c r="F2143" t="s">
        <v>17016</v>
      </c>
      <c r="G2143" t="s">
        <v>18926</v>
      </c>
      <c r="H2143" t="s">
        <v>18926</v>
      </c>
      <c r="I2143" t="s">
        <v>7147</v>
      </c>
    </row>
    <row r="2144" spans="1:9" x14ac:dyDescent="0.25">
      <c r="A2144" t="s">
        <v>4833</v>
      </c>
      <c r="B2144" t="s">
        <v>415</v>
      </c>
      <c r="C2144" t="s">
        <v>7044</v>
      </c>
      <c r="D2144">
        <v>5101</v>
      </c>
      <c r="E2144" t="s">
        <v>16973</v>
      </c>
      <c r="F2144" t="s">
        <v>16974</v>
      </c>
      <c r="G2144" t="s">
        <v>18926</v>
      </c>
      <c r="H2144" t="s">
        <v>18926</v>
      </c>
      <c r="I2144" t="s">
        <v>7147</v>
      </c>
    </row>
    <row r="2145" spans="1:9" x14ac:dyDescent="0.25">
      <c r="A2145" t="s">
        <v>4833</v>
      </c>
      <c r="B2145" t="s">
        <v>415</v>
      </c>
      <c r="C2145" t="s">
        <v>7044</v>
      </c>
      <c r="D2145">
        <v>5101</v>
      </c>
      <c r="E2145" t="s">
        <v>16975</v>
      </c>
      <c r="F2145" t="s">
        <v>16976</v>
      </c>
      <c r="G2145" t="s">
        <v>18926</v>
      </c>
      <c r="H2145" t="s">
        <v>18926</v>
      </c>
      <c r="I2145" t="s">
        <v>7147</v>
      </c>
    </row>
    <row r="2146" spans="1:9" x14ac:dyDescent="0.25">
      <c r="A2146" t="s">
        <v>644</v>
      </c>
      <c r="B2146" t="s">
        <v>415</v>
      </c>
      <c r="C2146" t="s">
        <v>7044</v>
      </c>
      <c r="D2146">
        <v>5111</v>
      </c>
      <c r="E2146" t="s">
        <v>16966</v>
      </c>
      <c r="F2146" t="s">
        <v>16967</v>
      </c>
      <c r="G2146" t="s">
        <v>18764</v>
      </c>
      <c r="H2146" t="s">
        <v>18934</v>
      </c>
      <c r="I2146" t="s">
        <v>7147</v>
      </c>
    </row>
    <row r="2147" spans="1:9" x14ac:dyDescent="0.25">
      <c r="A2147" t="s">
        <v>4855</v>
      </c>
      <c r="B2147" t="s">
        <v>415</v>
      </c>
      <c r="C2147" t="s">
        <v>7044</v>
      </c>
      <c r="D2147">
        <v>5175</v>
      </c>
      <c r="E2147" t="s">
        <v>16828</v>
      </c>
      <c r="F2147" t="s">
        <v>16829</v>
      </c>
      <c r="G2147" t="s">
        <v>18716</v>
      </c>
      <c r="H2147" t="s">
        <v>18716</v>
      </c>
      <c r="I2147" t="s">
        <v>7147</v>
      </c>
    </row>
    <row r="2148" spans="1:9" x14ac:dyDescent="0.25">
      <c r="A2148" t="s">
        <v>4886</v>
      </c>
      <c r="B2148" t="s">
        <v>415</v>
      </c>
      <c r="C2148" t="s">
        <v>7044</v>
      </c>
      <c r="D2148">
        <v>5304</v>
      </c>
      <c r="E2148" t="s">
        <v>16642</v>
      </c>
      <c r="F2148" t="s">
        <v>16643</v>
      </c>
      <c r="G2148" t="s">
        <v>18890</v>
      </c>
      <c r="H2148" t="s">
        <v>18890</v>
      </c>
      <c r="I2148" t="s">
        <v>7147</v>
      </c>
    </row>
    <row r="2149" spans="1:9" x14ac:dyDescent="0.25">
      <c r="A2149" t="s">
        <v>2770</v>
      </c>
      <c r="B2149" t="s">
        <v>415</v>
      </c>
      <c r="C2149" t="s">
        <v>7044</v>
      </c>
      <c r="D2149">
        <v>5628</v>
      </c>
      <c r="E2149" t="s">
        <v>16006</v>
      </c>
      <c r="F2149" t="s">
        <v>16007</v>
      </c>
      <c r="G2149" t="s">
        <v>18662</v>
      </c>
      <c r="H2149" t="s">
        <v>18662</v>
      </c>
      <c r="I2149" t="s">
        <v>7147</v>
      </c>
    </row>
    <row r="2150" spans="1:9" x14ac:dyDescent="0.25">
      <c r="A2150" t="s">
        <v>2770</v>
      </c>
      <c r="B2150" t="s">
        <v>415</v>
      </c>
      <c r="C2150" t="s">
        <v>7044</v>
      </c>
      <c r="D2150">
        <v>5628</v>
      </c>
      <c r="E2150" t="s">
        <v>16014</v>
      </c>
      <c r="F2150" t="s">
        <v>16015</v>
      </c>
      <c r="G2150" t="s">
        <v>18662</v>
      </c>
      <c r="H2150" t="s">
        <v>18662</v>
      </c>
      <c r="I2150" t="s">
        <v>7147</v>
      </c>
    </row>
    <row r="2151" spans="1:9" x14ac:dyDescent="0.25">
      <c r="A2151" t="s">
        <v>2123</v>
      </c>
      <c r="B2151" t="s">
        <v>415</v>
      </c>
      <c r="C2151" t="s">
        <v>7044</v>
      </c>
      <c r="D2151">
        <v>5932</v>
      </c>
      <c r="E2151" t="s">
        <v>15137</v>
      </c>
      <c r="F2151" t="s">
        <v>15133</v>
      </c>
      <c r="G2151" t="s">
        <v>18823</v>
      </c>
      <c r="H2151" t="s">
        <v>18823</v>
      </c>
      <c r="I2151" t="s">
        <v>7147</v>
      </c>
    </row>
    <row r="2152" spans="1:9" x14ac:dyDescent="0.25">
      <c r="A2152" t="s">
        <v>2125</v>
      </c>
      <c r="B2152" t="s">
        <v>415</v>
      </c>
      <c r="C2152" t="s">
        <v>7044</v>
      </c>
      <c r="D2152">
        <v>5934</v>
      </c>
      <c r="E2152" t="s">
        <v>15134</v>
      </c>
      <c r="F2152" t="s">
        <v>15133</v>
      </c>
      <c r="G2152" t="s">
        <v>18823</v>
      </c>
      <c r="H2152" t="s">
        <v>18823</v>
      </c>
      <c r="I2152" t="s">
        <v>7147</v>
      </c>
    </row>
    <row r="2153" spans="1:9" x14ac:dyDescent="0.25">
      <c r="A2153" t="s">
        <v>1367</v>
      </c>
      <c r="B2153" t="s">
        <v>415</v>
      </c>
      <c r="C2153" t="s">
        <v>7044</v>
      </c>
      <c r="D2153">
        <v>5935</v>
      </c>
      <c r="E2153" t="s">
        <v>15132</v>
      </c>
      <c r="F2153" t="s">
        <v>15133</v>
      </c>
      <c r="G2153" t="s">
        <v>18823</v>
      </c>
      <c r="H2153" t="s">
        <v>18823</v>
      </c>
      <c r="I2153" t="s">
        <v>18958</v>
      </c>
    </row>
    <row r="2154" spans="1:9" x14ac:dyDescent="0.25">
      <c r="A2154" t="s">
        <v>3448</v>
      </c>
      <c r="B2154" t="s">
        <v>415</v>
      </c>
      <c r="C2154" t="s">
        <v>7044</v>
      </c>
      <c r="D2154">
        <v>6736</v>
      </c>
      <c r="E2154" t="s">
        <v>13020</v>
      </c>
      <c r="F2154" t="s">
        <v>13017</v>
      </c>
      <c r="G2154" t="s">
        <v>18821</v>
      </c>
      <c r="H2154" t="s">
        <v>18821</v>
      </c>
      <c r="I2154" t="s">
        <v>18958</v>
      </c>
    </row>
    <row r="2155" spans="1:9" x14ac:dyDescent="0.25">
      <c r="A2155" t="s">
        <v>3448</v>
      </c>
      <c r="B2155" t="s">
        <v>415</v>
      </c>
      <c r="C2155" t="s">
        <v>7044</v>
      </c>
      <c r="D2155">
        <v>6736</v>
      </c>
      <c r="E2155" t="s">
        <v>13021</v>
      </c>
      <c r="F2155" t="s">
        <v>13019</v>
      </c>
      <c r="G2155" t="s">
        <v>18691</v>
      </c>
      <c r="H2155" t="s">
        <v>18821</v>
      </c>
      <c r="I2155" t="s">
        <v>7147</v>
      </c>
    </row>
    <row r="2156" spans="1:9" x14ac:dyDescent="0.25">
      <c r="A2156" t="s">
        <v>5333</v>
      </c>
      <c r="B2156" t="s">
        <v>415</v>
      </c>
      <c r="C2156" t="s">
        <v>7044</v>
      </c>
      <c r="D2156">
        <v>6748</v>
      </c>
      <c r="E2156" t="s">
        <v>13004</v>
      </c>
      <c r="F2156" t="s">
        <v>13005</v>
      </c>
      <c r="G2156" t="s">
        <v>18821</v>
      </c>
      <c r="H2156" t="s">
        <v>18821</v>
      </c>
      <c r="I2156" t="s">
        <v>18958</v>
      </c>
    </row>
    <row r="2157" spans="1:9" x14ac:dyDescent="0.25">
      <c r="A2157" t="s">
        <v>3553</v>
      </c>
      <c r="B2157" t="s">
        <v>415</v>
      </c>
      <c r="C2157" t="s">
        <v>7044</v>
      </c>
      <c r="D2157">
        <v>7116</v>
      </c>
      <c r="E2157" t="s">
        <v>12000</v>
      </c>
      <c r="F2157" t="s">
        <v>12001</v>
      </c>
      <c r="G2157" t="s">
        <v>18733</v>
      </c>
      <c r="H2157" t="s">
        <v>18733</v>
      </c>
      <c r="I2157" t="s">
        <v>7147</v>
      </c>
    </row>
    <row r="2158" spans="1:9" x14ac:dyDescent="0.25">
      <c r="A2158" t="s">
        <v>3723</v>
      </c>
      <c r="B2158" t="s">
        <v>415</v>
      </c>
      <c r="C2158" t="s">
        <v>7044</v>
      </c>
      <c r="D2158">
        <v>7158</v>
      </c>
      <c r="E2158" t="s">
        <v>11824</v>
      </c>
      <c r="F2158" t="s">
        <v>11825</v>
      </c>
      <c r="G2158" t="s">
        <v>18751</v>
      </c>
      <c r="H2158" t="s">
        <v>18660</v>
      </c>
      <c r="I2158" t="s">
        <v>7147</v>
      </c>
    </row>
    <row r="2159" spans="1:9" x14ac:dyDescent="0.25">
      <c r="A2159" t="s">
        <v>3723</v>
      </c>
      <c r="B2159" t="s">
        <v>415</v>
      </c>
      <c r="C2159" t="s">
        <v>7044</v>
      </c>
      <c r="D2159">
        <v>7158</v>
      </c>
      <c r="E2159" t="s">
        <v>11830</v>
      </c>
      <c r="F2159" t="s">
        <v>11831</v>
      </c>
      <c r="G2159" t="s">
        <v>18660</v>
      </c>
      <c r="H2159" t="s">
        <v>18660</v>
      </c>
      <c r="I2159" t="s">
        <v>7147</v>
      </c>
    </row>
    <row r="2160" spans="1:9" x14ac:dyDescent="0.25">
      <c r="A2160" t="s">
        <v>5463</v>
      </c>
      <c r="B2160" t="s">
        <v>415</v>
      </c>
      <c r="C2160" t="s">
        <v>7044</v>
      </c>
      <c r="D2160">
        <v>7177</v>
      </c>
      <c r="E2160" t="s">
        <v>11756</v>
      </c>
      <c r="F2160" t="s">
        <v>11757</v>
      </c>
      <c r="G2160" t="s">
        <v>18816</v>
      </c>
      <c r="H2160" t="s">
        <v>18816</v>
      </c>
      <c r="I2160" t="s">
        <v>7147</v>
      </c>
    </row>
    <row r="2161" spans="1:9" x14ac:dyDescent="0.25">
      <c r="A2161" t="s">
        <v>5573</v>
      </c>
      <c r="B2161" t="s">
        <v>415</v>
      </c>
      <c r="C2161" t="s">
        <v>7044</v>
      </c>
      <c r="D2161">
        <v>7519</v>
      </c>
      <c r="E2161" t="s">
        <v>10733</v>
      </c>
      <c r="F2161" t="s">
        <v>10734</v>
      </c>
      <c r="G2161" t="s">
        <v>18711</v>
      </c>
      <c r="H2161" t="s">
        <v>18711</v>
      </c>
      <c r="I2161" t="s">
        <v>7147</v>
      </c>
    </row>
    <row r="2162" spans="1:9" x14ac:dyDescent="0.25">
      <c r="A2162" t="s">
        <v>5573</v>
      </c>
      <c r="B2162" t="s">
        <v>415</v>
      </c>
      <c r="C2162" t="s">
        <v>7044</v>
      </c>
      <c r="D2162">
        <v>7519</v>
      </c>
      <c r="E2162" t="s">
        <v>10735</v>
      </c>
      <c r="F2162" t="s">
        <v>7310</v>
      </c>
      <c r="G2162" t="s">
        <v>18777</v>
      </c>
      <c r="H2162" t="s">
        <v>18711</v>
      </c>
      <c r="I2162" t="s">
        <v>7147</v>
      </c>
    </row>
    <row r="2163" spans="1:9" x14ac:dyDescent="0.25">
      <c r="A2163" t="s">
        <v>5573</v>
      </c>
      <c r="B2163" t="s">
        <v>415</v>
      </c>
      <c r="C2163" t="s">
        <v>7044</v>
      </c>
      <c r="D2163">
        <v>7519</v>
      </c>
      <c r="E2163" t="s">
        <v>10736</v>
      </c>
      <c r="F2163" t="s">
        <v>7310</v>
      </c>
      <c r="G2163" t="s">
        <v>18777</v>
      </c>
      <c r="H2163" t="s">
        <v>18711</v>
      </c>
      <c r="I2163" t="s">
        <v>7147</v>
      </c>
    </row>
    <row r="2164" spans="1:9" x14ac:dyDescent="0.25">
      <c r="A2164" t="s">
        <v>2988</v>
      </c>
      <c r="B2164" t="s">
        <v>2990</v>
      </c>
      <c r="C2164" t="s">
        <v>7049</v>
      </c>
      <c r="D2164">
        <v>8657</v>
      </c>
      <c r="E2164" t="s">
        <v>7317</v>
      </c>
      <c r="F2164" t="s">
        <v>7310</v>
      </c>
      <c r="G2164" t="s">
        <v>18725</v>
      </c>
      <c r="H2164" t="s">
        <v>18801</v>
      </c>
      <c r="I2164" t="s">
        <v>7147</v>
      </c>
    </row>
    <row r="2165" spans="1:9" x14ac:dyDescent="0.25">
      <c r="A2165" t="s">
        <v>5377</v>
      </c>
      <c r="B2165" t="s">
        <v>2973</v>
      </c>
      <c r="C2165" t="s">
        <v>7049</v>
      </c>
      <c r="D2165">
        <v>6884</v>
      </c>
      <c r="E2165" t="s">
        <v>12587</v>
      </c>
      <c r="F2165" t="s">
        <v>12588</v>
      </c>
      <c r="G2165" t="s">
        <v>18617</v>
      </c>
      <c r="H2165" t="s">
        <v>18750</v>
      </c>
      <c r="I2165" t="s">
        <v>7147</v>
      </c>
    </row>
    <row r="2166" spans="1:9" x14ac:dyDescent="0.25">
      <c r="A2166" t="s">
        <v>5377</v>
      </c>
      <c r="B2166" t="s">
        <v>2973</v>
      </c>
      <c r="C2166" t="s">
        <v>7049</v>
      </c>
      <c r="D2166">
        <v>6884</v>
      </c>
      <c r="E2166" t="s">
        <v>12600</v>
      </c>
      <c r="F2166" t="s">
        <v>7191</v>
      </c>
      <c r="G2166" t="s">
        <v>18706</v>
      </c>
      <c r="H2166" t="s">
        <v>18750</v>
      </c>
      <c r="I2166" t="s">
        <v>7147</v>
      </c>
    </row>
    <row r="2167" spans="1:9" x14ac:dyDescent="0.25">
      <c r="A2167" t="s">
        <v>5377</v>
      </c>
      <c r="B2167" t="s">
        <v>2973</v>
      </c>
      <c r="C2167" t="s">
        <v>7049</v>
      </c>
      <c r="D2167">
        <v>6884</v>
      </c>
      <c r="E2167" t="s">
        <v>12602</v>
      </c>
      <c r="F2167" t="s">
        <v>12603</v>
      </c>
      <c r="G2167" t="s">
        <v>18750</v>
      </c>
      <c r="H2167" t="s">
        <v>18750</v>
      </c>
      <c r="I2167" t="s">
        <v>7147</v>
      </c>
    </row>
    <row r="2168" spans="1:9" x14ac:dyDescent="0.25">
      <c r="A2168" t="s">
        <v>3501</v>
      </c>
      <c r="B2168" t="s">
        <v>2973</v>
      </c>
      <c r="C2168" t="s">
        <v>7049</v>
      </c>
      <c r="D2168">
        <v>6886</v>
      </c>
      <c r="E2168" t="s">
        <v>12577</v>
      </c>
      <c r="F2168" t="s">
        <v>12578</v>
      </c>
      <c r="G2168" t="s">
        <v>18750</v>
      </c>
      <c r="H2168" t="s">
        <v>18750</v>
      </c>
      <c r="I2168" t="s">
        <v>7147</v>
      </c>
    </row>
    <row r="2169" spans="1:9" x14ac:dyDescent="0.25">
      <c r="A2169" t="s">
        <v>3501</v>
      </c>
      <c r="B2169" t="s">
        <v>2973</v>
      </c>
      <c r="C2169" t="s">
        <v>7049</v>
      </c>
      <c r="D2169">
        <v>6886</v>
      </c>
      <c r="E2169" t="s">
        <v>12579</v>
      </c>
      <c r="F2169" t="s">
        <v>12580</v>
      </c>
      <c r="G2169" t="s">
        <v>18750</v>
      </c>
      <c r="H2169" t="s">
        <v>18750</v>
      </c>
      <c r="I2169" t="s">
        <v>7147</v>
      </c>
    </row>
    <row r="2170" spans="1:9" x14ac:dyDescent="0.25">
      <c r="A2170" t="s">
        <v>3201</v>
      </c>
      <c r="B2170" t="s">
        <v>2973</v>
      </c>
      <c r="C2170" t="s">
        <v>7049</v>
      </c>
      <c r="D2170">
        <v>6887</v>
      </c>
      <c r="E2170" t="s">
        <v>12575</v>
      </c>
      <c r="F2170" t="s">
        <v>12576</v>
      </c>
      <c r="G2170" t="s">
        <v>18826</v>
      </c>
      <c r="H2170" t="s">
        <v>18750</v>
      </c>
      <c r="I2170" t="s">
        <v>7147</v>
      </c>
    </row>
    <row r="2171" spans="1:9" x14ac:dyDescent="0.25">
      <c r="A2171" t="s">
        <v>4513</v>
      </c>
      <c r="B2171" t="s">
        <v>2973</v>
      </c>
      <c r="C2171" t="s">
        <v>7049</v>
      </c>
      <c r="D2171">
        <v>8623</v>
      </c>
      <c r="E2171" t="s">
        <v>7550</v>
      </c>
      <c r="F2171" t="s">
        <v>7487</v>
      </c>
      <c r="G2171" t="s">
        <v>18727</v>
      </c>
      <c r="H2171" t="s">
        <v>18727</v>
      </c>
      <c r="I2171" t="s">
        <v>7147</v>
      </c>
    </row>
    <row r="2172" spans="1:9" x14ac:dyDescent="0.25">
      <c r="A2172" t="s">
        <v>4513</v>
      </c>
      <c r="B2172" t="s">
        <v>2973</v>
      </c>
      <c r="C2172" t="s">
        <v>7049</v>
      </c>
      <c r="D2172">
        <v>8623</v>
      </c>
      <c r="E2172" t="s">
        <v>7551</v>
      </c>
      <c r="F2172" t="s">
        <v>7545</v>
      </c>
      <c r="G2172" t="s">
        <v>18727</v>
      </c>
      <c r="H2172" t="s">
        <v>18727</v>
      </c>
      <c r="I2172" t="s">
        <v>7147</v>
      </c>
    </row>
    <row r="2173" spans="1:9" x14ac:dyDescent="0.25">
      <c r="A2173" t="s">
        <v>2971</v>
      </c>
      <c r="B2173" t="s">
        <v>2973</v>
      </c>
      <c r="C2173" t="s">
        <v>7049</v>
      </c>
      <c r="D2173">
        <v>8625</v>
      </c>
      <c r="E2173" t="s">
        <v>7486</v>
      </c>
      <c r="F2173" t="s">
        <v>7487</v>
      </c>
      <c r="G2173" t="s">
        <v>18727</v>
      </c>
      <c r="H2173" t="s">
        <v>18727</v>
      </c>
      <c r="I2173" t="s">
        <v>7147</v>
      </c>
    </row>
    <row r="2174" spans="1:9" x14ac:dyDescent="0.25">
      <c r="A2174" t="s">
        <v>2971</v>
      </c>
      <c r="B2174" t="s">
        <v>2973</v>
      </c>
      <c r="C2174" t="s">
        <v>7049</v>
      </c>
      <c r="D2174">
        <v>8625</v>
      </c>
      <c r="E2174" t="s">
        <v>7500</v>
      </c>
      <c r="F2174" t="s">
        <v>7310</v>
      </c>
      <c r="G2174" t="s">
        <v>18695</v>
      </c>
      <c r="H2174" t="s">
        <v>18727</v>
      </c>
      <c r="I2174" t="s">
        <v>7147</v>
      </c>
    </row>
    <row r="2175" spans="1:9" x14ac:dyDescent="0.25">
      <c r="A2175" t="s">
        <v>2971</v>
      </c>
      <c r="B2175" t="s">
        <v>2973</v>
      </c>
      <c r="C2175" t="s">
        <v>7049</v>
      </c>
      <c r="D2175">
        <v>8625</v>
      </c>
      <c r="E2175" t="s">
        <v>7504</v>
      </c>
      <c r="F2175" t="s">
        <v>7495</v>
      </c>
      <c r="G2175" t="s">
        <v>18695</v>
      </c>
      <c r="H2175" t="s">
        <v>18727</v>
      </c>
      <c r="I2175" t="s">
        <v>7147</v>
      </c>
    </row>
    <row r="2176" spans="1:9" x14ac:dyDescent="0.25">
      <c r="A2176" t="s">
        <v>2971</v>
      </c>
      <c r="B2176" t="s">
        <v>2973</v>
      </c>
      <c r="C2176" t="s">
        <v>7049</v>
      </c>
      <c r="D2176">
        <v>8625</v>
      </c>
      <c r="E2176" t="s">
        <v>7505</v>
      </c>
      <c r="F2176" t="s">
        <v>7497</v>
      </c>
      <c r="G2176" t="s">
        <v>18695</v>
      </c>
      <c r="H2176" t="s">
        <v>18727</v>
      </c>
      <c r="I2176" t="s">
        <v>7147</v>
      </c>
    </row>
    <row r="2177" spans="1:9" x14ac:dyDescent="0.25">
      <c r="A2177" t="s">
        <v>2971</v>
      </c>
      <c r="B2177" t="s">
        <v>2973</v>
      </c>
      <c r="C2177" t="s">
        <v>7049</v>
      </c>
      <c r="D2177">
        <v>8625</v>
      </c>
      <c r="E2177" t="s">
        <v>7506</v>
      </c>
      <c r="F2177" t="s">
        <v>7499</v>
      </c>
      <c r="G2177" t="s">
        <v>18695</v>
      </c>
      <c r="H2177" t="s">
        <v>18727</v>
      </c>
      <c r="I2177" t="s">
        <v>7147</v>
      </c>
    </row>
    <row r="2178" spans="1:9" x14ac:dyDescent="0.25">
      <c r="A2178" t="s">
        <v>2971</v>
      </c>
      <c r="B2178" t="s">
        <v>2973</v>
      </c>
      <c r="C2178" t="s">
        <v>7049</v>
      </c>
      <c r="D2178">
        <v>8625</v>
      </c>
      <c r="E2178" t="s">
        <v>7511</v>
      </c>
      <c r="F2178" t="s">
        <v>7495</v>
      </c>
      <c r="G2178" t="s">
        <v>18725</v>
      </c>
      <c r="H2178" t="s">
        <v>18727</v>
      </c>
      <c r="I2178" t="s">
        <v>7147</v>
      </c>
    </row>
    <row r="2179" spans="1:9" x14ac:dyDescent="0.25">
      <c r="A2179" t="s">
        <v>2971</v>
      </c>
      <c r="B2179" t="s">
        <v>2973</v>
      </c>
      <c r="C2179" t="s">
        <v>7049</v>
      </c>
      <c r="D2179">
        <v>8625</v>
      </c>
      <c r="E2179" t="s">
        <v>7512</v>
      </c>
      <c r="F2179" t="s">
        <v>7497</v>
      </c>
      <c r="G2179" t="s">
        <v>18725</v>
      </c>
      <c r="H2179" t="s">
        <v>18727</v>
      </c>
      <c r="I2179" t="s">
        <v>7147</v>
      </c>
    </row>
    <row r="2180" spans="1:9" x14ac:dyDescent="0.25">
      <c r="A2180" t="s">
        <v>2971</v>
      </c>
      <c r="B2180" t="s">
        <v>2973</v>
      </c>
      <c r="C2180" t="s">
        <v>7049</v>
      </c>
      <c r="D2180">
        <v>8625</v>
      </c>
      <c r="E2180" t="s">
        <v>7517</v>
      </c>
      <c r="F2180" t="s">
        <v>7493</v>
      </c>
      <c r="G2180" t="s">
        <v>18725</v>
      </c>
      <c r="H2180" t="s">
        <v>18727</v>
      </c>
      <c r="I2180" t="s">
        <v>7147</v>
      </c>
    </row>
    <row r="2181" spans="1:9" x14ac:dyDescent="0.25">
      <c r="A2181" t="s">
        <v>2971</v>
      </c>
      <c r="B2181" t="s">
        <v>2973</v>
      </c>
      <c r="C2181" t="s">
        <v>7049</v>
      </c>
      <c r="D2181">
        <v>8625</v>
      </c>
      <c r="E2181" t="s">
        <v>7526</v>
      </c>
      <c r="F2181" t="s">
        <v>7527</v>
      </c>
      <c r="G2181" t="s">
        <v>18725</v>
      </c>
      <c r="H2181" t="s">
        <v>18727</v>
      </c>
      <c r="I2181" t="s">
        <v>7147</v>
      </c>
    </row>
    <row r="2182" spans="1:9" x14ac:dyDescent="0.25">
      <c r="A2182" t="s">
        <v>2971</v>
      </c>
      <c r="B2182" t="s">
        <v>2973</v>
      </c>
      <c r="C2182" t="s">
        <v>7049</v>
      </c>
      <c r="D2182">
        <v>8625</v>
      </c>
      <c r="E2182" t="s">
        <v>7538</v>
      </c>
      <c r="F2182" t="s">
        <v>7539</v>
      </c>
      <c r="G2182" t="s">
        <v>18727</v>
      </c>
      <c r="H2182" t="s">
        <v>18727</v>
      </c>
      <c r="I2182" t="s">
        <v>7147</v>
      </c>
    </row>
    <row r="2183" spans="1:9" x14ac:dyDescent="0.25">
      <c r="A2183" t="s">
        <v>2150</v>
      </c>
      <c r="B2183" t="s">
        <v>2152</v>
      </c>
      <c r="C2183" t="s">
        <v>7050</v>
      </c>
      <c r="D2183">
        <v>5979</v>
      </c>
      <c r="E2183" t="s">
        <v>14994</v>
      </c>
      <c r="F2183" t="s">
        <v>7146</v>
      </c>
      <c r="G2183" t="s">
        <v>18682</v>
      </c>
      <c r="H2183" t="s">
        <v>18873</v>
      </c>
      <c r="I2183" t="s">
        <v>7147</v>
      </c>
    </row>
    <row r="2184" spans="1:9" x14ac:dyDescent="0.25">
      <c r="A2184" t="s">
        <v>2284</v>
      </c>
      <c r="B2184" t="s">
        <v>2286</v>
      </c>
      <c r="C2184" t="s">
        <v>7051</v>
      </c>
      <c r="D2184">
        <v>7748</v>
      </c>
      <c r="E2184" t="s">
        <v>10004</v>
      </c>
      <c r="F2184" t="s">
        <v>10000</v>
      </c>
      <c r="G2184" t="s">
        <v>18701</v>
      </c>
      <c r="H2184" t="s">
        <v>18701</v>
      </c>
      <c r="I2184" t="s">
        <v>7147</v>
      </c>
    </row>
    <row r="2185" spans="1:9" x14ac:dyDescent="0.25">
      <c r="A2185" t="s">
        <v>3982</v>
      </c>
      <c r="B2185" t="s">
        <v>3984</v>
      </c>
      <c r="C2185" t="s">
        <v>7051</v>
      </c>
      <c r="D2185">
        <v>8011</v>
      </c>
      <c r="E2185" t="s">
        <v>9358</v>
      </c>
      <c r="F2185" t="s">
        <v>9359</v>
      </c>
      <c r="G2185" t="s">
        <v>18778</v>
      </c>
      <c r="H2185" t="s">
        <v>18700</v>
      </c>
      <c r="I2185" t="s">
        <v>7147</v>
      </c>
    </row>
    <row r="2186" spans="1:9" x14ac:dyDescent="0.25">
      <c r="A2186" t="s">
        <v>3982</v>
      </c>
      <c r="B2186" t="s">
        <v>3984</v>
      </c>
      <c r="C2186" t="s">
        <v>7051</v>
      </c>
      <c r="D2186">
        <v>8011</v>
      </c>
      <c r="E2186" t="s">
        <v>9360</v>
      </c>
      <c r="F2186" t="s">
        <v>9361</v>
      </c>
      <c r="G2186" t="s">
        <v>18706</v>
      </c>
      <c r="H2186" t="s">
        <v>18700</v>
      </c>
      <c r="I2186" t="s">
        <v>7147</v>
      </c>
    </row>
    <row r="2187" spans="1:9" x14ac:dyDescent="0.25">
      <c r="A2187" t="s">
        <v>3982</v>
      </c>
      <c r="B2187" t="s">
        <v>3984</v>
      </c>
      <c r="C2187" t="s">
        <v>7051</v>
      </c>
      <c r="D2187">
        <v>8011</v>
      </c>
      <c r="E2187" t="s">
        <v>9362</v>
      </c>
      <c r="F2187" t="s">
        <v>9363</v>
      </c>
      <c r="G2187" t="s">
        <v>18778</v>
      </c>
      <c r="H2187" t="s">
        <v>18700</v>
      </c>
      <c r="I2187" t="s">
        <v>7147</v>
      </c>
    </row>
    <row r="2188" spans="1:9" x14ac:dyDescent="0.25">
      <c r="A2188" t="s">
        <v>5302</v>
      </c>
      <c r="B2188" t="s">
        <v>5304</v>
      </c>
      <c r="C2188" t="s">
        <v>7051</v>
      </c>
      <c r="D2188">
        <v>6671</v>
      </c>
      <c r="E2188" t="s">
        <v>13146</v>
      </c>
      <c r="F2188" t="s">
        <v>7193</v>
      </c>
      <c r="G2188" t="s">
        <v>18932</v>
      </c>
      <c r="H2188" t="s">
        <v>18729</v>
      </c>
      <c r="I2188" t="s">
        <v>7147</v>
      </c>
    </row>
    <row r="2189" spans="1:9" x14ac:dyDescent="0.25">
      <c r="A2189" t="s">
        <v>5302</v>
      </c>
      <c r="B2189" t="s">
        <v>5304</v>
      </c>
      <c r="C2189" t="s">
        <v>7051</v>
      </c>
      <c r="D2189">
        <v>6671</v>
      </c>
      <c r="E2189" t="s">
        <v>13148</v>
      </c>
      <c r="F2189" t="s">
        <v>7146</v>
      </c>
      <c r="G2189" t="s">
        <v>18932</v>
      </c>
      <c r="H2189" t="s">
        <v>18729</v>
      </c>
      <c r="I2189" t="s">
        <v>7147</v>
      </c>
    </row>
    <row r="2190" spans="1:9" x14ac:dyDescent="0.25">
      <c r="A2190" t="s">
        <v>5302</v>
      </c>
      <c r="B2190" t="s">
        <v>5304</v>
      </c>
      <c r="C2190" t="s">
        <v>7051</v>
      </c>
      <c r="D2190">
        <v>6671</v>
      </c>
      <c r="E2190" t="s">
        <v>13151</v>
      </c>
      <c r="F2190" t="s">
        <v>11954</v>
      </c>
      <c r="G2190" t="s">
        <v>18932</v>
      </c>
      <c r="H2190" t="s">
        <v>18729</v>
      </c>
      <c r="I2190" t="s">
        <v>7147</v>
      </c>
    </row>
    <row r="2191" spans="1:9" x14ac:dyDescent="0.25">
      <c r="A2191" t="s">
        <v>5302</v>
      </c>
      <c r="B2191" t="s">
        <v>5304</v>
      </c>
      <c r="C2191" t="s">
        <v>7051</v>
      </c>
      <c r="D2191">
        <v>6671</v>
      </c>
      <c r="E2191" t="s">
        <v>13152</v>
      </c>
      <c r="F2191" t="s">
        <v>7146</v>
      </c>
      <c r="G2191" t="s">
        <v>18734</v>
      </c>
      <c r="H2191" t="s">
        <v>18729</v>
      </c>
      <c r="I2191" t="s">
        <v>7147</v>
      </c>
    </row>
    <row r="2192" spans="1:9" x14ac:dyDescent="0.25">
      <c r="A2192" t="s">
        <v>5302</v>
      </c>
      <c r="B2192" t="s">
        <v>5304</v>
      </c>
      <c r="C2192" t="s">
        <v>7051</v>
      </c>
      <c r="D2192">
        <v>6671</v>
      </c>
      <c r="E2192" t="s">
        <v>13156</v>
      </c>
      <c r="F2192" t="s">
        <v>7146</v>
      </c>
      <c r="G2192" t="s">
        <v>18734</v>
      </c>
      <c r="H2192" t="s">
        <v>18729</v>
      </c>
      <c r="I2192" t="s">
        <v>7147</v>
      </c>
    </row>
    <row r="2193" spans="1:9" x14ac:dyDescent="0.25">
      <c r="A2193" t="s">
        <v>5302</v>
      </c>
      <c r="B2193" t="s">
        <v>5304</v>
      </c>
      <c r="C2193" t="s">
        <v>7051</v>
      </c>
      <c r="D2193">
        <v>6671</v>
      </c>
      <c r="E2193" t="s">
        <v>13159</v>
      </c>
      <c r="F2193" t="s">
        <v>8070</v>
      </c>
      <c r="G2193" t="s">
        <v>18734</v>
      </c>
      <c r="H2193" t="s">
        <v>18729</v>
      </c>
      <c r="I2193" t="s">
        <v>7147</v>
      </c>
    </row>
    <row r="2194" spans="1:9" x14ac:dyDescent="0.25">
      <c r="A2194" t="s">
        <v>5302</v>
      </c>
      <c r="B2194" t="s">
        <v>5304</v>
      </c>
      <c r="C2194" t="s">
        <v>7051</v>
      </c>
      <c r="D2194">
        <v>6671</v>
      </c>
      <c r="E2194" t="s">
        <v>13160</v>
      </c>
      <c r="F2194" t="s">
        <v>7146</v>
      </c>
      <c r="G2194" t="s">
        <v>18734</v>
      </c>
      <c r="H2194" t="s">
        <v>18729</v>
      </c>
      <c r="I2194" t="s">
        <v>7147</v>
      </c>
    </row>
    <row r="2195" spans="1:9" x14ac:dyDescent="0.25">
      <c r="A2195" t="s">
        <v>5302</v>
      </c>
      <c r="B2195" t="s">
        <v>5304</v>
      </c>
      <c r="C2195" t="s">
        <v>7051</v>
      </c>
      <c r="D2195">
        <v>6671</v>
      </c>
      <c r="E2195" t="s">
        <v>13173</v>
      </c>
      <c r="F2195" t="s">
        <v>7312</v>
      </c>
      <c r="G2195" t="s">
        <v>18734</v>
      </c>
      <c r="H2195" t="s">
        <v>18729</v>
      </c>
      <c r="I2195" t="s">
        <v>7147</v>
      </c>
    </row>
    <row r="2196" spans="1:9" x14ac:dyDescent="0.25">
      <c r="A2196" t="s">
        <v>5302</v>
      </c>
      <c r="B2196" t="s">
        <v>5304</v>
      </c>
      <c r="C2196" t="s">
        <v>7051</v>
      </c>
      <c r="D2196">
        <v>6671</v>
      </c>
      <c r="E2196" t="s">
        <v>13184</v>
      </c>
      <c r="F2196" t="s">
        <v>7146</v>
      </c>
      <c r="G2196" t="s">
        <v>18734</v>
      </c>
      <c r="H2196" t="s">
        <v>18729</v>
      </c>
      <c r="I2196" t="s">
        <v>7147</v>
      </c>
    </row>
    <row r="2197" spans="1:9" x14ac:dyDescent="0.25">
      <c r="A2197" t="s">
        <v>4955</v>
      </c>
      <c r="B2197" t="s">
        <v>2732</v>
      </c>
      <c r="C2197" t="s">
        <v>2732</v>
      </c>
      <c r="D2197">
        <v>5542</v>
      </c>
      <c r="E2197" t="s">
        <v>16161</v>
      </c>
      <c r="F2197" t="s">
        <v>7191</v>
      </c>
      <c r="G2197" t="s">
        <v>18852</v>
      </c>
      <c r="H2197" t="s">
        <v>18762</v>
      </c>
      <c r="I2197" t="s">
        <v>7147</v>
      </c>
    </row>
    <row r="2198" spans="1:9" x14ac:dyDescent="0.25">
      <c r="A2198" t="s">
        <v>4955</v>
      </c>
      <c r="B2198" t="s">
        <v>2732</v>
      </c>
      <c r="C2198" t="s">
        <v>2732</v>
      </c>
      <c r="D2198">
        <v>5542</v>
      </c>
      <c r="E2198" t="s">
        <v>16162</v>
      </c>
      <c r="F2198" t="s">
        <v>7193</v>
      </c>
      <c r="G2198" t="s">
        <v>18852</v>
      </c>
      <c r="H2198" t="s">
        <v>18762</v>
      </c>
      <c r="I2198" t="s">
        <v>7147</v>
      </c>
    </row>
    <row r="2199" spans="1:9" x14ac:dyDescent="0.25">
      <c r="A2199" t="s">
        <v>5032</v>
      </c>
      <c r="B2199" t="s">
        <v>2732</v>
      </c>
      <c r="C2199" t="s">
        <v>2732</v>
      </c>
      <c r="D2199">
        <v>5843</v>
      </c>
      <c r="E2199" t="s">
        <v>15386</v>
      </c>
      <c r="F2199" t="s">
        <v>15387</v>
      </c>
      <c r="G2199" t="s">
        <v>18916</v>
      </c>
      <c r="H2199" t="s">
        <v>18916</v>
      </c>
      <c r="I2199" t="s">
        <v>7147</v>
      </c>
    </row>
    <row r="2200" spans="1:9" x14ac:dyDescent="0.25">
      <c r="A2200" t="s">
        <v>5032</v>
      </c>
      <c r="B2200" t="s">
        <v>2732</v>
      </c>
      <c r="C2200" t="s">
        <v>2732</v>
      </c>
      <c r="D2200">
        <v>5843</v>
      </c>
      <c r="E2200" t="s">
        <v>15391</v>
      </c>
      <c r="F2200" t="s">
        <v>15392</v>
      </c>
      <c r="G2200" t="s">
        <v>18916</v>
      </c>
      <c r="H2200" t="s">
        <v>18916</v>
      </c>
      <c r="I2200" t="s">
        <v>7147</v>
      </c>
    </row>
    <row r="2201" spans="1:9" x14ac:dyDescent="0.25">
      <c r="A2201" t="s">
        <v>2730</v>
      </c>
      <c r="B2201" t="s">
        <v>2732</v>
      </c>
      <c r="C2201" t="s">
        <v>2732</v>
      </c>
      <c r="D2201">
        <v>6749</v>
      </c>
      <c r="E2201" t="s">
        <v>13003</v>
      </c>
      <c r="F2201" t="s">
        <v>7146</v>
      </c>
      <c r="G2201" t="s">
        <v>18691</v>
      </c>
      <c r="H2201" t="s">
        <v>18821</v>
      </c>
      <c r="I2201" t="s">
        <v>7147</v>
      </c>
    </row>
    <row r="2202" spans="1:9" x14ac:dyDescent="0.25">
      <c r="A2202" t="s">
        <v>4025</v>
      </c>
      <c r="B2202" t="s">
        <v>2732</v>
      </c>
      <c r="C2202" t="s">
        <v>2732</v>
      </c>
      <c r="D2202">
        <v>7665</v>
      </c>
      <c r="E2202" t="s">
        <v>10254</v>
      </c>
      <c r="F2202" t="s">
        <v>10255</v>
      </c>
      <c r="G2202" t="s">
        <v>18637</v>
      </c>
      <c r="H2202" t="s">
        <v>18637</v>
      </c>
      <c r="I2202" t="s">
        <v>7147</v>
      </c>
    </row>
    <row r="2203" spans="1:9" x14ac:dyDescent="0.25">
      <c r="A2203" t="s">
        <v>4025</v>
      </c>
      <c r="B2203" t="s">
        <v>2732</v>
      </c>
      <c r="C2203" t="s">
        <v>2732</v>
      </c>
      <c r="D2203">
        <v>7665</v>
      </c>
      <c r="E2203" t="s">
        <v>10259</v>
      </c>
      <c r="F2203" t="s">
        <v>7523</v>
      </c>
      <c r="G2203" t="s">
        <v>18701</v>
      </c>
      <c r="H2203" t="s">
        <v>18637</v>
      </c>
      <c r="I2203" t="s">
        <v>7147</v>
      </c>
    </row>
    <row r="2204" spans="1:9" x14ac:dyDescent="0.25">
      <c r="A2204" t="s">
        <v>5683</v>
      </c>
      <c r="B2204" t="s">
        <v>2732</v>
      </c>
      <c r="C2204" t="s">
        <v>2732</v>
      </c>
      <c r="D2204">
        <v>7919</v>
      </c>
      <c r="E2204" t="s">
        <v>9622</v>
      </c>
      <c r="F2204" t="s">
        <v>9623</v>
      </c>
      <c r="G2204" t="s">
        <v>18723</v>
      </c>
      <c r="H2204" t="s">
        <v>18723</v>
      </c>
      <c r="I2204" t="s">
        <v>7147</v>
      </c>
    </row>
    <row r="2205" spans="1:9" x14ac:dyDescent="0.25">
      <c r="A2205" t="s">
        <v>5683</v>
      </c>
      <c r="B2205" t="s">
        <v>2732</v>
      </c>
      <c r="C2205" t="s">
        <v>2732</v>
      </c>
      <c r="D2205">
        <v>7919</v>
      </c>
      <c r="E2205" t="s">
        <v>9626</v>
      </c>
      <c r="F2205" t="s">
        <v>9627</v>
      </c>
      <c r="G2205" t="s">
        <v>18723</v>
      </c>
      <c r="H2205" t="s">
        <v>18723</v>
      </c>
      <c r="I2205" t="s">
        <v>7147</v>
      </c>
    </row>
    <row r="2206" spans="1:9" x14ac:dyDescent="0.25">
      <c r="A2206" t="s">
        <v>5683</v>
      </c>
      <c r="B2206" t="s">
        <v>2732</v>
      </c>
      <c r="C2206" t="s">
        <v>2732</v>
      </c>
      <c r="D2206">
        <v>7919</v>
      </c>
      <c r="E2206" t="s">
        <v>9628</v>
      </c>
      <c r="F2206" t="s">
        <v>9629</v>
      </c>
      <c r="G2206" t="s">
        <v>18723</v>
      </c>
      <c r="H2206" t="s">
        <v>18723</v>
      </c>
      <c r="I2206" t="s">
        <v>7147</v>
      </c>
    </row>
    <row r="2207" spans="1:9" x14ac:dyDescent="0.25">
      <c r="A2207" t="s">
        <v>5951</v>
      </c>
      <c r="B2207" t="s">
        <v>2732</v>
      </c>
      <c r="C2207" t="s">
        <v>2732</v>
      </c>
      <c r="D2207">
        <v>8704</v>
      </c>
      <c r="E2207" t="s">
        <v>7183</v>
      </c>
      <c r="F2207" t="s">
        <v>7184</v>
      </c>
      <c r="G2207" t="s">
        <v>18694</v>
      </c>
      <c r="H2207" t="s">
        <v>18694</v>
      </c>
      <c r="I2207" t="s">
        <v>7147</v>
      </c>
    </row>
    <row r="2208" spans="1:9" x14ac:dyDescent="0.25">
      <c r="A2208" t="s">
        <v>531</v>
      </c>
      <c r="B2208" t="s">
        <v>533</v>
      </c>
      <c r="C2208" t="s">
        <v>533</v>
      </c>
      <c r="D2208">
        <v>4746</v>
      </c>
      <c r="E2208" t="s">
        <v>17706</v>
      </c>
      <c r="F2208" t="s">
        <v>17707</v>
      </c>
      <c r="G2208" t="s">
        <v>18869</v>
      </c>
      <c r="H2208" t="s">
        <v>18869</v>
      </c>
      <c r="I2208" t="s">
        <v>7147</v>
      </c>
    </row>
    <row r="2209" spans="1:9" x14ac:dyDescent="0.25">
      <c r="A2209" t="s">
        <v>1680</v>
      </c>
      <c r="B2209" t="s">
        <v>533</v>
      </c>
      <c r="C2209" t="s">
        <v>533</v>
      </c>
      <c r="D2209">
        <v>5574</v>
      </c>
      <c r="E2209" t="s">
        <v>16133</v>
      </c>
      <c r="F2209" t="s">
        <v>16134</v>
      </c>
      <c r="G2209" t="s">
        <v>18933</v>
      </c>
      <c r="H2209" t="s">
        <v>18933</v>
      </c>
      <c r="I2209" t="s">
        <v>7147</v>
      </c>
    </row>
    <row r="2210" spans="1:9" x14ac:dyDescent="0.25">
      <c r="A2210" t="s">
        <v>4961</v>
      </c>
      <c r="B2210" t="s">
        <v>533</v>
      </c>
      <c r="C2210" t="s">
        <v>533</v>
      </c>
      <c r="D2210">
        <v>5578</v>
      </c>
      <c r="E2210" t="s">
        <v>16126</v>
      </c>
      <c r="F2210" t="s">
        <v>16127</v>
      </c>
      <c r="G2210" t="s">
        <v>18933</v>
      </c>
      <c r="H2210" t="s">
        <v>18933</v>
      </c>
      <c r="I2210" t="s">
        <v>7147</v>
      </c>
    </row>
    <row r="2211" spans="1:9" x14ac:dyDescent="0.25">
      <c r="A2211" t="s">
        <v>2749</v>
      </c>
      <c r="B2211" t="s">
        <v>533</v>
      </c>
      <c r="C2211" t="s">
        <v>533</v>
      </c>
      <c r="D2211">
        <v>5579</v>
      </c>
      <c r="E2211" t="s">
        <v>16130</v>
      </c>
      <c r="F2211" t="s">
        <v>16131</v>
      </c>
      <c r="G2211" t="s">
        <v>18933</v>
      </c>
      <c r="H2211" t="s">
        <v>18933</v>
      </c>
      <c r="I2211" t="s">
        <v>7147</v>
      </c>
    </row>
    <row r="2212" spans="1:9" x14ac:dyDescent="0.25">
      <c r="A2212" t="s">
        <v>2751</v>
      </c>
      <c r="B2212" t="s">
        <v>533</v>
      </c>
      <c r="C2212" t="s">
        <v>533</v>
      </c>
      <c r="D2212">
        <v>5580</v>
      </c>
      <c r="E2212" t="s">
        <v>16126</v>
      </c>
      <c r="F2212" t="s">
        <v>16127</v>
      </c>
      <c r="G2212" t="s">
        <v>18933</v>
      </c>
      <c r="H2212" t="s">
        <v>18933</v>
      </c>
      <c r="I2212" t="s">
        <v>7147</v>
      </c>
    </row>
    <row r="2213" spans="1:9" x14ac:dyDescent="0.25">
      <c r="A2213" t="s">
        <v>2755</v>
      </c>
      <c r="B2213" t="s">
        <v>533</v>
      </c>
      <c r="C2213" t="s">
        <v>533</v>
      </c>
      <c r="D2213">
        <v>5582</v>
      </c>
      <c r="E2213" t="s">
        <v>16126</v>
      </c>
      <c r="F2213" t="s">
        <v>16127</v>
      </c>
      <c r="G2213" t="s">
        <v>18933</v>
      </c>
      <c r="H2213" t="s">
        <v>18933</v>
      </c>
      <c r="I2213" t="s">
        <v>7147</v>
      </c>
    </row>
    <row r="2214" spans="1:9" x14ac:dyDescent="0.25">
      <c r="A2214" t="s">
        <v>2755</v>
      </c>
      <c r="B2214" t="s">
        <v>533</v>
      </c>
      <c r="C2214" t="s">
        <v>533</v>
      </c>
      <c r="D2214">
        <v>5582</v>
      </c>
      <c r="E2214" t="s">
        <v>16128</v>
      </c>
      <c r="F2214" t="s">
        <v>16129</v>
      </c>
      <c r="G2214" t="s">
        <v>18933</v>
      </c>
      <c r="H2214" t="s">
        <v>18933</v>
      </c>
      <c r="I2214" t="s">
        <v>7147</v>
      </c>
    </row>
    <row r="2215" spans="1:9" x14ac:dyDescent="0.25">
      <c r="A2215" t="s">
        <v>2755</v>
      </c>
      <c r="B2215" t="s">
        <v>533</v>
      </c>
      <c r="C2215" t="s">
        <v>533</v>
      </c>
      <c r="D2215">
        <v>5582</v>
      </c>
      <c r="E2215" t="s">
        <v>16130</v>
      </c>
      <c r="F2215" t="s">
        <v>16131</v>
      </c>
      <c r="G2215" t="s">
        <v>18933</v>
      </c>
      <c r="H2215" t="s">
        <v>18933</v>
      </c>
      <c r="I2215" t="s">
        <v>7147</v>
      </c>
    </row>
    <row r="2216" spans="1:9" x14ac:dyDescent="0.25">
      <c r="A2216" t="s">
        <v>5435</v>
      </c>
      <c r="B2216" t="s">
        <v>533</v>
      </c>
      <c r="C2216" t="s">
        <v>533</v>
      </c>
      <c r="D2216">
        <v>7054</v>
      </c>
      <c r="E2216" t="s">
        <v>12193</v>
      </c>
      <c r="F2216" t="s">
        <v>12194</v>
      </c>
      <c r="G2216" t="s">
        <v>18648</v>
      </c>
      <c r="H2216" t="s">
        <v>18648</v>
      </c>
      <c r="I2216" t="s">
        <v>7147</v>
      </c>
    </row>
    <row r="2217" spans="1:9" x14ac:dyDescent="0.25">
      <c r="A2217" t="s">
        <v>5585</v>
      </c>
      <c r="B2217" t="s">
        <v>533</v>
      </c>
      <c r="C2217" t="s">
        <v>533</v>
      </c>
      <c r="D2217">
        <v>7565</v>
      </c>
      <c r="E2217" t="s">
        <v>10606</v>
      </c>
      <c r="F2217" t="s">
        <v>10607</v>
      </c>
      <c r="G2217" t="s">
        <v>18745</v>
      </c>
      <c r="H2217" t="s">
        <v>18745</v>
      </c>
      <c r="I2217" t="s">
        <v>7147</v>
      </c>
    </row>
    <row r="2218" spans="1:9" x14ac:dyDescent="0.25">
      <c r="A2218" t="s">
        <v>2304</v>
      </c>
      <c r="B2218" t="s">
        <v>533</v>
      </c>
      <c r="C2218" t="s">
        <v>533</v>
      </c>
      <c r="D2218">
        <v>7810</v>
      </c>
      <c r="E2218" t="s">
        <v>9837</v>
      </c>
      <c r="F2218" t="s">
        <v>9838</v>
      </c>
      <c r="G2218" t="s">
        <v>18814</v>
      </c>
      <c r="H2218" t="s">
        <v>18814</v>
      </c>
      <c r="I2218" t="s">
        <v>7147</v>
      </c>
    </row>
    <row r="2219" spans="1:9" x14ac:dyDescent="0.25">
      <c r="A2219" t="s">
        <v>2304</v>
      </c>
      <c r="B2219" t="s">
        <v>533</v>
      </c>
      <c r="C2219" t="s">
        <v>533</v>
      </c>
      <c r="D2219">
        <v>7810</v>
      </c>
      <c r="E2219" t="s">
        <v>9845</v>
      </c>
      <c r="F2219" t="s">
        <v>9846</v>
      </c>
      <c r="G2219" t="s">
        <v>18814</v>
      </c>
      <c r="H2219" t="s">
        <v>18814</v>
      </c>
      <c r="I2219" t="s">
        <v>7147</v>
      </c>
    </row>
    <row r="2220" spans="1:9" x14ac:dyDescent="0.25">
      <c r="A2220" t="s">
        <v>4068</v>
      </c>
      <c r="B2220" t="s">
        <v>533</v>
      </c>
      <c r="C2220" t="s">
        <v>533</v>
      </c>
      <c r="D2220">
        <v>7811</v>
      </c>
      <c r="E2220" t="s">
        <v>9833</v>
      </c>
      <c r="F2220" t="s">
        <v>9834</v>
      </c>
      <c r="G2220" t="s">
        <v>18814</v>
      </c>
      <c r="H2220" t="s">
        <v>18814</v>
      </c>
      <c r="I2220" t="s">
        <v>7147</v>
      </c>
    </row>
    <row r="2221" spans="1:9" x14ac:dyDescent="0.25">
      <c r="A2221" t="s">
        <v>2875</v>
      </c>
      <c r="B2221" t="s">
        <v>2877</v>
      </c>
      <c r="C2221" t="s">
        <v>2877</v>
      </c>
      <c r="D2221">
        <v>8368</v>
      </c>
      <c r="E2221" t="s">
        <v>8379</v>
      </c>
      <c r="F2221" t="s">
        <v>8380</v>
      </c>
      <c r="G2221" t="s">
        <v>18710</v>
      </c>
      <c r="H2221" t="s">
        <v>18710</v>
      </c>
      <c r="I2221" t="s">
        <v>7147</v>
      </c>
    </row>
    <row r="2222" spans="1:9" x14ac:dyDescent="0.25">
      <c r="A2222" t="s">
        <v>4681</v>
      </c>
      <c r="B2222" t="s">
        <v>55</v>
      </c>
      <c r="C2222" t="s">
        <v>55</v>
      </c>
      <c r="D2222">
        <v>4661</v>
      </c>
      <c r="E2222" t="s">
        <v>17879</v>
      </c>
      <c r="F2222" t="s">
        <v>17880</v>
      </c>
      <c r="G2222" t="s">
        <v>18847</v>
      </c>
      <c r="H2222" t="s">
        <v>18847</v>
      </c>
      <c r="I2222" t="s">
        <v>7147</v>
      </c>
    </row>
    <row r="2223" spans="1:9" x14ac:dyDescent="0.25">
      <c r="A2223" t="s">
        <v>4681</v>
      </c>
      <c r="B2223" t="s">
        <v>55</v>
      </c>
      <c r="C2223" t="s">
        <v>55</v>
      </c>
      <c r="D2223">
        <v>4661</v>
      </c>
      <c r="E2223" t="s">
        <v>17883</v>
      </c>
      <c r="F2223" t="s">
        <v>17884</v>
      </c>
      <c r="G2223" t="s">
        <v>18847</v>
      </c>
      <c r="H2223" t="s">
        <v>18847</v>
      </c>
      <c r="I2223" t="s">
        <v>7147</v>
      </c>
    </row>
    <row r="2224" spans="1:9" x14ac:dyDescent="0.25">
      <c r="A2224" t="s">
        <v>4683</v>
      </c>
      <c r="B2224" t="s">
        <v>55</v>
      </c>
      <c r="C2224" t="s">
        <v>55</v>
      </c>
      <c r="D2224">
        <v>4662</v>
      </c>
      <c r="E2224" t="s">
        <v>17854</v>
      </c>
      <c r="F2224" t="s">
        <v>17855</v>
      </c>
      <c r="G2224" t="s">
        <v>18847</v>
      </c>
      <c r="H2224" t="s">
        <v>18847</v>
      </c>
      <c r="I2224" t="s">
        <v>18958</v>
      </c>
    </row>
    <row r="2225" spans="1:9" x14ac:dyDescent="0.25">
      <c r="A2225" t="s">
        <v>4683</v>
      </c>
      <c r="B2225" t="s">
        <v>55</v>
      </c>
      <c r="C2225" t="s">
        <v>55</v>
      </c>
      <c r="D2225">
        <v>4662</v>
      </c>
      <c r="E2225" t="s">
        <v>17862</v>
      </c>
      <c r="F2225" t="s">
        <v>17863</v>
      </c>
      <c r="G2225" t="s">
        <v>18677</v>
      </c>
      <c r="H2225" t="s">
        <v>18847</v>
      </c>
      <c r="I2225" t="s">
        <v>7147</v>
      </c>
    </row>
    <row r="2226" spans="1:9" x14ac:dyDescent="0.25">
      <c r="A2226" t="s">
        <v>4683</v>
      </c>
      <c r="B2226" t="s">
        <v>55</v>
      </c>
      <c r="C2226" t="s">
        <v>55</v>
      </c>
      <c r="D2226">
        <v>4662</v>
      </c>
      <c r="E2226" t="s">
        <v>17864</v>
      </c>
      <c r="F2226" t="s">
        <v>17865</v>
      </c>
      <c r="G2226" t="s">
        <v>18847</v>
      </c>
      <c r="H2226" t="s">
        <v>18847</v>
      </c>
      <c r="I2226" t="s">
        <v>18958</v>
      </c>
    </row>
    <row r="2227" spans="1:9" x14ac:dyDescent="0.25">
      <c r="A2227" t="s">
        <v>4683</v>
      </c>
      <c r="B2227" t="s">
        <v>55</v>
      </c>
      <c r="C2227" t="s">
        <v>55</v>
      </c>
      <c r="D2227">
        <v>4662</v>
      </c>
      <c r="E2227" t="s">
        <v>17872</v>
      </c>
      <c r="F2227" t="s">
        <v>17873</v>
      </c>
      <c r="G2227" t="s">
        <v>18677</v>
      </c>
      <c r="H2227" t="s">
        <v>18847</v>
      </c>
      <c r="I2227" t="s">
        <v>7147</v>
      </c>
    </row>
    <row r="2228" spans="1:9" x14ac:dyDescent="0.25">
      <c r="A2228" t="s">
        <v>169</v>
      </c>
      <c r="B2228" t="s">
        <v>55</v>
      </c>
      <c r="C2228" t="s">
        <v>55</v>
      </c>
      <c r="D2228">
        <v>4664</v>
      </c>
      <c r="E2228" t="s">
        <v>17848</v>
      </c>
      <c r="F2228" t="s">
        <v>17849</v>
      </c>
      <c r="G2228" t="s">
        <v>18847</v>
      </c>
      <c r="H2228" t="s">
        <v>18847</v>
      </c>
      <c r="I2228" t="s">
        <v>7147</v>
      </c>
    </row>
    <row r="2229" spans="1:9" x14ac:dyDescent="0.25">
      <c r="A2229" t="s">
        <v>169</v>
      </c>
      <c r="B2229" t="s">
        <v>55</v>
      </c>
      <c r="C2229" t="s">
        <v>55</v>
      </c>
      <c r="D2229">
        <v>4664</v>
      </c>
      <c r="E2229" t="s">
        <v>17850</v>
      </c>
      <c r="F2229" t="s">
        <v>17851</v>
      </c>
      <c r="G2229" t="s">
        <v>18847</v>
      </c>
      <c r="H2229" t="s">
        <v>18847</v>
      </c>
      <c r="I2229" t="s">
        <v>7147</v>
      </c>
    </row>
    <row r="2230" spans="1:9" x14ac:dyDescent="0.25">
      <c r="A2230" t="s">
        <v>4429</v>
      </c>
      <c r="B2230" t="s">
        <v>55</v>
      </c>
      <c r="C2230" t="s">
        <v>55</v>
      </c>
      <c r="D2230">
        <v>8499</v>
      </c>
      <c r="E2230" t="s">
        <v>8001</v>
      </c>
      <c r="F2230" t="s">
        <v>7999</v>
      </c>
      <c r="G2230" t="s">
        <v>18731</v>
      </c>
      <c r="H2230" t="s">
        <v>18929</v>
      </c>
      <c r="I2230" t="s">
        <v>7147</v>
      </c>
    </row>
    <row r="2231" spans="1:9" x14ac:dyDescent="0.25">
      <c r="A2231" t="s">
        <v>5610</v>
      </c>
      <c r="B2231" t="s">
        <v>415</v>
      </c>
      <c r="C2231" t="s">
        <v>7044</v>
      </c>
      <c r="D2231">
        <v>7658</v>
      </c>
      <c r="E2231" t="s">
        <v>10265</v>
      </c>
      <c r="F2231" t="s">
        <v>10266</v>
      </c>
      <c r="G2231" t="s">
        <v>18881</v>
      </c>
      <c r="H2231" t="s">
        <v>18881</v>
      </c>
      <c r="I2231" t="s">
        <v>7147</v>
      </c>
    </row>
    <row r="2232" spans="1:9" x14ac:dyDescent="0.25">
      <c r="A2232" t="s">
        <v>5610</v>
      </c>
      <c r="B2232" t="s">
        <v>415</v>
      </c>
      <c r="C2232" t="s">
        <v>7044</v>
      </c>
      <c r="D2232">
        <v>7658</v>
      </c>
      <c r="E2232" t="s">
        <v>10269</v>
      </c>
      <c r="F2232" t="s">
        <v>10270</v>
      </c>
      <c r="G2232" t="s">
        <v>18881</v>
      </c>
      <c r="H2232" t="s">
        <v>18881</v>
      </c>
      <c r="I2232" t="s">
        <v>7147</v>
      </c>
    </row>
    <row r="2233" spans="1:9" x14ac:dyDescent="0.25">
      <c r="A2233" t="s">
        <v>5610</v>
      </c>
      <c r="B2233" t="s">
        <v>415</v>
      </c>
      <c r="C2233" t="s">
        <v>7044</v>
      </c>
      <c r="D2233">
        <v>7658</v>
      </c>
      <c r="E2233" t="s">
        <v>10277</v>
      </c>
      <c r="F2233" t="s">
        <v>10278</v>
      </c>
      <c r="G2233" t="s">
        <v>18881</v>
      </c>
      <c r="H2233" t="s">
        <v>18881</v>
      </c>
      <c r="I2233" t="s">
        <v>7147</v>
      </c>
    </row>
    <row r="2234" spans="1:9" x14ac:dyDescent="0.25">
      <c r="A2234" t="s">
        <v>5610</v>
      </c>
      <c r="B2234" t="s">
        <v>415</v>
      </c>
      <c r="C2234" t="s">
        <v>7044</v>
      </c>
      <c r="D2234">
        <v>7658</v>
      </c>
      <c r="E2234" t="s">
        <v>10279</v>
      </c>
      <c r="F2234" t="s">
        <v>10280</v>
      </c>
      <c r="G2234" t="s">
        <v>18881</v>
      </c>
      <c r="H2234" t="s">
        <v>18881</v>
      </c>
      <c r="I2234" t="s">
        <v>7147</v>
      </c>
    </row>
    <row r="2235" spans="1:9" x14ac:dyDescent="0.25">
      <c r="A2235" t="s">
        <v>4118</v>
      </c>
      <c r="B2235" t="s">
        <v>415</v>
      </c>
      <c r="C2235" t="s">
        <v>7044</v>
      </c>
      <c r="D2235">
        <v>8000</v>
      </c>
      <c r="E2235" t="s">
        <v>9379</v>
      </c>
      <c r="F2235" t="s">
        <v>7146</v>
      </c>
      <c r="G2235" t="s">
        <v>18931</v>
      </c>
      <c r="H2235" t="s">
        <v>18700</v>
      </c>
      <c r="I2235" t="s">
        <v>7147</v>
      </c>
    </row>
    <row r="2236" spans="1:9" x14ac:dyDescent="0.25">
      <c r="A2236" t="s">
        <v>4118</v>
      </c>
      <c r="B2236" t="s">
        <v>415</v>
      </c>
      <c r="C2236" t="s">
        <v>7044</v>
      </c>
      <c r="D2236">
        <v>8000</v>
      </c>
      <c r="E2236" t="s">
        <v>9382</v>
      </c>
      <c r="F2236" t="s">
        <v>7191</v>
      </c>
      <c r="G2236" t="s">
        <v>18931</v>
      </c>
      <c r="H2236" t="s">
        <v>18700</v>
      </c>
      <c r="I2236" t="s">
        <v>7147</v>
      </c>
    </row>
    <row r="2237" spans="1:9" x14ac:dyDescent="0.25">
      <c r="A2237" t="s">
        <v>4118</v>
      </c>
      <c r="B2237" t="s">
        <v>415</v>
      </c>
      <c r="C2237" t="s">
        <v>7044</v>
      </c>
      <c r="D2237">
        <v>8000</v>
      </c>
      <c r="E2237" t="s">
        <v>9384</v>
      </c>
      <c r="F2237" t="s">
        <v>9381</v>
      </c>
      <c r="G2237" t="s">
        <v>18695</v>
      </c>
      <c r="H2237" t="s">
        <v>18700</v>
      </c>
      <c r="I2237" t="s">
        <v>7147</v>
      </c>
    </row>
    <row r="2238" spans="1:9" x14ac:dyDescent="0.25">
      <c r="A2238" t="s">
        <v>4118</v>
      </c>
      <c r="B2238" t="s">
        <v>415</v>
      </c>
      <c r="C2238" t="s">
        <v>7044</v>
      </c>
      <c r="D2238">
        <v>8000</v>
      </c>
      <c r="E2238" t="s">
        <v>9385</v>
      </c>
      <c r="F2238" t="s">
        <v>9386</v>
      </c>
      <c r="G2238" t="s">
        <v>18700</v>
      </c>
      <c r="H2238" t="s">
        <v>18700</v>
      </c>
      <c r="I2238" t="s">
        <v>7147</v>
      </c>
    </row>
    <row r="2239" spans="1:9" x14ac:dyDescent="0.25">
      <c r="A2239" t="s">
        <v>4170</v>
      </c>
      <c r="B2239" t="s">
        <v>415</v>
      </c>
      <c r="C2239" t="s">
        <v>7044</v>
      </c>
      <c r="D2239">
        <v>8168</v>
      </c>
      <c r="E2239" t="s">
        <v>8911</v>
      </c>
      <c r="F2239" t="s">
        <v>8912</v>
      </c>
      <c r="G2239" t="s">
        <v>18779</v>
      </c>
      <c r="H2239" t="s">
        <v>18779</v>
      </c>
      <c r="I2239" t="s">
        <v>7147</v>
      </c>
    </row>
    <row r="2240" spans="1:9" x14ac:dyDescent="0.25">
      <c r="A2240" t="s">
        <v>5789</v>
      </c>
      <c r="B2240" t="s">
        <v>415</v>
      </c>
      <c r="C2240" t="s">
        <v>7044</v>
      </c>
      <c r="D2240">
        <v>8249</v>
      </c>
      <c r="E2240" t="s">
        <v>8726</v>
      </c>
      <c r="F2240" t="s">
        <v>7310</v>
      </c>
      <c r="G2240" t="s">
        <v>18695</v>
      </c>
      <c r="H2240" t="s">
        <v>18722</v>
      </c>
      <c r="I2240" t="s">
        <v>7147</v>
      </c>
    </row>
    <row r="2241" spans="1:9" x14ac:dyDescent="0.25">
      <c r="A2241" t="s">
        <v>5789</v>
      </c>
      <c r="B2241" t="s">
        <v>415</v>
      </c>
      <c r="C2241" t="s">
        <v>7044</v>
      </c>
      <c r="D2241">
        <v>8249</v>
      </c>
      <c r="E2241" t="s">
        <v>8733</v>
      </c>
      <c r="F2241" t="s">
        <v>8734</v>
      </c>
      <c r="G2241" t="s">
        <v>18722</v>
      </c>
      <c r="H2241" t="s">
        <v>18722</v>
      </c>
      <c r="I2241" t="s">
        <v>7147</v>
      </c>
    </row>
    <row r="2242" spans="1:9" x14ac:dyDescent="0.25">
      <c r="A2242" t="s">
        <v>2902</v>
      </c>
      <c r="B2242" t="s">
        <v>415</v>
      </c>
      <c r="C2242" t="s">
        <v>7044</v>
      </c>
      <c r="D2242">
        <v>8438</v>
      </c>
      <c r="E2242" t="s">
        <v>8142</v>
      </c>
      <c r="F2242" t="s">
        <v>7659</v>
      </c>
      <c r="G2242" t="s">
        <v>18612</v>
      </c>
      <c r="H2242" t="s">
        <v>18659</v>
      </c>
      <c r="I2242" t="s">
        <v>7147</v>
      </c>
    </row>
    <row r="2243" spans="1:9" x14ac:dyDescent="0.25">
      <c r="A2243" t="s">
        <v>2902</v>
      </c>
      <c r="B2243" t="s">
        <v>415</v>
      </c>
      <c r="C2243" t="s">
        <v>7044</v>
      </c>
      <c r="D2243">
        <v>8438</v>
      </c>
      <c r="E2243" t="s">
        <v>8143</v>
      </c>
      <c r="F2243" t="s">
        <v>8144</v>
      </c>
      <c r="G2243" t="s">
        <v>18612</v>
      </c>
      <c r="H2243" t="s">
        <v>18659</v>
      </c>
      <c r="I2243" t="s">
        <v>7147</v>
      </c>
    </row>
    <row r="2244" spans="1:9" x14ac:dyDescent="0.25">
      <c r="A2244" t="s">
        <v>2902</v>
      </c>
      <c r="B2244" t="s">
        <v>415</v>
      </c>
      <c r="C2244" t="s">
        <v>7044</v>
      </c>
      <c r="D2244">
        <v>8438</v>
      </c>
      <c r="E2244" t="s">
        <v>8145</v>
      </c>
      <c r="F2244" t="s">
        <v>8146</v>
      </c>
      <c r="G2244" t="s">
        <v>18612</v>
      </c>
      <c r="H2244" t="s">
        <v>18659</v>
      </c>
      <c r="I2244" t="s">
        <v>7147</v>
      </c>
    </row>
    <row r="2245" spans="1:9" x14ac:dyDescent="0.25">
      <c r="A2245" t="s">
        <v>2902</v>
      </c>
      <c r="B2245" t="s">
        <v>415</v>
      </c>
      <c r="C2245" t="s">
        <v>7044</v>
      </c>
      <c r="D2245">
        <v>8438</v>
      </c>
      <c r="E2245" t="s">
        <v>8150</v>
      </c>
      <c r="F2245" t="s">
        <v>8151</v>
      </c>
      <c r="G2245" t="s">
        <v>18659</v>
      </c>
      <c r="H2245" t="s">
        <v>18659</v>
      </c>
      <c r="I2245" t="s">
        <v>7147</v>
      </c>
    </row>
    <row r="2246" spans="1:9" x14ac:dyDescent="0.25">
      <c r="A2246" t="s">
        <v>2565</v>
      </c>
      <c r="B2246" t="s">
        <v>64</v>
      </c>
      <c r="C2246" t="s">
        <v>7045</v>
      </c>
      <c r="D2246">
        <v>6273</v>
      </c>
      <c r="E2246" t="s">
        <v>14126</v>
      </c>
      <c r="F2246" t="s">
        <v>14127</v>
      </c>
      <c r="G2246" t="s">
        <v>18629</v>
      </c>
      <c r="H2246" t="s">
        <v>18629</v>
      </c>
      <c r="I2246" t="s">
        <v>18958</v>
      </c>
    </row>
    <row r="2247" spans="1:9" x14ac:dyDescent="0.25">
      <c r="A2247" t="s">
        <v>3566</v>
      </c>
      <c r="B2247" t="s">
        <v>64</v>
      </c>
      <c r="C2247" t="s">
        <v>7045</v>
      </c>
      <c r="D2247">
        <v>7143</v>
      </c>
      <c r="E2247" t="s">
        <v>11872</v>
      </c>
      <c r="F2247" t="s">
        <v>11873</v>
      </c>
      <c r="G2247" t="s">
        <v>18660</v>
      </c>
      <c r="H2247" t="s">
        <v>18660</v>
      </c>
      <c r="I2247" t="s">
        <v>7147</v>
      </c>
    </row>
    <row r="2248" spans="1:9" x14ac:dyDescent="0.25">
      <c r="A2248" t="s">
        <v>1583</v>
      </c>
      <c r="B2248" t="s">
        <v>1328</v>
      </c>
      <c r="C2248" t="s">
        <v>7046</v>
      </c>
      <c r="D2248">
        <v>5282</v>
      </c>
      <c r="E2248" t="s">
        <v>16667</v>
      </c>
      <c r="F2248" t="s">
        <v>16668</v>
      </c>
      <c r="G2248" t="s">
        <v>18764</v>
      </c>
      <c r="H2248" t="s">
        <v>18764</v>
      </c>
      <c r="I2248" t="s">
        <v>7147</v>
      </c>
    </row>
    <row r="2249" spans="1:9" x14ac:dyDescent="0.25">
      <c r="A2249" t="s">
        <v>1583</v>
      </c>
      <c r="B2249" t="s">
        <v>1328</v>
      </c>
      <c r="C2249" t="s">
        <v>7046</v>
      </c>
      <c r="D2249">
        <v>5282</v>
      </c>
      <c r="E2249" t="s">
        <v>16670</v>
      </c>
      <c r="F2249" t="s">
        <v>16671</v>
      </c>
      <c r="G2249" t="s">
        <v>18764</v>
      </c>
      <c r="H2249" t="s">
        <v>18764</v>
      </c>
      <c r="I2249" t="s">
        <v>7147</v>
      </c>
    </row>
    <row r="2250" spans="1:9" x14ac:dyDescent="0.25">
      <c r="A2250" t="s">
        <v>1326</v>
      </c>
      <c r="B2250" t="s">
        <v>1328</v>
      </c>
      <c r="C2250" t="s">
        <v>7046</v>
      </c>
      <c r="D2250">
        <v>5806</v>
      </c>
      <c r="E2250" t="s">
        <v>15444</v>
      </c>
      <c r="F2250" t="s">
        <v>7146</v>
      </c>
      <c r="G2250" t="s">
        <v>18623</v>
      </c>
      <c r="H2250" t="s">
        <v>18730</v>
      </c>
      <c r="I2250" t="s">
        <v>7147</v>
      </c>
    </row>
    <row r="2251" spans="1:9" x14ac:dyDescent="0.25">
      <c r="A2251" t="s">
        <v>1326</v>
      </c>
      <c r="B2251" t="s">
        <v>1328</v>
      </c>
      <c r="C2251" t="s">
        <v>7046</v>
      </c>
      <c r="D2251">
        <v>5806</v>
      </c>
      <c r="E2251" t="s">
        <v>15447</v>
      </c>
      <c r="F2251" t="s">
        <v>7191</v>
      </c>
      <c r="G2251" t="s">
        <v>18623</v>
      </c>
      <c r="H2251" t="s">
        <v>18730</v>
      </c>
      <c r="I2251" t="s">
        <v>7147</v>
      </c>
    </row>
    <row r="2252" spans="1:9" x14ac:dyDescent="0.25">
      <c r="A2252" t="s">
        <v>1326</v>
      </c>
      <c r="B2252" t="s">
        <v>1328</v>
      </c>
      <c r="C2252" t="s">
        <v>7046</v>
      </c>
      <c r="D2252">
        <v>5806</v>
      </c>
      <c r="E2252" t="s">
        <v>15456</v>
      </c>
      <c r="F2252" t="s">
        <v>15457</v>
      </c>
      <c r="G2252" t="s">
        <v>18730</v>
      </c>
      <c r="H2252" t="s">
        <v>18730</v>
      </c>
      <c r="I2252" t="s">
        <v>18958</v>
      </c>
    </row>
    <row r="2253" spans="1:9" x14ac:dyDescent="0.25">
      <c r="A2253" t="s">
        <v>1785</v>
      </c>
      <c r="B2253" t="s">
        <v>1328</v>
      </c>
      <c r="C2253" t="s">
        <v>7046</v>
      </c>
      <c r="D2253">
        <v>6650</v>
      </c>
      <c r="E2253" t="s">
        <v>13238</v>
      </c>
      <c r="F2253" t="s">
        <v>7146</v>
      </c>
      <c r="G2253" t="s">
        <v>18821</v>
      </c>
      <c r="H2253" t="s">
        <v>18688</v>
      </c>
      <c r="I2253" t="s">
        <v>7147</v>
      </c>
    </row>
    <row r="2254" spans="1:9" x14ac:dyDescent="0.25">
      <c r="A2254" t="s">
        <v>3275</v>
      </c>
      <c r="B2254" t="s">
        <v>1328</v>
      </c>
      <c r="C2254" t="s">
        <v>7046</v>
      </c>
      <c r="D2254">
        <v>7105</v>
      </c>
      <c r="E2254" t="s">
        <v>12031</v>
      </c>
      <c r="F2254" t="s">
        <v>12032</v>
      </c>
      <c r="G2254" t="s">
        <v>18740</v>
      </c>
      <c r="H2254" t="s">
        <v>18740</v>
      </c>
      <c r="I2254" t="s">
        <v>7147</v>
      </c>
    </row>
    <row r="2255" spans="1:9" x14ac:dyDescent="0.25">
      <c r="A2255" t="s">
        <v>3559</v>
      </c>
      <c r="B2255" t="s">
        <v>3561</v>
      </c>
      <c r="C2255" t="s">
        <v>3561</v>
      </c>
      <c r="D2255">
        <v>7126</v>
      </c>
      <c r="E2255" t="s">
        <v>11923</v>
      </c>
      <c r="F2255" t="s">
        <v>11924</v>
      </c>
      <c r="G2255" t="s">
        <v>18802</v>
      </c>
      <c r="H2255" t="s">
        <v>18802</v>
      </c>
      <c r="I2255" t="s">
        <v>7147</v>
      </c>
    </row>
    <row r="2256" spans="1:9" x14ac:dyDescent="0.25">
      <c r="A2256" t="s">
        <v>3559</v>
      </c>
      <c r="B2256" t="s">
        <v>3561</v>
      </c>
      <c r="C2256" t="s">
        <v>3561</v>
      </c>
      <c r="D2256">
        <v>7126</v>
      </c>
      <c r="E2256" t="s">
        <v>11935</v>
      </c>
      <c r="F2256" t="s">
        <v>11936</v>
      </c>
      <c r="G2256" t="s">
        <v>18676</v>
      </c>
      <c r="H2256" t="s">
        <v>18802</v>
      </c>
      <c r="I2256" t="s">
        <v>7147</v>
      </c>
    </row>
    <row r="2257" spans="1:9" x14ac:dyDescent="0.25">
      <c r="A2257" t="s">
        <v>3559</v>
      </c>
      <c r="B2257" t="s">
        <v>3561</v>
      </c>
      <c r="C2257" t="s">
        <v>3561</v>
      </c>
      <c r="D2257">
        <v>7126</v>
      </c>
      <c r="E2257" t="s">
        <v>11939</v>
      </c>
      <c r="F2257" t="s">
        <v>11940</v>
      </c>
      <c r="G2257" t="s">
        <v>18676</v>
      </c>
      <c r="H2257" t="s">
        <v>18802</v>
      </c>
      <c r="I2257" t="s">
        <v>7147</v>
      </c>
    </row>
    <row r="2258" spans="1:9" x14ac:dyDescent="0.25">
      <c r="A2258" t="s">
        <v>3559</v>
      </c>
      <c r="B2258" t="s">
        <v>3561</v>
      </c>
      <c r="C2258" t="s">
        <v>3561</v>
      </c>
      <c r="D2258">
        <v>7126</v>
      </c>
      <c r="E2258" t="s">
        <v>11941</v>
      </c>
      <c r="F2258" t="s">
        <v>11942</v>
      </c>
      <c r="G2258" t="s">
        <v>18676</v>
      </c>
      <c r="H2258" t="s">
        <v>18802</v>
      </c>
      <c r="I2258" t="s">
        <v>7147</v>
      </c>
    </row>
    <row r="2259" spans="1:9" x14ac:dyDescent="0.25">
      <c r="A2259" t="s">
        <v>3559</v>
      </c>
      <c r="B2259" t="s">
        <v>3561</v>
      </c>
      <c r="C2259" t="s">
        <v>3561</v>
      </c>
      <c r="D2259">
        <v>7126</v>
      </c>
      <c r="E2259" t="s">
        <v>11943</v>
      </c>
      <c r="F2259" t="s">
        <v>11928</v>
      </c>
      <c r="G2259" t="s">
        <v>18676</v>
      </c>
      <c r="H2259" t="s">
        <v>18802</v>
      </c>
      <c r="I2259" t="s">
        <v>7147</v>
      </c>
    </row>
    <row r="2260" spans="1:9" x14ac:dyDescent="0.25">
      <c r="A2260" t="s">
        <v>3559</v>
      </c>
      <c r="B2260" t="s">
        <v>3561</v>
      </c>
      <c r="C2260" t="s">
        <v>3561</v>
      </c>
      <c r="D2260">
        <v>7126</v>
      </c>
      <c r="E2260" t="s">
        <v>11944</v>
      </c>
      <c r="F2260" t="s">
        <v>11930</v>
      </c>
      <c r="G2260" t="s">
        <v>18676</v>
      </c>
      <c r="H2260" t="s">
        <v>18802</v>
      </c>
      <c r="I2260" t="s">
        <v>7147</v>
      </c>
    </row>
    <row r="2261" spans="1:9" x14ac:dyDescent="0.25">
      <c r="A2261" t="s">
        <v>3559</v>
      </c>
      <c r="B2261" t="s">
        <v>3561</v>
      </c>
      <c r="C2261" t="s">
        <v>3561</v>
      </c>
      <c r="D2261">
        <v>7126</v>
      </c>
      <c r="E2261" t="s">
        <v>11950</v>
      </c>
      <c r="F2261" t="s">
        <v>11942</v>
      </c>
      <c r="G2261" t="s">
        <v>18676</v>
      </c>
      <c r="H2261" t="s">
        <v>18802</v>
      </c>
      <c r="I2261" t="s">
        <v>7147</v>
      </c>
    </row>
    <row r="2262" spans="1:9" x14ac:dyDescent="0.25">
      <c r="A2262" t="s">
        <v>3559</v>
      </c>
      <c r="B2262" t="s">
        <v>3561</v>
      </c>
      <c r="C2262" t="s">
        <v>3561</v>
      </c>
      <c r="D2262">
        <v>7126</v>
      </c>
      <c r="E2262" t="s">
        <v>11953</v>
      </c>
      <c r="F2262" t="s">
        <v>11954</v>
      </c>
      <c r="G2262" t="s">
        <v>18815</v>
      </c>
      <c r="H2262" t="s">
        <v>18802</v>
      </c>
      <c r="I2262" t="s">
        <v>7147</v>
      </c>
    </row>
    <row r="2263" spans="1:9" x14ac:dyDescent="0.25">
      <c r="A2263" t="s">
        <v>3559</v>
      </c>
      <c r="B2263" t="s">
        <v>3561</v>
      </c>
      <c r="C2263" t="s">
        <v>3561</v>
      </c>
      <c r="D2263">
        <v>7126</v>
      </c>
      <c r="E2263" t="s">
        <v>11964</v>
      </c>
      <c r="F2263" t="s">
        <v>11965</v>
      </c>
      <c r="G2263" t="s">
        <v>18802</v>
      </c>
      <c r="H2263" t="s">
        <v>18802</v>
      </c>
      <c r="I2263" t="s">
        <v>7147</v>
      </c>
    </row>
    <row r="2264" spans="1:9" x14ac:dyDescent="0.25">
      <c r="A2264" t="s">
        <v>3559</v>
      </c>
      <c r="B2264" t="s">
        <v>3561</v>
      </c>
      <c r="C2264" t="s">
        <v>3561</v>
      </c>
      <c r="D2264">
        <v>7126</v>
      </c>
      <c r="E2264" t="s">
        <v>11966</v>
      </c>
      <c r="F2264" t="s">
        <v>11967</v>
      </c>
      <c r="G2264" t="s">
        <v>18802</v>
      </c>
      <c r="H2264" t="s">
        <v>18802</v>
      </c>
      <c r="I2264" t="s">
        <v>7147</v>
      </c>
    </row>
    <row r="2265" spans="1:9" x14ac:dyDescent="0.25">
      <c r="A2265" t="s">
        <v>429</v>
      </c>
      <c r="B2265" t="s">
        <v>77</v>
      </c>
      <c r="C2265" t="s">
        <v>7048</v>
      </c>
      <c r="D2265">
        <v>4432</v>
      </c>
      <c r="E2265" t="s">
        <v>18252</v>
      </c>
      <c r="F2265" t="s">
        <v>18253</v>
      </c>
      <c r="G2265" t="s">
        <v>18935</v>
      </c>
      <c r="H2265" t="s">
        <v>18935</v>
      </c>
      <c r="I2265" t="s">
        <v>7147</v>
      </c>
    </row>
    <row r="2266" spans="1:9" x14ac:dyDescent="0.25">
      <c r="A2266" t="s">
        <v>429</v>
      </c>
      <c r="B2266" t="s">
        <v>77</v>
      </c>
      <c r="C2266" t="s">
        <v>7048</v>
      </c>
      <c r="D2266">
        <v>4432</v>
      </c>
      <c r="E2266" t="s">
        <v>18254</v>
      </c>
      <c r="F2266" t="s">
        <v>18255</v>
      </c>
      <c r="G2266" t="s">
        <v>18935</v>
      </c>
      <c r="H2266" t="s">
        <v>18935</v>
      </c>
      <c r="I2266" t="s">
        <v>7147</v>
      </c>
    </row>
    <row r="2267" spans="1:9" x14ac:dyDescent="0.25">
      <c r="A2267" t="s">
        <v>5302</v>
      </c>
      <c r="B2267" t="s">
        <v>5304</v>
      </c>
      <c r="C2267" t="s">
        <v>7051</v>
      </c>
      <c r="D2267">
        <v>6671</v>
      </c>
      <c r="E2267" t="s">
        <v>13185</v>
      </c>
      <c r="F2267" t="s">
        <v>7312</v>
      </c>
      <c r="G2267" t="s">
        <v>18734</v>
      </c>
      <c r="H2267" t="s">
        <v>18729</v>
      </c>
      <c r="I2267" t="s">
        <v>7147</v>
      </c>
    </row>
    <row r="2268" spans="1:9" x14ac:dyDescent="0.25">
      <c r="A2268" t="s">
        <v>5302</v>
      </c>
      <c r="B2268" t="s">
        <v>5304</v>
      </c>
      <c r="C2268" t="s">
        <v>7051</v>
      </c>
      <c r="D2268">
        <v>6671</v>
      </c>
      <c r="E2268" t="s">
        <v>13189</v>
      </c>
      <c r="F2268" t="s">
        <v>7312</v>
      </c>
      <c r="G2268" t="s">
        <v>18734</v>
      </c>
      <c r="H2268" t="s">
        <v>18729</v>
      </c>
      <c r="I2268" t="s">
        <v>7147</v>
      </c>
    </row>
    <row r="2269" spans="1:9" x14ac:dyDescent="0.25">
      <c r="A2269" t="s">
        <v>5302</v>
      </c>
      <c r="B2269" t="s">
        <v>5304</v>
      </c>
      <c r="C2269" t="s">
        <v>7051</v>
      </c>
      <c r="D2269">
        <v>6671</v>
      </c>
      <c r="E2269" t="s">
        <v>13194</v>
      </c>
      <c r="F2269" t="s">
        <v>7193</v>
      </c>
      <c r="G2269" t="s">
        <v>18734</v>
      </c>
      <c r="H2269" t="s">
        <v>18729</v>
      </c>
      <c r="I2269" t="s">
        <v>7147</v>
      </c>
    </row>
    <row r="2270" spans="1:9" x14ac:dyDescent="0.25">
      <c r="A2270" t="s">
        <v>5060</v>
      </c>
      <c r="B2270" t="s">
        <v>3069</v>
      </c>
      <c r="C2270" t="s">
        <v>7051</v>
      </c>
      <c r="D2270">
        <v>5895</v>
      </c>
      <c r="E2270" t="s">
        <v>15249</v>
      </c>
      <c r="F2270" t="s">
        <v>15250</v>
      </c>
      <c r="G2270" t="s">
        <v>18651</v>
      </c>
      <c r="H2270" t="s">
        <v>18651</v>
      </c>
      <c r="I2270" t="s">
        <v>18958</v>
      </c>
    </row>
    <row r="2271" spans="1:9" x14ac:dyDescent="0.25">
      <c r="A2271" t="s">
        <v>5060</v>
      </c>
      <c r="B2271" t="s">
        <v>3069</v>
      </c>
      <c r="C2271" t="s">
        <v>7051</v>
      </c>
      <c r="D2271">
        <v>5895</v>
      </c>
      <c r="E2271" t="s">
        <v>15252</v>
      </c>
      <c r="F2271" t="s">
        <v>7146</v>
      </c>
      <c r="G2271" t="s">
        <v>18797</v>
      </c>
      <c r="H2271" t="s">
        <v>18651</v>
      </c>
      <c r="I2271" t="s">
        <v>7147</v>
      </c>
    </row>
    <row r="2272" spans="1:9" x14ac:dyDescent="0.25">
      <c r="A2272" t="s">
        <v>3049</v>
      </c>
      <c r="B2272" t="s">
        <v>1551</v>
      </c>
      <c r="C2272" t="s">
        <v>7051</v>
      </c>
      <c r="D2272">
        <v>5989</v>
      </c>
      <c r="E2272" t="s">
        <v>14969</v>
      </c>
      <c r="F2272" t="s">
        <v>7146</v>
      </c>
      <c r="G2272" t="s">
        <v>18682</v>
      </c>
      <c r="H2272" t="s">
        <v>18785</v>
      </c>
      <c r="I2272" t="s">
        <v>7147</v>
      </c>
    </row>
    <row r="2273" spans="1:9" x14ac:dyDescent="0.25">
      <c r="A2273" t="s">
        <v>3049</v>
      </c>
      <c r="B2273" t="s">
        <v>1551</v>
      </c>
      <c r="C2273" t="s">
        <v>7051</v>
      </c>
      <c r="D2273">
        <v>5989</v>
      </c>
      <c r="E2273" t="s">
        <v>14972</v>
      </c>
      <c r="F2273" t="s">
        <v>14973</v>
      </c>
      <c r="G2273" t="s">
        <v>18785</v>
      </c>
      <c r="H2273" t="s">
        <v>18785</v>
      </c>
      <c r="I2273" t="s">
        <v>18958</v>
      </c>
    </row>
    <row r="2274" spans="1:9" x14ac:dyDescent="0.25">
      <c r="A2274" t="s">
        <v>2463</v>
      </c>
      <c r="B2274" t="s">
        <v>1551</v>
      </c>
      <c r="C2274" t="s">
        <v>7051</v>
      </c>
      <c r="D2274">
        <v>6036</v>
      </c>
      <c r="E2274" t="s">
        <v>14839</v>
      </c>
      <c r="F2274" t="s">
        <v>14840</v>
      </c>
      <c r="G2274" t="s">
        <v>18712</v>
      </c>
      <c r="H2274" t="s">
        <v>18712</v>
      </c>
      <c r="I2274" t="s">
        <v>7147</v>
      </c>
    </row>
    <row r="2275" spans="1:9" x14ac:dyDescent="0.25">
      <c r="A2275" t="s">
        <v>2463</v>
      </c>
      <c r="B2275" t="s">
        <v>1551</v>
      </c>
      <c r="C2275" t="s">
        <v>7051</v>
      </c>
      <c r="D2275">
        <v>6036</v>
      </c>
      <c r="E2275" t="s">
        <v>14841</v>
      </c>
      <c r="F2275" t="s">
        <v>14842</v>
      </c>
      <c r="G2275" t="s">
        <v>18712</v>
      </c>
      <c r="H2275" t="s">
        <v>18712</v>
      </c>
      <c r="I2275" t="s">
        <v>7147</v>
      </c>
    </row>
    <row r="2276" spans="1:9" x14ac:dyDescent="0.25">
      <c r="A2276" t="s">
        <v>1549</v>
      </c>
      <c r="B2276" t="s">
        <v>1551</v>
      </c>
      <c r="C2276" t="s">
        <v>7051</v>
      </c>
      <c r="D2276">
        <v>6413</v>
      </c>
      <c r="E2276" t="s">
        <v>13831</v>
      </c>
      <c r="F2276" t="s">
        <v>13832</v>
      </c>
      <c r="G2276" t="s">
        <v>18833</v>
      </c>
      <c r="H2276" t="s">
        <v>18822</v>
      </c>
      <c r="I2276" t="s">
        <v>7147</v>
      </c>
    </row>
    <row r="2277" spans="1:9" x14ac:dyDescent="0.25">
      <c r="A2277" t="s">
        <v>2629</v>
      </c>
      <c r="B2277" t="s">
        <v>1551</v>
      </c>
      <c r="C2277" t="s">
        <v>7051</v>
      </c>
      <c r="D2277">
        <v>6436</v>
      </c>
      <c r="E2277" t="s">
        <v>13745</v>
      </c>
      <c r="F2277" t="s">
        <v>13746</v>
      </c>
      <c r="G2277" t="s">
        <v>18833</v>
      </c>
      <c r="H2277" t="s">
        <v>18833</v>
      </c>
      <c r="I2277" t="s">
        <v>7147</v>
      </c>
    </row>
    <row r="2278" spans="1:9" x14ac:dyDescent="0.25">
      <c r="A2278" t="s">
        <v>3309</v>
      </c>
      <c r="B2278" t="s">
        <v>3311</v>
      </c>
      <c r="C2278" t="s">
        <v>7051</v>
      </c>
      <c r="D2278">
        <v>6253</v>
      </c>
      <c r="E2278" t="s">
        <v>14175</v>
      </c>
      <c r="F2278" t="s">
        <v>7493</v>
      </c>
      <c r="G2278" t="s">
        <v>18759</v>
      </c>
      <c r="H2278" t="s">
        <v>18761</v>
      </c>
      <c r="I2278" t="s">
        <v>7147</v>
      </c>
    </row>
    <row r="2279" spans="1:9" x14ac:dyDescent="0.25">
      <c r="A2279" t="s">
        <v>4220</v>
      </c>
      <c r="B2279" t="s">
        <v>3311</v>
      </c>
      <c r="C2279" t="s">
        <v>7051</v>
      </c>
      <c r="D2279">
        <v>8401</v>
      </c>
      <c r="E2279" t="s">
        <v>8251</v>
      </c>
      <c r="F2279" t="s">
        <v>8252</v>
      </c>
      <c r="G2279" t="s">
        <v>18606</v>
      </c>
      <c r="H2279" t="s">
        <v>18606</v>
      </c>
      <c r="I2279" t="s">
        <v>7147</v>
      </c>
    </row>
    <row r="2280" spans="1:9" x14ac:dyDescent="0.25">
      <c r="A2280" t="s">
        <v>4220</v>
      </c>
      <c r="B2280" t="s">
        <v>3311</v>
      </c>
      <c r="C2280" t="s">
        <v>7051</v>
      </c>
      <c r="D2280">
        <v>8401</v>
      </c>
      <c r="E2280" t="s">
        <v>8253</v>
      </c>
      <c r="F2280" t="s">
        <v>8254</v>
      </c>
      <c r="G2280" t="s">
        <v>18606</v>
      </c>
      <c r="H2280" t="s">
        <v>18606</v>
      </c>
      <c r="I2280" t="s">
        <v>7147</v>
      </c>
    </row>
    <row r="2281" spans="1:9" x14ac:dyDescent="0.25">
      <c r="A2281" t="s">
        <v>4220</v>
      </c>
      <c r="B2281" t="s">
        <v>3311</v>
      </c>
      <c r="C2281" t="s">
        <v>7051</v>
      </c>
      <c r="D2281">
        <v>8401</v>
      </c>
      <c r="E2281" t="s">
        <v>8257</v>
      </c>
      <c r="F2281" t="s">
        <v>8258</v>
      </c>
      <c r="G2281" t="s">
        <v>18606</v>
      </c>
      <c r="H2281" t="s">
        <v>18606</v>
      </c>
      <c r="I2281" t="s">
        <v>7147</v>
      </c>
    </row>
    <row r="2282" spans="1:9" x14ac:dyDescent="0.25">
      <c r="A2282" t="s">
        <v>138</v>
      </c>
      <c r="B2282" t="s">
        <v>140</v>
      </c>
      <c r="C2282" t="s">
        <v>140</v>
      </c>
      <c r="D2282">
        <v>4581</v>
      </c>
      <c r="E2282" t="s">
        <v>18002</v>
      </c>
      <c r="F2282" t="s">
        <v>18003</v>
      </c>
      <c r="G2282" t="s">
        <v>18858</v>
      </c>
      <c r="H2282" t="s">
        <v>18858</v>
      </c>
      <c r="I2282" t="s">
        <v>18958</v>
      </c>
    </row>
    <row r="2283" spans="1:9" x14ac:dyDescent="0.25">
      <c r="A2283" t="s">
        <v>990</v>
      </c>
      <c r="B2283" t="s">
        <v>140</v>
      </c>
      <c r="C2283" t="s">
        <v>140</v>
      </c>
      <c r="D2283">
        <v>5560</v>
      </c>
      <c r="E2283" t="s">
        <v>16152</v>
      </c>
      <c r="F2283" t="s">
        <v>9928</v>
      </c>
      <c r="G2283" t="s">
        <v>18852</v>
      </c>
      <c r="H2283" t="s">
        <v>18852</v>
      </c>
      <c r="I2283" t="s">
        <v>7147</v>
      </c>
    </row>
    <row r="2284" spans="1:9" x14ac:dyDescent="0.25">
      <c r="A2284" t="s">
        <v>3101</v>
      </c>
      <c r="B2284" t="s">
        <v>140</v>
      </c>
      <c r="C2284" t="s">
        <v>140</v>
      </c>
      <c r="D2284">
        <v>6099</v>
      </c>
      <c r="E2284" t="s">
        <v>14647</v>
      </c>
      <c r="F2284" t="s">
        <v>7146</v>
      </c>
      <c r="G2284" t="s">
        <v>18770</v>
      </c>
      <c r="H2284" t="s">
        <v>18713</v>
      </c>
      <c r="I2284" t="s">
        <v>7147</v>
      </c>
    </row>
    <row r="2285" spans="1:9" x14ac:dyDescent="0.25">
      <c r="A2285" t="s">
        <v>3101</v>
      </c>
      <c r="B2285" t="s">
        <v>140</v>
      </c>
      <c r="C2285" t="s">
        <v>140</v>
      </c>
      <c r="D2285">
        <v>6099</v>
      </c>
      <c r="E2285" t="s">
        <v>14650</v>
      </c>
      <c r="F2285" t="s">
        <v>7146</v>
      </c>
      <c r="G2285" t="s">
        <v>18770</v>
      </c>
      <c r="H2285" t="s">
        <v>18713</v>
      </c>
      <c r="I2285" t="s">
        <v>7147</v>
      </c>
    </row>
    <row r="2286" spans="1:9" x14ac:dyDescent="0.25">
      <c r="A2286" t="s">
        <v>3101</v>
      </c>
      <c r="B2286" t="s">
        <v>140</v>
      </c>
      <c r="C2286" t="s">
        <v>140</v>
      </c>
      <c r="D2286">
        <v>6099</v>
      </c>
      <c r="E2286" t="s">
        <v>14651</v>
      </c>
      <c r="F2286" t="s">
        <v>11502</v>
      </c>
      <c r="G2286" t="s">
        <v>18713</v>
      </c>
      <c r="H2286" t="s">
        <v>18713</v>
      </c>
      <c r="I2286" t="s">
        <v>18958</v>
      </c>
    </row>
    <row r="2287" spans="1:9" x14ac:dyDescent="0.25">
      <c r="A2287" t="s">
        <v>3906</v>
      </c>
      <c r="B2287" t="s">
        <v>140</v>
      </c>
      <c r="C2287" t="s">
        <v>140</v>
      </c>
      <c r="D2287">
        <v>7828</v>
      </c>
      <c r="E2287" t="s">
        <v>9789</v>
      </c>
      <c r="F2287" t="s">
        <v>9790</v>
      </c>
      <c r="G2287" t="s">
        <v>18814</v>
      </c>
      <c r="H2287" t="s">
        <v>18814</v>
      </c>
      <c r="I2287" t="s">
        <v>7147</v>
      </c>
    </row>
    <row r="2288" spans="1:9" x14ac:dyDescent="0.25">
      <c r="A2288" t="s">
        <v>3906</v>
      </c>
      <c r="B2288" t="s">
        <v>140</v>
      </c>
      <c r="C2288" t="s">
        <v>140</v>
      </c>
      <c r="D2288">
        <v>7828</v>
      </c>
      <c r="E2288" t="s">
        <v>9791</v>
      </c>
      <c r="F2288" t="s">
        <v>9792</v>
      </c>
      <c r="G2288" t="s">
        <v>18814</v>
      </c>
      <c r="H2288" t="s">
        <v>18814</v>
      </c>
      <c r="I2288" t="s">
        <v>7147</v>
      </c>
    </row>
    <row r="2289" spans="1:9" x14ac:dyDescent="0.25">
      <c r="A2289" t="s">
        <v>2934</v>
      </c>
      <c r="B2289" t="s">
        <v>140</v>
      </c>
      <c r="C2289" t="s">
        <v>140</v>
      </c>
      <c r="D2289">
        <v>8514</v>
      </c>
      <c r="E2289" t="s">
        <v>7962</v>
      </c>
      <c r="F2289" t="s">
        <v>7963</v>
      </c>
      <c r="G2289" t="s">
        <v>18835</v>
      </c>
      <c r="H2289" t="s">
        <v>18835</v>
      </c>
      <c r="I2289" t="s">
        <v>7147</v>
      </c>
    </row>
    <row r="2290" spans="1:9" x14ac:dyDescent="0.25">
      <c r="A2290" t="s">
        <v>2934</v>
      </c>
      <c r="B2290" t="s">
        <v>140</v>
      </c>
      <c r="C2290" t="s">
        <v>140</v>
      </c>
      <c r="D2290">
        <v>8514</v>
      </c>
      <c r="E2290" t="s">
        <v>7964</v>
      </c>
      <c r="F2290" t="s">
        <v>7965</v>
      </c>
      <c r="G2290" t="s">
        <v>18835</v>
      </c>
      <c r="H2290" t="s">
        <v>18835</v>
      </c>
      <c r="I2290" t="s">
        <v>7147</v>
      </c>
    </row>
    <row r="2291" spans="1:9" x14ac:dyDescent="0.25">
      <c r="A2291" t="s">
        <v>181</v>
      </c>
      <c r="B2291" t="s">
        <v>183</v>
      </c>
      <c r="C2291" t="s">
        <v>6451</v>
      </c>
      <c r="D2291">
        <v>4705</v>
      </c>
      <c r="E2291" t="s">
        <v>17784</v>
      </c>
      <c r="F2291" t="s">
        <v>17785</v>
      </c>
      <c r="G2291" t="s">
        <v>18677</v>
      </c>
      <c r="H2291" t="s">
        <v>18677</v>
      </c>
      <c r="I2291" t="s">
        <v>7147</v>
      </c>
    </row>
    <row r="2292" spans="1:9" x14ac:dyDescent="0.25">
      <c r="A2292" t="s">
        <v>2567</v>
      </c>
      <c r="B2292" t="s">
        <v>183</v>
      </c>
      <c r="C2292" t="s">
        <v>6451</v>
      </c>
      <c r="D2292">
        <v>6276</v>
      </c>
      <c r="E2292" t="s">
        <v>14116</v>
      </c>
      <c r="F2292" t="s">
        <v>14117</v>
      </c>
      <c r="G2292" t="s">
        <v>18629</v>
      </c>
      <c r="H2292" t="s">
        <v>18629</v>
      </c>
      <c r="I2292" t="s">
        <v>7147</v>
      </c>
    </row>
    <row r="2293" spans="1:9" x14ac:dyDescent="0.25">
      <c r="A2293" t="s">
        <v>5867</v>
      </c>
      <c r="B2293" t="s">
        <v>2676</v>
      </c>
      <c r="C2293" t="s">
        <v>2676</v>
      </c>
      <c r="D2293">
        <v>8426</v>
      </c>
      <c r="E2293" t="s">
        <v>8191</v>
      </c>
      <c r="F2293" t="s">
        <v>8192</v>
      </c>
      <c r="G2293" t="s">
        <v>18787</v>
      </c>
      <c r="H2293" t="s">
        <v>18787</v>
      </c>
      <c r="I2293" t="s">
        <v>7147</v>
      </c>
    </row>
    <row r="2294" spans="1:9" x14ac:dyDescent="0.25">
      <c r="A2294" t="s">
        <v>4957</v>
      </c>
      <c r="B2294" t="s">
        <v>1376</v>
      </c>
      <c r="C2294" t="s">
        <v>7051</v>
      </c>
      <c r="D2294">
        <v>5552</v>
      </c>
      <c r="E2294" t="s">
        <v>16153</v>
      </c>
      <c r="F2294" t="s">
        <v>7146</v>
      </c>
      <c r="G2294" t="s">
        <v>18679</v>
      </c>
      <c r="H2294" t="s">
        <v>18938</v>
      </c>
      <c r="I2294" t="s">
        <v>7147</v>
      </c>
    </row>
    <row r="2295" spans="1:9" x14ac:dyDescent="0.25">
      <c r="A2295" t="s">
        <v>5755</v>
      </c>
      <c r="B2295" t="s">
        <v>1376</v>
      </c>
      <c r="C2295" t="s">
        <v>7051</v>
      </c>
      <c r="D2295">
        <v>8122</v>
      </c>
      <c r="E2295" t="s">
        <v>8992</v>
      </c>
      <c r="F2295" t="s">
        <v>8988</v>
      </c>
      <c r="G2295" t="s">
        <v>18690</v>
      </c>
      <c r="H2295" t="s">
        <v>18690</v>
      </c>
      <c r="I2295" t="s">
        <v>7147</v>
      </c>
    </row>
    <row r="2296" spans="1:9" x14ac:dyDescent="0.25">
      <c r="A2296" t="s">
        <v>1306</v>
      </c>
      <c r="B2296" t="s">
        <v>1308</v>
      </c>
      <c r="C2296" t="s">
        <v>7051</v>
      </c>
      <c r="D2296">
        <v>5761</v>
      </c>
      <c r="E2296" t="s">
        <v>15609</v>
      </c>
      <c r="F2296" t="s">
        <v>7146</v>
      </c>
      <c r="G2296" t="s">
        <v>18631</v>
      </c>
      <c r="H2296" t="s">
        <v>18741</v>
      </c>
      <c r="I2296" t="s">
        <v>7147</v>
      </c>
    </row>
    <row r="2297" spans="1:9" x14ac:dyDescent="0.25">
      <c r="A2297" t="s">
        <v>1306</v>
      </c>
      <c r="B2297" t="s">
        <v>1308</v>
      </c>
      <c r="C2297" t="s">
        <v>7051</v>
      </c>
      <c r="D2297">
        <v>5761</v>
      </c>
      <c r="E2297" t="s">
        <v>15612</v>
      </c>
      <c r="F2297" t="s">
        <v>15613</v>
      </c>
      <c r="G2297" t="s">
        <v>18741</v>
      </c>
      <c r="H2297" t="s">
        <v>18741</v>
      </c>
      <c r="I2297" t="s">
        <v>7147</v>
      </c>
    </row>
    <row r="2298" spans="1:9" x14ac:dyDescent="0.25">
      <c r="A2298" t="s">
        <v>1306</v>
      </c>
      <c r="B2298" t="s">
        <v>1308</v>
      </c>
      <c r="C2298" t="s">
        <v>7051</v>
      </c>
      <c r="D2298">
        <v>5761</v>
      </c>
      <c r="E2298" t="s">
        <v>15620</v>
      </c>
      <c r="F2298" t="s">
        <v>15621</v>
      </c>
      <c r="G2298" t="s">
        <v>18741</v>
      </c>
      <c r="H2298" t="s">
        <v>18741</v>
      </c>
      <c r="I2298" t="s">
        <v>7147</v>
      </c>
    </row>
    <row r="2299" spans="1:9" x14ac:dyDescent="0.25">
      <c r="A2299" t="s">
        <v>4429</v>
      </c>
      <c r="B2299" t="s">
        <v>55</v>
      </c>
      <c r="C2299" t="s">
        <v>55</v>
      </c>
      <c r="D2299">
        <v>8499</v>
      </c>
      <c r="E2299" t="s">
        <v>8002</v>
      </c>
      <c r="F2299" t="s">
        <v>8003</v>
      </c>
      <c r="G2299" t="s">
        <v>18929</v>
      </c>
      <c r="H2299" t="s">
        <v>18929</v>
      </c>
      <c r="I2299" t="s">
        <v>7147</v>
      </c>
    </row>
    <row r="2300" spans="1:9" x14ac:dyDescent="0.25">
      <c r="A2300" t="s">
        <v>914</v>
      </c>
      <c r="B2300" t="s">
        <v>218</v>
      </c>
      <c r="C2300" t="s">
        <v>218</v>
      </c>
      <c r="D2300">
        <v>5365</v>
      </c>
      <c r="E2300" t="s">
        <v>16556</v>
      </c>
      <c r="F2300" t="s">
        <v>16557</v>
      </c>
      <c r="G2300" t="s">
        <v>18896</v>
      </c>
      <c r="H2300" t="s">
        <v>18896</v>
      </c>
      <c r="I2300" t="s">
        <v>18958</v>
      </c>
    </row>
    <row r="2301" spans="1:9" x14ac:dyDescent="0.25">
      <c r="A2301" t="s">
        <v>914</v>
      </c>
      <c r="B2301" t="s">
        <v>218</v>
      </c>
      <c r="C2301" t="s">
        <v>218</v>
      </c>
      <c r="D2301">
        <v>5365</v>
      </c>
      <c r="E2301" t="s">
        <v>16558</v>
      </c>
      <c r="F2301" t="s">
        <v>16559</v>
      </c>
      <c r="G2301" t="s">
        <v>18896</v>
      </c>
      <c r="H2301" t="s">
        <v>18896</v>
      </c>
      <c r="I2301" t="s">
        <v>7147</v>
      </c>
    </row>
    <row r="2302" spans="1:9" x14ac:dyDescent="0.25">
      <c r="A2302" t="s">
        <v>3533</v>
      </c>
      <c r="B2302" t="s">
        <v>218</v>
      </c>
      <c r="C2302" t="s">
        <v>218</v>
      </c>
      <c r="D2302">
        <v>7033</v>
      </c>
      <c r="E2302" t="s">
        <v>12225</v>
      </c>
      <c r="F2302" t="s">
        <v>12226</v>
      </c>
      <c r="G2302" t="s">
        <v>18817</v>
      </c>
      <c r="H2302" t="s">
        <v>18817</v>
      </c>
      <c r="I2302" t="s">
        <v>7147</v>
      </c>
    </row>
    <row r="2303" spans="1:9" x14ac:dyDescent="0.25">
      <c r="A2303" t="s">
        <v>2920</v>
      </c>
      <c r="B2303" t="s">
        <v>2412</v>
      </c>
      <c r="C2303" t="s">
        <v>2412</v>
      </c>
      <c r="D2303">
        <v>8491</v>
      </c>
      <c r="E2303" t="s">
        <v>8029</v>
      </c>
      <c r="F2303" t="s">
        <v>8030</v>
      </c>
      <c r="G2303" t="s">
        <v>18871</v>
      </c>
      <c r="H2303" t="s">
        <v>18871</v>
      </c>
      <c r="I2303" t="s">
        <v>7147</v>
      </c>
    </row>
    <row r="2304" spans="1:9" x14ac:dyDescent="0.25">
      <c r="A2304" t="s">
        <v>1998</v>
      </c>
      <c r="B2304" t="s">
        <v>2000</v>
      </c>
      <c r="C2304" t="s">
        <v>7020</v>
      </c>
      <c r="D2304">
        <v>7309</v>
      </c>
      <c r="E2304" t="s">
        <v>11396</v>
      </c>
      <c r="F2304" t="s">
        <v>11397</v>
      </c>
      <c r="G2304" t="s">
        <v>18678</v>
      </c>
      <c r="H2304" t="s">
        <v>18678</v>
      </c>
      <c r="I2304" t="s">
        <v>7147</v>
      </c>
    </row>
    <row r="2305" spans="1:9" x14ac:dyDescent="0.25">
      <c r="A2305" t="s">
        <v>3784</v>
      </c>
      <c r="B2305" t="s">
        <v>3786</v>
      </c>
      <c r="C2305" t="s">
        <v>7020</v>
      </c>
      <c r="D2305">
        <v>7406</v>
      </c>
      <c r="E2305" t="s">
        <v>11123</v>
      </c>
      <c r="F2305" t="s">
        <v>11124</v>
      </c>
      <c r="G2305" t="s">
        <v>18782</v>
      </c>
      <c r="H2305" t="s">
        <v>18782</v>
      </c>
      <c r="I2305" t="s">
        <v>7147</v>
      </c>
    </row>
    <row r="2306" spans="1:9" x14ac:dyDescent="0.25">
      <c r="A2306" t="s">
        <v>3784</v>
      </c>
      <c r="B2306" t="s">
        <v>3786</v>
      </c>
      <c r="C2306" t="s">
        <v>7020</v>
      </c>
      <c r="D2306">
        <v>7406</v>
      </c>
      <c r="E2306" t="s">
        <v>11133</v>
      </c>
      <c r="F2306" t="s">
        <v>11134</v>
      </c>
      <c r="G2306" t="s">
        <v>18782</v>
      </c>
      <c r="H2306" t="s">
        <v>18782</v>
      </c>
      <c r="I2306" t="s">
        <v>7147</v>
      </c>
    </row>
    <row r="2307" spans="1:9" x14ac:dyDescent="0.25">
      <c r="A2307" t="s">
        <v>3828</v>
      </c>
      <c r="B2307" t="s">
        <v>3830</v>
      </c>
      <c r="C2307" t="s">
        <v>7020</v>
      </c>
      <c r="D2307">
        <v>7596</v>
      </c>
      <c r="E2307" t="s">
        <v>10522</v>
      </c>
      <c r="F2307" t="s">
        <v>8672</v>
      </c>
      <c r="G2307" t="s">
        <v>18781</v>
      </c>
      <c r="H2307" t="s">
        <v>18781</v>
      </c>
      <c r="I2307" t="s">
        <v>7147</v>
      </c>
    </row>
    <row r="2308" spans="1:9" x14ac:dyDescent="0.25">
      <c r="A2308" t="s">
        <v>3122</v>
      </c>
      <c r="B2308" t="s">
        <v>3124</v>
      </c>
      <c r="C2308" t="s">
        <v>7020</v>
      </c>
      <c r="D2308">
        <v>6148</v>
      </c>
      <c r="E2308" t="s">
        <v>14437</v>
      </c>
      <c r="F2308" t="s">
        <v>14438</v>
      </c>
      <c r="G2308" t="s">
        <v>18632</v>
      </c>
      <c r="H2308" t="s">
        <v>18632</v>
      </c>
      <c r="I2308" t="s">
        <v>7147</v>
      </c>
    </row>
    <row r="2309" spans="1:9" x14ac:dyDescent="0.25">
      <c r="A2309" t="s">
        <v>5525</v>
      </c>
      <c r="B2309" t="s">
        <v>3124</v>
      </c>
      <c r="C2309" t="s">
        <v>7020</v>
      </c>
      <c r="D2309">
        <v>7359</v>
      </c>
      <c r="E2309" t="s">
        <v>11238</v>
      </c>
      <c r="F2309" t="s">
        <v>11239</v>
      </c>
      <c r="G2309" t="s">
        <v>18791</v>
      </c>
      <c r="H2309" t="s">
        <v>18791</v>
      </c>
      <c r="I2309" t="s">
        <v>7147</v>
      </c>
    </row>
    <row r="2310" spans="1:9" x14ac:dyDescent="0.25">
      <c r="A2310" t="s">
        <v>5525</v>
      </c>
      <c r="B2310" t="s">
        <v>3124</v>
      </c>
      <c r="C2310" t="s">
        <v>7020</v>
      </c>
      <c r="D2310">
        <v>7359</v>
      </c>
      <c r="E2310" t="s">
        <v>11258</v>
      </c>
      <c r="F2310" t="s">
        <v>11259</v>
      </c>
      <c r="G2310" t="s">
        <v>18791</v>
      </c>
      <c r="H2310" t="s">
        <v>18791</v>
      </c>
      <c r="I2310" t="s">
        <v>7147</v>
      </c>
    </row>
    <row r="2311" spans="1:9" x14ac:dyDescent="0.25">
      <c r="A2311" t="s">
        <v>5525</v>
      </c>
      <c r="B2311" t="s">
        <v>3124</v>
      </c>
      <c r="C2311" t="s">
        <v>7020</v>
      </c>
      <c r="D2311">
        <v>7359</v>
      </c>
      <c r="E2311" t="s">
        <v>11262</v>
      </c>
      <c r="F2311" t="s">
        <v>11263</v>
      </c>
      <c r="G2311" t="s">
        <v>18791</v>
      </c>
      <c r="H2311" t="s">
        <v>18791</v>
      </c>
      <c r="I2311" t="s">
        <v>7147</v>
      </c>
    </row>
    <row r="2312" spans="1:9" x14ac:dyDescent="0.25">
      <c r="A2312" t="s">
        <v>4752</v>
      </c>
      <c r="B2312" t="s">
        <v>74</v>
      </c>
      <c r="C2312" t="s">
        <v>7026</v>
      </c>
      <c r="D2312">
        <v>4936</v>
      </c>
      <c r="E2312" t="s">
        <v>17403</v>
      </c>
      <c r="F2312" t="s">
        <v>7146</v>
      </c>
      <c r="G2312" t="s">
        <v>18773</v>
      </c>
      <c r="H2312" t="s">
        <v>18827</v>
      </c>
      <c r="I2312" t="s">
        <v>7147</v>
      </c>
    </row>
    <row r="2313" spans="1:9" x14ac:dyDescent="0.25">
      <c r="A2313" t="s">
        <v>4786</v>
      </c>
      <c r="B2313" t="s">
        <v>74</v>
      </c>
      <c r="C2313" t="s">
        <v>7026</v>
      </c>
      <c r="D2313">
        <v>5000</v>
      </c>
      <c r="E2313" t="s">
        <v>17281</v>
      </c>
      <c r="F2313" t="s">
        <v>17282</v>
      </c>
      <c r="G2313" t="s">
        <v>18905</v>
      </c>
      <c r="H2313" t="s">
        <v>18905</v>
      </c>
      <c r="I2313" t="s">
        <v>7147</v>
      </c>
    </row>
    <row r="2314" spans="1:9" x14ac:dyDescent="0.25">
      <c r="A2314" t="s">
        <v>4819</v>
      </c>
      <c r="B2314" t="s">
        <v>74</v>
      </c>
      <c r="C2314" t="s">
        <v>7026</v>
      </c>
      <c r="D2314">
        <v>5072</v>
      </c>
      <c r="E2314" t="s">
        <v>17087</v>
      </c>
      <c r="F2314" t="s">
        <v>17088</v>
      </c>
      <c r="G2314" t="s">
        <v>18702</v>
      </c>
      <c r="H2314" t="s">
        <v>18702</v>
      </c>
      <c r="I2314" t="s">
        <v>7147</v>
      </c>
    </row>
    <row r="2315" spans="1:9" x14ac:dyDescent="0.25">
      <c r="A2315" t="s">
        <v>4837</v>
      </c>
      <c r="B2315" t="s">
        <v>74</v>
      </c>
      <c r="C2315" t="s">
        <v>7026</v>
      </c>
      <c r="D2315">
        <v>5114</v>
      </c>
      <c r="E2315" t="s">
        <v>16959</v>
      </c>
      <c r="F2315" t="s">
        <v>7146</v>
      </c>
      <c r="G2315" t="s">
        <v>18627</v>
      </c>
      <c r="H2315" t="s">
        <v>18934</v>
      </c>
      <c r="I2315" t="s">
        <v>7147</v>
      </c>
    </row>
    <row r="2316" spans="1:9" x14ac:dyDescent="0.25">
      <c r="A2316" t="s">
        <v>2735</v>
      </c>
      <c r="B2316" t="s">
        <v>74</v>
      </c>
      <c r="C2316" t="s">
        <v>7026</v>
      </c>
      <c r="D2316">
        <v>6758</v>
      </c>
      <c r="E2316" t="s">
        <v>12987</v>
      </c>
      <c r="F2316" t="s">
        <v>12988</v>
      </c>
      <c r="G2316" t="s">
        <v>18691</v>
      </c>
      <c r="H2316" t="s">
        <v>18691</v>
      </c>
      <c r="I2316" t="s">
        <v>18958</v>
      </c>
    </row>
    <row r="2317" spans="1:9" x14ac:dyDescent="0.25">
      <c r="A2317" t="s">
        <v>3650</v>
      </c>
      <c r="B2317" t="s">
        <v>74</v>
      </c>
      <c r="C2317" t="s">
        <v>7026</v>
      </c>
      <c r="D2317">
        <v>7418</v>
      </c>
      <c r="E2317" t="s">
        <v>11091</v>
      </c>
      <c r="F2317" t="s">
        <v>7491</v>
      </c>
      <c r="G2317" t="s">
        <v>18747</v>
      </c>
      <c r="H2317" t="s">
        <v>18898</v>
      </c>
      <c r="I2317" t="s">
        <v>7147</v>
      </c>
    </row>
    <row r="2318" spans="1:9" x14ac:dyDescent="0.25">
      <c r="A2318" t="s">
        <v>3650</v>
      </c>
      <c r="B2318" t="s">
        <v>74</v>
      </c>
      <c r="C2318" t="s">
        <v>7026</v>
      </c>
      <c r="D2318">
        <v>7418</v>
      </c>
      <c r="E2318" t="s">
        <v>11092</v>
      </c>
      <c r="F2318" t="s">
        <v>7491</v>
      </c>
      <c r="G2318" t="s">
        <v>18747</v>
      </c>
      <c r="H2318" t="s">
        <v>18898</v>
      </c>
      <c r="I2318" t="s">
        <v>7147</v>
      </c>
    </row>
    <row r="2319" spans="1:9" x14ac:dyDescent="0.25">
      <c r="A2319" t="s">
        <v>3650</v>
      </c>
      <c r="B2319" t="s">
        <v>74</v>
      </c>
      <c r="C2319" t="s">
        <v>7026</v>
      </c>
      <c r="D2319">
        <v>7418</v>
      </c>
      <c r="E2319" t="s">
        <v>11097</v>
      </c>
      <c r="F2319" t="s">
        <v>11095</v>
      </c>
      <c r="G2319" t="s">
        <v>18747</v>
      </c>
      <c r="H2319" t="s">
        <v>18898</v>
      </c>
      <c r="I2319" t="s">
        <v>7147</v>
      </c>
    </row>
    <row r="2320" spans="1:9" x14ac:dyDescent="0.25">
      <c r="A2320" t="s">
        <v>3650</v>
      </c>
      <c r="B2320" t="s">
        <v>74</v>
      </c>
      <c r="C2320" t="s">
        <v>7026</v>
      </c>
      <c r="D2320">
        <v>7418</v>
      </c>
      <c r="E2320" t="s">
        <v>11098</v>
      </c>
      <c r="F2320" t="s">
        <v>7493</v>
      </c>
      <c r="G2320" t="s">
        <v>18697</v>
      </c>
      <c r="H2320" t="s">
        <v>18898</v>
      </c>
      <c r="I2320" t="s">
        <v>7147</v>
      </c>
    </row>
    <row r="2321" spans="1:9" x14ac:dyDescent="0.25">
      <c r="A2321" t="s">
        <v>3650</v>
      </c>
      <c r="B2321" t="s">
        <v>74</v>
      </c>
      <c r="C2321" t="s">
        <v>7026</v>
      </c>
      <c r="D2321">
        <v>7418</v>
      </c>
      <c r="E2321" t="s">
        <v>11100</v>
      </c>
      <c r="F2321" t="s">
        <v>8072</v>
      </c>
      <c r="G2321" t="s">
        <v>18697</v>
      </c>
      <c r="H2321" t="s">
        <v>18898</v>
      </c>
      <c r="I2321" t="s">
        <v>7147</v>
      </c>
    </row>
    <row r="2322" spans="1:9" x14ac:dyDescent="0.25">
      <c r="A2322" t="s">
        <v>5555</v>
      </c>
      <c r="B2322" t="s">
        <v>74</v>
      </c>
      <c r="C2322" t="s">
        <v>7026</v>
      </c>
      <c r="D2322">
        <v>7461</v>
      </c>
      <c r="E2322" t="s">
        <v>10944</v>
      </c>
      <c r="F2322" t="s">
        <v>10945</v>
      </c>
      <c r="G2322" t="s">
        <v>18697</v>
      </c>
      <c r="H2322" t="s">
        <v>18697</v>
      </c>
      <c r="I2322" t="s">
        <v>7147</v>
      </c>
    </row>
    <row r="2323" spans="1:9" x14ac:dyDescent="0.25">
      <c r="A2323" t="s">
        <v>2389</v>
      </c>
      <c r="B2323" t="s">
        <v>74</v>
      </c>
      <c r="C2323" t="s">
        <v>7026</v>
      </c>
      <c r="D2323">
        <v>8157</v>
      </c>
      <c r="E2323" t="s">
        <v>8919</v>
      </c>
      <c r="F2323" t="s">
        <v>8920</v>
      </c>
      <c r="G2323" t="s">
        <v>18689</v>
      </c>
      <c r="H2323" t="s">
        <v>18689</v>
      </c>
      <c r="I2323" t="s">
        <v>7147</v>
      </c>
    </row>
    <row r="2324" spans="1:9" x14ac:dyDescent="0.25">
      <c r="A2324" t="s">
        <v>2960</v>
      </c>
      <c r="B2324" t="s">
        <v>74</v>
      </c>
      <c r="C2324" t="s">
        <v>7026</v>
      </c>
      <c r="D2324">
        <v>8575</v>
      </c>
      <c r="E2324" t="s">
        <v>7759</v>
      </c>
      <c r="F2324" t="s">
        <v>7760</v>
      </c>
      <c r="G2324" t="s">
        <v>18615</v>
      </c>
      <c r="H2324" t="s">
        <v>18615</v>
      </c>
      <c r="I2324" t="s">
        <v>7147</v>
      </c>
    </row>
    <row r="2325" spans="1:9" x14ac:dyDescent="0.25">
      <c r="A2325" t="s">
        <v>2991</v>
      </c>
      <c r="B2325" t="s">
        <v>74</v>
      </c>
      <c r="C2325" t="s">
        <v>7026</v>
      </c>
      <c r="D2325">
        <v>8662</v>
      </c>
      <c r="E2325" t="s">
        <v>7281</v>
      </c>
      <c r="F2325" t="s">
        <v>7282</v>
      </c>
      <c r="G2325" t="s">
        <v>18856</v>
      </c>
      <c r="H2325" t="s">
        <v>18856</v>
      </c>
      <c r="I2325" t="s">
        <v>7147</v>
      </c>
    </row>
    <row r="2326" spans="1:9" x14ac:dyDescent="0.25">
      <c r="A2326" t="s">
        <v>129</v>
      </c>
      <c r="B2326" t="s">
        <v>131</v>
      </c>
      <c r="C2326" t="s">
        <v>7010</v>
      </c>
      <c r="D2326">
        <v>4572</v>
      </c>
      <c r="E2326" t="s">
        <v>18046</v>
      </c>
      <c r="F2326" t="s">
        <v>18047</v>
      </c>
      <c r="G2326" t="s">
        <v>18858</v>
      </c>
      <c r="H2326" t="s">
        <v>18858</v>
      </c>
      <c r="I2326" t="s">
        <v>7147</v>
      </c>
    </row>
    <row r="2327" spans="1:9" x14ac:dyDescent="0.25">
      <c r="A2327" t="s">
        <v>129</v>
      </c>
      <c r="B2327" t="s">
        <v>131</v>
      </c>
      <c r="C2327" t="s">
        <v>7010</v>
      </c>
      <c r="D2327">
        <v>4572</v>
      </c>
      <c r="E2327" t="s">
        <v>18050</v>
      </c>
      <c r="F2327" t="s">
        <v>18051</v>
      </c>
      <c r="G2327" t="s">
        <v>18858</v>
      </c>
      <c r="H2327" t="s">
        <v>18858</v>
      </c>
      <c r="I2327" t="s">
        <v>7147</v>
      </c>
    </row>
    <row r="2328" spans="1:9" x14ac:dyDescent="0.25">
      <c r="A2328" t="s">
        <v>129</v>
      </c>
      <c r="B2328" t="s">
        <v>131</v>
      </c>
      <c r="C2328" t="s">
        <v>7010</v>
      </c>
      <c r="D2328">
        <v>4572</v>
      </c>
      <c r="E2328" t="s">
        <v>18052</v>
      </c>
      <c r="F2328" t="s">
        <v>18053</v>
      </c>
      <c r="G2328" t="s">
        <v>18640</v>
      </c>
      <c r="H2328" t="s">
        <v>18858</v>
      </c>
      <c r="I2328" t="s">
        <v>7147</v>
      </c>
    </row>
    <row r="2329" spans="1:9" x14ac:dyDescent="0.25">
      <c r="A2329" t="s">
        <v>129</v>
      </c>
      <c r="B2329" t="s">
        <v>131</v>
      </c>
      <c r="C2329" t="s">
        <v>7010</v>
      </c>
      <c r="D2329">
        <v>4572</v>
      </c>
      <c r="E2329" t="s">
        <v>18054</v>
      </c>
      <c r="F2329" t="s">
        <v>7146</v>
      </c>
      <c r="G2329" t="s">
        <v>18609</v>
      </c>
      <c r="H2329" t="s">
        <v>18858</v>
      </c>
      <c r="I2329" t="s">
        <v>7147</v>
      </c>
    </row>
    <row r="2330" spans="1:9" x14ac:dyDescent="0.25">
      <c r="A2330" t="s">
        <v>129</v>
      </c>
      <c r="B2330" t="s">
        <v>131</v>
      </c>
      <c r="C2330" t="s">
        <v>7010</v>
      </c>
      <c r="D2330">
        <v>4572</v>
      </c>
      <c r="E2330" t="s">
        <v>18060</v>
      </c>
      <c r="F2330" t="s">
        <v>18061</v>
      </c>
      <c r="G2330" t="s">
        <v>18858</v>
      </c>
      <c r="H2330" t="s">
        <v>18858</v>
      </c>
      <c r="I2330" t="s">
        <v>7147</v>
      </c>
    </row>
    <row r="2331" spans="1:9" x14ac:dyDescent="0.25">
      <c r="A2331" t="s">
        <v>129</v>
      </c>
      <c r="B2331" t="s">
        <v>131</v>
      </c>
      <c r="C2331" t="s">
        <v>7010</v>
      </c>
      <c r="D2331">
        <v>4572</v>
      </c>
      <c r="E2331" t="s">
        <v>18062</v>
      </c>
      <c r="F2331" t="s">
        <v>18063</v>
      </c>
      <c r="G2331" t="s">
        <v>18811</v>
      </c>
      <c r="H2331" t="s">
        <v>18858</v>
      </c>
      <c r="I2331" t="s">
        <v>7147</v>
      </c>
    </row>
    <row r="2332" spans="1:9" x14ac:dyDescent="0.25">
      <c r="A2332" t="s">
        <v>270</v>
      </c>
      <c r="B2332" t="s">
        <v>77</v>
      </c>
      <c r="C2332" t="s">
        <v>7048</v>
      </c>
      <c r="D2332">
        <v>4433</v>
      </c>
      <c r="E2332" t="s">
        <v>18250</v>
      </c>
      <c r="F2332" t="s">
        <v>18251</v>
      </c>
      <c r="G2332" t="s">
        <v>18717</v>
      </c>
      <c r="H2332" t="s">
        <v>18717</v>
      </c>
      <c r="I2332" t="s">
        <v>7147</v>
      </c>
    </row>
    <row r="2333" spans="1:9" x14ac:dyDescent="0.25">
      <c r="A2333" t="s">
        <v>306</v>
      </c>
      <c r="B2333" t="s">
        <v>308</v>
      </c>
      <c r="C2333" t="s">
        <v>7047</v>
      </c>
      <c r="D2333">
        <v>4560</v>
      </c>
      <c r="E2333" t="s">
        <v>18081</v>
      </c>
      <c r="F2333" t="s">
        <v>18082</v>
      </c>
      <c r="G2333" t="s">
        <v>18767</v>
      </c>
      <c r="H2333" t="s">
        <v>18767</v>
      </c>
      <c r="I2333" t="s">
        <v>7147</v>
      </c>
    </row>
    <row r="2334" spans="1:9" x14ac:dyDescent="0.25">
      <c r="A2334" t="s">
        <v>1184</v>
      </c>
      <c r="B2334" t="s">
        <v>308</v>
      </c>
      <c r="C2334" t="s">
        <v>7047</v>
      </c>
      <c r="D2334">
        <v>4880</v>
      </c>
      <c r="E2334" t="s">
        <v>17497</v>
      </c>
      <c r="F2334" t="s">
        <v>17498</v>
      </c>
      <c r="G2334" t="s">
        <v>18939</v>
      </c>
      <c r="H2334" t="s">
        <v>18939</v>
      </c>
      <c r="I2334" t="s">
        <v>7147</v>
      </c>
    </row>
    <row r="2335" spans="1:9" x14ac:dyDescent="0.25">
      <c r="A2335" t="s">
        <v>4979</v>
      </c>
      <c r="B2335" t="s">
        <v>308</v>
      </c>
      <c r="C2335" t="s">
        <v>7047</v>
      </c>
      <c r="D2335">
        <v>5670</v>
      </c>
      <c r="E2335" t="s">
        <v>15908</v>
      </c>
      <c r="F2335" t="s">
        <v>15900</v>
      </c>
      <c r="G2335" t="s">
        <v>18679</v>
      </c>
      <c r="H2335" t="s">
        <v>18679</v>
      </c>
      <c r="I2335" t="s">
        <v>7147</v>
      </c>
    </row>
    <row r="2336" spans="1:9" x14ac:dyDescent="0.25">
      <c r="A2336" t="s">
        <v>5002</v>
      </c>
      <c r="B2336" t="s">
        <v>308</v>
      </c>
      <c r="C2336" t="s">
        <v>7047</v>
      </c>
      <c r="D2336">
        <v>5744</v>
      </c>
      <c r="E2336" t="s">
        <v>15666</v>
      </c>
      <c r="F2336" t="s">
        <v>15667</v>
      </c>
      <c r="G2336" t="s">
        <v>18708</v>
      </c>
      <c r="H2336" t="s">
        <v>18708</v>
      </c>
      <c r="I2336" t="s">
        <v>7147</v>
      </c>
    </row>
    <row r="2337" spans="1:9" x14ac:dyDescent="0.25">
      <c r="A2337" t="s">
        <v>5002</v>
      </c>
      <c r="B2337" t="s">
        <v>308</v>
      </c>
      <c r="C2337" t="s">
        <v>7047</v>
      </c>
      <c r="D2337">
        <v>5744</v>
      </c>
      <c r="E2337" t="s">
        <v>15668</v>
      </c>
      <c r="F2337" t="s">
        <v>15669</v>
      </c>
      <c r="G2337" t="s">
        <v>18708</v>
      </c>
      <c r="H2337" t="s">
        <v>18708</v>
      </c>
      <c r="I2337" t="s">
        <v>7147</v>
      </c>
    </row>
    <row r="2338" spans="1:9" x14ac:dyDescent="0.25">
      <c r="A2338" t="s">
        <v>2325</v>
      </c>
      <c r="B2338" t="s">
        <v>308</v>
      </c>
      <c r="C2338" t="s">
        <v>7047</v>
      </c>
      <c r="D2338">
        <v>7878</v>
      </c>
      <c r="E2338" t="s">
        <v>9694</v>
      </c>
      <c r="F2338" t="s">
        <v>9695</v>
      </c>
      <c r="G2338" t="s">
        <v>18771</v>
      </c>
      <c r="H2338" t="s">
        <v>18771</v>
      </c>
      <c r="I2338" t="s">
        <v>7147</v>
      </c>
    </row>
    <row r="2339" spans="1:9" x14ac:dyDescent="0.25">
      <c r="A2339" t="s">
        <v>4235</v>
      </c>
      <c r="B2339" t="s">
        <v>308</v>
      </c>
      <c r="C2339" t="s">
        <v>7047</v>
      </c>
      <c r="D2339">
        <v>8437</v>
      </c>
      <c r="E2339" t="s">
        <v>8154</v>
      </c>
      <c r="F2339" t="s">
        <v>8155</v>
      </c>
      <c r="G2339" t="s">
        <v>18777</v>
      </c>
      <c r="H2339" t="s">
        <v>18777</v>
      </c>
      <c r="I2339" t="s">
        <v>7147</v>
      </c>
    </row>
    <row r="2340" spans="1:9" x14ac:dyDescent="0.25">
      <c r="A2340" t="s">
        <v>4235</v>
      </c>
      <c r="B2340" t="s">
        <v>308</v>
      </c>
      <c r="C2340" t="s">
        <v>7047</v>
      </c>
      <c r="D2340">
        <v>8437</v>
      </c>
      <c r="E2340" t="s">
        <v>8156</v>
      </c>
      <c r="F2340" t="s">
        <v>8157</v>
      </c>
      <c r="G2340" t="s">
        <v>18777</v>
      </c>
      <c r="H2340" t="s">
        <v>18777</v>
      </c>
      <c r="I2340" t="s">
        <v>7147</v>
      </c>
    </row>
    <row r="2341" spans="1:9" x14ac:dyDescent="0.25">
      <c r="A2341" t="s">
        <v>4235</v>
      </c>
      <c r="B2341" t="s">
        <v>308</v>
      </c>
      <c r="C2341" t="s">
        <v>7047</v>
      </c>
      <c r="D2341">
        <v>8437</v>
      </c>
      <c r="E2341" t="s">
        <v>8163</v>
      </c>
      <c r="F2341" t="s">
        <v>8164</v>
      </c>
      <c r="G2341" t="s">
        <v>18777</v>
      </c>
      <c r="H2341" t="s">
        <v>18777</v>
      </c>
      <c r="I2341" t="s">
        <v>7147</v>
      </c>
    </row>
    <row r="2342" spans="1:9" x14ac:dyDescent="0.25">
      <c r="A2342" t="s">
        <v>3031</v>
      </c>
      <c r="B2342" t="s">
        <v>334</v>
      </c>
      <c r="C2342" t="s">
        <v>7049</v>
      </c>
      <c r="D2342">
        <v>5919</v>
      </c>
      <c r="E2342" t="s">
        <v>15180</v>
      </c>
      <c r="F2342" t="s">
        <v>15181</v>
      </c>
      <c r="G2342" t="s">
        <v>18714</v>
      </c>
      <c r="H2342" t="s">
        <v>18714</v>
      </c>
      <c r="I2342" t="s">
        <v>18958</v>
      </c>
    </row>
    <row r="2343" spans="1:9" x14ac:dyDescent="0.25">
      <c r="A2343" t="s">
        <v>3031</v>
      </c>
      <c r="B2343" t="s">
        <v>334</v>
      </c>
      <c r="C2343" t="s">
        <v>7049</v>
      </c>
      <c r="D2343">
        <v>5919</v>
      </c>
      <c r="E2343" t="s">
        <v>15185</v>
      </c>
      <c r="F2343" t="s">
        <v>15186</v>
      </c>
      <c r="G2343" t="s">
        <v>18714</v>
      </c>
      <c r="H2343" t="s">
        <v>18714</v>
      </c>
      <c r="I2343" t="s">
        <v>7147</v>
      </c>
    </row>
    <row r="2344" spans="1:9" x14ac:dyDescent="0.25">
      <c r="A2344" t="s">
        <v>3031</v>
      </c>
      <c r="B2344" t="s">
        <v>334</v>
      </c>
      <c r="C2344" t="s">
        <v>7049</v>
      </c>
      <c r="D2344">
        <v>5919</v>
      </c>
      <c r="E2344" t="s">
        <v>15187</v>
      </c>
      <c r="F2344" t="s">
        <v>10598</v>
      </c>
      <c r="G2344" t="s">
        <v>18682</v>
      </c>
      <c r="H2344" t="s">
        <v>18714</v>
      </c>
      <c r="I2344" t="s">
        <v>7147</v>
      </c>
    </row>
    <row r="2345" spans="1:9" x14ac:dyDescent="0.25">
      <c r="A2345" t="s">
        <v>2551</v>
      </c>
      <c r="B2345" t="s">
        <v>334</v>
      </c>
      <c r="C2345" t="s">
        <v>7049</v>
      </c>
      <c r="D2345">
        <v>6227</v>
      </c>
      <c r="E2345" t="s">
        <v>14232</v>
      </c>
      <c r="F2345" t="s">
        <v>14233</v>
      </c>
      <c r="G2345" t="s">
        <v>18794</v>
      </c>
      <c r="H2345" t="s">
        <v>18794</v>
      </c>
      <c r="I2345" t="s">
        <v>7147</v>
      </c>
    </row>
    <row r="2346" spans="1:9" x14ac:dyDescent="0.25">
      <c r="A2346" t="s">
        <v>5311</v>
      </c>
      <c r="B2346" t="s">
        <v>334</v>
      </c>
      <c r="C2346" t="s">
        <v>7049</v>
      </c>
      <c r="D2346">
        <v>6683</v>
      </c>
      <c r="E2346" t="s">
        <v>13132</v>
      </c>
      <c r="F2346" t="s">
        <v>13133</v>
      </c>
      <c r="G2346" t="s">
        <v>18661</v>
      </c>
      <c r="H2346" t="s">
        <v>18661</v>
      </c>
      <c r="I2346" t="s">
        <v>7147</v>
      </c>
    </row>
    <row r="2347" spans="1:9" x14ac:dyDescent="0.25">
      <c r="A2347" t="s">
        <v>5587</v>
      </c>
      <c r="B2347" t="s">
        <v>334</v>
      </c>
      <c r="C2347" t="s">
        <v>7049</v>
      </c>
      <c r="D2347">
        <v>7567</v>
      </c>
      <c r="E2347" t="s">
        <v>10585</v>
      </c>
      <c r="F2347" t="s">
        <v>10586</v>
      </c>
      <c r="G2347" t="s">
        <v>18815</v>
      </c>
      <c r="H2347" t="s">
        <v>18745</v>
      </c>
      <c r="I2347" t="s">
        <v>7147</v>
      </c>
    </row>
    <row r="2348" spans="1:9" x14ac:dyDescent="0.25">
      <c r="A2348" t="s">
        <v>5587</v>
      </c>
      <c r="B2348" t="s">
        <v>334</v>
      </c>
      <c r="C2348" t="s">
        <v>7049</v>
      </c>
      <c r="D2348">
        <v>7567</v>
      </c>
      <c r="E2348" t="s">
        <v>10590</v>
      </c>
      <c r="F2348" t="s">
        <v>10586</v>
      </c>
      <c r="G2348" t="s">
        <v>18781</v>
      </c>
      <c r="H2348" t="s">
        <v>18745</v>
      </c>
      <c r="I2348" t="s">
        <v>7147</v>
      </c>
    </row>
    <row r="2349" spans="1:9" x14ac:dyDescent="0.25">
      <c r="A2349" t="s">
        <v>2988</v>
      </c>
      <c r="B2349" t="s">
        <v>2990</v>
      </c>
      <c r="C2349" t="s">
        <v>7049</v>
      </c>
      <c r="D2349">
        <v>8657</v>
      </c>
      <c r="E2349" t="s">
        <v>7287</v>
      </c>
      <c r="F2349" t="s">
        <v>7288</v>
      </c>
      <c r="G2349" t="s">
        <v>18856</v>
      </c>
      <c r="H2349" t="s">
        <v>18801</v>
      </c>
      <c r="I2349" t="s">
        <v>7147</v>
      </c>
    </row>
    <row r="2350" spans="1:9" x14ac:dyDescent="0.25">
      <c r="A2350" t="s">
        <v>2988</v>
      </c>
      <c r="B2350" t="s">
        <v>2990</v>
      </c>
      <c r="C2350" t="s">
        <v>7049</v>
      </c>
      <c r="D2350">
        <v>8657</v>
      </c>
      <c r="E2350" t="s">
        <v>7311</v>
      </c>
      <c r="F2350" t="s">
        <v>7312</v>
      </c>
      <c r="G2350" t="s">
        <v>18856</v>
      </c>
      <c r="H2350" t="s">
        <v>18801</v>
      </c>
      <c r="I2350" t="s">
        <v>7147</v>
      </c>
    </row>
    <row r="2351" spans="1:9" x14ac:dyDescent="0.25">
      <c r="A2351" t="s">
        <v>2988</v>
      </c>
      <c r="B2351" t="s">
        <v>2990</v>
      </c>
      <c r="C2351" t="s">
        <v>7049</v>
      </c>
      <c r="D2351">
        <v>8657</v>
      </c>
      <c r="E2351" t="s">
        <v>7313</v>
      </c>
      <c r="F2351" t="s">
        <v>7310</v>
      </c>
      <c r="G2351" t="s">
        <v>18856</v>
      </c>
      <c r="H2351" t="s">
        <v>18801</v>
      </c>
      <c r="I2351" t="s">
        <v>7147</v>
      </c>
    </row>
    <row r="2352" spans="1:9" x14ac:dyDescent="0.25">
      <c r="A2352" t="s">
        <v>5377</v>
      </c>
      <c r="B2352" t="s">
        <v>2973</v>
      </c>
      <c r="C2352" t="s">
        <v>7049</v>
      </c>
      <c r="D2352">
        <v>6884</v>
      </c>
      <c r="E2352" t="s">
        <v>12583</v>
      </c>
      <c r="F2352" t="s">
        <v>7146</v>
      </c>
      <c r="G2352" t="s">
        <v>18617</v>
      </c>
      <c r="H2352" t="s">
        <v>18750</v>
      </c>
      <c r="I2352" t="s">
        <v>7147</v>
      </c>
    </row>
    <row r="2353" spans="1:9" x14ac:dyDescent="0.25">
      <c r="A2353" t="s">
        <v>5377</v>
      </c>
      <c r="B2353" t="s">
        <v>2973</v>
      </c>
      <c r="C2353" t="s">
        <v>7049</v>
      </c>
      <c r="D2353">
        <v>6884</v>
      </c>
      <c r="E2353" t="s">
        <v>12586</v>
      </c>
      <c r="F2353" t="s">
        <v>12580</v>
      </c>
      <c r="G2353" t="s">
        <v>18617</v>
      </c>
      <c r="H2353" t="s">
        <v>18750</v>
      </c>
      <c r="I2353" t="s">
        <v>7147</v>
      </c>
    </row>
    <row r="2354" spans="1:9" x14ac:dyDescent="0.25">
      <c r="A2354" t="s">
        <v>5377</v>
      </c>
      <c r="B2354" t="s">
        <v>2973</v>
      </c>
      <c r="C2354" t="s">
        <v>7049</v>
      </c>
      <c r="D2354">
        <v>6884</v>
      </c>
      <c r="E2354" t="s">
        <v>12591</v>
      </c>
      <c r="F2354" t="s">
        <v>12592</v>
      </c>
      <c r="G2354" t="s">
        <v>18617</v>
      </c>
      <c r="H2354" t="s">
        <v>18750</v>
      </c>
      <c r="I2354" t="s">
        <v>7147</v>
      </c>
    </row>
    <row r="2355" spans="1:9" x14ac:dyDescent="0.25">
      <c r="A2355" t="s">
        <v>5377</v>
      </c>
      <c r="B2355" t="s">
        <v>2973</v>
      </c>
      <c r="C2355" t="s">
        <v>7049</v>
      </c>
      <c r="D2355">
        <v>6884</v>
      </c>
      <c r="E2355" t="s">
        <v>12594</v>
      </c>
      <c r="F2355" t="s">
        <v>12595</v>
      </c>
      <c r="G2355" t="s">
        <v>18617</v>
      </c>
      <c r="H2355" t="s">
        <v>18750</v>
      </c>
      <c r="I2355" t="s">
        <v>7147</v>
      </c>
    </row>
    <row r="2356" spans="1:9" x14ac:dyDescent="0.25">
      <c r="A2356" t="s">
        <v>3201</v>
      </c>
      <c r="B2356" t="s">
        <v>2973</v>
      </c>
      <c r="C2356" t="s">
        <v>7049</v>
      </c>
      <c r="D2356">
        <v>6887</v>
      </c>
      <c r="E2356" t="s">
        <v>12565</v>
      </c>
      <c r="F2356" t="s">
        <v>12566</v>
      </c>
      <c r="G2356" t="s">
        <v>18826</v>
      </c>
      <c r="H2356" t="s">
        <v>18750</v>
      </c>
      <c r="I2356" t="s">
        <v>7147</v>
      </c>
    </row>
    <row r="2357" spans="1:9" x14ac:dyDescent="0.25">
      <c r="A2357" t="s">
        <v>3201</v>
      </c>
      <c r="B2357" t="s">
        <v>2973</v>
      </c>
      <c r="C2357" t="s">
        <v>7049</v>
      </c>
      <c r="D2357">
        <v>6887</v>
      </c>
      <c r="E2357" t="s">
        <v>12571</v>
      </c>
      <c r="F2357" t="s">
        <v>12572</v>
      </c>
      <c r="G2357" t="s">
        <v>18750</v>
      </c>
      <c r="H2357" t="s">
        <v>18750</v>
      </c>
      <c r="I2357" t="s">
        <v>7147</v>
      </c>
    </row>
    <row r="2358" spans="1:9" x14ac:dyDescent="0.25">
      <c r="A2358" t="s">
        <v>3201</v>
      </c>
      <c r="B2358" t="s">
        <v>2973</v>
      </c>
      <c r="C2358" t="s">
        <v>7049</v>
      </c>
      <c r="D2358">
        <v>6887</v>
      </c>
      <c r="E2358" t="s">
        <v>12573</v>
      </c>
      <c r="F2358" t="s">
        <v>12574</v>
      </c>
      <c r="G2358" t="s">
        <v>18826</v>
      </c>
      <c r="H2358" t="s">
        <v>18750</v>
      </c>
      <c r="I2358" t="s">
        <v>7147</v>
      </c>
    </row>
    <row r="2359" spans="1:9" x14ac:dyDescent="0.25">
      <c r="A2359" t="s">
        <v>4513</v>
      </c>
      <c r="B2359" t="s">
        <v>2973</v>
      </c>
      <c r="C2359" t="s">
        <v>7049</v>
      </c>
      <c r="D2359">
        <v>8623</v>
      </c>
      <c r="E2359" t="s">
        <v>7546</v>
      </c>
      <c r="F2359" t="s">
        <v>7537</v>
      </c>
      <c r="G2359" t="s">
        <v>18727</v>
      </c>
      <c r="H2359" t="s">
        <v>18727</v>
      </c>
      <c r="I2359" t="s">
        <v>7147</v>
      </c>
    </row>
    <row r="2360" spans="1:9" x14ac:dyDescent="0.25">
      <c r="A2360" t="s">
        <v>4513</v>
      </c>
      <c r="B2360" t="s">
        <v>2973</v>
      </c>
      <c r="C2360" t="s">
        <v>7049</v>
      </c>
      <c r="D2360">
        <v>8623</v>
      </c>
      <c r="E2360" t="s">
        <v>7548</v>
      </c>
      <c r="F2360" t="s">
        <v>7543</v>
      </c>
      <c r="G2360" t="s">
        <v>18727</v>
      </c>
      <c r="H2360" t="s">
        <v>18727</v>
      </c>
      <c r="I2360" t="s">
        <v>7147</v>
      </c>
    </row>
    <row r="2361" spans="1:9" x14ac:dyDescent="0.25">
      <c r="A2361" t="s">
        <v>2971</v>
      </c>
      <c r="B2361" t="s">
        <v>2973</v>
      </c>
      <c r="C2361" t="s">
        <v>7049</v>
      </c>
      <c r="D2361">
        <v>8625</v>
      </c>
      <c r="E2361" t="s">
        <v>7488</v>
      </c>
      <c r="F2361" t="s">
        <v>7310</v>
      </c>
      <c r="G2361" t="s">
        <v>18695</v>
      </c>
      <c r="H2361" t="s">
        <v>18727</v>
      </c>
      <c r="I2361" t="s">
        <v>7147</v>
      </c>
    </row>
    <row r="2362" spans="1:9" x14ac:dyDescent="0.25">
      <c r="A2362" t="s">
        <v>2971</v>
      </c>
      <c r="B2362" t="s">
        <v>2973</v>
      </c>
      <c r="C2362" t="s">
        <v>7049</v>
      </c>
      <c r="D2362">
        <v>8625</v>
      </c>
      <c r="E2362" t="s">
        <v>7489</v>
      </c>
      <c r="F2362" t="s">
        <v>7312</v>
      </c>
      <c r="G2362" t="s">
        <v>18695</v>
      </c>
      <c r="H2362" t="s">
        <v>18727</v>
      </c>
      <c r="I2362" t="s">
        <v>7147</v>
      </c>
    </row>
    <row r="2363" spans="1:9" x14ac:dyDescent="0.25">
      <c r="A2363" t="s">
        <v>2971</v>
      </c>
      <c r="B2363" t="s">
        <v>2973</v>
      </c>
      <c r="C2363" t="s">
        <v>7049</v>
      </c>
      <c r="D2363">
        <v>8625</v>
      </c>
      <c r="E2363" t="s">
        <v>7494</v>
      </c>
      <c r="F2363" t="s">
        <v>7495</v>
      </c>
      <c r="G2363" t="s">
        <v>18695</v>
      </c>
      <c r="H2363" t="s">
        <v>18727</v>
      </c>
      <c r="I2363" t="s">
        <v>7147</v>
      </c>
    </row>
    <row r="2364" spans="1:9" x14ac:dyDescent="0.25">
      <c r="A2364" t="s">
        <v>2971</v>
      </c>
      <c r="B2364" t="s">
        <v>2973</v>
      </c>
      <c r="C2364" t="s">
        <v>7049</v>
      </c>
      <c r="D2364">
        <v>8625</v>
      </c>
      <c r="E2364" t="s">
        <v>7503</v>
      </c>
      <c r="F2364" t="s">
        <v>7493</v>
      </c>
      <c r="G2364" t="s">
        <v>18695</v>
      </c>
      <c r="H2364" t="s">
        <v>18727</v>
      </c>
      <c r="I2364" t="s">
        <v>7147</v>
      </c>
    </row>
    <row r="2365" spans="1:9" x14ac:dyDescent="0.25">
      <c r="A2365" t="s">
        <v>2971</v>
      </c>
      <c r="B2365" t="s">
        <v>2973</v>
      </c>
      <c r="C2365" t="s">
        <v>7049</v>
      </c>
      <c r="D2365">
        <v>8625</v>
      </c>
      <c r="E2365" t="s">
        <v>7509</v>
      </c>
      <c r="F2365" t="s">
        <v>7491</v>
      </c>
      <c r="G2365" t="s">
        <v>18725</v>
      </c>
      <c r="H2365" t="s">
        <v>18727</v>
      </c>
      <c r="I2365" t="s">
        <v>7147</v>
      </c>
    </row>
    <row r="2366" spans="1:9" x14ac:dyDescent="0.25">
      <c r="A2366" t="s">
        <v>1474</v>
      </c>
      <c r="B2366" t="s">
        <v>1308</v>
      </c>
      <c r="C2366" t="s">
        <v>7051</v>
      </c>
      <c r="D2366">
        <v>6189</v>
      </c>
      <c r="E2366" t="s">
        <v>14299</v>
      </c>
      <c r="F2366" t="s">
        <v>14300</v>
      </c>
      <c r="G2366" t="s">
        <v>18703</v>
      </c>
      <c r="H2366" t="s">
        <v>18703</v>
      </c>
      <c r="I2366" t="s">
        <v>7147</v>
      </c>
    </row>
    <row r="2367" spans="1:9" x14ac:dyDescent="0.25">
      <c r="A2367" t="s">
        <v>1474</v>
      </c>
      <c r="B2367" t="s">
        <v>1308</v>
      </c>
      <c r="C2367" t="s">
        <v>7051</v>
      </c>
      <c r="D2367">
        <v>6189</v>
      </c>
      <c r="E2367" t="s">
        <v>14305</v>
      </c>
      <c r="F2367" t="s">
        <v>14306</v>
      </c>
      <c r="G2367" t="s">
        <v>18703</v>
      </c>
      <c r="H2367" t="s">
        <v>18703</v>
      </c>
      <c r="I2367" t="s">
        <v>7147</v>
      </c>
    </row>
    <row r="2368" spans="1:9" x14ac:dyDescent="0.25">
      <c r="A2368" t="s">
        <v>3478</v>
      </c>
      <c r="B2368" t="s">
        <v>1308</v>
      </c>
      <c r="C2368" t="s">
        <v>7051</v>
      </c>
      <c r="D2368">
        <v>6828</v>
      </c>
      <c r="E2368" t="s">
        <v>12770</v>
      </c>
      <c r="F2368" t="s">
        <v>12771</v>
      </c>
      <c r="G2368" t="s">
        <v>18832</v>
      </c>
      <c r="H2368" t="s">
        <v>18832</v>
      </c>
      <c r="I2368" t="s">
        <v>7147</v>
      </c>
    </row>
    <row r="2369" spans="1:9" x14ac:dyDescent="0.25">
      <c r="A2369" t="s">
        <v>3478</v>
      </c>
      <c r="B2369" t="s">
        <v>1308</v>
      </c>
      <c r="C2369" t="s">
        <v>7051</v>
      </c>
      <c r="D2369">
        <v>6828</v>
      </c>
      <c r="E2369" t="s">
        <v>12776</v>
      </c>
      <c r="F2369" t="s">
        <v>12777</v>
      </c>
      <c r="G2369" t="s">
        <v>18832</v>
      </c>
      <c r="H2369" t="s">
        <v>18832</v>
      </c>
      <c r="I2369" t="s">
        <v>7147</v>
      </c>
    </row>
    <row r="2370" spans="1:9" x14ac:dyDescent="0.25">
      <c r="A2370" t="s">
        <v>3497</v>
      </c>
      <c r="B2370" t="s">
        <v>1308</v>
      </c>
      <c r="C2370" t="s">
        <v>7051</v>
      </c>
      <c r="D2370">
        <v>6874</v>
      </c>
      <c r="E2370" t="s">
        <v>12624</v>
      </c>
      <c r="F2370" t="s">
        <v>12625</v>
      </c>
      <c r="G2370" t="s">
        <v>18692</v>
      </c>
      <c r="H2370" t="s">
        <v>18692</v>
      </c>
      <c r="I2370" t="s">
        <v>7147</v>
      </c>
    </row>
    <row r="2371" spans="1:9" x14ac:dyDescent="0.25">
      <c r="A2371" t="s">
        <v>3727</v>
      </c>
      <c r="B2371" t="s">
        <v>1308</v>
      </c>
      <c r="C2371" t="s">
        <v>7051</v>
      </c>
      <c r="D2371">
        <v>7172</v>
      </c>
      <c r="E2371" t="s">
        <v>11768</v>
      </c>
      <c r="F2371" t="s">
        <v>11769</v>
      </c>
      <c r="G2371" t="s">
        <v>18675</v>
      </c>
      <c r="H2371" t="s">
        <v>18681</v>
      </c>
      <c r="I2371" t="s">
        <v>7147</v>
      </c>
    </row>
    <row r="2372" spans="1:9" x14ac:dyDescent="0.25">
      <c r="A2372" t="s">
        <v>5541</v>
      </c>
      <c r="B2372" t="s">
        <v>1308</v>
      </c>
      <c r="C2372" t="s">
        <v>7051</v>
      </c>
      <c r="D2372">
        <v>7423</v>
      </c>
      <c r="E2372" t="s">
        <v>11089</v>
      </c>
      <c r="F2372" t="s">
        <v>11090</v>
      </c>
      <c r="G2372" t="s">
        <v>18898</v>
      </c>
      <c r="H2372" t="s">
        <v>18898</v>
      </c>
      <c r="I2372" t="s">
        <v>7147</v>
      </c>
    </row>
    <row r="2373" spans="1:9" x14ac:dyDescent="0.25">
      <c r="A2373" t="s">
        <v>5543</v>
      </c>
      <c r="B2373" t="s">
        <v>1308</v>
      </c>
      <c r="C2373" t="s">
        <v>7051</v>
      </c>
      <c r="D2373">
        <v>7425</v>
      </c>
      <c r="E2373" t="s">
        <v>11061</v>
      </c>
      <c r="F2373" t="s">
        <v>7146</v>
      </c>
      <c r="G2373" t="s">
        <v>18799</v>
      </c>
      <c r="H2373" t="s">
        <v>18898</v>
      </c>
      <c r="I2373" t="s">
        <v>7147</v>
      </c>
    </row>
    <row r="2374" spans="1:9" x14ac:dyDescent="0.25">
      <c r="A2374" t="s">
        <v>4041</v>
      </c>
      <c r="B2374" t="s">
        <v>1308</v>
      </c>
      <c r="C2374" t="s">
        <v>7051</v>
      </c>
      <c r="D2374">
        <v>7705</v>
      </c>
      <c r="E2374" t="s">
        <v>10123</v>
      </c>
      <c r="F2374" t="s">
        <v>10124</v>
      </c>
      <c r="G2374" t="s">
        <v>18650</v>
      </c>
      <c r="H2374" t="s">
        <v>18650</v>
      </c>
      <c r="I2374" t="s">
        <v>7147</v>
      </c>
    </row>
    <row r="2375" spans="1:9" x14ac:dyDescent="0.25">
      <c r="A2375" t="s">
        <v>2417</v>
      </c>
      <c r="B2375" t="s">
        <v>1308</v>
      </c>
      <c r="C2375" t="s">
        <v>7051</v>
      </c>
      <c r="D2375">
        <v>8226</v>
      </c>
      <c r="E2375" t="s">
        <v>8776</v>
      </c>
      <c r="F2375" t="s">
        <v>8777</v>
      </c>
      <c r="G2375" t="s">
        <v>18616</v>
      </c>
      <c r="H2375" t="s">
        <v>18616</v>
      </c>
      <c r="I2375" t="s">
        <v>7147</v>
      </c>
    </row>
    <row r="2376" spans="1:9" x14ac:dyDescent="0.25">
      <c r="A2376" t="s">
        <v>2417</v>
      </c>
      <c r="B2376" t="s">
        <v>1308</v>
      </c>
      <c r="C2376" t="s">
        <v>7051</v>
      </c>
      <c r="D2376">
        <v>8226</v>
      </c>
      <c r="E2376" t="s">
        <v>8778</v>
      </c>
      <c r="F2376" t="s">
        <v>8779</v>
      </c>
      <c r="G2376" t="s">
        <v>18616</v>
      </c>
      <c r="H2376" t="s">
        <v>18616</v>
      </c>
      <c r="I2376" t="s">
        <v>7147</v>
      </c>
    </row>
    <row r="2377" spans="1:9" x14ac:dyDescent="0.25">
      <c r="A2377" t="s">
        <v>2417</v>
      </c>
      <c r="B2377" t="s">
        <v>1308</v>
      </c>
      <c r="C2377" t="s">
        <v>7051</v>
      </c>
      <c r="D2377">
        <v>8226</v>
      </c>
      <c r="E2377" t="s">
        <v>8780</v>
      </c>
      <c r="F2377" t="s">
        <v>8781</v>
      </c>
      <c r="G2377" t="s">
        <v>18616</v>
      </c>
      <c r="H2377" t="s">
        <v>18616</v>
      </c>
      <c r="I2377" t="s">
        <v>7147</v>
      </c>
    </row>
    <row r="2378" spans="1:9" x14ac:dyDescent="0.25">
      <c r="A2378" t="s">
        <v>2417</v>
      </c>
      <c r="B2378" t="s">
        <v>1308</v>
      </c>
      <c r="C2378" t="s">
        <v>7051</v>
      </c>
      <c r="D2378">
        <v>8226</v>
      </c>
      <c r="E2378" t="s">
        <v>8786</v>
      </c>
      <c r="F2378" t="s">
        <v>8787</v>
      </c>
      <c r="G2378" t="s">
        <v>18616</v>
      </c>
      <c r="H2378" t="s">
        <v>18616</v>
      </c>
      <c r="I2378" t="s">
        <v>7147</v>
      </c>
    </row>
    <row r="2379" spans="1:9" x14ac:dyDescent="0.25">
      <c r="A2379" t="s">
        <v>3820</v>
      </c>
      <c r="B2379" t="s">
        <v>1403</v>
      </c>
      <c r="C2379" t="s">
        <v>7051</v>
      </c>
      <c r="D2379">
        <v>7575</v>
      </c>
      <c r="E2379" t="s">
        <v>10575</v>
      </c>
      <c r="F2379" t="s">
        <v>7300</v>
      </c>
      <c r="G2379" t="s">
        <v>18636</v>
      </c>
      <c r="H2379" t="s">
        <v>18746</v>
      </c>
      <c r="I2379" t="s">
        <v>7147</v>
      </c>
    </row>
    <row r="2380" spans="1:9" x14ac:dyDescent="0.25">
      <c r="A2380" t="s">
        <v>3820</v>
      </c>
      <c r="B2380" t="s">
        <v>1403</v>
      </c>
      <c r="C2380" t="s">
        <v>7051</v>
      </c>
      <c r="D2380">
        <v>7575</v>
      </c>
      <c r="E2380" t="s">
        <v>10576</v>
      </c>
      <c r="F2380" t="s">
        <v>10569</v>
      </c>
      <c r="G2380" t="s">
        <v>18636</v>
      </c>
      <c r="H2380" t="s">
        <v>18746</v>
      </c>
      <c r="I2380" t="s">
        <v>7147</v>
      </c>
    </row>
    <row r="2381" spans="1:9" x14ac:dyDescent="0.25">
      <c r="A2381" t="s">
        <v>3820</v>
      </c>
      <c r="B2381" t="s">
        <v>1403</v>
      </c>
      <c r="C2381" t="s">
        <v>7051</v>
      </c>
      <c r="D2381">
        <v>7575</v>
      </c>
      <c r="E2381" t="s">
        <v>10577</v>
      </c>
      <c r="F2381" t="s">
        <v>10571</v>
      </c>
      <c r="G2381" t="s">
        <v>18636</v>
      </c>
      <c r="H2381" t="s">
        <v>18746</v>
      </c>
      <c r="I2381" t="s">
        <v>7147</v>
      </c>
    </row>
    <row r="2382" spans="1:9" x14ac:dyDescent="0.25">
      <c r="A2382" t="s">
        <v>3820</v>
      </c>
      <c r="B2382" t="s">
        <v>1403</v>
      </c>
      <c r="C2382" t="s">
        <v>7051</v>
      </c>
      <c r="D2382">
        <v>7575</v>
      </c>
      <c r="E2382" t="s">
        <v>10579</v>
      </c>
      <c r="F2382" t="s">
        <v>10580</v>
      </c>
      <c r="G2382" t="s">
        <v>18746</v>
      </c>
      <c r="H2382" t="s">
        <v>18746</v>
      </c>
      <c r="I2382" t="s">
        <v>7147</v>
      </c>
    </row>
    <row r="2383" spans="1:9" x14ac:dyDescent="0.25">
      <c r="A2383" t="s">
        <v>3342</v>
      </c>
      <c r="B2383" t="s">
        <v>3184</v>
      </c>
      <c r="C2383" t="s">
        <v>7051</v>
      </c>
      <c r="D2383">
        <v>6349</v>
      </c>
      <c r="E2383" t="s">
        <v>13952</v>
      </c>
      <c r="F2383" t="s">
        <v>13953</v>
      </c>
      <c r="G2383" t="s">
        <v>18639</v>
      </c>
      <c r="H2383" t="s">
        <v>18639</v>
      </c>
      <c r="I2383" t="s">
        <v>7147</v>
      </c>
    </row>
    <row r="2384" spans="1:9" x14ac:dyDescent="0.25">
      <c r="A2384" t="s">
        <v>5803</v>
      </c>
      <c r="B2384" t="s">
        <v>3184</v>
      </c>
      <c r="C2384" t="s">
        <v>7051</v>
      </c>
      <c r="D2384">
        <v>8265</v>
      </c>
      <c r="E2384" t="s">
        <v>8640</v>
      </c>
      <c r="F2384" t="s">
        <v>8641</v>
      </c>
      <c r="G2384" t="s">
        <v>18721</v>
      </c>
      <c r="H2384" t="s">
        <v>18721</v>
      </c>
      <c r="I2384" t="s">
        <v>7147</v>
      </c>
    </row>
    <row r="2385" spans="1:9" x14ac:dyDescent="0.25">
      <c r="A2385" t="s">
        <v>5843</v>
      </c>
      <c r="B2385" t="s">
        <v>3184</v>
      </c>
      <c r="C2385" t="s">
        <v>7051</v>
      </c>
      <c r="D2385">
        <v>8355</v>
      </c>
      <c r="E2385" t="s">
        <v>8406</v>
      </c>
      <c r="F2385" t="s">
        <v>7497</v>
      </c>
      <c r="G2385" t="s">
        <v>18774</v>
      </c>
      <c r="H2385" t="s">
        <v>18669</v>
      </c>
      <c r="I2385" t="s">
        <v>7147</v>
      </c>
    </row>
    <row r="2386" spans="1:9" x14ac:dyDescent="0.25">
      <c r="A2386" t="s">
        <v>5843</v>
      </c>
      <c r="B2386" t="s">
        <v>3184</v>
      </c>
      <c r="C2386" t="s">
        <v>7051</v>
      </c>
      <c r="D2386">
        <v>8355</v>
      </c>
      <c r="E2386" t="s">
        <v>8413</v>
      </c>
      <c r="F2386" t="s">
        <v>8414</v>
      </c>
      <c r="G2386" t="s">
        <v>18774</v>
      </c>
      <c r="H2386" t="s">
        <v>18669</v>
      </c>
      <c r="I2386" t="s">
        <v>7147</v>
      </c>
    </row>
    <row r="2387" spans="1:9" x14ac:dyDescent="0.25">
      <c r="A2387" t="s">
        <v>5843</v>
      </c>
      <c r="B2387" t="s">
        <v>3184</v>
      </c>
      <c r="C2387" t="s">
        <v>7051</v>
      </c>
      <c r="D2387">
        <v>8355</v>
      </c>
      <c r="E2387" t="s">
        <v>8422</v>
      </c>
      <c r="F2387" t="s">
        <v>7497</v>
      </c>
      <c r="G2387" t="s">
        <v>18774</v>
      </c>
      <c r="H2387" t="s">
        <v>18669</v>
      </c>
      <c r="I2387" t="s">
        <v>7147</v>
      </c>
    </row>
    <row r="2388" spans="1:9" x14ac:dyDescent="0.25">
      <c r="A2388" t="s">
        <v>1404</v>
      </c>
      <c r="B2388" t="s">
        <v>1406</v>
      </c>
      <c r="C2388" t="s">
        <v>7051</v>
      </c>
      <c r="D2388">
        <v>6010</v>
      </c>
      <c r="E2388" t="s">
        <v>14892</v>
      </c>
      <c r="F2388" t="s">
        <v>14893</v>
      </c>
      <c r="G2388" t="s">
        <v>18913</v>
      </c>
      <c r="H2388" t="s">
        <v>18913</v>
      </c>
      <c r="I2388" t="s">
        <v>18958</v>
      </c>
    </row>
    <row r="2389" spans="1:9" x14ac:dyDescent="0.25">
      <c r="A2389" t="s">
        <v>2579</v>
      </c>
      <c r="B2389" t="s">
        <v>1406</v>
      </c>
      <c r="C2389" t="s">
        <v>7051</v>
      </c>
      <c r="D2389">
        <v>6307</v>
      </c>
      <c r="E2389" t="s">
        <v>14049</v>
      </c>
      <c r="F2389" t="s">
        <v>14050</v>
      </c>
      <c r="G2389" t="s">
        <v>18734</v>
      </c>
      <c r="H2389" t="s">
        <v>18902</v>
      </c>
      <c r="I2389" t="s">
        <v>7147</v>
      </c>
    </row>
    <row r="2390" spans="1:9" x14ac:dyDescent="0.25">
      <c r="A2390" t="s">
        <v>2579</v>
      </c>
      <c r="B2390" t="s">
        <v>1406</v>
      </c>
      <c r="C2390" t="s">
        <v>7051</v>
      </c>
      <c r="D2390">
        <v>6307</v>
      </c>
      <c r="E2390" t="s">
        <v>14051</v>
      </c>
      <c r="F2390" t="s">
        <v>7146</v>
      </c>
      <c r="G2390" t="s">
        <v>18777</v>
      </c>
      <c r="H2390" t="s">
        <v>18902</v>
      </c>
      <c r="I2390" t="s">
        <v>7147</v>
      </c>
    </row>
    <row r="2391" spans="1:9" x14ac:dyDescent="0.25">
      <c r="A2391" t="s">
        <v>2579</v>
      </c>
      <c r="B2391" t="s">
        <v>1406</v>
      </c>
      <c r="C2391" t="s">
        <v>7051</v>
      </c>
      <c r="D2391">
        <v>6307</v>
      </c>
      <c r="E2391" t="s">
        <v>14053</v>
      </c>
      <c r="F2391" t="s">
        <v>14050</v>
      </c>
      <c r="G2391" t="s">
        <v>18777</v>
      </c>
      <c r="H2391" t="s">
        <v>18902</v>
      </c>
      <c r="I2391" t="s">
        <v>7147</v>
      </c>
    </row>
    <row r="2392" spans="1:9" x14ac:dyDescent="0.25">
      <c r="A2392" t="s">
        <v>5469</v>
      </c>
      <c r="B2392" t="s">
        <v>2218</v>
      </c>
      <c r="C2392" t="s">
        <v>7051</v>
      </c>
      <c r="D2392">
        <v>7184</v>
      </c>
      <c r="E2392" t="s">
        <v>11720</v>
      </c>
      <c r="F2392" t="s">
        <v>11721</v>
      </c>
      <c r="G2392" t="s">
        <v>18816</v>
      </c>
      <c r="H2392" t="s">
        <v>18816</v>
      </c>
      <c r="I2392" t="s">
        <v>7147</v>
      </c>
    </row>
    <row r="2393" spans="1:9" x14ac:dyDescent="0.25">
      <c r="A2393" t="s">
        <v>2216</v>
      </c>
      <c r="B2393" t="s">
        <v>2218</v>
      </c>
      <c r="C2393" t="s">
        <v>7051</v>
      </c>
      <c r="D2393">
        <v>7526</v>
      </c>
      <c r="E2393" t="s">
        <v>10725</v>
      </c>
      <c r="F2393" t="s">
        <v>10726</v>
      </c>
      <c r="G2393" t="s">
        <v>18711</v>
      </c>
      <c r="H2393" t="s">
        <v>18711</v>
      </c>
      <c r="I2393" t="s">
        <v>7147</v>
      </c>
    </row>
    <row r="2394" spans="1:9" x14ac:dyDescent="0.25">
      <c r="A2394" t="s">
        <v>555</v>
      </c>
      <c r="B2394" t="s">
        <v>354</v>
      </c>
      <c r="C2394" t="s">
        <v>7051</v>
      </c>
      <c r="D2394">
        <v>4783</v>
      </c>
      <c r="E2394" t="s">
        <v>17626</v>
      </c>
      <c r="F2394" t="s">
        <v>17627</v>
      </c>
      <c r="G2394" t="s">
        <v>18867</v>
      </c>
      <c r="H2394" t="s">
        <v>18867</v>
      </c>
      <c r="I2394" t="s">
        <v>18958</v>
      </c>
    </row>
    <row r="2395" spans="1:9" x14ac:dyDescent="0.25">
      <c r="A2395" t="s">
        <v>4711</v>
      </c>
      <c r="B2395" t="s">
        <v>354</v>
      </c>
      <c r="C2395" t="s">
        <v>7051</v>
      </c>
      <c r="D2395">
        <v>4784</v>
      </c>
      <c r="E2395" t="s">
        <v>17622</v>
      </c>
      <c r="F2395" t="s">
        <v>17623</v>
      </c>
      <c r="G2395" t="s">
        <v>18867</v>
      </c>
      <c r="H2395" t="s">
        <v>18867</v>
      </c>
      <c r="I2395" t="s">
        <v>7147</v>
      </c>
    </row>
    <row r="2396" spans="1:9" x14ac:dyDescent="0.25">
      <c r="A2396" t="s">
        <v>2971</v>
      </c>
      <c r="B2396" t="s">
        <v>2973</v>
      </c>
      <c r="C2396" t="s">
        <v>7049</v>
      </c>
      <c r="D2396">
        <v>8625</v>
      </c>
      <c r="E2396" t="s">
        <v>7510</v>
      </c>
      <c r="F2396" t="s">
        <v>7493</v>
      </c>
      <c r="G2396" t="s">
        <v>18725</v>
      </c>
      <c r="H2396" t="s">
        <v>18727</v>
      </c>
      <c r="I2396" t="s">
        <v>7147</v>
      </c>
    </row>
    <row r="2397" spans="1:9" x14ac:dyDescent="0.25">
      <c r="A2397" t="s">
        <v>2971</v>
      </c>
      <c r="B2397" t="s">
        <v>2973</v>
      </c>
      <c r="C2397" t="s">
        <v>7049</v>
      </c>
      <c r="D2397">
        <v>8625</v>
      </c>
      <c r="E2397" t="s">
        <v>7513</v>
      </c>
      <c r="F2397" t="s">
        <v>7499</v>
      </c>
      <c r="G2397" t="s">
        <v>18725</v>
      </c>
      <c r="H2397" t="s">
        <v>18727</v>
      </c>
      <c r="I2397" t="s">
        <v>7147</v>
      </c>
    </row>
    <row r="2398" spans="1:9" x14ac:dyDescent="0.25">
      <c r="A2398" t="s">
        <v>2971</v>
      </c>
      <c r="B2398" t="s">
        <v>2973</v>
      </c>
      <c r="C2398" t="s">
        <v>7049</v>
      </c>
      <c r="D2398">
        <v>8625</v>
      </c>
      <c r="E2398" t="s">
        <v>7521</v>
      </c>
      <c r="F2398" t="s">
        <v>7146</v>
      </c>
      <c r="G2398" t="s">
        <v>18725</v>
      </c>
      <c r="H2398" t="s">
        <v>18727</v>
      </c>
      <c r="I2398" t="s">
        <v>7147</v>
      </c>
    </row>
    <row r="2399" spans="1:9" x14ac:dyDescent="0.25">
      <c r="A2399" t="s">
        <v>2971</v>
      </c>
      <c r="B2399" t="s">
        <v>2973</v>
      </c>
      <c r="C2399" t="s">
        <v>7049</v>
      </c>
      <c r="D2399">
        <v>8625</v>
      </c>
      <c r="E2399" t="s">
        <v>7522</v>
      </c>
      <c r="F2399" t="s">
        <v>7523</v>
      </c>
      <c r="G2399" t="s">
        <v>18725</v>
      </c>
      <c r="H2399" t="s">
        <v>18727</v>
      </c>
      <c r="I2399" t="s">
        <v>7147</v>
      </c>
    </row>
    <row r="2400" spans="1:9" x14ac:dyDescent="0.25">
      <c r="A2400" t="s">
        <v>2971</v>
      </c>
      <c r="B2400" t="s">
        <v>2973</v>
      </c>
      <c r="C2400" t="s">
        <v>7049</v>
      </c>
      <c r="D2400">
        <v>8625</v>
      </c>
      <c r="E2400" t="s">
        <v>7524</v>
      </c>
      <c r="F2400" t="s">
        <v>7525</v>
      </c>
      <c r="G2400" t="s">
        <v>18725</v>
      </c>
      <c r="H2400" t="s">
        <v>18727</v>
      </c>
      <c r="I2400" t="s">
        <v>7147</v>
      </c>
    </row>
    <row r="2401" spans="1:9" x14ac:dyDescent="0.25">
      <c r="A2401" t="s">
        <v>2971</v>
      </c>
      <c r="B2401" t="s">
        <v>2973</v>
      </c>
      <c r="C2401" t="s">
        <v>7049</v>
      </c>
      <c r="D2401">
        <v>8625</v>
      </c>
      <c r="E2401" t="s">
        <v>7528</v>
      </c>
      <c r="F2401" t="s">
        <v>7529</v>
      </c>
      <c r="G2401" t="s">
        <v>18725</v>
      </c>
      <c r="H2401" t="s">
        <v>18727</v>
      </c>
      <c r="I2401" t="s">
        <v>7147</v>
      </c>
    </row>
    <row r="2402" spans="1:9" x14ac:dyDescent="0.25">
      <c r="A2402" t="s">
        <v>2971</v>
      </c>
      <c r="B2402" t="s">
        <v>2973</v>
      </c>
      <c r="C2402" t="s">
        <v>7049</v>
      </c>
      <c r="D2402">
        <v>8625</v>
      </c>
      <c r="E2402" t="s">
        <v>7530</v>
      </c>
      <c r="F2402" t="s">
        <v>7531</v>
      </c>
      <c r="G2402" t="s">
        <v>18725</v>
      </c>
      <c r="H2402" t="s">
        <v>18727</v>
      </c>
      <c r="I2402" t="s">
        <v>7147</v>
      </c>
    </row>
    <row r="2403" spans="1:9" x14ac:dyDescent="0.25">
      <c r="A2403" t="s">
        <v>2971</v>
      </c>
      <c r="B2403" t="s">
        <v>2973</v>
      </c>
      <c r="C2403" t="s">
        <v>7049</v>
      </c>
      <c r="D2403">
        <v>8625</v>
      </c>
      <c r="E2403" t="s">
        <v>7536</v>
      </c>
      <c r="F2403" t="s">
        <v>7537</v>
      </c>
      <c r="G2403" t="s">
        <v>18727</v>
      </c>
      <c r="H2403" t="s">
        <v>18727</v>
      </c>
      <c r="I2403" t="s">
        <v>7147</v>
      </c>
    </row>
    <row r="2404" spans="1:9" x14ac:dyDescent="0.25">
      <c r="A2404" t="s">
        <v>2971</v>
      </c>
      <c r="B2404" t="s">
        <v>2973</v>
      </c>
      <c r="C2404" t="s">
        <v>7049</v>
      </c>
      <c r="D2404">
        <v>8625</v>
      </c>
      <c r="E2404" t="s">
        <v>7540</v>
      </c>
      <c r="F2404" t="s">
        <v>7541</v>
      </c>
      <c r="G2404" t="s">
        <v>18727</v>
      </c>
      <c r="H2404" t="s">
        <v>18727</v>
      </c>
      <c r="I2404" t="s">
        <v>7147</v>
      </c>
    </row>
    <row r="2405" spans="1:9" x14ac:dyDescent="0.25">
      <c r="A2405" t="s">
        <v>2971</v>
      </c>
      <c r="B2405" t="s">
        <v>2973</v>
      </c>
      <c r="C2405" t="s">
        <v>7049</v>
      </c>
      <c r="D2405">
        <v>8625</v>
      </c>
      <c r="E2405" t="s">
        <v>7542</v>
      </c>
      <c r="F2405" t="s">
        <v>7543</v>
      </c>
      <c r="G2405" t="s">
        <v>18727</v>
      </c>
      <c r="H2405" t="s">
        <v>18727</v>
      </c>
      <c r="I2405" t="s">
        <v>7147</v>
      </c>
    </row>
    <row r="2406" spans="1:9" x14ac:dyDescent="0.25">
      <c r="A2406" t="s">
        <v>2284</v>
      </c>
      <c r="B2406" t="s">
        <v>2286</v>
      </c>
      <c r="C2406" t="s">
        <v>7051</v>
      </c>
      <c r="D2406">
        <v>7748</v>
      </c>
      <c r="E2406" t="s">
        <v>10003</v>
      </c>
      <c r="F2406" t="s">
        <v>10002</v>
      </c>
      <c r="G2406" t="s">
        <v>18701</v>
      </c>
      <c r="H2406" t="s">
        <v>18701</v>
      </c>
      <c r="I2406" t="s">
        <v>7147</v>
      </c>
    </row>
    <row r="2407" spans="1:9" x14ac:dyDescent="0.25">
      <c r="A2407" t="s">
        <v>2287</v>
      </c>
      <c r="B2407" t="s">
        <v>2286</v>
      </c>
      <c r="C2407" t="s">
        <v>7051</v>
      </c>
      <c r="D2407">
        <v>7749</v>
      </c>
      <c r="E2407" t="s">
        <v>9999</v>
      </c>
      <c r="F2407" t="s">
        <v>10000</v>
      </c>
      <c r="G2407" t="s">
        <v>18701</v>
      </c>
      <c r="H2407" t="s">
        <v>18701</v>
      </c>
      <c r="I2407" t="s">
        <v>7147</v>
      </c>
    </row>
    <row r="2408" spans="1:9" x14ac:dyDescent="0.25">
      <c r="A2408" t="s">
        <v>3982</v>
      </c>
      <c r="B2408" t="s">
        <v>3984</v>
      </c>
      <c r="C2408" t="s">
        <v>7051</v>
      </c>
      <c r="D2408">
        <v>8011</v>
      </c>
      <c r="E2408" t="s">
        <v>9346</v>
      </c>
      <c r="F2408" t="s">
        <v>9347</v>
      </c>
      <c r="G2408" t="s">
        <v>18700</v>
      </c>
      <c r="H2408" t="s">
        <v>18700</v>
      </c>
      <c r="I2408" t="s">
        <v>7147</v>
      </c>
    </row>
    <row r="2409" spans="1:9" x14ac:dyDescent="0.25">
      <c r="A2409" t="s">
        <v>3982</v>
      </c>
      <c r="B2409" t="s">
        <v>3984</v>
      </c>
      <c r="C2409" t="s">
        <v>7051</v>
      </c>
      <c r="D2409">
        <v>8011</v>
      </c>
      <c r="E2409" t="s">
        <v>9348</v>
      </c>
      <c r="F2409" t="s">
        <v>9349</v>
      </c>
      <c r="G2409" t="s">
        <v>18779</v>
      </c>
      <c r="H2409" t="s">
        <v>18700</v>
      </c>
      <c r="I2409" t="s">
        <v>7147</v>
      </c>
    </row>
    <row r="2410" spans="1:9" x14ac:dyDescent="0.25">
      <c r="A2410" t="s">
        <v>3982</v>
      </c>
      <c r="B2410" t="s">
        <v>3984</v>
      </c>
      <c r="C2410" t="s">
        <v>7051</v>
      </c>
      <c r="D2410">
        <v>8011</v>
      </c>
      <c r="E2410" t="s">
        <v>9354</v>
      </c>
      <c r="F2410" t="s">
        <v>9355</v>
      </c>
      <c r="G2410" t="s">
        <v>18779</v>
      </c>
      <c r="H2410" t="s">
        <v>18700</v>
      </c>
      <c r="I2410" t="s">
        <v>7147</v>
      </c>
    </row>
    <row r="2411" spans="1:9" x14ac:dyDescent="0.25">
      <c r="A2411" t="s">
        <v>3982</v>
      </c>
      <c r="B2411" t="s">
        <v>3984</v>
      </c>
      <c r="C2411" t="s">
        <v>7051</v>
      </c>
      <c r="D2411">
        <v>8011</v>
      </c>
      <c r="E2411" t="s">
        <v>9356</v>
      </c>
      <c r="F2411" t="s">
        <v>9357</v>
      </c>
      <c r="G2411" t="s">
        <v>18779</v>
      </c>
      <c r="H2411" t="s">
        <v>18700</v>
      </c>
      <c r="I2411" t="s">
        <v>7147</v>
      </c>
    </row>
    <row r="2412" spans="1:9" x14ac:dyDescent="0.25">
      <c r="A2412" t="s">
        <v>4871</v>
      </c>
      <c r="B2412" t="s">
        <v>4873</v>
      </c>
      <c r="C2412" t="s">
        <v>7051</v>
      </c>
      <c r="D2412">
        <v>5258</v>
      </c>
      <c r="E2412" t="s">
        <v>16701</v>
      </c>
      <c r="F2412" t="s">
        <v>16702</v>
      </c>
      <c r="G2412" t="s">
        <v>18883</v>
      </c>
      <c r="H2412" t="s">
        <v>18883</v>
      </c>
      <c r="I2412" t="s">
        <v>18958</v>
      </c>
    </row>
    <row r="2413" spans="1:9" x14ac:dyDescent="0.25">
      <c r="A2413" t="s">
        <v>5302</v>
      </c>
      <c r="B2413" t="s">
        <v>5304</v>
      </c>
      <c r="C2413" t="s">
        <v>7051</v>
      </c>
      <c r="D2413">
        <v>6671</v>
      </c>
      <c r="E2413" t="s">
        <v>13141</v>
      </c>
      <c r="F2413" t="s">
        <v>8070</v>
      </c>
      <c r="G2413" t="s">
        <v>18932</v>
      </c>
      <c r="H2413" t="s">
        <v>18729</v>
      </c>
      <c r="I2413" t="s">
        <v>7147</v>
      </c>
    </row>
    <row r="2414" spans="1:9" x14ac:dyDescent="0.25">
      <c r="A2414" t="s">
        <v>5302</v>
      </c>
      <c r="B2414" t="s">
        <v>5304</v>
      </c>
      <c r="C2414" t="s">
        <v>7051</v>
      </c>
      <c r="D2414">
        <v>6671</v>
      </c>
      <c r="E2414" t="s">
        <v>13149</v>
      </c>
      <c r="F2414" t="s">
        <v>7493</v>
      </c>
      <c r="G2414" t="s">
        <v>18932</v>
      </c>
      <c r="H2414" t="s">
        <v>18729</v>
      </c>
      <c r="I2414" t="s">
        <v>7147</v>
      </c>
    </row>
    <row r="2415" spans="1:9" x14ac:dyDescent="0.25">
      <c r="A2415" t="s">
        <v>5302</v>
      </c>
      <c r="B2415" t="s">
        <v>5304</v>
      </c>
      <c r="C2415" t="s">
        <v>7051</v>
      </c>
      <c r="D2415">
        <v>6671</v>
      </c>
      <c r="E2415" t="s">
        <v>13154</v>
      </c>
      <c r="F2415" t="s">
        <v>7193</v>
      </c>
      <c r="G2415" t="s">
        <v>18734</v>
      </c>
      <c r="H2415" t="s">
        <v>18729</v>
      </c>
      <c r="I2415" t="s">
        <v>7147</v>
      </c>
    </row>
    <row r="2416" spans="1:9" x14ac:dyDescent="0.25">
      <c r="A2416" t="s">
        <v>5302</v>
      </c>
      <c r="B2416" t="s">
        <v>5304</v>
      </c>
      <c r="C2416" t="s">
        <v>7051</v>
      </c>
      <c r="D2416">
        <v>6671</v>
      </c>
      <c r="E2416" t="s">
        <v>13155</v>
      </c>
      <c r="F2416" t="s">
        <v>8070</v>
      </c>
      <c r="G2416" t="s">
        <v>18734</v>
      </c>
      <c r="H2416" t="s">
        <v>18729</v>
      </c>
      <c r="I2416" t="s">
        <v>7147</v>
      </c>
    </row>
    <row r="2417" spans="1:9" x14ac:dyDescent="0.25">
      <c r="A2417" t="s">
        <v>5302</v>
      </c>
      <c r="B2417" t="s">
        <v>5304</v>
      </c>
      <c r="C2417" t="s">
        <v>7051</v>
      </c>
      <c r="D2417">
        <v>6671</v>
      </c>
      <c r="E2417" t="s">
        <v>13164</v>
      </c>
      <c r="F2417" t="s">
        <v>7146</v>
      </c>
      <c r="G2417" t="s">
        <v>18734</v>
      </c>
      <c r="H2417" t="s">
        <v>18729</v>
      </c>
      <c r="I2417" t="s">
        <v>7147</v>
      </c>
    </row>
    <row r="2418" spans="1:9" x14ac:dyDescent="0.25">
      <c r="A2418" t="s">
        <v>5302</v>
      </c>
      <c r="B2418" t="s">
        <v>5304</v>
      </c>
      <c r="C2418" t="s">
        <v>7051</v>
      </c>
      <c r="D2418">
        <v>6671</v>
      </c>
      <c r="E2418" t="s">
        <v>13167</v>
      </c>
      <c r="F2418" t="s">
        <v>8070</v>
      </c>
      <c r="G2418" t="s">
        <v>18734</v>
      </c>
      <c r="H2418" t="s">
        <v>18729</v>
      </c>
      <c r="I2418" t="s">
        <v>7147</v>
      </c>
    </row>
    <row r="2419" spans="1:9" x14ac:dyDescent="0.25">
      <c r="A2419" t="s">
        <v>5302</v>
      </c>
      <c r="B2419" t="s">
        <v>5304</v>
      </c>
      <c r="C2419" t="s">
        <v>7051</v>
      </c>
      <c r="D2419">
        <v>6671</v>
      </c>
      <c r="E2419" t="s">
        <v>13177</v>
      </c>
      <c r="F2419" t="s">
        <v>7312</v>
      </c>
      <c r="G2419" t="s">
        <v>18734</v>
      </c>
      <c r="H2419" t="s">
        <v>18729</v>
      </c>
      <c r="I2419" t="s">
        <v>7147</v>
      </c>
    </row>
    <row r="2420" spans="1:9" x14ac:dyDescent="0.25">
      <c r="A2420" t="s">
        <v>5302</v>
      </c>
      <c r="B2420" t="s">
        <v>5304</v>
      </c>
      <c r="C2420" t="s">
        <v>7051</v>
      </c>
      <c r="D2420">
        <v>6671</v>
      </c>
      <c r="E2420" t="s">
        <v>13178</v>
      </c>
      <c r="F2420" t="s">
        <v>7193</v>
      </c>
      <c r="G2420" t="s">
        <v>18734</v>
      </c>
      <c r="H2420" t="s">
        <v>18729</v>
      </c>
      <c r="I2420" t="s">
        <v>7147</v>
      </c>
    </row>
    <row r="2421" spans="1:9" x14ac:dyDescent="0.25">
      <c r="A2421" t="s">
        <v>5302</v>
      </c>
      <c r="B2421" t="s">
        <v>5304</v>
      </c>
      <c r="C2421" t="s">
        <v>7051</v>
      </c>
      <c r="D2421">
        <v>6671</v>
      </c>
      <c r="E2421" t="s">
        <v>13182</v>
      </c>
      <c r="F2421" t="s">
        <v>7193</v>
      </c>
      <c r="G2421" t="s">
        <v>18734</v>
      </c>
      <c r="H2421" t="s">
        <v>18729</v>
      </c>
      <c r="I2421" t="s">
        <v>7147</v>
      </c>
    </row>
    <row r="2422" spans="1:9" x14ac:dyDescent="0.25">
      <c r="A2422" t="s">
        <v>5302</v>
      </c>
      <c r="B2422" t="s">
        <v>5304</v>
      </c>
      <c r="C2422" t="s">
        <v>7051</v>
      </c>
      <c r="D2422">
        <v>6671</v>
      </c>
      <c r="E2422" t="s">
        <v>13183</v>
      </c>
      <c r="F2422" t="s">
        <v>8070</v>
      </c>
      <c r="G2422" t="s">
        <v>18734</v>
      </c>
      <c r="H2422" t="s">
        <v>18729</v>
      </c>
      <c r="I2422" t="s">
        <v>7147</v>
      </c>
    </row>
    <row r="2423" spans="1:9" x14ac:dyDescent="0.25">
      <c r="A2423" t="s">
        <v>5302</v>
      </c>
      <c r="B2423" t="s">
        <v>5304</v>
      </c>
      <c r="C2423" t="s">
        <v>7051</v>
      </c>
      <c r="D2423">
        <v>6671</v>
      </c>
      <c r="E2423" t="s">
        <v>13186</v>
      </c>
      <c r="F2423" t="s">
        <v>7193</v>
      </c>
      <c r="G2423" t="s">
        <v>18734</v>
      </c>
      <c r="H2423" t="s">
        <v>18729</v>
      </c>
      <c r="I2423" t="s">
        <v>7147</v>
      </c>
    </row>
    <row r="2424" spans="1:9" x14ac:dyDescent="0.25">
      <c r="A2424" t="s">
        <v>5302</v>
      </c>
      <c r="B2424" t="s">
        <v>5304</v>
      </c>
      <c r="C2424" t="s">
        <v>7051</v>
      </c>
      <c r="D2424">
        <v>6671</v>
      </c>
      <c r="E2424" t="s">
        <v>13190</v>
      </c>
      <c r="F2424" t="s">
        <v>7193</v>
      </c>
      <c r="G2424" t="s">
        <v>18734</v>
      </c>
      <c r="H2424" t="s">
        <v>18729</v>
      </c>
      <c r="I2424" t="s">
        <v>7147</v>
      </c>
    </row>
    <row r="2425" spans="1:9" x14ac:dyDescent="0.25">
      <c r="A2425" t="s">
        <v>5060</v>
      </c>
      <c r="B2425" t="s">
        <v>3069</v>
      </c>
      <c r="C2425" t="s">
        <v>7051</v>
      </c>
      <c r="D2425">
        <v>5895</v>
      </c>
      <c r="E2425" t="s">
        <v>15251</v>
      </c>
      <c r="F2425" t="s">
        <v>7146</v>
      </c>
      <c r="G2425" t="s">
        <v>18797</v>
      </c>
      <c r="H2425" t="s">
        <v>18651</v>
      </c>
      <c r="I2425" t="s">
        <v>7147</v>
      </c>
    </row>
    <row r="2426" spans="1:9" x14ac:dyDescent="0.25">
      <c r="A2426" t="s">
        <v>5060</v>
      </c>
      <c r="B2426" t="s">
        <v>3069</v>
      </c>
      <c r="C2426" t="s">
        <v>7051</v>
      </c>
      <c r="D2426">
        <v>5895</v>
      </c>
      <c r="E2426" t="s">
        <v>15253</v>
      </c>
      <c r="F2426" t="s">
        <v>15254</v>
      </c>
      <c r="G2426" t="s">
        <v>18797</v>
      </c>
      <c r="H2426" t="s">
        <v>18651</v>
      </c>
      <c r="I2426" t="s">
        <v>7147</v>
      </c>
    </row>
    <row r="2427" spans="1:9" x14ac:dyDescent="0.25">
      <c r="A2427" t="s">
        <v>2463</v>
      </c>
      <c r="B2427" t="s">
        <v>1551</v>
      </c>
      <c r="C2427" t="s">
        <v>7051</v>
      </c>
      <c r="D2427">
        <v>6036</v>
      </c>
      <c r="E2427" t="s">
        <v>14837</v>
      </c>
      <c r="F2427" t="s">
        <v>14838</v>
      </c>
      <c r="G2427" t="s">
        <v>18712</v>
      </c>
      <c r="H2427" t="s">
        <v>18712</v>
      </c>
      <c r="I2427" t="s">
        <v>7147</v>
      </c>
    </row>
    <row r="2428" spans="1:9" x14ac:dyDescent="0.25">
      <c r="A2428" t="s">
        <v>1549</v>
      </c>
      <c r="B2428" t="s">
        <v>1551</v>
      </c>
      <c r="C2428" t="s">
        <v>7051</v>
      </c>
      <c r="D2428">
        <v>6413</v>
      </c>
      <c r="E2428" t="s">
        <v>13833</v>
      </c>
      <c r="F2428" t="s">
        <v>13834</v>
      </c>
      <c r="G2428" t="s">
        <v>18833</v>
      </c>
      <c r="H2428" t="s">
        <v>18822</v>
      </c>
      <c r="I2428" t="s">
        <v>7147</v>
      </c>
    </row>
    <row r="2429" spans="1:9" x14ac:dyDescent="0.25">
      <c r="A2429" t="s">
        <v>129</v>
      </c>
      <c r="B2429" t="s">
        <v>131</v>
      </c>
      <c r="C2429" t="s">
        <v>7010</v>
      </c>
      <c r="D2429">
        <v>4572</v>
      </c>
      <c r="E2429" t="s">
        <v>18070</v>
      </c>
      <c r="F2429" t="s">
        <v>18071</v>
      </c>
      <c r="G2429" t="s">
        <v>18858</v>
      </c>
      <c r="H2429" t="s">
        <v>18858</v>
      </c>
      <c r="I2429" t="s">
        <v>7147</v>
      </c>
    </row>
    <row r="2430" spans="1:9" x14ac:dyDescent="0.25">
      <c r="A2430" t="s">
        <v>696</v>
      </c>
      <c r="B2430" t="s">
        <v>698</v>
      </c>
      <c r="C2430" t="s">
        <v>698</v>
      </c>
      <c r="D2430">
        <v>4864</v>
      </c>
      <c r="E2430" t="s">
        <v>17528</v>
      </c>
      <c r="F2430" t="s">
        <v>17529</v>
      </c>
      <c r="G2430" t="s">
        <v>18952</v>
      </c>
      <c r="H2430" t="s">
        <v>18952</v>
      </c>
      <c r="I2430" t="s">
        <v>7147</v>
      </c>
    </row>
    <row r="2431" spans="1:9" x14ac:dyDescent="0.25">
      <c r="A2431" t="s">
        <v>2104</v>
      </c>
      <c r="B2431" t="s">
        <v>698</v>
      </c>
      <c r="C2431" t="s">
        <v>698</v>
      </c>
      <c r="D2431">
        <v>5845</v>
      </c>
      <c r="E2431" t="s">
        <v>15384</v>
      </c>
      <c r="F2431" t="s">
        <v>15385</v>
      </c>
      <c r="G2431" t="s">
        <v>18916</v>
      </c>
      <c r="H2431" t="s">
        <v>18916</v>
      </c>
      <c r="I2431" t="s">
        <v>18958</v>
      </c>
    </row>
    <row r="2432" spans="1:9" x14ac:dyDescent="0.25">
      <c r="A2432" t="s">
        <v>3105</v>
      </c>
      <c r="B2432" t="s">
        <v>698</v>
      </c>
      <c r="C2432" t="s">
        <v>698</v>
      </c>
      <c r="D2432">
        <v>6108</v>
      </c>
      <c r="E2432" t="s">
        <v>14605</v>
      </c>
      <c r="F2432" t="s">
        <v>14606</v>
      </c>
      <c r="G2432" t="s">
        <v>18713</v>
      </c>
      <c r="H2432" t="s">
        <v>18713</v>
      </c>
      <c r="I2432" t="s">
        <v>18958</v>
      </c>
    </row>
    <row r="2433" spans="1:9" x14ac:dyDescent="0.25">
      <c r="A2433" t="s">
        <v>5363</v>
      </c>
      <c r="B2433" t="s">
        <v>698</v>
      </c>
      <c r="C2433" t="s">
        <v>698</v>
      </c>
      <c r="D2433">
        <v>6834</v>
      </c>
      <c r="E2433" t="s">
        <v>12738</v>
      </c>
      <c r="F2433" t="s">
        <v>12739</v>
      </c>
      <c r="G2433" t="s">
        <v>18758</v>
      </c>
      <c r="H2433" t="s">
        <v>18758</v>
      </c>
      <c r="I2433" t="s">
        <v>7147</v>
      </c>
    </row>
    <row r="2434" spans="1:9" x14ac:dyDescent="0.25">
      <c r="A2434" t="s">
        <v>5363</v>
      </c>
      <c r="B2434" t="s">
        <v>698</v>
      </c>
      <c r="C2434" t="s">
        <v>698</v>
      </c>
      <c r="D2434">
        <v>6834</v>
      </c>
      <c r="E2434" t="s">
        <v>12740</v>
      </c>
      <c r="F2434" t="s">
        <v>12741</v>
      </c>
      <c r="G2434" t="s">
        <v>18758</v>
      </c>
      <c r="H2434" t="s">
        <v>18758</v>
      </c>
      <c r="I2434" t="s">
        <v>7147</v>
      </c>
    </row>
    <row r="2435" spans="1:9" x14ac:dyDescent="0.25">
      <c r="A2435" t="s">
        <v>5363</v>
      </c>
      <c r="B2435" t="s">
        <v>698</v>
      </c>
      <c r="C2435" t="s">
        <v>698</v>
      </c>
      <c r="D2435">
        <v>6834</v>
      </c>
      <c r="E2435" t="s">
        <v>12744</v>
      </c>
      <c r="F2435" t="s">
        <v>12745</v>
      </c>
      <c r="G2435" t="s">
        <v>18758</v>
      </c>
      <c r="H2435" t="s">
        <v>18758</v>
      </c>
      <c r="I2435" t="s">
        <v>7147</v>
      </c>
    </row>
    <row r="2436" spans="1:9" x14ac:dyDescent="0.25">
      <c r="A2436" t="s">
        <v>5363</v>
      </c>
      <c r="B2436" t="s">
        <v>698</v>
      </c>
      <c r="C2436" t="s">
        <v>698</v>
      </c>
      <c r="D2436">
        <v>6834</v>
      </c>
      <c r="E2436" t="s">
        <v>12746</v>
      </c>
      <c r="F2436" t="s">
        <v>12747</v>
      </c>
      <c r="G2436" t="s">
        <v>18758</v>
      </c>
      <c r="H2436" t="s">
        <v>18758</v>
      </c>
      <c r="I2436" t="s">
        <v>7147</v>
      </c>
    </row>
    <row r="2437" spans="1:9" x14ac:dyDescent="0.25">
      <c r="A2437" t="s">
        <v>5363</v>
      </c>
      <c r="B2437" t="s">
        <v>698</v>
      </c>
      <c r="C2437" t="s">
        <v>698</v>
      </c>
      <c r="D2437">
        <v>6834</v>
      </c>
      <c r="E2437" t="s">
        <v>12752</v>
      </c>
      <c r="F2437" t="s">
        <v>12753</v>
      </c>
      <c r="G2437" t="s">
        <v>18758</v>
      </c>
      <c r="H2437" t="s">
        <v>18758</v>
      </c>
      <c r="I2437" t="s">
        <v>7147</v>
      </c>
    </row>
    <row r="2438" spans="1:9" x14ac:dyDescent="0.25">
      <c r="A2438" t="s">
        <v>2245</v>
      </c>
      <c r="B2438" t="s">
        <v>698</v>
      </c>
      <c r="C2438" t="s">
        <v>698</v>
      </c>
      <c r="D2438">
        <v>7620</v>
      </c>
      <c r="E2438" t="s">
        <v>10395</v>
      </c>
      <c r="F2438" t="s">
        <v>10396</v>
      </c>
      <c r="G2438" t="s">
        <v>18815</v>
      </c>
      <c r="H2438" t="s">
        <v>18815</v>
      </c>
      <c r="I2438" t="s">
        <v>7147</v>
      </c>
    </row>
    <row r="2439" spans="1:9" x14ac:dyDescent="0.25">
      <c r="A2439" t="s">
        <v>2256</v>
      </c>
      <c r="B2439" t="s">
        <v>698</v>
      </c>
      <c r="C2439" t="s">
        <v>698</v>
      </c>
      <c r="D2439">
        <v>7649</v>
      </c>
      <c r="E2439" t="s">
        <v>10301</v>
      </c>
      <c r="F2439" t="s">
        <v>10298</v>
      </c>
      <c r="G2439" t="s">
        <v>18881</v>
      </c>
      <c r="H2439" t="s">
        <v>18881</v>
      </c>
      <c r="I2439" t="s">
        <v>7147</v>
      </c>
    </row>
    <row r="2440" spans="1:9" x14ac:dyDescent="0.25">
      <c r="A2440" t="s">
        <v>3846</v>
      </c>
      <c r="B2440" t="s">
        <v>698</v>
      </c>
      <c r="C2440" t="s">
        <v>698</v>
      </c>
      <c r="D2440">
        <v>7652</v>
      </c>
      <c r="E2440" t="s">
        <v>10297</v>
      </c>
      <c r="F2440" t="s">
        <v>10298</v>
      </c>
      <c r="G2440" t="s">
        <v>18881</v>
      </c>
      <c r="H2440" t="s">
        <v>18881</v>
      </c>
      <c r="I2440" t="s">
        <v>7147</v>
      </c>
    </row>
    <row r="2441" spans="1:9" x14ac:dyDescent="0.25">
      <c r="A2441" t="s">
        <v>5737</v>
      </c>
      <c r="B2441" t="s">
        <v>698</v>
      </c>
      <c r="C2441" t="s">
        <v>698</v>
      </c>
      <c r="D2441">
        <v>8099</v>
      </c>
      <c r="E2441" t="s">
        <v>9064</v>
      </c>
      <c r="F2441" t="s">
        <v>9065</v>
      </c>
      <c r="G2441" t="s">
        <v>18664</v>
      </c>
      <c r="H2441" t="s">
        <v>18664</v>
      </c>
      <c r="I2441" t="s">
        <v>7147</v>
      </c>
    </row>
    <row r="2442" spans="1:9" x14ac:dyDescent="0.25">
      <c r="A2442" t="s">
        <v>4187</v>
      </c>
      <c r="B2442" t="s">
        <v>698</v>
      </c>
      <c r="C2442" t="s">
        <v>698</v>
      </c>
      <c r="D2442">
        <v>8262</v>
      </c>
      <c r="E2442" t="s">
        <v>8651</v>
      </c>
      <c r="F2442" t="s">
        <v>8652</v>
      </c>
      <c r="G2442" t="s">
        <v>18721</v>
      </c>
      <c r="H2442" t="s">
        <v>18721</v>
      </c>
      <c r="I2442" t="s">
        <v>7147</v>
      </c>
    </row>
    <row r="2443" spans="1:9" x14ac:dyDescent="0.25">
      <c r="A2443" t="s">
        <v>4187</v>
      </c>
      <c r="B2443" t="s">
        <v>698</v>
      </c>
      <c r="C2443" t="s">
        <v>698</v>
      </c>
      <c r="D2443">
        <v>8262</v>
      </c>
      <c r="E2443" t="s">
        <v>8653</v>
      </c>
      <c r="F2443" t="s">
        <v>8654</v>
      </c>
      <c r="G2443" t="s">
        <v>18721</v>
      </c>
      <c r="H2443" t="s">
        <v>18721</v>
      </c>
      <c r="I2443" t="s">
        <v>7147</v>
      </c>
    </row>
    <row r="2444" spans="1:9" x14ac:dyDescent="0.25">
      <c r="A2444" t="s">
        <v>4187</v>
      </c>
      <c r="B2444" t="s">
        <v>698</v>
      </c>
      <c r="C2444" t="s">
        <v>698</v>
      </c>
      <c r="D2444">
        <v>8262</v>
      </c>
      <c r="E2444" t="s">
        <v>8655</v>
      </c>
      <c r="F2444" t="s">
        <v>8656</v>
      </c>
      <c r="G2444" t="s">
        <v>18721</v>
      </c>
      <c r="H2444" t="s">
        <v>18721</v>
      </c>
      <c r="I2444" t="s">
        <v>7147</v>
      </c>
    </row>
    <row r="2445" spans="1:9" x14ac:dyDescent="0.25">
      <c r="A2445" t="s">
        <v>2423</v>
      </c>
      <c r="B2445" t="s">
        <v>698</v>
      </c>
      <c r="C2445" t="s">
        <v>698</v>
      </c>
      <c r="D2445">
        <v>8263</v>
      </c>
      <c r="E2445" t="s">
        <v>8645</v>
      </c>
      <c r="F2445" t="s">
        <v>8646</v>
      </c>
      <c r="G2445" t="s">
        <v>18721</v>
      </c>
      <c r="H2445" t="s">
        <v>18721</v>
      </c>
      <c r="I2445" t="s">
        <v>7147</v>
      </c>
    </row>
    <row r="2446" spans="1:9" x14ac:dyDescent="0.25">
      <c r="A2446" t="s">
        <v>2922</v>
      </c>
      <c r="B2446" t="s">
        <v>698</v>
      </c>
      <c r="C2446" t="s">
        <v>698</v>
      </c>
      <c r="D2446">
        <v>8492</v>
      </c>
      <c r="E2446" t="s">
        <v>8023</v>
      </c>
      <c r="F2446" t="s">
        <v>8024</v>
      </c>
      <c r="G2446" t="s">
        <v>18871</v>
      </c>
      <c r="H2446" t="s">
        <v>18871</v>
      </c>
      <c r="I2446" t="s">
        <v>7147</v>
      </c>
    </row>
    <row r="2447" spans="1:9" x14ac:dyDescent="0.25">
      <c r="A2447" t="s">
        <v>2922</v>
      </c>
      <c r="B2447" t="s">
        <v>698</v>
      </c>
      <c r="C2447" t="s">
        <v>698</v>
      </c>
      <c r="D2447">
        <v>8492</v>
      </c>
      <c r="E2447" t="s">
        <v>8025</v>
      </c>
      <c r="F2447" t="s">
        <v>8026</v>
      </c>
      <c r="G2447" t="s">
        <v>18871</v>
      </c>
      <c r="H2447" t="s">
        <v>18871</v>
      </c>
      <c r="I2447" t="s">
        <v>7147</v>
      </c>
    </row>
    <row r="2448" spans="1:9" x14ac:dyDescent="0.25">
      <c r="A2448" t="s">
        <v>2924</v>
      </c>
      <c r="B2448" t="s">
        <v>698</v>
      </c>
      <c r="C2448" t="s">
        <v>698</v>
      </c>
      <c r="D2448">
        <v>8498</v>
      </c>
      <c r="E2448" t="s">
        <v>8006</v>
      </c>
      <c r="F2448" t="s">
        <v>8007</v>
      </c>
      <c r="G2448" t="s">
        <v>18929</v>
      </c>
      <c r="H2448" t="s">
        <v>18929</v>
      </c>
      <c r="I2448" t="s">
        <v>7147</v>
      </c>
    </row>
    <row r="2449" spans="1:9" x14ac:dyDescent="0.25">
      <c r="A2449" t="s">
        <v>1033</v>
      </c>
      <c r="B2449" t="s">
        <v>1035</v>
      </c>
      <c r="C2449" t="s">
        <v>698</v>
      </c>
      <c r="D2449">
        <v>5400</v>
      </c>
      <c r="E2449" t="s">
        <v>16458</v>
      </c>
      <c r="F2449" t="s">
        <v>16459</v>
      </c>
      <c r="G2449" t="s">
        <v>18743</v>
      </c>
      <c r="H2449" t="s">
        <v>18743</v>
      </c>
      <c r="I2449" t="s">
        <v>18958</v>
      </c>
    </row>
    <row r="2450" spans="1:9" x14ac:dyDescent="0.25">
      <c r="A2450" t="s">
        <v>3632</v>
      </c>
      <c r="B2450" t="s">
        <v>1035</v>
      </c>
      <c r="C2450" t="s">
        <v>698</v>
      </c>
      <c r="D2450">
        <v>7365</v>
      </c>
      <c r="E2450" t="s">
        <v>11224</v>
      </c>
      <c r="F2450" t="s">
        <v>11225</v>
      </c>
      <c r="G2450" t="s">
        <v>18791</v>
      </c>
      <c r="H2450" t="s">
        <v>18791</v>
      </c>
      <c r="I2450" t="s">
        <v>7147</v>
      </c>
    </row>
    <row r="2451" spans="1:9" x14ac:dyDescent="0.25">
      <c r="A2451" t="s">
        <v>2247</v>
      </c>
      <c r="B2451" t="s">
        <v>1035</v>
      </c>
      <c r="C2451" t="s">
        <v>698</v>
      </c>
      <c r="D2451">
        <v>7621</v>
      </c>
      <c r="E2451" t="s">
        <v>10393</v>
      </c>
      <c r="F2451" t="s">
        <v>10394</v>
      </c>
      <c r="G2451" t="s">
        <v>18815</v>
      </c>
      <c r="H2451" t="s">
        <v>18815</v>
      </c>
      <c r="I2451" t="s">
        <v>7147</v>
      </c>
    </row>
    <row r="2452" spans="1:9" x14ac:dyDescent="0.25">
      <c r="A2452" t="s">
        <v>3877</v>
      </c>
      <c r="B2452" t="s">
        <v>1035</v>
      </c>
      <c r="C2452" t="s">
        <v>698</v>
      </c>
      <c r="D2452">
        <v>7735</v>
      </c>
      <c r="E2452" t="s">
        <v>10040</v>
      </c>
      <c r="F2452" t="s">
        <v>10041</v>
      </c>
      <c r="G2452" t="s">
        <v>18616</v>
      </c>
      <c r="H2452" t="s">
        <v>18701</v>
      </c>
      <c r="I2452" t="s">
        <v>7147</v>
      </c>
    </row>
    <row r="2453" spans="1:9" x14ac:dyDescent="0.25">
      <c r="A2453" t="s">
        <v>3883</v>
      </c>
      <c r="B2453" t="s">
        <v>1035</v>
      </c>
      <c r="C2453" t="s">
        <v>698</v>
      </c>
      <c r="D2453">
        <v>7747</v>
      </c>
      <c r="E2453" t="s">
        <v>10007</v>
      </c>
      <c r="F2453" t="s">
        <v>10008</v>
      </c>
      <c r="G2453" t="s">
        <v>18701</v>
      </c>
      <c r="H2453" t="s">
        <v>18701</v>
      </c>
      <c r="I2453" t="s">
        <v>7147</v>
      </c>
    </row>
    <row r="2454" spans="1:9" x14ac:dyDescent="0.25">
      <c r="A2454" t="s">
        <v>3956</v>
      </c>
      <c r="B2454" t="s">
        <v>1035</v>
      </c>
      <c r="C2454" t="s">
        <v>698</v>
      </c>
      <c r="D2454">
        <v>7949</v>
      </c>
      <c r="E2454" t="s">
        <v>9536</v>
      </c>
      <c r="F2454" t="s">
        <v>9517</v>
      </c>
      <c r="G2454" t="s">
        <v>18699</v>
      </c>
      <c r="H2454" t="s">
        <v>18699</v>
      </c>
      <c r="I2454" t="s">
        <v>7147</v>
      </c>
    </row>
    <row r="2455" spans="1:9" x14ac:dyDescent="0.25">
      <c r="A2455" t="s">
        <v>3956</v>
      </c>
      <c r="B2455" t="s">
        <v>1035</v>
      </c>
      <c r="C2455" t="s">
        <v>698</v>
      </c>
      <c r="D2455">
        <v>7949</v>
      </c>
      <c r="E2455" t="s">
        <v>9540</v>
      </c>
      <c r="F2455" t="s">
        <v>9541</v>
      </c>
      <c r="G2455" t="s">
        <v>18699</v>
      </c>
      <c r="H2455" t="s">
        <v>18699</v>
      </c>
      <c r="I2455" t="s">
        <v>7147</v>
      </c>
    </row>
    <row r="2456" spans="1:9" x14ac:dyDescent="0.25">
      <c r="A2456" t="s">
        <v>4102</v>
      </c>
      <c r="B2456" t="s">
        <v>1035</v>
      </c>
      <c r="C2456" t="s">
        <v>698</v>
      </c>
      <c r="D2456">
        <v>7950</v>
      </c>
      <c r="E2456" t="s">
        <v>9532</v>
      </c>
      <c r="F2456" t="s">
        <v>9517</v>
      </c>
      <c r="G2456" t="s">
        <v>18699</v>
      </c>
      <c r="H2456" t="s">
        <v>18699</v>
      </c>
      <c r="I2456" t="s">
        <v>7147</v>
      </c>
    </row>
    <row r="2457" spans="1:9" x14ac:dyDescent="0.25">
      <c r="A2457" t="s">
        <v>4102</v>
      </c>
      <c r="B2457" t="s">
        <v>1035</v>
      </c>
      <c r="C2457" t="s">
        <v>698</v>
      </c>
      <c r="D2457">
        <v>7950</v>
      </c>
      <c r="E2457" t="s">
        <v>9533</v>
      </c>
      <c r="F2457" t="s">
        <v>9519</v>
      </c>
      <c r="G2457" t="s">
        <v>18699</v>
      </c>
      <c r="H2457" t="s">
        <v>18699</v>
      </c>
      <c r="I2457" t="s">
        <v>7147</v>
      </c>
    </row>
    <row r="2458" spans="1:9" x14ac:dyDescent="0.25">
      <c r="A2458" t="s">
        <v>3958</v>
      </c>
      <c r="B2458" t="s">
        <v>1035</v>
      </c>
      <c r="C2458" t="s">
        <v>698</v>
      </c>
      <c r="D2458">
        <v>7951</v>
      </c>
      <c r="E2458" t="s">
        <v>9524</v>
      </c>
      <c r="F2458" t="s">
        <v>9525</v>
      </c>
      <c r="G2458" t="s">
        <v>18699</v>
      </c>
      <c r="H2458" t="s">
        <v>18699</v>
      </c>
      <c r="I2458" t="s">
        <v>7147</v>
      </c>
    </row>
    <row r="2459" spans="1:9" x14ac:dyDescent="0.25">
      <c r="A2459" t="s">
        <v>3958</v>
      </c>
      <c r="B2459" t="s">
        <v>1035</v>
      </c>
      <c r="C2459" t="s">
        <v>698</v>
      </c>
      <c r="D2459">
        <v>7951</v>
      </c>
      <c r="E2459" t="s">
        <v>9526</v>
      </c>
      <c r="F2459" t="s">
        <v>9517</v>
      </c>
      <c r="G2459" t="s">
        <v>18699</v>
      </c>
      <c r="H2459" t="s">
        <v>18699</v>
      </c>
      <c r="I2459" t="s">
        <v>7147</v>
      </c>
    </row>
    <row r="2460" spans="1:9" x14ac:dyDescent="0.25">
      <c r="A2460" t="s">
        <v>3958</v>
      </c>
      <c r="B2460" t="s">
        <v>1035</v>
      </c>
      <c r="C2460" t="s">
        <v>698</v>
      </c>
      <c r="D2460">
        <v>7951</v>
      </c>
      <c r="E2460" t="s">
        <v>9527</v>
      </c>
      <c r="F2460" t="s">
        <v>9519</v>
      </c>
      <c r="G2460" t="s">
        <v>18699</v>
      </c>
      <c r="H2460" t="s">
        <v>18699</v>
      </c>
      <c r="I2460" t="s">
        <v>7147</v>
      </c>
    </row>
    <row r="2461" spans="1:9" x14ac:dyDescent="0.25">
      <c r="A2461" t="s">
        <v>4721</v>
      </c>
      <c r="B2461" t="s">
        <v>559</v>
      </c>
      <c r="C2461" t="s">
        <v>698</v>
      </c>
      <c r="D2461">
        <v>4798</v>
      </c>
      <c r="E2461" t="s">
        <v>17597</v>
      </c>
      <c r="F2461" t="s">
        <v>17598</v>
      </c>
      <c r="G2461" t="s">
        <v>18853</v>
      </c>
      <c r="H2461" t="s">
        <v>18811</v>
      </c>
      <c r="I2461" t="s">
        <v>7147</v>
      </c>
    </row>
    <row r="2462" spans="1:9" x14ac:dyDescent="0.25">
      <c r="A2462" t="s">
        <v>4721</v>
      </c>
      <c r="B2462" t="s">
        <v>559</v>
      </c>
      <c r="C2462" t="s">
        <v>698</v>
      </c>
      <c r="D2462">
        <v>4798</v>
      </c>
      <c r="E2462" t="s">
        <v>17602</v>
      </c>
      <c r="F2462" t="s">
        <v>7146</v>
      </c>
      <c r="G2462" t="s">
        <v>18773</v>
      </c>
      <c r="H2462" t="s">
        <v>18811</v>
      </c>
      <c r="I2462" t="s">
        <v>7147</v>
      </c>
    </row>
    <row r="2463" spans="1:9" x14ac:dyDescent="0.25">
      <c r="A2463" t="s">
        <v>4721</v>
      </c>
      <c r="B2463" t="s">
        <v>559</v>
      </c>
      <c r="C2463" t="s">
        <v>698</v>
      </c>
      <c r="D2463">
        <v>4798</v>
      </c>
      <c r="E2463" t="s">
        <v>17603</v>
      </c>
      <c r="F2463" t="s">
        <v>7191</v>
      </c>
      <c r="G2463" t="s">
        <v>18773</v>
      </c>
      <c r="H2463" t="s">
        <v>18811</v>
      </c>
      <c r="I2463" t="s">
        <v>7147</v>
      </c>
    </row>
    <row r="2464" spans="1:9" x14ac:dyDescent="0.25">
      <c r="A2464" t="s">
        <v>1639</v>
      </c>
      <c r="B2464" t="s">
        <v>559</v>
      </c>
      <c r="C2464" t="s">
        <v>698</v>
      </c>
      <c r="D2464">
        <v>5461</v>
      </c>
      <c r="E2464" t="s">
        <v>16333</v>
      </c>
      <c r="F2464" t="s">
        <v>16334</v>
      </c>
      <c r="G2464" t="s">
        <v>18753</v>
      </c>
      <c r="H2464" t="s">
        <v>18753</v>
      </c>
      <c r="I2464" t="s">
        <v>7147</v>
      </c>
    </row>
    <row r="2465" spans="1:9" x14ac:dyDescent="0.25">
      <c r="A2465" t="s">
        <v>1639</v>
      </c>
      <c r="B2465" t="s">
        <v>559</v>
      </c>
      <c r="C2465" t="s">
        <v>698</v>
      </c>
      <c r="D2465">
        <v>5461</v>
      </c>
      <c r="E2465" t="s">
        <v>16337</v>
      </c>
      <c r="F2465" t="s">
        <v>16338</v>
      </c>
      <c r="G2465" t="s">
        <v>18753</v>
      </c>
      <c r="H2465" t="s">
        <v>18753</v>
      </c>
      <c r="I2465" t="s">
        <v>7147</v>
      </c>
    </row>
    <row r="2466" spans="1:9" x14ac:dyDescent="0.25">
      <c r="A2466" t="s">
        <v>4711</v>
      </c>
      <c r="B2466" t="s">
        <v>354</v>
      </c>
      <c r="C2466" t="s">
        <v>7051</v>
      </c>
      <c r="D2466">
        <v>4784</v>
      </c>
      <c r="E2466" t="s">
        <v>17624</v>
      </c>
      <c r="F2466" t="s">
        <v>17625</v>
      </c>
      <c r="G2466" t="s">
        <v>18867</v>
      </c>
      <c r="H2466" t="s">
        <v>18867</v>
      </c>
      <c r="I2466" t="s">
        <v>7147</v>
      </c>
    </row>
    <row r="2467" spans="1:9" x14ac:dyDescent="0.25">
      <c r="A2467" t="s">
        <v>1629</v>
      </c>
      <c r="B2467" t="s">
        <v>354</v>
      </c>
      <c r="C2467" t="s">
        <v>7051</v>
      </c>
      <c r="D2467">
        <v>5409</v>
      </c>
      <c r="E2467" t="s">
        <v>16426</v>
      </c>
      <c r="F2467" t="s">
        <v>16427</v>
      </c>
      <c r="G2467" t="s">
        <v>18841</v>
      </c>
      <c r="H2467" t="s">
        <v>18841</v>
      </c>
      <c r="I2467" t="s">
        <v>7147</v>
      </c>
    </row>
    <row r="2468" spans="1:9" x14ac:dyDescent="0.25">
      <c r="A2468" t="s">
        <v>4912</v>
      </c>
      <c r="B2468" t="s">
        <v>354</v>
      </c>
      <c r="C2468" t="s">
        <v>7051</v>
      </c>
      <c r="D2468">
        <v>5410</v>
      </c>
      <c r="E2468" t="s">
        <v>16414</v>
      </c>
      <c r="F2468" t="s">
        <v>16415</v>
      </c>
      <c r="G2468" t="s">
        <v>18841</v>
      </c>
      <c r="H2468" t="s">
        <v>18841</v>
      </c>
      <c r="I2468" t="s">
        <v>18958</v>
      </c>
    </row>
    <row r="2469" spans="1:9" x14ac:dyDescent="0.25">
      <c r="A2469" t="s">
        <v>5394</v>
      </c>
      <c r="B2469" t="s">
        <v>1778</v>
      </c>
      <c r="C2469" t="s">
        <v>7051</v>
      </c>
      <c r="D2469">
        <v>6955</v>
      </c>
      <c r="E2469" t="s">
        <v>12424</v>
      </c>
      <c r="F2469" t="s">
        <v>12425</v>
      </c>
      <c r="G2469" t="s">
        <v>18826</v>
      </c>
      <c r="H2469" t="s">
        <v>18826</v>
      </c>
      <c r="I2469" t="s">
        <v>7147</v>
      </c>
    </row>
    <row r="2470" spans="1:9" x14ac:dyDescent="0.25">
      <c r="A2470" t="s">
        <v>4076</v>
      </c>
      <c r="B2470" t="s">
        <v>2398</v>
      </c>
      <c r="C2470" t="s">
        <v>7051</v>
      </c>
      <c r="D2470">
        <v>7864</v>
      </c>
      <c r="E2470" t="s">
        <v>9721</v>
      </c>
      <c r="F2470" t="s">
        <v>9722</v>
      </c>
      <c r="G2470" t="s">
        <v>18863</v>
      </c>
      <c r="H2470" t="s">
        <v>18863</v>
      </c>
      <c r="I2470" t="s">
        <v>7147</v>
      </c>
    </row>
    <row r="2471" spans="1:9" x14ac:dyDescent="0.25">
      <c r="A2471" t="s">
        <v>4076</v>
      </c>
      <c r="B2471" t="s">
        <v>2398</v>
      </c>
      <c r="C2471" t="s">
        <v>7051</v>
      </c>
      <c r="D2471">
        <v>7864</v>
      </c>
      <c r="E2471" t="s">
        <v>9725</v>
      </c>
      <c r="F2471" t="s">
        <v>9726</v>
      </c>
      <c r="G2471" t="s">
        <v>18863</v>
      </c>
      <c r="H2471" t="s">
        <v>18863</v>
      </c>
      <c r="I2471" t="s">
        <v>7147</v>
      </c>
    </row>
    <row r="2472" spans="1:9" x14ac:dyDescent="0.25">
      <c r="A2472" t="s">
        <v>2396</v>
      </c>
      <c r="B2472" t="s">
        <v>2398</v>
      </c>
      <c r="C2472" t="s">
        <v>7051</v>
      </c>
      <c r="D2472">
        <v>8185</v>
      </c>
      <c r="E2472" t="s">
        <v>8881</v>
      </c>
      <c r="F2472" t="s">
        <v>8882</v>
      </c>
      <c r="G2472" t="s">
        <v>18635</v>
      </c>
      <c r="H2472" t="s">
        <v>18635</v>
      </c>
      <c r="I2472" t="s">
        <v>7147</v>
      </c>
    </row>
    <row r="2473" spans="1:9" x14ac:dyDescent="0.25">
      <c r="A2473" t="s">
        <v>1603</v>
      </c>
      <c r="B2473" t="s">
        <v>1605</v>
      </c>
      <c r="C2473" t="s">
        <v>7052</v>
      </c>
      <c r="D2473">
        <v>5358</v>
      </c>
      <c r="E2473" t="s">
        <v>16581</v>
      </c>
      <c r="F2473" t="s">
        <v>16582</v>
      </c>
      <c r="G2473" t="s">
        <v>18896</v>
      </c>
      <c r="H2473" t="s">
        <v>18896</v>
      </c>
      <c r="I2473" t="s">
        <v>7147</v>
      </c>
    </row>
    <row r="2474" spans="1:9" x14ac:dyDescent="0.25">
      <c r="A2474" t="s">
        <v>1975</v>
      </c>
      <c r="B2474" t="s">
        <v>1977</v>
      </c>
      <c r="C2474" t="s">
        <v>7051</v>
      </c>
      <c r="D2474">
        <v>7210</v>
      </c>
      <c r="E2474" t="s">
        <v>11658</v>
      </c>
      <c r="F2474" t="s">
        <v>11659</v>
      </c>
      <c r="G2474" t="s">
        <v>18674</v>
      </c>
      <c r="H2474" t="s">
        <v>18674</v>
      </c>
      <c r="I2474" t="s">
        <v>7147</v>
      </c>
    </row>
    <row r="2475" spans="1:9" x14ac:dyDescent="0.25">
      <c r="A2475" t="s">
        <v>3490</v>
      </c>
      <c r="B2475" t="s">
        <v>3492</v>
      </c>
      <c r="C2475" t="s">
        <v>7053</v>
      </c>
      <c r="D2475">
        <v>6864</v>
      </c>
      <c r="E2475" t="s">
        <v>12664</v>
      </c>
      <c r="F2475" t="s">
        <v>12665</v>
      </c>
      <c r="G2475" t="s">
        <v>18692</v>
      </c>
      <c r="H2475" t="s">
        <v>18692</v>
      </c>
      <c r="I2475" t="s">
        <v>7147</v>
      </c>
    </row>
    <row r="2476" spans="1:9" x14ac:dyDescent="0.25">
      <c r="A2476" t="s">
        <v>596</v>
      </c>
      <c r="B2476" t="s">
        <v>598</v>
      </c>
      <c r="C2476" t="s">
        <v>7054</v>
      </c>
      <c r="D2476">
        <v>4938</v>
      </c>
      <c r="E2476" t="s">
        <v>17390</v>
      </c>
      <c r="F2476" t="s">
        <v>7659</v>
      </c>
      <c r="G2476" t="s">
        <v>18923</v>
      </c>
      <c r="H2476" t="s">
        <v>18827</v>
      </c>
      <c r="I2476" t="s">
        <v>7147</v>
      </c>
    </row>
    <row r="2477" spans="1:9" x14ac:dyDescent="0.25">
      <c r="A2477" t="s">
        <v>596</v>
      </c>
      <c r="B2477" t="s">
        <v>598</v>
      </c>
      <c r="C2477" t="s">
        <v>7054</v>
      </c>
      <c r="D2477">
        <v>4938</v>
      </c>
      <c r="E2477" t="s">
        <v>17392</v>
      </c>
      <c r="F2477" t="s">
        <v>7146</v>
      </c>
      <c r="G2477" t="s">
        <v>18923</v>
      </c>
      <c r="H2477" t="s">
        <v>18827</v>
      </c>
      <c r="I2477" t="s">
        <v>7147</v>
      </c>
    </row>
    <row r="2478" spans="1:9" x14ac:dyDescent="0.25">
      <c r="A2478" t="s">
        <v>596</v>
      </c>
      <c r="B2478" t="s">
        <v>598</v>
      </c>
      <c r="C2478" t="s">
        <v>7054</v>
      </c>
      <c r="D2478">
        <v>4938</v>
      </c>
      <c r="E2478" t="s">
        <v>17395</v>
      </c>
      <c r="F2478" t="s">
        <v>7659</v>
      </c>
      <c r="G2478" t="s">
        <v>18926</v>
      </c>
      <c r="H2478" t="s">
        <v>18827</v>
      </c>
      <c r="I2478" t="s">
        <v>7147</v>
      </c>
    </row>
    <row r="2479" spans="1:9" x14ac:dyDescent="0.25">
      <c r="A2479" t="s">
        <v>654</v>
      </c>
      <c r="B2479" t="s">
        <v>598</v>
      </c>
      <c r="C2479" t="s">
        <v>7054</v>
      </c>
      <c r="D2479">
        <v>5133</v>
      </c>
      <c r="E2479" t="s">
        <v>16914</v>
      </c>
      <c r="F2479" t="s">
        <v>16915</v>
      </c>
      <c r="G2479" t="s">
        <v>18917</v>
      </c>
      <c r="H2479" t="s">
        <v>18917</v>
      </c>
      <c r="I2479" t="s">
        <v>7147</v>
      </c>
    </row>
    <row r="2480" spans="1:9" x14ac:dyDescent="0.25">
      <c r="A2480" t="s">
        <v>4983</v>
      </c>
      <c r="B2480" t="s">
        <v>598</v>
      </c>
      <c r="C2480" t="s">
        <v>7054</v>
      </c>
      <c r="D2480">
        <v>5682</v>
      </c>
      <c r="E2480" t="s">
        <v>15868</v>
      </c>
      <c r="F2480" t="s">
        <v>15869</v>
      </c>
      <c r="G2480" t="s">
        <v>18679</v>
      </c>
      <c r="H2480" t="s">
        <v>18679</v>
      </c>
      <c r="I2480" t="s">
        <v>7147</v>
      </c>
    </row>
    <row r="2481" spans="1:9" x14ac:dyDescent="0.25">
      <c r="A2481" t="s">
        <v>4983</v>
      </c>
      <c r="B2481" t="s">
        <v>598</v>
      </c>
      <c r="C2481" t="s">
        <v>7054</v>
      </c>
      <c r="D2481">
        <v>5682</v>
      </c>
      <c r="E2481" t="s">
        <v>15870</v>
      </c>
      <c r="F2481" t="s">
        <v>15871</v>
      </c>
      <c r="G2481" t="s">
        <v>18679</v>
      </c>
      <c r="H2481" t="s">
        <v>18679</v>
      </c>
      <c r="I2481" t="s">
        <v>7147</v>
      </c>
    </row>
    <row r="2482" spans="1:9" x14ac:dyDescent="0.25">
      <c r="A2482" t="s">
        <v>4985</v>
      </c>
      <c r="B2482" t="s">
        <v>598</v>
      </c>
      <c r="C2482" t="s">
        <v>7054</v>
      </c>
      <c r="D2482">
        <v>5685</v>
      </c>
      <c r="E2482" t="s">
        <v>15844</v>
      </c>
      <c r="F2482" t="s">
        <v>15845</v>
      </c>
      <c r="G2482" t="s">
        <v>18679</v>
      </c>
      <c r="H2482" t="s">
        <v>18679</v>
      </c>
      <c r="I2482" t="s">
        <v>7147</v>
      </c>
    </row>
    <row r="2483" spans="1:9" x14ac:dyDescent="0.25">
      <c r="A2483" t="s">
        <v>4985</v>
      </c>
      <c r="B2483" t="s">
        <v>598</v>
      </c>
      <c r="C2483" t="s">
        <v>7054</v>
      </c>
      <c r="D2483">
        <v>5685</v>
      </c>
      <c r="E2483" t="s">
        <v>15846</v>
      </c>
      <c r="F2483" t="s">
        <v>7146</v>
      </c>
      <c r="G2483" t="s">
        <v>18687</v>
      </c>
      <c r="H2483" t="s">
        <v>18679</v>
      </c>
      <c r="I2483" t="s">
        <v>7147</v>
      </c>
    </row>
    <row r="2484" spans="1:9" x14ac:dyDescent="0.25">
      <c r="A2484" t="s">
        <v>4985</v>
      </c>
      <c r="B2484" t="s">
        <v>598</v>
      </c>
      <c r="C2484" t="s">
        <v>7054</v>
      </c>
      <c r="D2484">
        <v>5685</v>
      </c>
      <c r="E2484" t="s">
        <v>15848</v>
      </c>
      <c r="F2484" t="s">
        <v>7146</v>
      </c>
      <c r="G2484" t="s">
        <v>18687</v>
      </c>
      <c r="H2484" t="s">
        <v>18679</v>
      </c>
      <c r="I2484" t="s">
        <v>7147</v>
      </c>
    </row>
    <row r="2485" spans="1:9" x14ac:dyDescent="0.25">
      <c r="A2485" t="s">
        <v>4987</v>
      </c>
      <c r="B2485" t="s">
        <v>598</v>
      </c>
      <c r="C2485" t="s">
        <v>7054</v>
      </c>
      <c r="D2485">
        <v>5686</v>
      </c>
      <c r="E2485" t="s">
        <v>15840</v>
      </c>
      <c r="F2485" t="s">
        <v>15841</v>
      </c>
      <c r="G2485" t="s">
        <v>18679</v>
      </c>
      <c r="H2485" t="s">
        <v>18679</v>
      </c>
      <c r="I2485" t="s">
        <v>7147</v>
      </c>
    </row>
    <row r="2486" spans="1:9" x14ac:dyDescent="0.25">
      <c r="A2486" t="s">
        <v>4987</v>
      </c>
      <c r="B2486" t="s">
        <v>598</v>
      </c>
      <c r="C2486" t="s">
        <v>7054</v>
      </c>
      <c r="D2486">
        <v>5686</v>
      </c>
      <c r="E2486" t="s">
        <v>15842</v>
      </c>
      <c r="F2486" t="s">
        <v>15843</v>
      </c>
      <c r="G2486" t="s">
        <v>18679</v>
      </c>
      <c r="H2486" t="s">
        <v>18679</v>
      </c>
      <c r="I2486" t="s">
        <v>18958</v>
      </c>
    </row>
    <row r="2487" spans="1:9" x14ac:dyDescent="0.25">
      <c r="A2487" t="s">
        <v>4987</v>
      </c>
      <c r="B2487" t="s">
        <v>598</v>
      </c>
      <c r="C2487" t="s">
        <v>7054</v>
      </c>
      <c r="D2487">
        <v>5686</v>
      </c>
      <c r="E2487" t="s">
        <v>15857</v>
      </c>
      <c r="F2487" t="s">
        <v>7659</v>
      </c>
      <c r="G2487" t="s">
        <v>18687</v>
      </c>
      <c r="H2487" t="s">
        <v>18679</v>
      </c>
      <c r="I2487" t="s">
        <v>7147</v>
      </c>
    </row>
    <row r="2488" spans="1:9" x14ac:dyDescent="0.25">
      <c r="A2488" t="s">
        <v>4987</v>
      </c>
      <c r="B2488" t="s">
        <v>598</v>
      </c>
      <c r="C2488" t="s">
        <v>7054</v>
      </c>
      <c r="D2488">
        <v>5686</v>
      </c>
      <c r="E2488" t="s">
        <v>15852</v>
      </c>
      <c r="F2488" t="s">
        <v>15853</v>
      </c>
      <c r="G2488" t="s">
        <v>18679</v>
      </c>
      <c r="H2488" t="s">
        <v>18679</v>
      </c>
      <c r="I2488" t="s">
        <v>7147</v>
      </c>
    </row>
    <row r="2489" spans="1:9" x14ac:dyDescent="0.25">
      <c r="A2489" t="s">
        <v>2800</v>
      </c>
      <c r="B2489" t="s">
        <v>598</v>
      </c>
      <c r="C2489" t="s">
        <v>7054</v>
      </c>
      <c r="D2489">
        <v>5688</v>
      </c>
      <c r="E2489" t="s">
        <v>15822</v>
      </c>
      <c r="F2489" t="s">
        <v>15823</v>
      </c>
      <c r="G2489" t="s">
        <v>18646</v>
      </c>
      <c r="H2489" t="s">
        <v>18679</v>
      </c>
      <c r="I2489" t="s">
        <v>7147</v>
      </c>
    </row>
    <row r="2490" spans="1:9" x14ac:dyDescent="0.25">
      <c r="A2490" t="s">
        <v>1300</v>
      </c>
      <c r="B2490" t="s">
        <v>598</v>
      </c>
      <c r="C2490" t="s">
        <v>7054</v>
      </c>
      <c r="D2490">
        <v>5739</v>
      </c>
      <c r="E2490" t="s">
        <v>15686</v>
      </c>
      <c r="F2490" t="s">
        <v>15687</v>
      </c>
      <c r="G2490" t="s">
        <v>18646</v>
      </c>
      <c r="H2490" t="s">
        <v>18646</v>
      </c>
      <c r="I2490" t="s">
        <v>7147</v>
      </c>
    </row>
    <row r="2491" spans="1:9" x14ac:dyDescent="0.25">
      <c r="A2491" t="s">
        <v>2820</v>
      </c>
      <c r="B2491" t="s">
        <v>598</v>
      </c>
      <c r="C2491" t="s">
        <v>7054</v>
      </c>
      <c r="D2491">
        <v>5740</v>
      </c>
      <c r="E2491" t="s">
        <v>15678</v>
      </c>
      <c r="F2491" t="s">
        <v>15679</v>
      </c>
      <c r="G2491" t="s">
        <v>18646</v>
      </c>
      <c r="H2491" t="s">
        <v>18646</v>
      </c>
      <c r="I2491" t="s">
        <v>7147</v>
      </c>
    </row>
    <row r="2492" spans="1:9" x14ac:dyDescent="0.25">
      <c r="A2492" t="s">
        <v>2820</v>
      </c>
      <c r="B2492" t="s">
        <v>598</v>
      </c>
      <c r="C2492" t="s">
        <v>7054</v>
      </c>
      <c r="D2492">
        <v>5740</v>
      </c>
      <c r="E2492" t="s">
        <v>15680</v>
      </c>
      <c r="F2492" t="s">
        <v>15681</v>
      </c>
      <c r="G2492" t="s">
        <v>18708</v>
      </c>
      <c r="H2492" t="s">
        <v>18646</v>
      </c>
      <c r="I2492" t="s">
        <v>7147</v>
      </c>
    </row>
    <row r="2493" spans="1:9" x14ac:dyDescent="0.25">
      <c r="A2493" t="s">
        <v>2820</v>
      </c>
      <c r="B2493" t="s">
        <v>598</v>
      </c>
      <c r="C2493" t="s">
        <v>7054</v>
      </c>
      <c r="D2493">
        <v>5740</v>
      </c>
      <c r="E2493" t="s">
        <v>15682</v>
      </c>
      <c r="F2493" t="s">
        <v>15683</v>
      </c>
      <c r="G2493" t="s">
        <v>18646</v>
      </c>
      <c r="H2493" t="s">
        <v>18646</v>
      </c>
      <c r="I2493" t="s">
        <v>7147</v>
      </c>
    </row>
    <row r="2494" spans="1:9" x14ac:dyDescent="0.25">
      <c r="A2494" t="s">
        <v>3358</v>
      </c>
      <c r="B2494" t="s">
        <v>598</v>
      </c>
      <c r="C2494" t="s">
        <v>7054</v>
      </c>
      <c r="D2494">
        <v>6414</v>
      </c>
      <c r="E2494" t="s">
        <v>13818</v>
      </c>
      <c r="F2494" t="s">
        <v>7193</v>
      </c>
      <c r="G2494" t="s">
        <v>18751</v>
      </c>
      <c r="H2494" t="s">
        <v>18822</v>
      </c>
      <c r="I2494" t="s">
        <v>7147</v>
      </c>
    </row>
    <row r="2495" spans="1:9" x14ac:dyDescent="0.25">
      <c r="A2495" t="s">
        <v>399</v>
      </c>
      <c r="B2495" t="s">
        <v>288</v>
      </c>
      <c r="C2495" t="s">
        <v>288</v>
      </c>
      <c r="D2495">
        <v>4339</v>
      </c>
      <c r="E2495" t="s">
        <v>18468</v>
      </c>
      <c r="F2495" t="s">
        <v>7146</v>
      </c>
      <c r="G2495" t="s">
        <v>18935</v>
      </c>
      <c r="H2495" t="s">
        <v>18870</v>
      </c>
      <c r="I2495" t="s">
        <v>7147</v>
      </c>
    </row>
    <row r="2496" spans="1:9" x14ac:dyDescent="0.25">
      <c r="A2496" t="s">
        <v>916</v>
      </c>
      <c r="B2496" t="s">
        <v>288</v>
      </c>
      <c r="C2496" t="s">
        <v>288</v>
      </c>
      <c r="D2496">
        <v>5367</v>
      </c>
      <c r="E2496" t="s">
        <v>16552</v>
      </c>
      <c r="F2496" t="s">
        <v>16553</v>
      </c>
      <c r="G2496" t="s">
        <v>18896</v>
      </c>
      <c r="H2496" t="s">
        <v>18896</v>
      </c>
      <c r="I2496" t="s">
        <v>18958</v>
      </c>
    </row>
    <row r="2497" spans="1:9" x14ac:dyDescent="0.25">
      <c r="A2497" t="s">
        <v>1365</v>
      </c>
      <c r="B2497" t="s">
        <v>288</v>
      </c>
      <c r="C2497" t="s">
        <v>288</v>
      </c>
      <c r="D2497">
        <v>5924</v>
      </c>
      <c r="E2497" t="s">
        <v>15166</v>
      </c>
      <c r="F2497" t="s">
        <v>15167</v>
      </c>
      <c r="G2497" t="s">
        <v>18823</v>
      </c>
      <c r="H2497" t="s">
        <v>18823</v>
      </c>
      <c r="I2497" t="s">
        <v>18958</v>
      </c>
    </row>
    <row r="2498" spans="1:9" x14ac:dyDescent="0.25">
      <c r="A2498" t="s">
        <v>1365</v>
      </c>
      <c r="B2498" t="s">
        <v>288</v>
      </c>
      <c r="C2498" t="s">
        <v>288</v>
      </c>
      <c r="D2498">
        <v>5924</v>
      </c>
      <c r="E2498" t="s">
        <v>15169</v>
      </c>
      <c r="F2498" t="s">
        <v>7146</v>
      </c>
      <c r="G2498" t="s">
        <v>18667</v>
      </c>
      <c r="H2498" t="s">
        <v>18823</v>
      </c>
      <c r="I2498" t="s">
        <v>7147</v>
      </c>
    </row>
    <row r="2499" spans="1:9" x14ac:dyDescent="0.25">
      <c r="A2499" t="s">
        <v>3715</v>
      </c>
      <c r="B2499" t="s">
        <v>288</v>
      </c>
      <c r="C2499" t="s">
        <v>288</v>
      </c>
      <c r="D2499">
        <v>7592</v>
      </c>
      <c r="E2499" t="s">
        <v>10528</v>
      </c>
      <c r="F2499" t="s">
        <v>10529</v>
      </c>
      <c r="G2499" t="s">
        <v>18781</v>
      </c>
      <c r="H2499" t="s">
        <v>18781</v>
      </c>
      <c r="I2499" t="s">
        <v>7147</v>
      </c>
    </row>
    <row r="2500" spans="1:9" x14ac:dyDescent="0.25">
      <c r="A2500" t="s">
        <v>3715</v>
      </c>
      <c r="B2500" t="s">
        <v>288</v>
      </c>
      <c r="C2500" t="s">
        <v>288</v>
      </c>
      <c r="D2500">
        <v>7592</v>
      </c>
      <c r="E2500" t="s">
        <v>10530</v>
      </c>
      <c r="F2500" t="s">
        <v>7146</v>
      </c>
      <c r="G2500" t="s">
        <v>18719</v>
      </c>
      <c r="H2500" t="s">
        <v>18781</v>
      </c>
      <c r="I2500" t="s">
        <v>7147</v>
      </c>
    </row>
    <row r="2501" spans="1:9" x14ac:dyDescent="0.25">
      <c r="A2501" t="s">
        <v>2629</v>
      </c>
      <c r="B2501" t="s">
        <v>1551</v>
      </c>
      <c r="C2501" t="s">
        <v>7051</v>
      </c>
      <c r="D2501">
        <v>6436</v>
      </c>
      <c r="E2501" t="s">
        <v>13741</v>
      </c>
      <c r="F2501" t="s">
        <v>13742</v>
      </c>
      <c r="G2501" t="s">
        <v>18833</v>
      </c>
      <c r="H2501" t="s">
        <v>18833</v>
      </c>
      <c r="I2501" t="s">
        <v>7147</v>
      </c>
    </row>
    <row r="2502" spans="1:9" x14ac:dyDescent="0.25">
      <c r="A2502" t="s">
        <v>2629</v>
      </c>
      <c r="B2502" t="s">
        <v>1551</v>
      </c>
      <c r="C2502" t="s">
        <v>7051</v>
      </c>
      <c r="D2502">
        <v>6436</v>
      </c>
      <c r="E2502" t="s">
        <v>13743</v>
      </c>
      <c r="F2502" t="s">
        <v>13744</v>
      </c>
      <c r="G2502" t="s">
        <v>18833</v>
      </c>
      <c r="H2502" t="s">
        <v>18833</v>
      </c>
      <c r="I2502" t="s">
        <v>7147</v>
      </c>
    </row>
    <row r="2503" spans="1:9" x14ac:dyDescent="0.25">
      <c r="A2503" t="s">
        <v>2629</v>
      </c>
      <c r="B2503" t="s">
        <v>1551</v>
      </c>
      <c r="C2503" t="s">
        <v>7051</v>
      </c>
      <c r="D2503">
        <v>6436</v>
      </c>
      <c r="E2503" t="s">
        <v>13747</v>
      </c>
      <c r="F2503" t="s">
        <v>13748</v>
      </c>
      <c r="G2503" t="s">
        <v>18833</v>
      </c>
      <c r="H2503" t="s">
        <v>18833</v>
      </c>
      <c r="I2503" t="s">
        <v>7147</v>
      </c>
    </row>
    <row r="2504" spans="1:9" x14ac:dyDescent="0.25">
      <c r="A2504" t="s">
        <v>3309</v>
      </c>
      <c r="B2504" t="s">
        <v>3311</v>
      </c>
      <c r="C2504" t="s">
        <v>7051</v>
      </c>
      <c r="D2504">
        <v>6253</v>
      </c>
      <c r="E2504" t="s">
        <v>14173</v>
      </c>
      <c r="F2504" t="s">
        <v>7312</v>
      </c>
      <c r="G2504" t="s">
        <v>18833</v>
      </c>
      <c r="H2504" t="s">
        <v>18761</v>
      </c>
      <c r="I2504" t="s">
        <v>7147</v>
      </c>
    </row>
    <row r="2505" spans="1:9" x14ac:dyDescent="0.25">
      <c r="A2505" t="s">
        <v>3309</v>
      </c>
      <c r="B2505" t="s">
        <v>3311</v>
      </c>
      <c r="C2505" t="s">
        <v>7051</v>
      </c>
      <c r="D2505">
        <v>6253</v>
      </c>
      <c r="E2505" t="s">
        <v>14174</v>
      </c>
      <c r="F2505" t="s">
        <v>7310</v>
      </c>
      <c r="G2505" t="s">
        <v>18833</v>
      </c>
      <c r="H2505" t="s">
        <v>18761</v>
      </c>
      <c r="I2505" t="s">
        <v>7147</v>
      </c>
    </row>
    <row r="2506" spans="1:9" x14ac:dyDescent="0.25">
      <c r="A2506" t="s">
        <v>3309</v>
      </c>
      <c r="B2506" t="s">
        <v>3311</v>
      </c>
      <c r="C2506" t="s">
        <v>7051</v>
      </c>
      <c r="D2506">
        <v>6253</v>
      </c>
      <c r="E2506" t="s">
        <v>14176</v>
      </c>
      <c r="F2506" t="s">
        <v>7312</v>
      </c>
      <c r="G2506" t="s">
        <v>18759</v>
      </c>
      <c r="H2506" t="s">
        <v>18761</v>
      </c>
      <c r="I2506" t="s">
        <v>7147</v>
      </c>
    </row>
    <row r="2507" spans="1:9" x14ac:dyDescent="0.25">
      <c r="A2507" t="s">
        <v>4220</v>
      </c>
      <c r="B2507" t="s">
        <v>3311</v>
      </c>
      <c r="C2507" t="s">
        <v>7051</v>
      </c>
      <c r="D2507">
        <v>8401</v>
      </c>
      <c r="E2507" t="s">
        <v>8249</v>
      </c>
      <c r="F2507" t="s">
        <v>8250</v>
      </c>
      <c r="G2507" t="s">
        <v>18606</v>
      </c>
      <c r="H2507" t="s">
        <v>18606</v>
      </c>
      <c r="I2507" t="s">
        <v>7147</v>
      </c>
    </row>
    <row r="2508" spans="1:9" x14ac:dyDescent="0.25">
      <c r="A2508" t="s">
        <v>4220</v>
      </c>
      <c r="B2508" t="s">
        <v>3311</v>
      </c>
      <c r="C2508" t="s">
        <v>7051</v>
      </c>
      <c r="D2508">
        <v>8401</v>
      </c>
      <c r="E2508" t="s">
        <v>8255</v>
      </c>
      <c r="F2508" t="s">
        <v>8256</v>
      </c>
      <c r="G2508" t="s">
        <v>18611</v>
      </c>
      <c r="H2508" t="s">
        <v>18606</v>
      </c>
      <c r="I2508" t="s">
        <v>7147</v>
      </c>
    </row>
    <row r="2509" spans="1:9" x14ac:dyDescent="0.25">
      <c r="A2509" t="s">
        <v>4220</v>
      </c>
      <c r="B2509" t="s">
        <v>3311</v>
      </c>
      <c r="C2509" t="s">
        <v>7051</v>
      </c>
      <c r="D2509">
        <v>8401</v>
      </c>
      <c r="E2509" t="s">
        <v>8259</v>
      </c>
      <c r="F2509" t="s">
        <v>8260</v>
      </c>
      <c r="G2509" t="s">
        <v>18606</v>
      </c>
      <c r="H2509" t="s">
        <v>18606</v>
      </c>
      <c r="I2509" t="s">
        <v>7147</v>
      </c>
    </row>
    <row r="2510" spans="1:9" x14ac:dyDescent="0.25">
      <c r="A2510" t="s">
        <v>138</v>
      </c>
      <c r="B2510" t="s">
        <v>140</v>
      </c>
      <c r="C2510" t="s">
        <v>140</v>
      </c>
      <c r="D2510">
        <v>4581</v>
      </c>
      <c r="E2510" t="s">
        <v>18004</v>
      </c>
      <c r="F2510" t="s">
        <v>18005</v>
      </c>
      <c r="G2510" t="s">
        <v>18858</v>
      </c>
      <c r="H2510" t="s">
        <v>18858</v>
      </c>
      <c r="I2510" t="s">
        <v>18958</v>
      </c>
    </row>
    <row r="2511" spans="1:9" x14ac:dyDescent="0.25">
      <c r="A2511" t="s">
        <v>990</v>
      </c>
      <c r="B2511" t="s">
        <v>140</v>
      </c>
      <c r="C2511" t="s">
        <v>140</v>
      </c>
      <c r="D2511">
        <v>5560</v>
      </c>
      <c r="E2511" t="s">
        <v>16151</v>
      </c>
      <c r="F2511" t="s">
        <v>9934</v>
      </c>
      <c r="G2511" t="s">
        <v>18852</v>
      </c>
      <c r="H2511" t="s">
        <v>18852</v>
      </c>
      <c r="I2511" t="s">
        <v>7147</v>
      </c>
    </row>
    <row r="2512" spans="1:9" x14ac:dyDescent="0.25">
      <c r="A2512" t="s">
        <v>3101</v>
      </c>
      <c r="B2512" t="s">
        <v>140</v>
      </c>
      <c r="C2512" t="s">
        <v>140</v>
      </c>
      <c r="D2512">
        <v>6099</v>
      </c>
      <c r="E2512" t="s">
        <v>14645</v>
      </c>
      <c r="F2512" t="s">
        <v>11502</v>
      </c>
      <c r="G2512" t="s">
        <v>18713</v>
      </c>
      <c r="H2512" t="s">
        <v>18713</v>
      </c>
      <c r="I2512" t="s">
        <v>18958</v>
      </c>
    </row>
    <row r="2513" spans="1:9" x14ac:dyDescent="0.25">
      <c r="A2513" t="s">
        <v>3101</v>
      </c>
      <c r="B2513" t="s">
        <v>140</v>
      </c>
      <c r="C2513" t="s">
        <v>140</v>
      </c>
      <c r="D2513">
        <v>6099</v>
      </c>
      <c r="E2513" t="s">
        <v>14649</v>
      </c>
      <c r="F2513" t="s">
        <v>7146</v>
      </c>
      <c r="G2513" t="s">
        <v>18770</v>
      </c>
      <c r="H2513" t="s">
        <v>18713</v>
      </c>
      <c r="I2513" t="s">
        <v>7147</v>
      </c>
    </row>
    <row r="2514" spans="1:9" x14ac:dyDescent="0.25">
      <c r="A2514" t="s">
        <v>3547</v>
      </c>
      <c r="B2514" t="s">
        <v>140</v>
      </c>
      <c r="C2514" t="s">
        <v>140</v>
      </c>
      <c r="D2514">
        <v>7073</v>
      </c>
      <c r="E2514" t="s">
        <v>12110</v>
      </c>
      <c r="F2514" t="s">
        <v>11502</v>
      </c>
      <c r="G2514" t="s">
        <v>18685</v>
      </c>
      <c r="H2514" t="s">
        <v>18685</v>
      </c>
      <c r="I2514" t="s">
        <v>7147</v>
      </c>
    </row>
    <row r="2515" spans="1:9" x14ac:dyDescent="0.25">
      <c r="A2515" t="s">
        <v>3906</v>
      </c>
      <c r="B2515" t="s">
        <v>140</v>
      </c>
      <c r="C2515" t="s">
        <v>140</v>
      </c>
      <c r="D2515">
        <v>7828</v>
      </c>
      <c r="E2515" t="s">
        <v>9787</v>
      </c>
      <c r="F2515" t="s">
        <v>9788</v>
      </c>
      <c r="G2515" t="s">
        <v>18814</v>
      </c>
      <c r="H2515" t="s">
        <v>18814</v>
      </c>
      <c r="I2515" t="s">
        <v>7147</v>
      </c>
    </row>
    <row r="2516" spans="1:9" x14ac:dyDescent="0.25">
      <c r="A2516" t="s">
        <v>3906</v>
      </c>
      <c r="B2516" t="s">
        <v>140</v>
      </c>
      <c r="C2516" t="s">
        <v>140</v>
      </c>
      <c r="D2516">
        <v>7828</v>
      </c>
      <c r="E2516" t="s">
        <v>9793</v>
      </c>
      <c r="F2516" t="s">
        <v>9794</v>
      </c>
      <c r="G2516" t="s">
        <v>18814</v>
      </c>
      <c r="H2516" t="s">
        <v>18814</v>
      </c>
      <c r="I2516" t="s">
        <v>7147</v>
      </c>
    </row>
    <row r="2517" spans="1:9" x14ac:dyDescent="0.25">
      <c r="A2517" t="s">
        <v>3906</v>
      </c>
      <c r="B2517" t="s">
        <v>140</v>
      </c>
      <c r="C2517" t="s">
        <v>140</v>
      </c>
      <c r="D2517">
        <v>7828</v>
      </c>
      <c r="E2517" t="s">
        <v>9795</v>
      </c>
      <c r="F2517" t="s">
        <v>9796</v>
      </c>
      <c r="G2517" t="s">
        <v>18814</v>
      </c>
      <c r="H2517" t="s">
        <v>18814</v>
      </c>
      <c r="I2517" t="s">
        <v>7147</v>
      </c>
    </row>
    <row r="2518" spans="1:9" x14ac:dyDescent="0.25">
      <c r="A2518" t="s">
        <v>4815</v>
      </c>
      <c r="B2518" t="s">
        <v>2676</v>
      </c>
      <c r="C2518" t="s">
        <v>2676</v>
      </c>
      <c r="D2518">
        <v>5063</v>
      </c>
      <c r="E2518" t="s">
        <v>17108</v>
      </c>
      <c r="F2518" t="s">
        <v>17109</v>
      </c>
      <c r="G2518" t="s">
        <v>18876</v>
      </c>
      <c r="H2518" t="s">
        <v>18876</v>
      </c>
      <c r="I2518" t="s">
        <v>7147</v>
      </c>
    </row>
    <row r="2519" spans="1:9" x14ac:dyDescent="0.25">
      <c r="A2519" t="s">
        <v>4957</v>
      </c>
      <c r="B2519" t="s">
        <v>1376</v>
      </c>
      <c r="C2519" t="s">
        <v>7051</v>
      </c>
      <c r="D2519">
        <v>5552</v>
      </c>
      <c r="E2519" t="s">
        <v>16154</v>
      </c>
      <c r="F2519" t="s">
        <v>7312</v>
      </c>
      <c r="G2519" t="s">
        <v>18679</v>
      </c>
      <c r="H2519" t="s">
        <v>18938</v>
      </c>
      <c r="I2519" t="s">
        <v>7147</v>
      </c>
    </row>
    <row r="2520" spans="1:9" x14ac:dyDescent="0.25">
      <c r="A2520" t="s">
        <v>5755</v>
      </c>
      <c r="B2520" t="s">
        <v>1376</v>
      </c>
      <c r="C2520" t="s">
        <v>7051</v>
      </c>
      <c r="D2520">
        <v>8122</v>
      </c>
      <c r="E2520" t="s">
        <v>8991</v>
      </c>
      <c r="F2520" t="s">
        <v>8982</v>
      </c>
      <c r="G2520" t="s">
        <v>18722</v>
      </c>
      <c r="H2520" t="s">
        <v>18690</v>
      </c>
      <c r="I2520" t="s">
        <v>7147</v>
      </c>
    </row>
    <row r="2521" spans="1:9" x14ac:dyDescent="0.25">
      <c r="A2521" t="s">
        <v>2385</v>
      </c>
      <c r="B2521" t="s">
        <v>1376</v>
      </c>
      <c r="C2521" t="s">
        <v>7051</v>
      </c>
      <c r="D2521">
        <v>8123</v>
      </c>
      <c r="E2521" t="s">
        <v>8981</v>
      </c>
      <c r="F2521" t="s">
        <v>8982</v>
      </c>
      <c r="G2521" t="s">
        <v>18722</v>
      </c>
      <c r="H2521" t="s">
        <v>18690</v>
      </c>
      <c r="I2521" t="s">
        <v>7147</v>
      </c>
    </row>
    <row r="2522" spans="1:9" x14ac:dyDescent="0.25">
      <c r="A2522" t="s">
        <v>2385</v>
      </c>
      <c r="B2522" t="s">
        <v>1376</v>
      </c>
      <c r="C2522" t="s">
        <v>7051</v>
      </c>
      <c r="D2522">
        <v>8123</v>
      </c>
      <c r="E2522" t="s">
        <v>8987</v>
      </c>
      <c r="F2522" t="s">
        <v>8988</v>
      </c>
      <c r="G2522" t="s">
        <v>18690</v>
      </c>
      <c r="H2522" t="s">
        <v>18690</v>
      </c>
      <c r="I2522" t="s">
        <v>7147</v>
      </c>
    </row>
    <row r="2523" spans="1:9" x14ac:dyDescent="0.25">
      <c r="A2523" t="s">
        <v>1306</v>
      </c>
      <c r="B2523" t="s">
        <v>1308</v>
      </c>
      <c r="C2523" t="s">
        <v>7051</v>
      </c>
      <c r="D2523">
        <v>5761</v>
      </c>
      <c r="E2523" t="s">
        <v>15593</v>
      </c>
      <c r="F2523" t="s">
        <v>15594</v>
      </c>
      <c r="G2523" t="s">
        <v>18741</v>
      </c>
      <c r="H2523" t="s">
        <v>18741</v>
      </c>
      <c r="I2523" t="s">
        <v>7147</v>
      </c>
    </row>
    <row r="2524" spans="1:9" x14ac:dyDescent="0.25">
      <c r="A2524" t="s">
        <v>1306</v>
      </c>
      <c r="B2524" t="s">
        <v>1308</v>
      </c>
      <c r="C2524" t="s">
        <v>7051</v>
      </c>
      <c r="D2524">
        <v>5761</v>
      </c>
      <c r="E2524" t="s">
        <v>15602</v>
      </c>
      <c r="F2524" t="s">
        <v>7286</v>
      </c>
      <c r="G2524" t="s">
        <v>18823</v>
      </c>
      <c r="H2524" t="s">
        <v>18741</v>
      </c>
      <c r="I2524" t="s">
        <v>7147</v>
      </c>
    </row>
    <row r="2525" spans="1:9" x14ac:dyDescent="0.25">
      <c r="A2525" t="s">
        <v>1306</v>
      </c>
      <c r="B2525" t="s">
        <v>1308</v>
      </c>
      <c r="C2525" t="s">
        <v>7051</v>
      </c>
      <c r="D2525">
        <v>5761</v>
      </c>
      <c r="E2525" t="s">
        <v>15608</v>
      </c>
      <c r="F2525" t="s">
        <v>7146</v>
      </c>
      <c r="G2525" t="s">
        <v>18631</v>
      </c>
      <c r="H2525" t="s">
        <v>18741</v>
      </c>
      <c r="I2525" t="s">
        <v>7147</v>
      </c>
    </row>
    <row r="2526" spans="1:9" x14ac:dyDescent="0.25">
      <c r="A2526" t="s">
        <v>1306</v>
      </c>
      <c r="B2526" t="s">
        <v>1308</v>
      </c>
      <c r="C2526" t="s">
        <v>7051</v>
      </c>
      <c r="D2526">
        <v>5761</v>
      </c>
      <c r="E2526" t="s">
        <v>15618</v>
      </c>
      <c r="F2526" t="s">
        <v>15619</v>
      </c>
      <c r="G2526" t="s">
        <v>18741</v>
      </c>
      <c r="H2526" t="s">
        <v>18741</v>
      </c>
      <c r="I2526" t="s">
        <v>7147</v>
      </c>
    </row>
    <row r="2527" spans="1:9" x14ac:dyDescent="0.25">
      <c r="A2527" t="s">
        <v>1474</v>
      </c>
      <c r="B2527" t="s">
        <v>1308</v>
      </c>
      <c r="C2527" t="s">
        <v>7051</v>
      </c>
      <c r="D2527">
        <v>6189</v>
      </c>
      <c r="E2527" t="s">
        <v>14301</v>
      </c>
      <c r="F2527" t="s">
        <v>14302</v>
      </c>
      <c r="G2527" t="s">
        <v>18703</v>
      </c>
      <c r="H2527" t="s">
        <v>18703</v>
      </c>
      <c r="I2527" t="s">
        <v>7147</v>
      </c>
    </row>
    <row r="2528" spans="1:9" x14ac:dyDescent="0.25">
      <c r="A2528" t="s">
        <v>3478</v>
      </c>
      <c r="B2528" t="s">
        <v>1308</v>
      </c>
      <c r="C2528" t="s">
        <v>7051</v>
      </c>
      <c r="D2528">
        <v>6828</v>
      </c>
      <c r="E2528" t="s">
        <v>12774</v>
      </c>
      <c r="F2528" t="s">
        <v>12775</v>
      </c>
      <c r="G2528" t="s">
        <v>18832</v>
      </c>
      <c r="H2528" t="s">
        <v>18832</v>
      </c>
      <c r="I2528" t="s">
        <v>7147</v>
      </c>
    </row>
    <row r="2529" spans="1:9" x14ac:dyDescent="0.25">
      <c r="A2529" t="s">
        <v>3727</v>
      </c>
      <c r="B2529" t="s">
        <v>1308</v>
      </c>
      <c r="C2529" t="s">
        <v>7051</v>
      </c>
      <c r="D2529">
        <v>7172</v>
      </c>
      <c r="E2529" t="s">
        <v>11771</v>
      </c>
      <c r="F2529" t="s">
        <v>11772</v>
      </c>
      <c r="G2529" t="s">
        <v>18675</v>
      </c>
      <c r="H2529" t="s">
        <v>18681</v>
      </c>
      <c r="I2529" t="s">
        <v>7147</v>
      </c>
    </row>
    <row r="2530" spans="1:9" x14ac:dyDescent="0.25">
      <c r="A2530" t="s">
        <v>3727</v>
      </c>
      <c r="B2530" t="s">
        <v>1308</v>
      </c>
      <c r="C2530" t="s">
        <v>7051</v>
      </c>
      <c r="D2530">
        <v>7172</v>
      </c>
      <c r="E2530" t="s">
        <v>11778</v>
      </c>
      <c r="F2530" t="s">
        <v>11779</v>
      </c>
      <c r="G2530" t="s">
        <v>18681</v>
      </c>
      <c r="H2530" t="s">
        <v>18681</v>
      </c>
      <c r="I2530" t="s">
        <v>7147</v>
      </c>
    </row>
    <row r="2531" spans="1:9" x14ac:dyDescent="0.25">
      <c r="A2531" t="s">
        <v>3727</v>
      </c>
      <c r="B2531" t="s">
        <v>1308</v>
      </c>
      <c r="C2531" t="s">
        <v>7051</v>
      </c>
      <c r="D2531">
        <v>7172</v>
      </c>
      <c r="E2531" t="s">
        <v>11780</v>
      </c>
      <c r="F2531" t="s">
        <v>11781</v>
      </c>
      <c r="G2531" t="s">
        <v>18681</v>
      </c>
      <c r="H2531" t="s">
        <v>18681</v>
      </c>
      <c r="I2531" t="s">
        <v>7147</v>
      </c>
    </row>
    <row r="2532" spans="1:9" x14ac:dyDescent="0.25">
      <c r="A2532" t="s">
        <v>2484</v>
      </c>
      <c r="B2532" t="s">
        <v>559</v>
      </c>
      <c r="C2532" t="s">
        <v>698</v>
      </c>
      <c r="D2532">
        <v>6078</v>
      </c>
      <c r="E2532" t="s">
        <v>14703</v>
      </c>
      <c r="F2532" t="s">
        <v>14704</v>
      </c>
      <c r="G2532" t="s">
        <v>18630</v>
      </c>
      <c r="H2532" t="s">
        <v>18630</v>
      </c>
      <c r="I2532" t="s">
        <v>7147</v>
      </c>
    </row>
    <row r="2533" spans="1:9" x14ac:dyDescent="0.25">
      <c r="A2533" t="s">
        <v>3614</v>
      </c>
      <c r="B2533" t="s">
        <v>559</v>
      </c>
      <c r="C2533" t="s">
        <v>698</v>
      </c>
      <c r="D2533">
        <v>7328</v>
      </c>
      <c r="E2533" t="s">
        <v>11352</v>
      </c>
      <c r="F2533" t="s">
        <v>11353</v>
      </c>
      <c r="G2533" t="s">
        <v>18678</v>
      </c>
      <c r="H2533" t="s">
        <v>18678</v>
      </c>
      <c r="I2533" t="s">
        <v>7147</v>
      </c>
    </row>
    <row r="2534" spans="1:9" x14ac:dyDescent="0.25">
      <c r="A2534" t="s">
        <v>3614</v>
      </c>
      <c r="B2534" t="s">
        <v>559</v>
      </c>
      <c r="C2534" t="s">
        <v>698</v>
      </c>
      <c r="D2534">
        <v>7328</v>
      </c>
      <c r="E2534" t="s">
        <v>11358</v>
      </c>
      <c r="F2534" t="s">
        <v>11359</v>
      </c>
      <c r="G2534" t="s">
        <v>18678</v>
      </c>
      <c r="H2534" t="s">
        <v>18678</v>
      </c>
      <c r="I2534" t="s">
        <v>7147</v>
      </c>
    </row>
    <row r="2535" spans="1:9" x14ac:dyDescent="0.25">
      <c r="A2535" t="s">
        <v>3614</v>
      </c>
      <c r="B2535" t="s">
        <v>559</v>
      </c>
      <c r="C2535" t="s">
        <v>698</v>
      </c>
      <c r="D2535">
        <v>7328</v>
      </c>
      <c r="E2535" t="s">
        <v>11366</v>
      </c>
      <c r="F2535" t="s">
        <v>11367</v>
      </c>
      <c r="G2535" t="s">
        <v>18678</v>
      </c>
      <c r="H2535" t="s">
        <v>18678</v>
      </c>
      <c r="I2535" t="s">
        <v>7147</v>
      </c>
    </row>
    <row r="2536" spans="1:9" x14ac:dyDescent="0.25">
      <c r="A2536" t="s">
        <v>3614</v>
      </c>
      <c r="B2536" t="s">
        <v>559</v>
      </c>
      <c r="C2536" t="s">
        <v>698</v>
      </c>
      <c r="D2536">
        <v>7328</v>
      </c>
      <c r="E2536" t="s">
        <v>11368</v>
      </c>
      <c r="F2536" t="s">
        <v>11369</v>
      </c>
      <c r="G2536" t="s">
        <v>18678</v>
      </c>
      <c r="H2536" t="s">
        <v>18678</v>
      </c>
      <c r="I2536" t="s">
        <v>7147</v>
      </c>
    </row>
    <row r="2537" spans="1:9" x14ac:dyDescent="0.25">
      <c r="A2537" t="s">
        <v>5779</v>
      </c>
      <c r="B2537" t="s">
        <v>559</v>
      </c>
      <c r="C2537" t="s">
        <v>698</v>
      </c>
      <c r="D2537">
        <v>8208</v>
      </c>
      <c r="E2537" t="s">
        <v>8824</v>
      </c>
      <c r="F2537" t="s">
        <v>8825</v>
      </c>
      <c r="G2537" t="s">
        <v>18837</v>
      </c>
      <c r="H2537" t="s">
        <v>18837</v>
      </c>
      <c r="I2537" t="s">
        <v>7147</v>
      </c>
    </row>
    <row r="2538" spans="1:9" x14ac:dyDescent="0.25">
      <c r="A2538" t="s">
        <v>3033</v>
      </c>
      <c r="B2538" t="s">
        <v>1548</v>
      </c>
      <c r="C2538" t="s">
        <v>698</v>
      </c>
      <c r="D2538">
        <v>5925</v>
      </c>
      <c r="E2538" t="s">
        <v>15162</v>
      </c>
      <c r="F2538" t="s">
        <v>15163</v>
      </c>
      <c r="G2538" t="s">
        <v>18823</v>
      </c>
      <c r="H2538" t="s">
        <v>18823</v>
      </c>
      <c r="I2538" t="s">
        <v>7147</v>
      </c>
    </row>
    <row r="2539" spans="1:9" x14ac:dyDescent="0.25">
      <c r="A2539" t="s">
        <v>1546</v>
      </c>
      <c r="B2539" t="s">
        <v>1548</v>
      </c>
      <c r="C2539" t="s">
        <v>698</v>
      </c>
      <c r="D2539">
        <v>6401</v>
      </c>
      <c r="E2539" t="s">
        <v>13879</v>
      </c>
      <c r="F2539" t="s">
        <v>13880</v>
      </c>
      <c r="G2539" t="s">
        <v>18822</v>
      </c>
      <c r="H2539" t="s">
        <v>18822</v>
      </c>
      <c r="I2539" t="s">
        <v>7147</v>
      </c>
    </row>
    <row r="2540" spans="1:9" x14ac:dyDescent="0.25">
      <c r="A2540" t="s">
        <v>1546</v>
      </c>
      <c r="B2540" t="s">
        <v>1548</v>
      </c>
      <c r="C2540" t="s">
        <v>698</v>
      </c>
      <c r="D2540">
        <v>6401</v>
      </c>
      <c r="E2540" t="s">
        <v>13883</v>
      </c>
      <c r="F2540" t="s">
        <v>13884</v>
      </c>
      <c r="G2540" t="s">
        <v>18822</v>
      </c>
      <c r="H2540" t="s">
        <v>18822</v>
      </c>
      <c r="I2540" t="s">
        <v>7147</v>
      </c>
    </row>
    <row r="2541" spans="1:9" x14ac:dyDescent="0.25">
      <c r="A2541" t="s">
        <v>1546</v>
      </c>
      <c r="B2541" t="s">
        <v>1548</v>
      </c>
      <c r="C2541" t="s">
        <v>698</v>
      </c>
      <c r="D2541">
        <v>6401</v>
      </c>
      <c r="E2541" t="s">
        <v>13887</v>
      </c>
      <c r="F2541" t="s">
        <v>13888</v>
      </c>
      <c r="G2541" t="s">
        <v>18822</v>
      </c>
      <c r="H2541" t="s">
        <v>18822</v>
      </c>
      <c r="I2541" t="s">
        <v>7147</v>
      </c>
    </row>
    <row r="2542" spans="1:9" x14ac:dyDescent="0.25">
      <c r="A2542" t="s">
        <v>2614</v>
      </c>
      <c r="B2542" t="s">
        <v>1548</v>
      </c>
      <c r="C2542" t="s">
        <v>698</v>
      </c>
      <c r="D2542">
        <v>6403</v>
      </c>
      <c r="E2542" t="s">
        <v>13865</v>
      </c>
      <c r="F2542" t="s">
        <v>13864</v>
      </c>
      <c r="G2542" t="s">
        <v>18666</v>
      </c>
      <c r="H2542" t="s">
        <v>18822</v>
      </c>
      <c r="I2542" t="s">
        <v>7147</v>
      </c>
    </row>
    <row r="2543" spans="1:9" x14ac:dyDescent="0.25">
      <c r="A2543" t="s">
        <v>2614</v>
      </c>
      <c r="B2543" t="s">
        <v>1548</v>
      </c>
      <c r="C2543" t="s">
        <v>698</v>
      </c>
      <c r="D2543">
        <v>6403</v>
      </c>
      <c r="E2543" t="s">
        <v>13868</v>
      </c>
      <c r="F2543" t="s">
        <v>13869</v>
      </c>
      <c r="G2543" t="s">
        <v>18822</v>
      </c>
      <c r="H2543" t="s">
        <v>18822</v>
      </c>
      <c r="I2543" t="s">
        <v>7147</v>
      </c>
    </row>
    <row r="2544" spans="1:9" x14ac:dyDescent="0.25">
      <c r="A2544" t="s">
        <v>2614</v>
      </c>
      <c r="B2544" t="s">
        <v>1548</v>
      </c>
      <c r="C2544" t="s">
        <v>698</v>
      </c>
      <c r="D2544">
        <v>6403</v>
      </c>
      <c r="E2544" t="s">
        <v>13871</v>
      </c>
      <c r="F2544" t="s">
        <v>13872</v>
      </c>
      <c r="G2544" t="s">
        <v>18822</v>
      </c>
      <c r="H2544" t="s">
        <v>18822</v>
      </c>
      <c r="I2544" t="s">
        <v>7147</v>
      </c>
    </row>
    <row r="2545" spans="1:9" x14ac:dyDescent="0.25">
      <c r="A2545" t="s">
        <v>3476</v>
      </c>
      <c r="B2545" t="s">
        <v>1548</v>
      </c>
      <c r="C2545" t="s">
        <v>698</v>
      </c>
      <c r="D2545">
        <v>6817</v>
      </c>
      <c r="E2545" t="s">
        <v>12826</v>
      </c>
      <c r="F2545" t="s">
        <v>12827</v>
      </c>
      <c r="G2545" t="s">
        <v>18848</v>
      </c>
      <c r="H2545" t="s">
        <v>18848</v>
      </c>
      <c r="I2545" t="s">
        <v>7147</v>
      </c>
    </row>
    <row r="2546" spans="1:9" x14ac:dyDescent="0.25">
      <c r="A2546" t="s">
        <v>3476</v>
      </c>
      <c r="B2546" t="s">
        <v>1548</v>
      </c>
      <c r="C2546" t="s">
        <v>698</v>
      </c>
      <c r="D2546">
        <v>6817</v>
      </c>
      <c r="E2546" t="s">
        <v>12831</v>
      </c>
      <c r="F2546" t="s">
        <v>7191</v>
      </c>
      <c r="G2546" t="s">
        <v>18617</v>
      </c>
      <c r="H2546" t="s">
        <v>18848</v>
      </c>
      <c r="I2546" t="s">
        <v>7147</v>
      </c>
    </row>
    <row r="2547" spans="1:9" x14ac:dyDescent="0.25">
      <c r="A2547" t="s">
        <v>3476</v>
      </c>
      <c r="B2547" t="s">
        <v>1548</v>
      </c>
      <c r="C2547" t="s">
        <v>698</v>
      </c>
      <c r="D2547">
        <v>6817</v>
      </c>
      <c r="E2547" t="s">
        <v>12834</v>
      </c>
      <c r="F2547" t="s">
        <v>8072</v>
      </c>
      <c r="G2547" t="s">
        <v>18617</v>
      </c>
      <c r="H2547" t="s">
        <v>18848</v>
      </c>
      <c r="I2547" t="s">
        <v>7147</v>
      </c>
    </row>
    <row r="2548" spans="1:9" x14ac:dyDescent="0.25">
      <c r="A2548" t="s">
        <v>3174</v>
      </c>
      <c r="B2548" t="s">
        <v>1548</v>
      </c>
      <c r="C2548" t="s">
        <v>698</v>
      </c>
      <c r="D2548">
        <v>6818</v>
      </c>
      <c r="E2548" t="s">
        <v>12812</v>
      </c>
      <c r="F2548" t="s">
        <v>7146</v>
      </c>
      <c r="G2548" t="s">
        <v>18692</v>
      </c>
      <c r="H2548" t="s">
        <v>18848</v>
      </c>
      <c r="I2548" t="s">
        <v>7147</v>
      </c>
    </row>
    <row r="2549" spans="1:9" x14ac:dyDescent="0.25">
      <c r="A2549" t="s">
        <v>3174</v>
      </c>
      <c r="B2549" t="s">
        <v>1548</v>
      </c>
      <c r="C2549" t="s">
        <v>698</v>
      </c>
      <c r="D2549">
        <v>6818</v>
      </c>
      <c r="E2549" t="s">
        <v>12816</v>
      </c>
      <c r="F2549" t="s">
        <v>7191</v>
      </c>
      <c r="G2549" t="s">
        <v>18792</v>
      </c>
      <c r="H2549" t="s">
        <v>18848</v>
      </c>
      <c r="I2549" t="s">
        <v>7147</v>
      </c>
    </row>
    <row r="2550" spans="1:9" x14ac:dyDescent="0.25">
      <c r="A2550" t="s">
        <v>3174</v>
      </c>
      <c r="B2550" t="s">
        <v>1548</v>
      </c>
      <c r="C2550" t="s">
        <v>698</v>
      </c>
      <c r="D2550">
        <v>6818</v>
      </c>
      <c r="E2550" t="s">
        <v>12819</v>
      </c>
      <c r="F2550" t="s">
        <v>12820</v>
      </c>
      <c r="G2550" t="s">
        <v>18792</v>
      </c>
      <c r="H2550" t="s">
        <v>18848</v>
      </c>
      <c r="I2550" t="s">
        <v>7147</v>
      </c>
    </row>
    <row r="2551" spans="1:9" x14ac:dyDescent="0.25">
      <c r="A2551" t="s">
        <v>3174</v>
      </c>
      <c r="B2551" t="s">
        <v>1548</v>
      </c>
      <c r="C2551" t="s">
        <v>698</v>
      </c>
      <c r="D2551">
        <v>6818</v>
      </c>
      <c r="E2551" t="s">
        <v>12824</v>
      </c>
      <c r="F2551" t="s">
        <v>12825</v>
      </c>
      <c r="G2551" t="s">
        <v>18848</v>
      </c>
      <c r="H2551" t="s">
        <v>18848</v>
      </c>
      <c r="I2551" t="s">
        <v>18958</v>
      </c>
    </row>
    <row r="2552" spans="1:9" x14ac:dyDescent="0.25">
      <c r="A2552" t="s">
        <v>3176</v>
      </c>
      <c r="B2552" t="s">
        <v>1548</v>
      </c>
      <c r="C2552" t="s">
        <v>698</v>
      </c>
      <c r="D2552">
        <v>6819</v>
      </c>
      <c r="E2552" t="s">
        <v>12807</v>
      </c>
      <c r="F2552" t="s">
        <v>12808</v>
      </c>
      <c r="G2552" t="s">
        <v>18848</v>
      </c>
      <c r="H2552" t="s">
        <v>18848</v>
      </c>
      <c r="I2552" t="s">
        <v>7147</v>
      </c>
    </row>
    <row r="2553" spans="1:9" x14ac:dyDescent="0.25">
      <c r="A2553" t="s">
        <v>3741</v>
      </c>
      <c r="B2553" t="s">
        <v>1548</v>
      </c>
      <c r="C2553" t="s">
        <v>698</v>
      </c>
      <c r="D2553">
        <v>7258</v>
      </c>
      <c r="E2553" t="s">
        <v>11567</v>
      </c>
      <c r="F2553" t="s">
        <v>11568</v>
      </c>
      <c r="G2553" t="s">
        <v>18657</v>
      </c>
      <c r="H2553" t="s">
        <v>18657</v>
      </c>
      <c r="I2553" t="s">
        <v>7147</v>
      </c>
    </row>
    <row r="2554" spans="1:9" x14ac:dyDescent="0.25">
      <c r="A2554" t="s">
        <v>3805</v>
      </c>
      <c r="B2554" t="s">
        <v>1548</v>
      </c>
      <c r="C2554" t="s">
        <v>698</v>
      </c>
      <c r="D2554">
        <v>7513</v>
      </c>
      <c r="E2554" t="s">
        <v>10765</v>
      </c>
      <c r="F2554" t="s">
        <v>10766</v>
      </c>
      <c r="G2554" t="s">
        <v>18711</v>
      </c>
      <c r="H2554" t="s">
        <v>18711</v>
      </c>
      <c r="I2554" t="s">
        <v>7147</v>
      </c>
    </row>
    <row r="2555" spans="1:9" x14ac:dyDescent="0.25">
      <c r="A2555" t="s">
        <v>3805</v>
      </c>
      <c r="B2555" t="s">
        <v>1548</v>
      </c>
      <c r="C2555" t="s">
        <v>698</v>
      </c>
      <c r="D2555">
        <v>7513</v>
      </c>
      <c r="E2555" t="s">
        <v>10767</v>
      </c>
      <c r="F2555" t="s">
        <v>10768</v>
      </c>
      <c r="G2555" t="s">
        <v>18711</v>
      </c>
      <c r="H2555" t="s">
        <v>18711</v>
      </c>
      <c r="I2555" t="s">
        <v>7147</v>
      </c>
    </row>
    <row r="2556" spans="1:9" x14ac:dyDescent="0.25">
      <c r="A2556" t="s">
        <v>4333</v>
      </c>
      <c r="B2556" t="s">
        <v>1548</v>
      </c>
      <c r="C2556" t="s">
        <v>698</v>
      </c>
      <c r="D2556">
        <v>8203</v>
      </c>
      <c r="E2556" t="s">
        <v>8840</v>
      </c>
      <c r="F2556" t="s">
        <v>8841</v>
      </c>
      <c r="G2556" t="s">
        <v>18837</v>
      </c>
      <c r="H2556" t="s">
        <v>18837</v>
      </c>
      <c r="I2556" t="s">
        <v>7147</v>
      </c>
    </row>
    <row r="2557" spans="1:9" x14ac:dyDescent="0.25">
      <c r="A2557" t="s">
        <v>5903</v>
      </c>
      <c r="B2557" t="s">
        <v>1548</v>
      </c>
      <c r="C2557" t="s">
        <v>698</v>
      </c>
      <c r="D2557">
        <v>8532</v>
      </c>
      <c r="E2557" t="s">
        <v>7920</v>
      </c>
      <c r="F2557" t="s">
        <v>7921</v>
      </c>
      <c r="G2557" t="s">
        <v>18739</v>
      </c>
      <c r="H2557" t="s">
        <v>18739</v>
      </c>
      <c r="I2557" t="s">
        <v>7147</v>
      </c>
    </row>
    <row r="2558" spans="1:9" x14ac:dyDescent="0.25">
      <c r="A2558" t="s">
        <v>5903</v>
      </c>
      <c r="B2558" t="s">
        <v>1548</v>
      </c>
      <c r="C2558" t="s">
        <v>698</v>
      </c>
      <c r="D2558">
        <v>8532</v>
      </c>
      <c r="E2558" t="s">
        <v>7922</v>
      </c>
      <c r="F2558" t="s">
        <v>7923</v>
      </c>
      <c r="G2558" t="s">
        <v>18739</v>
      </c>
      <c r="H2558" t="s">
        <v>18739</v>
      </c>
      <c r="I2558" t="s">
        <v>7147</v>
      </c>
    </row>
    <row r="2559" spans="1:9" x14ac:dyDescent="0.25">
      <c r="A2559" t="s">
        <v>5903</v>
      </c>
      <c r="B2559" t="s">
        <v>1548</v>
      </c>
      <c r="C2559" t="s">
        <v>698</v>
      </c>
      <c r="D2559">
        <v>8532</v>
      </c>
      <c r="E2559" t="s">
        <v>7924</v>
      </c>
      <c r="F2559" t="s">
        <v>7925</v>
      </c>
      <c r="G2559" t="s">
        <v>18739</v>
      </c>
      <c r="H2559" t="s">
        <v>18739</v>
      </c>
      <c r="I2559" t="s">
        <v>7147</v>
      </c>
    </row>
    <row r="2560" spans="1:9" x14ac:dyDescent="0.25">
      <c r="A2560" t="s">
        <v>2051</v>
      </c>
      <c r="B2560" t="s">
        <v>388</v>
      </c>
      <c r="C2560" t="s">
        <v>7027</v>
      </c>
      <c r="D2560">
        <v>5702</v>
      </c>
      <c r="E2560" t="s">
        <v>15782</v>
      </c>
      <c r="F2560" t="s">
        <v>14744</v>
      </c>
      <c r="G2560" t="s">
        <v>18709</v>
      </c>
      <c r="H2560" t="s">
        <v>18709</v>
      </c>
      <c r="I2560" t="s">
        <v>18958</v>
      </c>
    </row>
    <row r="2561" spans="1:9" x14ac:dyDescent="0.25">
      <c r="A2561" t="s">
        <v>2862</v>
      </c>
      <c r="B2561" t="s">
        <v>388</v>
      </c>
      <c r="C2561" t="s">
        <v>7027</v>
      </c>
      <c r="D2561">
        <v>5849</v>
      </c>
      <c r="E2561" t="s">
        <v>15366</v>
      </c>
      <c r="F2561" t="s">
        <v>7146</v>
      </c>
      <c r="G2561" t="s">
        <v>18823</v>
      </c>
      <c r="H2561" t="s">
        <v>18916</v>
      </c>
      <c r="I2561" t="s">
        <v>7147</v>
      </c>
    </row>
    <row r="2562" spans="1:9" x14ac:dyDescent="0.25">
      <c r="A2562" t="s">
        <v>2510</v>
      </c>
      <c r="B2562" t="s">
        <v>388</v>
      </c>
      <c r="C2562" t="s">
        <v>7027</v>
      </c>
      <c r="D2562">
        <v>6139</v>
      </c>
      <c r="E2562" t="s">
        <v>14471</v>
      </c>
      <c r="F2562" t="s">
        <v>11290</v>
      </c>
      <c r="G2562" t="s">
        <v>18736</v>
      </c>
      <c r="H2562" t="s">
        <v>18736</v>
      </c>
      <c r="I2562" t="s">
        <v>18958</v>
      </c>
    </row>
    <row r="2563" spans="1:9" x14ac:dyDescent="0.25">
      <c r="A2563" t="s">
        <v>2677</v>
      </c>
      <c r="B2563" t="s">
        <v>388</v>
      </c>
      <c r="C2563" t="s">
        <v>7027</v>
      </c>
      <c r="D2563">
        <v>6556</v>
      </c>
      <c r="E2563" t="s">
        <v>13439</v>
      </c>
      <c r="F2563" t="s">
        <v>13440</v>
      </c>
      <c r="G2563" t="s">
        <v>18770</v>
      </c>
      <c r="H2563" t="s">
        <v>18770</v>
      </c>
      <c r="I2563" t="s">
        <v>7147</v>
      </c>
    </row>
    <row r="2564" spans="1:9" x14ac:dyDescent="0.25">
      <c r="A2564" t="s">
        <v>2593</v>
      </c>
      <c r="B2564" t="s">
        <v>2595</v>
      </c>
      <c r="C2564" t="s">
        <v>7028</v>
      </c>
      <c r="D2564">
        <v>6347</v>
      </c>
      <c r="E2564" t="s">
        <v>13961</v>
      </c>
      <c r="F2564" t="s">
        <v>10569</v>
      </c>
      <c r="G2564" t="s">
        <v>18732</v>
      </c>
      <c r="H2564" t="s">
        <v>18639</v>
      </c>
      <c r="I2564" t="s">
        <v>7147</v>
      </c>
    </row>
    <row r="2565" spans="1:9" x14ac:dyDescent="0.25">
      <c r="A2565" t="s">
        <v>5193</v>
      </c>
      <c r="B2565" t="s">
        <v>2595</v>
      </c>
      <c r="C2565" t="s">
        <v>7028</v>
      </c>
      <c r="D2565">
        <v>6348</v>
      </c>
      <c r="E2565" t="s">
        <v>13954</v>
      </c>
      <c r="F2565" t="s">
        <v>7300</v>
      </c>
      <c r="G2565" t="s">
        <v>18732</v>
      </c>
      <c r="H2565" t="s">
        <v>18639</v>
      </c>
      <c r="I2565" t="s">
        <v>7147</v>
      </c>
    </row>
    <row r="2566" spans="1:9" x14ac:dyDescent="0.25">
      <c r="A2566" t="s">
        <v>5193</v>
      </c>
      <c r="B2566" t="s">
        <v>2595</v>
      </c>
      <c r="C2566" t="s">
        <v>7028</v>
      </c>
      <c r="D2566">
        <v>6348</v>
      </c>
      <c r="E2566" t="s">
        <v>13955</v>
      </c>
      <c r="F2566" t="s">
        <v>10569</v>
      </c>
      <c r="G2566" t="s">
        <v>18732</v>
      </c>
      <c r="H2566" t="s">
        <v>18639</v>
      </c>
      <c r="I2566" t="s">
        <v>7147</v>
      </c>
    </row>
    <row r="2567" spans="1:9" x14ac:dyDescent="0.25">
      <c r="A2567" t="s">
        <v>5193</v>
      </c>
      <c r="B2567" t="s">
        <v>2595</v>
      </c>
      <c r="C2567" t="s">
        <v>7028</v>
      </c>
      <c r="D2567">
        <v>6348</v>
      </c>
      <c r="E2567" t="s">
        <v>13958</v>
      </c>
      <c r="F2567" t="s">
        <v>7146</v>
      </c>
      <c r="G2567" t="s">
        <v>18719</v>
      </c>
      <c r="H2567" t="s">
        <v>18639</v>
      </c>
      <c r="I2567" t="s">
        <v>7147</v>
      </c>
    </row>
    <row r="2568" spans="1:9" x14ac:dyDescent="0.25">
      <c r="A2568" t="s">
        <v>1263</v>
      </c>
      <c r="B2568" t="s">
        <v>780</v>
      </c>
      <c r="C2568" t="s">
        <v>780</v>
      </c>
      <c r="D2568">
        <v>5178</v>
      </c>
      <c r="E2568" t="s">
        <v>16809</v>
      </c>
      <c r="F2568" t="s">
        <v>7146</v>
      </c>
      <c r="G2568" t="s">
        <v>18743</v>
      </c>
      <c r="H2568" t="s">
        <v>18716</v>
      </c>
      <c r="I2568" t="s">
        <v>7147</v>
      </c>
    </row>
    <row r="2569" spans="1:9" x14ac:dyDescent="0.25">
      <c r="A2569" t="s">
        <v>3715</v>
      </c>
      <c r="B2569" t="s">
        <v>288</v>
      </c>
      <c r="C2569" t="s">
        <v>288</v>
      </c>
      <c r="D2569">
        <v>7592</v>
      </c>
      <c r="E2569" t="s">
        <v>10531</v>
      </c>
      <c r="F2569" t="s">
        <v>7146</v>
      </c>
      <c r="G2569" t="s">
        <v>18650</v>
      </c>
      <c r="H2569" t="s">
        <v>18781</v>
      </c>
      <c r="I2569" t="s">
        <v>7147</v>
      </c>
    </row>
    <row r="2570" spans="1:9" x14ac:dyDescent="0.25">
      <c r="A2570" t="s">
        <v>3715</v>
      </c>
      <c r="B2570" t="s">
        <v>288</v>
      </c>
      <c r="C2570" t="s">
        <v>288</v>
      </c>
      <c r="D2570">
        <v>7592</v>
      </c>
      <c r="E2570" t="s">
        <v>10538</v>
      </c>
      <c r="F2570" t="s">
        <v>10539</v>
      </c>
      <c r="G2570" t="s">
        <v>18861</v>
      </c>
      <c r="H2570" t="s">
        <v>18781</v>
      </c>
      <c r="I2570" t="s">
        <v>7147</v>
      </c>
    </row>
    <row r="2571" spans="1:9" x14ac:dyDescent="0.25">
      <c r="A2571" t="s">
        <v>3715</v>
      </c>
      <c r="B2571" t="s">
        <v>288</v>
      </c>
      <c r="C2571" t="s">
        <v>288</v>
      </c>
      <c r="D2571">
        <v>7592</v>
      </c>
      <c r="E2571" t="s">
        <v>10543</v>
      </c>
      <c r="F2571" t="s">
        <v>10544</v>
      </c>
      <c r="G2571" t="s">
        <v>18861</v>
      </c>
      <c r="H2571" t="s">
        <v>18781</v>
      </c>
      <c r="I2571" t="s">
        <v>7147</v>
      </c>
    </row>
    <row r="2572" spans="1:9" x14ac:dyDescent="0.25">
      <c r="A2572" t="s">
        <v>1581</v>
      </c>
      <c r="B2572" t="s">
        <v>1503</v>
      </c>
      <c r="C2572" t="s">
        <v>7055</v>
      </c>
      <c r="D2572">
        <v>5280</v>
      </c>
      <c r="E2572" t="s">
        <v>16676</v>
      </c>
      <c r="F2572" t="s">
        <v>16677</v>
      </c>
      <c r="G2572" t="s">
        <v>18764</v>
      </c>
      <c r="H2572" t="s">
        <v>18764</v>
      </c>
      <c r="I2572" t="s">
        <v>7147</v>
      </c>
    </row>
    <row r="2573" spans="1:9" x14ac:dyDescent="0.25">
      <c r="A2573" t="s">
        <v>1685</v>
      </c>
      <c r="B2573" t="s">
        <v>1503</v>
      </c>
      <c r="C2573" t="s">
        <v>7055</v>
      </c>
      <c r="D2573">
        <v>5585</v>
      </c>
      <c r="E2573" t="s">
        <v>16096</v>
      </c>
      <c r="F2573" t="s">
        <v>16097</v>
      </c>
      <c r="G2573" t="s">
        <v>18933</v>
      </c>
      <c r="H2573" t="s">
        <v>18933</v>
      </c>
      <c r="I2573" t="s">
        <v>18958</v>
      </c>
    </row>
    <row r="2574" spans="1:9" x14ac:dyDescent="0.25">
      <c r="A2574" t="s">
        <v>3889</v>
      </c>
      <c r="B2574" t="s">
        <v>1503</v>
      </c>
      <c r="C2574" t="s">
        <v>7055</v>
      </c>
      <c r="D2574">
        <v>7757</v>
      </c>
      <c r="E2574" t="s">
        <v>9993</v>
      </c>
      <c r="F2574" t="s">
        <v>9994</v>
      </c>
      <c r="G2574" t="s">
        <v>18638</v>
      </c>
      <c r="H2574" t="s">
        <v>18638</v>
      </c>
      <c r="I2574" t="s">
        <v>7147</v>
      </c>
    </row>
    <row r="2575" spans="1:9" x14ac:dyDescent="0.25">
      <c r="A2575" t="s">
        <v>4510</v>
      </c>
      <c r="B2575" t="s">
        <v>4512</v>
      </c>
      <c r="C2575" t="s">
        <v>7056</v>
      </c>
      <c r="D2575">
        <v>8618</v>
      </c>
      <c r="E2575" t="s">
        <v>7580</v>
      </c>
      <c r="F2575" t="s">
        <v>7581</v>
      </c>
      <c r="G2575" t="s">
        <v>18878</v>
      </c>
      <c r="H2575" t="s">
        <v>18878</v>
      </c>
      <c r="I2575" t="s">
        <v>7147</v>
      </c>
    </row>
    <row r="2576" spans="1:9" x14ac:dyDescent="0.25">
      <c r="A2576" t="s">
        <v>4510</v>
      </c>
      <c r="B2576" t="s">
        <v>4512</v>
      </c>
      <c r="C2576" t="s">
        <v>7056</v>
      </c>
      <c r="D2576">
        <v>8618</v>
      </c>
      <c r="E2576" t="s">
        <v>7582</v>
      </c>
      <c r="F2576" t="s">
        <v>7583</v>
      </c>
      <c r="G2576" t="s">
        <v>18878</v>
      </c>
      <c r="H2576" t="s">
        <v>18878</v>
      </c>
      <c r="I2576" t="s">
        <v>7147</v>
      </c>
    </row>
    <row r="2577" spans="1:9" x14ac:dyDescent="0.25">
      <c r="A2577" t="s">
        <v>1735</v>
      </c>
      <c r="B2577" t="s">
        <v>1734</v>
      </c>
      <c r="C2577" t="s">
        <v>1734</v>
      </c>
      <c r="D2577">
        <v>6507</v>
      </c>
      <c r="E2577" t="s">
        <v>13527</v>
      </c>
      <c r="F2577" t="s">
        <v>13528</v>
      </c>
      <c r="G2577" t="s">
        <v>18759</v>
      </c>
      <c r="H2577" t="s">
        <v>18759</v>
      </c>
      <c r="I2577" t="s">
        <v>18958</v>
      </c>
    </row>
    <row r="2578" spans="1:9" x14ac:dyDescent="0.25">
      <c r="A2578" t="s">
        <v>3962</v>
      </c>
      <c r="B2578" t="s">
        <v>1734</v>
      </c>
      <c r="C2578" t="s">
        <v>1734</v>
      </c>
      <c r="D2578">
        <v>7954</v>
      </c>
      <c r="E2578" t="s">
        <v>9505</v>
      </c>
      <c r="F2578" t="s">
        <v>9506</v>
      </c>
      <c r="G2578" t="s">
        <v>18825</v>
      </c>
      <c r="H2578" t="s">
        <v>18825</v>
      </c>
      <c r="I2578" t="s">
        <v>7147</v>
      </c>
    </row>
    <row r="2579" spans="1:9" x14ac:dyDescent="0.25">
      <c r="A2579" t="s">
        <v>3962</v>
      </c>
      <c r="B2579" t="s">
        <v>1734</v>
      </c>
      <c r="C2579" t="s">
        <v>1734</v>
      </c>
      <c r="D2579">
        <v>7954</v>
      </c>
      <c r="E2579" t="s">
        <v>9507</v>
      </c>
      <c r="F2579" t="s">
        <v>7146</v>
      </c>
      <c r="G2579" t="s">
        <v>18700</v>
      </c>
      <c r="H2579" t="s">
        <v>18825</v>
      </c>
      <c r="I2579" t="s">
        <v>7147</v>
      </c>
    </row>
    <row r="2580" spans="1:9" x14ac:dyDescent="0.25">
      <c r="A2580" t="s">
        <v>3962</v>
      </c>
      <c r="B2580" t="s">
        <v>1734</v>
      </c>
      <c r="C2580" t="s">
        <v>1734</v>
      </c>
      <c r="D2580">
        <v>7954</v>
      </c>
      <c r="E2580" t="s">
        <v>9508</v>
      </c>
      <c r="F2580" t="s">
        <v>7146</v>
      </c>
      <c r="G2580" t="s">
        <v>18700</v>
      </c>
      <c r="H2580" t="s">
        <v>18825</v>
      </c>
      <c r="I2580" t="s">
        <v>7147</v>
      </c>
    </row>
    <row r="2581" spans="1:9" x14ac:dyDescent="0.25">
      <c r="A2581" t="s">
        <v>3962</v>
      </c>
      <c r="B2581" t="s">
        <v>1734</v>
      </c>
      <c r="C2581" t="s">
        <v>1734</v>
      </c>
      <c r="D2581">
        <v>7954</v>
      </c>
      <c r="E2581" t="s">
        <v>9510</v>
      </c>
      <c r="F2581" t="s">
        <v>9511</v>
      </c>
      <c r="G2581" t="s">
        <v>18825</v>
      </c>
      <c r="H2581" t="s">
        <v>18825</v>
      </c>
      <c r="I2581" t="s">
        <v>7147</v>
      </c>
    </row>
    <row r="2582" spans="1:9" x14ac:dyDescent="0.25">
      <c r="A2582" t="s">
        <v>1723</v>
      </c>
      <c r="B2582" t="s">
        <v>1725</v>
      </c>
      <c r="C2582" t="s">
        <v>7057</v>
      </c>
      <c r="D2582">
        <v>6485</v>
      </c>
      <c r="E2582" t="s">
        <v>13615</v>
      </c>
      <c r="F2582" t="s">
        <v>13616</v>
      </c>
      <c r="G2582" t="s">
        <v>18621</v>
      </c>
      <c r="H2582" t="s">
        <v>18621</v>
      </c>
      <c r="I2582" t="s">
        <v>18958</v>
      </c>
    </row>
    <row r="2583" spans="1:9" x14ac:dyDescent="0.25">
      <c r="A2583" t="s">
        <v>5465</v>
      </c>
      <c r="B2583" t="s">
        <v>1948</v>
      </c>
      <c r="C2583" t="s">
        <v>7059</v>
      </c>
      <c r="D2583">
        <v>7180</v>
      </c>
      <c r="E2583" t="s">
        <v>11744</v>
      </c>
      <c r="F2583" t="s">
        <v>11745</v>
      </c>
      <c r="G2583" t="s">
        <v>18816</v>
      </c>
      <c r="H2583" t="s">
        <v>18816</v>
      </c>
      <c r="I2583" t="s">
        <v>7147</v>
      </c>
    </row>
    <row r="2584" spans="1:9" x14ac:dyDescent="0.25">
      <c r="A2584" t="s">
        <v>2341</v>
      </c>
      <c r="B2584" t="s">
        <v>2343</v>
      </c>
      <c r="C2584" t="s">
        <v>7060</v>
      </c>
      <c r="D2584">
        <v>7974</v>
      </c>
      <c r="E2584" t="s">
        <v>9465</v>
      </c>
      <c r="F2584" t="s">
        <v>9466</v>
      </c>
      <c r="G2584" t="s">
        <v>18644</v>
      </c>
      <c r="H2584" t="s">
        <v>18644</v>
      </c>
      <c r="I2584" t="s">
        <v>7147</v>
      </c>
    </row>
    <row r="2585" spans="1:9" x14ac:dyDescent="0.25">
      <c r="A2585" t="s">
        <v>200</v>
      </c>
      <c r="B2585" t="s">
        <v>42</v>
      </c>
      <c r="C2585" t="s">
        <v>42</v>
      </c>
      <c r="D2585">
        <v>4255</v>
      </c>
      <c r="E2585" t="s">
        <v>18558</v>
      </c>
      <c r="F2585" t="s">
        <v>18559</v>
      </c>
      <c r="G2585" t="s">
        <v>18754</v>
      </c>
      <c r="H2585" t="s">
        <v>18754</v>
      </c>
      <c r="I2585" t="s">
        <v>7147</v>
      </c>
    </row>
    <row r="2586" spans="1:9" x14ac:dyDescent="0.25">
      <c r="A2586" t="s">
        <v>200</v>
      </c>
      <c r="B2586" t="s">
        <v>42</v>
      </c>
      <c r="C2586" t="s">
        <v>42</v>
      </c>
      <c r="D2586">
        <v>4255</v>
      </c>
      <c r="E2586" t="s">
        <v>18564</v>
      </c>
      <c r="F2586" t="s">
        <v>18565</v>
      </c>
      <c r="G2586" t="s">
        <v>18754</v>
      </c>
      <c r="H2586" t="s">
        <v>18754</v>
      </c>
      <c r="I2586" t="s">
        <v>7147</v>
      </c>
    </row>
    <row r="2587" spans="1:9" x14ac:dyDescent="0.25">
      <c r="A2587" t="s">
        <v>200</v>
      </c>
      <c r="B2587" t="s">
        <v>42</v>
      </c>
      <c r="C2587" t="s">
        <v>42</v>
      </c>
      <c r="D2587">
        <v>4255</v>
      </c>
      <c r="E2587" t="s">
        <v>18566</v>
      </c>
      <c r="F2587" t="s">
        <v>18567</v>
      </c>
      <c r="G2587" t="s">
        <v>18754</v>
      </c>
      <c r="H2587" t="s">
        <v>18754</v>
      </c>
      <c r="I2587" t="s">
        <v>18958</v>
      </c>
    </row>
    <row r="2588" spans="1:9" x14ac:dyDescent="0.25">
      <c r="A2588" t="s">
        <v>370</v>
      </c>
      <c r="B2588" t="s">
        <v>42</v>
      </c>
      <c r="C2588" t="s">
        <v>42</v>
      </c>
      <c r="D2588">
        <v>4256</v>
      </c>
      <c r="E2588" t="s">
        <v>18554</v>
      </c>
      <c r="F2588" t="s">
        <v>18555</v>
      </c>
      <c r="G2588" t="s">
        <v>18754</v>
      </c>
      <c r="H2588" t="s">
        <v>18754</v>
      </c>
      <c r="I2588" t="s">
        <v>7147</v>
      </c>
    </row>
    <row r="2589" spans="1:9" x14ac:dyDescent="0.25">
      <c r="A2589" t="s">
        <v>370</v>
      </c>
      <c r="B2589" t="s">
        <v>42</v>
      </c>
      <c r="C2589" t="s">
        <v>42</v>
      </c>
      <c r="D2589">
        <v>4256</v>
      </c>
      <c r="E2589" t="s">
        <v>18556</v>
      </c>
      <c r="F2589" t="s">
        <v>18557</v>
      </c>
      <c r="G2589" t="s">
        <v>18754</v>
      </c>
      <c r="H2589" t="s">
        <v>18754</v>
      </c>
      <c r="I2589" t="s">
        <v>7147</v>
      </c>
    </row>
    <row r="2590" spans="1:9" x14ac:dyDescent="0.25">
      <c r="A2590" t="s">
        <v>370</v>
      </c>
      <c r="B2590" t="s">
        <v>42</v>
      </c>
      <c r="C2590" t="s">
        <v>42</v>
      </c>
      <c r="D2590">
        <v>4256</v>
      </c>
      <c r="E2590" t="s">
        <v>18560</v>
      </c>
      <c r="F2590" t="s">
        <v>18561</v>
      </c>
      <c r="G2590" t="s">
        <v>18754</v>
      </c>
      <c r="H2590" t="s">
        <v>18754</v>
      </c>
      <c r="I2590" t="s">
        <v>7147</v>
      </c>
    </row>
    <row r="2591" spans="1:9" x14ac:dyDescent="0.25">
      <c r="A2591" t="s">
        <v>40</v>
      </c>
      <c r="B2591" t="s">
        <v>42</v>
      </c>
      <c r="C2591" t="s">
        <v>42</v>
      </c>
      <c r="D2591">
        <v>4346</v>
      </c>
      <c r="E2591" t="s">
        <v>18432</v>
      </c>
      <c r="F2591" t="s">
        <v>18433</v>
      </c>
      <c r="G2591" t="s">
        <v>18805</v>
      </c>
      <c r="H2591" t="s">
        <v>18805</v>
      </c>
      <c r="I2591" t="s">
        <v>7147</v>
      </c>
    </row>
    <row r="2592" spans="1:9" x14ac:dyDescent="0.25">
      <c r="A2592" t="s">
        <v>767</v>
      </c>
      <c r="B2592" t="s">
        <v>42</v>
      </c>
      <c r="C2592" t="s">
        <v>42</v>
      </c>
      <c r="D2592">
        <v>5078</v>
      </c>
      <c r="E2592" t="s">
        <v>17041</v>
      </c>
      <c r="F2592" t="s">
        <v>17042</v>
      </c>
      <c r="G2592" t="s">
        <v>18702</v>
      </c>
      <c r="H2592" t="s">
        <v>18702</v>
      </c>
      <c r="I2592" t="s">
        <v>18958</v>
      </c>
    </row>
    <row r="2593" spans="1:9" x14ac:dyDescent="0.25">
      <c r="A2593" t="s">
        <v>767</v>
      </c>
      <c r="B2593" t="s">
        <v>42</v>
      </c>
      <c r="C2593" t="s">
        <v>42</v>
      </c>
      <c r="D2593">
        <v>5078</v>
      </c>
      <c r="E2593" t="s">
        <v>17045</v>
      </c>
      <c r="F2593" t="s">
        <v>17046</v>
      </c>
      <c r="G2593" t="s">
        <v>18702</v>
      </c>
      <c r="H2593" t="s">
        <v>18702</v>
      </c>
      <c r="I2593" t="s">
        <v>18958</v>
      </c>
    </row>
    <row r="2594" spans="1:9" x14ac:dyDescent="0.25">
      <c r="A2594" t="s">
        <v>1363</v>
      </c>
      <c r="B2594" t="s">
        <v>42</v>
      </c>
      <c r="C2594" t="s">
        <v>42</v>
      </c>
      <c r="D2594">
        <v>5923</v>
      </c>
      <c r="E2594" t="s">
        <v>15178</v>
      </c>
      <c r="F2594" t="s">
        <v>15179</v>
      </c>
      <c r="G2594" t="s">
        <v>18823</v>
      </c>
      <c r="H2594" t="s">
        <v>18823</v>
      </c>
      <c r="I2594" t="s">
        <v>7147</v>
      </c>
    </row>
    <row r="2595" spans="1:9" x14ac:dyDescent="0.25">
      <c r="A2595" t="s">
        <v>1515</v>
      </c>
      <c r="B2595" t="s">
        <v>42</v>
      </c>
      <c r="C2595" t="s">
        <v>42</v>
      </c>
      <c r="D2595">
        <v>6303</v>
      </c>
      <c r="E2595" t="s">
        <v>14060</v>
      </c>
      <c r="F2595" t="s">
        <v>14061</v>
      </c>
      <c r="G2595" t="s">
        <v>18902</v>
      </c>
      <c r="H2595" t="s">
        <v>18902</v>
      </c>
      <c r="I2595" t="s">
        <v>18958</v>
      </c>
    </row>
    <row r="2596" spans="1:9" x14ac:dyDescent="0.25">
      <c r="A2596" t="s">
        <v>5457</v>
      </c>
      <c r="B2596" t="s">
        <v>42</v>
      </c>
      <c r="C2596" t="s">
        <v>42</v>
      </c>
      <c r="D2596">
        <v>7141</v>
      </c>
      <c r="E2596" t="s">
        <v>11874</v>
      </c>
      <c r="F2596" t="s">
        <v>11875</v>
      </c>
      <c r="G2596" t="s">
        <v>18660</v>
      </c>
      <c r="H2596" t="s">
        <v>18660</v>
      </c>
      <c r="I2596" t="s">
        <v>7147</v>
      </c>
    </row>
    <row r="2597" spans="1:9" x14ac:dyDescent="0.25">
      <c r="A2597" t="s">
        <v>1951</v>
      </c>
      <c r="B2597" t="s">
        <v>42</v>
      </c>
      <c r="C2597" t="s">
        <v>42</v>
      </c>
      <c r="D2597">
        <v>7146</v>
      </c>
      <c r="E2597" t="s">
        <v>11843</v>
      </c>
      <c r="F2597" t="s">
        <v>11844</v>
      </c>
      <c r="G2597" t="s">
        <v>18660</v>
      </c>
      <c r="H2597" t="s">
        <v>18660</v>
      </c>
      <c r="I2597" t="s">
        <v>7147</v>
      </c>
    </row>
    <row r="2598" spans="1:9" x14ac:dyDescent="0.25">
      <c r="A2598" t="s">
        <v>1951</v>
      </c>
      <c r="B2598" t="s">
        <v>42</v>
      </c>
      <c r="C2598" t="s">
        <v>42</v>
      </c>
      <c r="D2598">
        <v>7146</v>
      </c>
      <c r="E2598" t="s">
        <v>11849</v>
      </c>
      <c r="F2598" t="s">
        <v>11850</v>
      </c>
      <c r="G2598" t="s">
        <v>18660</v>
      </c>
      <c r="H2598" t="s">
        <v>18660</v>
      </c>
      <c r="I2598" t="s">
        <v>7147</v>
      </c>
    </row>
    <row r="2599" spans="1:9" x14ac:dyDescent="0.25">
      <c r="A2599" t="s">
        <v>1951</v>
      </c>
      <c r="B2599" t="s">
        <v>42</v>
      </c>
      <c r="C2599" t="s">
        <v>42</v>
      </c>
      <c r="D2599">
        <v>7146</v>
      </c>
      <c r="E2599" t="s">
        <v>11858</v>
      </c>
      <c r="F2599" t="s">
        <v>11859</v>
      </c>
      <c r="G2599" t="s">
        <v>18711</v>
      </c>
      <c r="H2599" t="s">
        <v>18660</v>
      </c>
      <c r="I2599" t="s">
        <v>7147</v>
      </c>
    </row>
    <row r="2600" spans="1:9" x14ac:dyDescent="0.25">
      <c r="A2600" t="s">
        <v>1951</v>
      </c>
      <c r="B2600" t="s">
        <v>42</v>
      </c>
      <c r="C2600" t="s">
        <v>42</v>
      </c>
      <c r="D2600">
        <v>7146</v>
      </c>
      <c r="E2600" t="s">
        <v>11860</v>
      </c>
      <c r="F2600" t="s">
        <v>11861</v>
      </c>
      <c r="G2600" t="s">
        <v>18711</v>
      </c>
      <c r="H2600" t="s">
        <v>18660</v>
      </c>
      <c r="I2600" t="s">
        <v>7147</v>
      </c>
    </row>
    <row r="2601" spans="1:9" x14ac:dyDescent="0.25">
      <c r="A2601" t="s">
        <v>1951</v>
      </c>
      <c r="B2601" t="s">
        <v>42</v>
      </c>
      <c r="C2601" t="s">
        <v>42</v>
      </c>
      <c r="D2601">
        <v>7146</v>
      </c>
      <c r="E2601" t="s">
        <v>11862</v>
      </c>
      <c r="F2601" t="s">
        <v>11863</v>
      </c>
      <c r="G2601" t="s">
        <v>18660</v>
      </c>
      <c r="H2601" t="s">
        <v>18660</v>
      </c>
      <c r="I2601" t="s">
        <v>7147</v>
      </c>
    </row>
    <row r="2602" spans="1:9" x14ac:dyDescent="0.25">
      <c r="A2602" t="s">
        <v>1951</v>
      </c>
      <c r="B2602" t="s">
        <v>42</v>
      </c>
      <c r="C2602" t="s">
        <v>42</v>
      </c>
      <c r="D2602">
        <v>7146</v>
      </c>
      <c r="E2602" t="s">
        <v>11864</v>
      </c>
      <c r="F2602" t="s">
        <v>11865</v>
      </c>
      <c r="G2602" t="s">
        <v>18660</v>
      </c>
      <c r="H2602" t="s">
        <v>18660</v>
      </c>
      <c r="I2602" t="s">
        <v>7147</v>
      </c>
    </row>
    <row r="2603" spans="1:9" x14ac:dyDescent="0.25">
      <c r="A2603" t="s">
        <v>1951</v>
      </c>
      <c r="B2603" t="s">
        <v>42</v>
      </c>
      <c r="C2603" t="s">
        <v>42</v>
      </c>
      <c r="D2603">
        <v>7146</v>
      </c>
      <c r="E2603" t="s">
        <v>11868</v>
      </c>
      <c r="F2603" t="s">
        <v>11869</v>
      </c>
      <c r="G2603" t="s">
        <v>18660</v>
      </c>
      <c r="H2603" t="s">
        <v>18660</v>
      </c>
      <c r="I2603" t="s">
        <v>7147</v>
      </c>
    </row>
    <row r="2604" spans="1:9" x14ac:dyDescent="0.25">
      <c r="A2604" t="s">
        <v>1984</v>
      </c>
      <c r="B2604" t="s">
        <v>42</v>
      </c>
      <c r="C2604" t="s">
        <v>42</v>
      </c>
      <c r="D2604">
        <v>7250</v>
      </c>
      <c r="E2604" t="s">
        <v>11576</v>
      </c>
      <c r="F2604" t="s">
        <v>11577</v>
      </c>
      <c r="G2604" t="s">
        <v>18707</v>
      </c>
      <c r="H2604" t="s">
        <v>18707</v>
      </c>
      <c r="I2604" t="s">
        <v>7147</v>
      </c>
    </row>
    <row r="2605" spans="1:9" x14ac:dyDescent="0.25">
      <c r="A2605" t="s">
        <v>5541</v>
      </c>
      <c r="B2605" t="s">
        <v>1308</v>
      </c>
      <c r="C2605" t="s">
        <v>7051</v>
      </c>
      <c r="D2605">
        <v>7423</v>
      </c>
      <c r="E2605" t="s">
        <v>11073</v>
      </c>
      <c r="F2605" t="s">
        <v>8616</v>
      </c>
      <c r="G2605" t="s">
        <v>18751</v>
      </c>
      <c r="H2605" t="s">
        <v>18898</v>
      </c>
      <c r="I2605" t="s">
        <v>7147</v>
      </c>
    </row>
    <row r="2606" spans="1:9" x14ac:dyDescent="0.25">
      <c r="A2606" t="s">
        <v>5541</v>
      </c>
      <c r="B2606" t="s">
        <v>1308</v>
      </c>
      <c r="C2606" t="s">
        <v>7051</v>
      </c>
      <c r="D2606">
        <v>7423</v>
      </c>
      <c r="E2606" t="s">
        <v>11075</v>
      </c>
      <c r="F2606" t="s">
        <v>8616</v>
      </c>
      <c r="G2606" t="s">
        <v>18751</v>
      </c>
      <c r="H2606" t="s">
        <v>18898</v>
      </c>
      <c r="I2606" t="s">
        <v>7147</v>
      </c>
    </row>
    <row r="2607" spans="1:9" x14ac:dyDescent="0.25">
      <c r="A2607" t="s">
        <v>5541</v>
      </c>
      <c r="B2607" t="s">
        <v>1308</v>
      </c>
      <c r="C2607" t="s">
        <v>7051</v>
      </c>
      <c r="D2607">
        <v>7423</v>
      </c>
      <c r="E2607" t="s">
        <v>11079</v>
      </c>
      <c r="F2607" t="s">
        <v>8616</v>
      </c>
      <c r="G2607" t="s">
        <v>18751</v>
      </c>
      <c r="H2607" t="s">
        <v>18898</v>
      </c>
      <c r="I2607" t="s">
        <v>7147</v>
      </c>
    </row>
    <row r="2608" spans="1:9" x14ac:dyDescent="0.25">
      <c r="A2608" t="s">
        <v>5541</v>
      </c>
      <c r="B2608" t="s">
        <v>1308</v>
      </c>
      <c r="C2608" t="s">
        <v>7051</v>
      </c>
      <c r="D2608">
        <v>7423</v>
      </c>
      <c r="E2608" t="s">
        <v>11085</v>
      </c>
      <c r="F2608" t="s">
        <v>11086</v>
      </c>
      <c r="G2608" t="s">
        <v>18898</v>
      </c>
      <c r="H2608" t="s">
        <v>18898</v>
      </c>
      <c r="I2608" t="s">
        <v>7147</v>
      </c>
    </row>
    <row r="2609" spans="1:9" x14ac:dyDescent="0.25">
      <c r="A2609" t="s">
        <v>5543</v>
      </c>
      <c r="B2609" t="s">
        <v>1308</v>
      </c>
      <c r="C2609" t="s">
        <v>7051</v>
      </c>
      <c r="D2609">
        <v>7425</v>
      </c>
      <c r="E2609" t="s">
        <v>11065</v>
      </c>
      <c r="F2609" t="s">
        <v>8616</v>
      </c>
      <c r="G2609" t="s">
        <v>18799</v>
      </c>
      <c r="H2609" t="s">
        <v>18898</v>
      </c>
      <c r="I2609" t="s">
        <v>7147</v>
      </c>
    </row>
    <row r="2610" spans="1:9" x14ac:dyDescent="0.25">
      <c r="A2610" t="s">
        <v>5543</v>
      </c>
      <c r="B2610" t="s">
        <v>1308</v>
      </c>
      <c r="C2610" t="s">
        <v>7051</v>
      </c>
      <c r="D2610">
        <v>7425</v>
      </c>
      <c r="E2610" t="s">
        <v>11068</v>
      </c>
      <c r="F2610" t="s">
        <v>8616</v>
      </c>
      <c r="G2610" t="s">
        <v>18650</v>
      </c>
      <c r="H2610" t="s">
        <v>18898</v>
      </c>
      <c r="I2610" t="s">
        <v>7147</v>
      </c>
    </row>
    <row r="2611" spans="1:9" x14ac:dyDescent="0.25">
      <c r="A2611" t="s">
        <v>5543</v>
      </c>
      <c r="B2611" t="s">
        <v>1308</v>
      </c>
      <c r="C2611" t="s">
        <v>7051</v>
      </c>
      <c r="D2611">
        <v>7425</v>
      </c>
      <c r="E2611" t="s">
        <v>11069</v>
      </c>
      <c r="F2611" t="s">
        <v>8616</v>
      </c>
      <c r="G2611" t="s">
        <v>18650</v>
      </c>
      <c r="H2611" t="s">
        <v>18898</v>
      </c>
      <c r="I2611" t="s">
        <v>7147</v>
      </c>
    </row>
    <row r="2612" spans="1:9" x14ac:dyDescent="0.25">
      <c r="A2612" t="s">
        <v>5543</v>
      </c>
      <c r="B2612" t="s">
        <v>1308</v>
      </c>
      <c r="C2612" t="s">
        <v>7051</v>
      </c>
      <c r="D2612">
        <v>7425</v>
      </c>
      <c r="E2612" t="s">
        <v>11070</v>
      </c>
      <c r="F2612" t="s">
        <v>11071</v>
      </c>
      <c r="G2612" t="s">
        <v>18898</v>
      </c>
      <c r="H2612" t="s">
        <v>18898</v>
      </c>
      <c r="I2612" t="s">
        <v>7147</v>
      </c>
    </row>
    <row r="2613" spans="1:9" x14ac:dyDescent="0.25">
      <c r="A2613" t="s">
        <v>2274</v>
      </c>
      <c r="B2613" t="s">
        <v>1308</v>
      </c>
      <c r="C2613" t="s">
        <v>7051</v>
      </c>
      <c r="D2613">
        <v>7706</v>
      </c>
      <c r="E2613" t="s">
        <v>10119</v>
      </c>
      <c r="F2613" t="s">
        <v>10120</v>
      </c>
      <c r="G2613" t="s">
        <v>18650</v>
      </c>
      <c r="H2613" t="s">
        <v>18650</v>
      </c>
      <c r="I2613" t="s">
        <v>7147</v>
      </c>
    </row>
    <row r="2614" spans="1:9" x14ac:dyDescent="0.25">
      <c r="A2614" t="s">
        <v>2274</v>
      </c>
      <c r="B2614" t="s">
        <v>1308</v>
      </c>
      <c r="C2614" t="s">
        <v>7051</v>
      </c>
      <c r="D2614">
        <v>7706</v>
      </c>
      <c r="E2614" t="s">
        <v>10121</v>
      </c>
      <c r="F2614" t="s">
        <v>10122</v>
      </c>
      <c r="G2614" t="s">
        <v>18650</v>
      </c>
      <c r="H2614" t="s">
        <v>18650</v>
      </c>
      <c r="I2614" t="s">
        <v>7147</v>
      </c>
    </row>
    <row r="2615" spans="1:9" x14ac:dyDescent="0.25">
      <c r="A2615" t="s">
        <v>4294</v>
      </c>
      <c r="B2615" t="s">
        <v>4296</v>
      </c>
      <c r="C2615" t="s">
        <v>7051</v>
      </c>
      <c r="D2615">
        <v>8081</v>
      </c>
      <c r="E2615" t="s">
        <v>9124</v>
      </c>
      <c r="F2615" t="s">
        <v>9125</v>
      </c>
      <c r="G2615" t="s">
        <v>18757</v>
      </c>
      <c r="H2615" t="s">
        <v>18757</v>
      </c>
      <c r="I2615" t="s">
        <v>7147</v>
      </c>
    </row>
    <row r="2616" spans="1:9" x14ac:dyDescent="0.25">
      <c r="A2616" t="s">
        <v>1401</v>
      </c>
      <c r="B2616" t="s">
        <v>1403</v>
      </c>
      <c r="C2616" t="s">
        <v>7051</v>
      </c>
      <c r="D2616">
        <v>6009</v>
      </c>
      <c r="E2616" t="s">
        <v>14894</v>
      </c>
      <c r="F2616" t="s">
        <v>14895</v>
      </c>
      <c r="G2616" t="s">
        <v>18913</v>
      </c>
      <c r="H2616" t="s">
        <v>18913</v>
      </c>
      <c r="I2616" t="s">
        <v>7147</v>
      </c>
    </row>
    <row r="2617" spans="1:9" x14ac:dyDescent="0.25">
      <c r="A2617" t="s">
        <v>3820</v>
      </c>
      <c r="B2617" t="s">
        <v>1403</v>
      </c>
      <c r="C2617" t="s">
        <v>7051</v>
      </c>
      <c r="D2617">
        <v>7575</v>
      </c>
      <c r="E2617" t="s">
        <v>10568</v>
      </c>
      <c r="F2617" t="s">
        <v>10569</v>
      </c>
      <c r="G2617" t="s">
        <v>18636</v>
      </c>
      <c r="H2617" t="s">
        <v>18746</v>
      </c>
      <c r="I2617" t="s">
        <v>7147</v>
      </c>
    </row>
    <row r="2618" spans="1:9" x14ac:dyDescent="0.25">
      <c r="A2618" t="s">
        <v>3820</v>
      </c>
      <c r="B2618" t="s">
        <v>1403</v>
      </c>
      <c r="C2618" t="s">
        <v>7051</v>
      </c>
      <c r="D2618">
        <v>7575</v>
      </c>
      <c r="E2618" t="s">
        <v>10572</v>
      </c>
      <c r="F2618" t="s">
        <v>10573</v>
      </c>
      <c r="G2618" t="s">
        <v>18636</v>
      </c>
      <c r="H2618" t="s">
        <v>18746</v>
      </c>
      <c r="I2618" t="s">
        <v>7147</v>
      </c>
    </row>
    <row r="2619" spans="1:9" x14ac:dyDescent="0.25">
      <c r="A2619" t="s">
        <v>3820</v>
      </c>
      <c r="B2619" t="s">
        <v>1403</v>
      </c>
      <c r="C2619" t="s">
        <v>7051</v>
      </c>
      <c r="D2619">
        <v>7575</v>
      </c>
      <c r="E2619" t="s">
        <v>10578</v>
      </c>
      <c r="F2619" t="s">
        <v>10573</v>
      </c>
      <c r="G2619" t="s">
        <v>18636</v>
      </c>
      <c r="H2619" t="s">
        <v>18746</v>
      </c>
      <c r="I2619" t="s">
        <v>7147</v>
      </c>
    </row>
    <row r="2620" spans="1:9" x14ac:dyDescent="0.25">
      <c r="A2620" t="s">
        <v>3820</v>
      </c>
      <c r="B2620" t="s">
        <v>1403</v>
      </c>
      <c r="C2620" t="s">
        <v>7051</v>
      </c>
      <c r="D2620">
        <v>7575</v>
      </c>
      <c r="E2620" t="s">
        <v>10581</v>
      </c>
      <c r="F2620" t="s">
        <v>10582</v>
      </c>
      <c r="G2620" t="s">
        <v>18746</v>
      </c>
      <c r="H2620" t="s">
        <v>18746</v>
      </c>
      <c r="I2620" t="s">
        <v>7147</v>
      </c>
    </row>
    <row r="2621" spans="1:9" x14ac:dyDescent="0.25">
      <c r="A2621" t="s">
        <v>3182</v>
      </c>
      <c r="B2621" t="s">
        <v>3184</v>
      </c>
      <c r="C2621" t="s">
        <v>7051</v>
      </c>
      <c r="D2621">
        <v>6837</v>
      </c>
      <c r="E2621" t="s">
        <v>12718</v>
      </c>
      <c r="F2621" t="s">
        <v>12719</v>
      </c>
      <c r="G2621" t="s">
        <v>18758</v>
      </c>
      <c r="H2621" t="s">
        <v>18758</v>
      </c>
      <c r="I2621" t="s">
        <v>7147</v>
      </c>
    </row>
    <row r="2622" spans="1:9" x14ac:dyDescent="0.25">
      <c r="A2622" t="s">
        <v>5843</v>
      </c>
      <c r="B2622" t="s">
        <v>3184</v>
      </c>
      <c r="C2622" t="s">
        <v>7051</v>
      </c>
      <c r="D2622">
        <v>8355</v>
      </c>
      <c r="E2622" t="s">
        <v>8409</v>
      </c>
      <c r="F2622" t="s">
        <v>8410</v>
      </c>
      <c r="G2622" t="s">
        <v>18774</v>
      </c>
      <c r="H2622" t="s">
        <v>18669</v>
      </c>
      <c r="I2622" t="s">
        <v>7147</v>
      </c>
    </row>
    <row r="2623" spans="1:9" x14ac:dyDescent="0.25">
      <c r="A2623" t="s">
        <v>5843</v>
      </c>
      <c r="B2623" t="s">
        <v>3184</v>
      </c>
      <c r="C2623" t="s">
        <v>7051</v>
      </c>
      <c r="D2623">
        <v>8355</v>
      </c>
      <c r="E2623" t="s">
        <v>8424</v>
      </c>
      <c r="F2623" t="s">
        <v>8410</v>
      </c>
      <c r="G2623" t="s">
        <v>18774</v>
      </c>
      <c r="H2623" t="s">
        <v>18669</v>
      </c>
      <c r="I2623" t="s">
        <v>7147</v>
      </c>
    </row>
    <row r="2624" spans="1:9" x14ac:dyDescent="0.25">
      <c r="A2624" t="s">
        <v>5843</v>
      </c>
      <c r="B2624" t="s">
        <v>3184</v>
      </c>
      <c r="C2624" t="s">
        <v>7051</v>
      </c>
      <c r="D2624">
        <v>8355</v>
      </c>
      <c r="E2624" t="s">
        <v>8432</v>
      </c>
      <c r="F2624" t="s">
        <v>8433</v>
      </c>
      <c r="G2624" t="s">
        <v>18669</v>
      </c>
      <c r="H2624" t="s">
        <v>18669</v>
      </c>
      <c r="I2624" t="s">
        <v>7147</v>
      </c>
    </row>
    <row r="2625" spans="1:9" x14ac:dyDescent="0.25">
      <c r="A2625" t="s">
        <v>2579</v>
      </c>
      <c r="B2625" t="s">
        <v>1406</v>
      </c>
      <c r="C2625" t="s">
        <v>7051</v>
      </c>
      <c r="D2625">
        <v>6307</v>
      </c>
      <c r="E2625" t="s">
        <v>14052</v>
      </c>
      <c r="F2625" t="s">
        <v>7146</v>
      </c>
      <c r="G2625" t="s">
        <v>18777</v>
      </c>
      <c r="H2625" t="s">
        <v>18902</v>
      </c>
      <c r="I2625" t="s">
        <v>7147</v>
      </c>
    </row>
    <row r="2626" spans="1:9" x14ac:dyDescent="0.25">
      <c r="A2626" t="s">
        <v>3584</v>
      </c>
      <c r="B2626" t="s">
        <v>3586</v>
      </c>
      <c r="C2626" t="s">
        <v>7051</v>
      </c>
      <c r="D2626">
        <v>7251</v>
      </c>
      <c r="E2626" t="s">
        <v>11575</v>
      </c>
      <c r="F2626" t="s">
        <v>7310</v>
      </c>
      <c r="G2626" t="s">
        <v>18779</v>
      </c>
      <c r="H2626" t="s">
        <v>18707</v>
      </c>
      <c r="I2626" t="s">
        <v>7147</v>
      </c>
    </row>
    <row r="2627" spans="1:9" x14ac:dyDescent="0.25">
      <c r="A2627" t="s">
        <v>443</v>
      </c>
      <c r="B2627" t="s">
        <v>445</v>
      </c>
      <c r="C2627" t="s">
        <v>7051</v>
      </c>
      <c r="D2627">
        <v>4475</v>
      </c>
      <c r="E2627" t="s">
        <v>18188</v>
      </c>
      <c r="F2627" t="s">
        <v>18189</v>
      </c>
      <c r="G2627" t="s">
        <v>18855</v>
      </c>
      <c r="H2627" t="s">
        <v>18855</v>
      </c>
      <c r="I2627" t="s">
        <v>18958</v>
      </c>
    </row>
    <row r="2628" spans="1:9" x14ac:dyDescent="0.25">
      <c r="A2628" t="s">
        <v>1717</v>
      </c>
      <c r="B2628" t="s">
        <v>445</v>
      </c>
      <c r="C2628" t="s">
        <v>7051</v>
      </c>
      <c r="D2628">
        <v>6464</v>
      </c>
      <c r="E2628" t="s">
        <v>13664</v>
      </c>
      <c r="F2628" t="s">
        <v>13665</v>
      </c>
      <c r="G2628" t="s">
        <v>18687</v>
      </c>
      <c r="H2628" t="s">
        <v>18687</v>
      </c>
      <c r="I2628" t="s">
        <v>18958</v>
      </c>
    </row>
    <row r="2629" spans="1:9" x14ac:dyDescent="0.25">
      <c r="A2629" t="s">
        <v>5469</v>
      </c>
      <c r="B2629" t="s">
        <v>2218</v>
      </c>
      <c r="C2629" t="s">
        <v>7051</v>
      </c>
      <c r="D2629">
        <v>7184</v>
      </c>
      <c r="E2629" t="s">
        <v>11722</v>
      </c>
      <c r="F2629" t="s">
        <v>7310</v>
      </c>
      <c r="G2629" t="s">
        <v>18674</v>
      </c>
      <c r="H2629" t="s">
        <v>18816</v>
      </c>
      <c r="I2629" t="s">
        <v>7147</v>
      </c>
    </row>
    <row r="2630" spans="1:9" x14ac:dyDescent="0.25">
      <c r="A2630" t="s">
        <v>3572</v>
      </c>
      <c r="B2630" t="s">
        <v>2218</v>
      </c>
      <c r="C2630" t="s">
        <v>7051</v>
      </c>
      <c r="D2630">
        <v>7185</v>
      </c>
      <c r="E2630" t="s">
        <v>11718</v>
      </c>
      <c r="F2630" t="s">
        <v>11719</v>
      </c>
      <c r="G2630" t="s">
        <v>18816</v>
      </c>
      <c r="H2630" t="s">
        <v>18816</v>
      </c>
      <c r="I2630" t="s">
        <v>7147</v>
      </c>
    </row>
    <row r="2631" spans="1:9" x14ac:dyDescent="0.25">
      <c r="A2631" t="s">
        <v>4715</v>
      </c>
      <c r="B2631" t="s">
        <v>354</v>
      </c>
      <c r="C2631" t="s">
        <v>7051</v>
      </c>
      <c r="D2631">
        <v>4786</v>
      </c>
      <c r="E2631" t="s">
        <v>17616</v>
      </c>
      <c r="F2631" t="s">
        <v>17617</v>
      </c>
      <c r="G2631" t="s">
        <v>18867</v>
      </c>
      <c r="H2631" t="s">
        <v>18867</v>
      </c>
      <c r="I2631" t="s">
        <v>18958</v>
      </c>
    </row>
    <row r="2632" spans="1:9" x14ac:dyDescent="0.25">
      <c r="A2632" t="s">
        <v>4912</v>
      </c>
      <c r="B2632" t="s">
        <v>354</v>
      </c>
      <c r="C2632" t="s">
        <v>7051</v>
      </c>
      <c r="D2632">
        <v>5410</v>
      </c>
      <c r="E2632" t="s">
        <v>16420</v>
      </c>
      <c r="F2632" t="s">
        <v>16421</v>
      </c>
      <c r="G2632" t="s">
        <v>18841</v>
      </c>
      <c r="H2632" t="s">
        <v>18841</v>
      </c>
      <c r="I2632" t="s">
        <v>18958</v>
      </c>
    </row>
    <row r="2633" spans="1:9" x14ac:dyDescent="0.25">
      <c r="A2633" t="s">
        <v>5394</v>
      </c>
      <c r="B2633" t="s">
        <v>1778</v>
      </c>
      <c r="C2633" t="s">
        <v>7051</v>
      </c>
      <c r="D2633">
        <v>6955</v>
      </c>
      <c r="E2633" t="s">
        <v>12422</v>
      </c>
      <c r="F2633" t="s">
        <v>12423</v>
      </c>
      <c r="G2633" t="s">
        <v>18648</v>
      </c>
      <c r="H2633" t="s">
        <v>18826</v>
      </c>
      <c r="I2633" t="s">
        <v>7147</v>
      </c>
    </row>
    <row r="2634" spans="1:9" x14ac:dyDescent="0.25">
      <c r="A2634" t="s">
        <v>5394</v>
      </c>
      <c r="B2634" t="s">
        <v>1778</v>
      </c>
      <c r="C2634" t="s">
        <v>7051</v>
      </c>
      <c r="D2634">
        <v>6955</v>
      </c>
      <c r="E2634" t="s">
        <v>12426</v>
      </c>
      <c r="F2634" t="s">
        <v>12427</v>
      </c>
      <c r="G2634" t="s">
        <v>18648</v>
      </c>
      <c r="H2634" t="s">
        <v>18826</v>
      </c>
      <c r="I2634" t="s">
        <v>7147</v>
      </c>
    </row>
    <row r="2635" spans="1:9" x14ac:dyDescent="0.25">
      <c r="A2635" t="s">
        <v>3156</v>
      </c>
      <c r="B2635" t="s">
        <v>1869</v>
      </c>
      <c r="C2635" t="s">
        <v>7051</v>
      </c>
      <c r="D2635">
        <v>6770</v>
      </c>
      <c r="E2635" t="s">
        <v>12955</v>
      </c>
      <c r="F2635" t="s">
        <v>12956</v>
      </c>
      <c r="G2635" t="s">
        <v>18893</v>
      </c>
      <c r="H2635" t="s">
        <v>18893</v>
      </c>
      <c r="I2635" t="s">
        <v>7147</v>
      </c>
    </row>
    <row r="2636" spans="1:9" x14ac:dyDescent="0.25">
      <c r="A2636" t="s">
        <v>4451</v>
      </c>
      <c r="B2636" t="s">
        <v>1869</v>
      </c>
      <c r="C2636" t="s">
        <v>7051</v>
      </c>
      <c r="D2636">
        <v>8650</v>
      </c>
      <c r="E2636" t="s">
        <v>7331</v>
      </c>
      <c r="F2636" t="s">
        <v>7332</v>
      </c>
      <c r="G2636" t="s">
        <v>18731</v>
      </c>
      <c r="H2636" t="s">
        <v>18731</v>
      </c>
      <c r="I2636" t="s">
        <v>7147</v>
      </c>
    </row>
    <row r="2637" spans="1:9" x14ac:dyDescent="0.25">
      <c r="A2637" t="s">
        <v>2419</v>
      </c>
      <c r="B2637" t="s">
        <v>780</v>
      </c>
      <c r="C2637" t="s">
        <v>780</v>
      </c>
      <c r="D2637">
        <v>8232</v>
      </c>
      <c r="E2637" t="s">
        <v>8756</v>
      </c>
      <c r="F2637" t="s">
        <v>8757</v>
      </c>
      <c r="G2637" t="s">
        <v>18608</v>
      </c>
      <c r="H2637" t="s">
        <v>18608</v>
      </c>
      <c r="I2637" t="s">
        <v>7147</v>
      </c>
    </row>
    <row r="2638" spans="1:9" x14ac:dyDescent="0.25">
      <c r="A2638" t="s">
        <v>2419</v>
      </c>
      <c r="B2638" t="s">
        <v>780</v>
      </c>
      <c r="C2638" t="s">
        <v>780</v>
      </c>
      <c r="D2638">
        <v>8232</v>
      </c>
      <c r="E2638" t="s">
        <v>8758</v>
      </c>
      <c r="F2638" t="s">
        <v>8759</v>
      </c>
      <c r="G2638" t="s">
        <v>18608</v>
      </c>
      <c r="H2638" t="s">
        <v>18608</v>
      </c>
      <c r="I2638" t="s">
        <v>7147</v>
      </c>
    </row>
    <row r="2639" spans="1:9" x14ac:dyDescent="0.25">
      <c r="A2639" t="s">
        <v>4973</v>
      </c>
      <c r="B2639" t="s">
        <v>3862</v>
      </c>
      <c r="C2639" t="s">
        <v>7029</v>
      </c>
      <c r="D2639">
        <v>5641</v>
      </c>
      <c r="E2639" t="s">
        <v>15981</v>
      </c>
      <c r="F2639" t="s">
        <v>15982</v>
      </c>
      <c r="G2639" t="s">
        <v>18824</v>
      </c>
      <c r="H2639" t="s">
        <v>18824</v>
      </c>
      <c r="I2639" t="s">
        <v>7147</v>
      </c>
    </row>
    <row r="2640" spans="1:9" x14ac:dyDescent="0.25">
      <c r="A2640" t="s">
        <v>4973</v>
      </c>
      <c r="B2640" t="s">
        <v>3862</v>
      </c>
      <c r="C2640" t="s">
        <v>7029</v>
      </c>
      <c r="D2640">
        <v>5641</v>
      </c>
      <c r="E2640" t="s">
        <v>15985</v>
      </c>
      <c r="F2640" t="s">
        <v>7146</v>
      </c>
      <c r="G2640" t="s">
        <v>18680</v>
      </c>
      <c r="H2640" t="s">
        <v>18824</v>
      </c>
      <c r="I2640" t="s">
        <v>7147</v>
      </c>
    </row>
    <row r="2641" spans="1:9" x14ac:dyDescent="0.25">
      <c r="A2641" t="s">
        <v>4973</v>
      </c>
      <c r="B2641" t="s">
        <v>3862</v>
      </c>
      <c r="C2641" t="s">
        <v>7029</v>
      </c>
      <c r="D2641">
        <v>5641</v>
      </c>
      <c r="E2641" t="s">
        <v>15990</v>
      </c>
      <c r="F2641" t="s">
        <v>15991</v>
      </c>
      <c r="G2641" t="s">
        <v>18820</v>
      </c>
      <c r="H2641" t="s">
        <v>18824</v>
      </c>
      <c r="I2641" t="s">
        <v>7147</v>
      </c>
    </row>
    <row r="2642" spans="1:9" x14ac:dyDescent="0.25">
      <c r="A2642" t="s">
        <v>4973</v>
      </c>
      <c r="B2642" t="s">
        <v>3862</v>
      </c>
      <c r="C2642" t="s">
        <v>7029</v>
      </c>
      <c r="D2642">
        <v>5641</v>
      </c>
      <c r="E2642" t="s">
        <v>15992</v>
      </c>
      <c r="F2642" t="s">
        <v>15993</v>
      </c>
      <c r="G2642" t="s">
        <v>18820</v>
      </c>
      <c r="H2642" t="s">
        <v>18824</v>
      </c>
      <c r="I2642" t="s">
        <v>7147</v>
      </c>
    </row>
    <row r="2643" spans="1:9" x14ac:dyDescent="0.25">
      <c r="A2643" t="s">
        <v>3860</v>
      </c>
      <c r="B2643" t="s">
        <v>3862</v>
      </c>
      <c r="C2643" t="s">
        <v>7029</v>
      </c>
      <c r="D2643">
        <v>7672</v>
      </c>
      <c r="E2643" t="s">
        <v>10216</v>
      </c>
      <c r="F2643" t="s">
        <v>10217</v>
      </c>
      <c r="G2643" t="s">
        <v>18637</v>
      </c>
      <c r="H2643" t="s">
        <v>18637</v>
      </c>
      <c r="I2643" t="s">
        <v>7147</v>
      </c>
    </row>
    <row r="2644" spans="1:9" x14ac:dyDescent="0.25">
      <c r="A2644" t="s">
        <v>5614</v>
      </c>
      <c r="B2644" t="s">
        <v>3862</v>
      </c>
      <c r="C2644" t="s">
        <v>7029</v>
      </c>
      <c r="D2644">
        <v>7673</v>
      </c>
      <c r="E2644" t="s">
        <v>10210</v>
      </c>
      <c r="F2644" t="s">
        <v>10211</v>
      </c>
      <c r="G2644" t="s">
        <v>18637</v>
      </c>
      <c r="H2644" t="s">
        <v>18637</v>
      </c>
      <c r="I2644" t="s">
        <v>7147</v>
      </c>
    </row>
    <row r="2645" spans="1:9" x14ac:dyDescent="0.25">
      <c r="A2645" t="s">
        <v>4493</v>
      </c>
      <c r="B2645" t="s">
        <v>3862</v>
      </c>
      <c r="C2645" t="s">
        <v>7029</v>
      </c>
      <c r="D2645">
        <v>8595</v>
      </c>
      <c r="E2645" t="s">
        <v>7666</v>
      </c>
      <c r="F2645" t="s">
        <v>7643</v>
      </c>
      <c r="G2645" t="s">
        <v>18856</v>
      </c>
      <c r="H2645" t="s">
        <v>18737</v>
      </c>
      <c r="I2645" t="s">
        <v>7147</v>
      </c>
    </row>
    <row r="2646" spans="1:9" x14ac:dyDescent="0.25">
      <c r="A2646" t="s">
        <v>4493</v>
      </c>
      <c r="B2646" t="s">
        <v>3862</v>
      </c>
      <c r="C2646" t="s">
        <v>7029</v>
      </c>
      <c r="D2646">
        <v>8595</v>
      </c>
      <c r="E2646" t="s">
        <v>7671</v>
      </c>
      <c r="F2646" t="s">
        <v>7643</v>
      </c>
      <c r="G2646" t="s">
        <v>18856</v>
      </c>
      <c r="H2646" t="s">
        <v>18737</v>
      </c>
      <c r="I2646" t="s">
        <v>7147</v>
      </c>
    </row>
    <row r="2647" spans="1:9" x14ac:dyDescent="0.25">
      <c r="A2647" t="s">
        <v>4493</v>
      </c>
      <c r="B2647" t="s">
        <v>3862</v>
      </c>
      <c r="C2647" t="s">
        <v>7029</v>
      </c>
      <c r="D2647">
        <v>8595</v>
      </c>
      <c r="E2647" t="s">
        <v>7680</v>
      </c>
      <c r="F2647" t="s">
        <v>7661</v>
      </c>
      <c r="G2647" t="s">
        <v>18856</v>
      </c>
      <c r="H2647" t="s">
        <v>18737</v>
      </c>
      <c r="I2647" t="s">
        <v>7147</v>
      </c>
    </row>
    <row r="2648" spans="1:9" x14ac:dyDescent="0.25">
      <c r="A2648" t="s">
        <v>4493</v>
      </c>
      <c r="B2648" t="s">
        <v>3862</v>
      </c>
      <c r="C2648" t="s">
        <v>7029</v>
      </c>
      <c r="D2648">
        <v>8595</v>
      </c>
      <c r="E2648" t="s">
        <v>7685</v>
      </c>
      <c r="F2648" t="s">
        <v>7686</v>
      </c>
      <c r="G2648" t="s">
        <v>18737</v>
      </c>
      <c r="H2648" t="s">
        <v>18737</v>
      </c>
      <c r="I2648" t="s">
        <v>7147</v>
      </c>
    </row>
    <row r="2649" spans="1:9" x14ac:dyDescent="0.25">
      <c r="A2649" t="s">
        <v>4493</v>
      </c>
      <c r="B2649" t="s">
        <v>3862</v>
      </c>
      <c r="C2649" t="s">
        <v>7029</v>
      </c>
      <c r="D2649">
        <v>8595</v>
      </c>
      <c r="E2649" t="s">
        <v>7693</v>
      </c>
      <c r="F2649" t="s">
        <v>7694</v>
      </c>
      <c r="G2649" t="s">
        <v>18737</v>
      </c>
      <c r="H2649" t="s">
        <v>18737</v>
      </c>
      <c r="I2649" t="s">
        <v>7147</v>
      </c>
    </row>
    <row r="2650" spans="1:9" x14ac:dyDescent="0.25">
      <c r="A2650" t="s">
        <v>4493</v>
      </c>
      <c r="B2650" t="s">
        <v>3862</v>
      </c>
      <c r="C2650" t="s">
        <v>7029</v>
      </c>
      <c r="D2650">
        <v>8595</v>
      </c>
      <c r="E2650" t="s">
        <v>7701</v>
      </c>
      <c r="F2650" t="s">
        <v>7702</v>
      </c>
      <c r="G2650" t="s">
        <v>18737</v>
      </c>
      <c r="H2650" t="s">
        <v>18737</v>
      </c>
      <c r="I2650" t="s">
        <v>7147</v>
      </c>
    </row>
    <row r="2651" spans="1:9" x14ac:dyDescent="0.25">
      <c r="A2651" t="s">
        <v>2173</v>
      </c>
      <c r="B2651" t="s">
        <v>2175</v>
      </c>
      <c r="C2651" t="s">
        <v>7030</v>
      </c>
      <c r="D2651">
        <v>7410</v>
      </c>
      <c r="E2651" t="s">
        <v>11114</v>
      </c>
      <c r="F2651" t="s">
        <v>11115</v>
      </c>
      <c r="G2651" t="s">
        <v>18782</v>
      </c>
      <c r="H2651" t="s">
        <v>18782</v>
      </c>
      <c r="I2651" t="s">
        <v>7147</v>
      </c>
    </row>
    <row r="2652" spans="1:9" x14ac:dyDescent="0.25">
      <c r="A2652" t="s">
        <v>158</v>
      </c>
      <c r="B2652" t="s">
        <v>160</v>
      </c>
      <c r="C2652" t="s">
        <v>7031</v>
      </c>
      <c r="D2652">
        <v>4624</v>
      </c>
      <c r="E2652" t="s">
        <v>17941</v>
      </c>
      <c r="F2652" t="s">
        <v>17942</v>
      </c>
      <c r="G2652" t="s">
        <v>18920</v>
      </c>
      <c r="H2652" t="s">
        <v>18920</v>
      </c>
      <c r="I2652" t="s">
        <v>7147</v>
      </c>
    </row>
    <row r="2653" spans="1:9" x14ac:dyDescent="0.25">
      <c r="A2653" t="s">
        <v>4066</v>
      </c>
      <c r="B2653" t="s">
        <v>92</v>
      </c>
      <c r="C2653" t="s">
        <v>7032</v>
      </c>
      <c r="D2653">
        <v>7809</v>
      </c>
      <c r="E2653" t="s">
        <v>9847</v>
      </c>
      <c r="F2653" t="s">
        <v>9848</v>
      </c>
      <c r="G2653" t="s">
        <v>18814</v>
      </c>
      <c r="H2653" t="s">
        <v>18814</v>
      </c>
      <c r="I2653" t="s">
        <v>7147</v>
      </c>
    </row>
    <row r="2654" spans="1:9" x14ac:dyDescent="0.25">
      <c r="A2654" t="s">
        <v>4168</v>
      </c>
      <c r="B2654" t="s">
        <v>92</v>
      </c>
      <c r="C2654" t="s">
        <v>7032</v>
      </c>
      <c r="D2654">
        <v>8148</v>
      </c>
      <c r="E2654" t="s">
        <v>8931</v>
      </c>
      <c r="F2654" t="s">
        <v>7298</v>
      </c>
      <c r="G2654" t="s">
        <v>18607</v>
      </c>
      <c r="H2654" t="s">
        <v>18689</v>
      </c>
      <c r="I2654" t="s">
        <v>7147</v>
      </c>
    </row>
    <row r="2655" spans="1:9" x14ac:dyDescent="0.25">
      <c r="A2655" t="s">
        <v>4168</v>
      </c>
      <c r="B2655" t="s">
        <v>92</v>
      </c>
      <c r="C2655" t="s">
        <v>7032</v>
      </c>
      <c r="D2655">
        <v>8148</v>
      </c>
      <c r="E2655" t="s">
        <v>8932</v>
      </c>
      <c r="F2655" t="s">
        <v>7300</v>
      </c>
      <c r="G2655" t="s">
        <v>18607</v>
      </c>
      <c r="H2655" t="s">
        <v>18689</v>
      </c>
      <c r="I2655" t="s">
        <v>7147</v>
      </c>
    </row>
    <row r="2656" spans="1:9" x14ac:dyDescent="0.25">
      <c r="A2656" t="s">
        <v>3595</v>
      </c>
      <c r="B2656" t="s">
        <v>3597</v>
      </c>
      <c r="C2656" t="s">
        <v>7032</v>
      </c>
      <c r="D2656">
        <v>7270</v>
      </c>
      <c r="E2656" t="s">
        <v>11534</v>
      </c>
      <c r="F2656" t="s">
        <v>11535</v>
      </c>
      <c r="G2656" t="s">
        <v>18657</v>
      </c>
      <c r="H2656" t="s">
        <v>18657</v>
      </c>
      <c r="I2656" t="s">
        <v>7147</v>
      </c>
    </row>
    <row r="2657" spans="1:9" x14ac:dyDescent="0.25">
      <c r="A2657" t="s">
        <v>4898</v>
      </c>
      <c r="B2657" t="s">
        <v>840</v>
      </c>
      <c r="C2657" t="s">
        <v>840</v>
      </c>
      <c r="D2657">
        <v>5357</v>
      </c>
      <c r="E2657" t="s">
        <v>16593</v>
      </c>
      <c r="F2657" t="s">
        <v>16594</v>
      </c>
      <c r="G2657" t="s">
        <v>18896</v>
      </c>
      <c r="H2657" t="s">
        <v>18896</v>
      </c>
      <c r="I2657" t="s">
        <v>7147</v>
      </c>
    </row>
    <row r="2658" spans="1:9" x14ac:dyDescent="0.25">
      <c r="A2658" t="s">
        <v>3043</v>
      </c>
      <c r="B2658" t="s">
        <v>840</v>
      </c>
      <c r="C2658" t="s">
        <v>840</v>
      </c>
      <c r="D2658">
        <v>5975</v>
      </c>
      <c r="E2658" t="s">
        <v>14997</v>
      </c>
      <c r="F2658" t="s">
        <v>14998</v>
      </c>
      <c r="G2658" t="s">
        <v>18873</v>
      </c>
      <c r="H2658" t="s">
        <v>18873</v>
      </c>
      <c r="I2658" t="s">
        <v>7147</v>
      </c>
    </row>
    <row r="2659" spans="1:9" x14ac:dyDescent="0.25">
      <c r="A2659" t="s">
        <v>5234</v>
      </c>
      <c r="B2659" t="s">
        <v>840</v>
      </c>
      <c r="C2659" t="s">
        <v>840</v>
      </c>
      <c r="D2659">
        <v>6477</v>
      </c>
      <c r="E2659" t="s">
        <v>13625</v>
      </c>
      <c r="F2659" t="s">
        <v>13626</v>
      </c>
      <c r="G2659" t="s">
        <v>18621</v>
      </c>
      <c r="H2659" t="s">
        <v>18621</v>
      </c>
      <c r="I2659" t="s">
        <v>18958</v>
      </c>
    </row>
    <row r="2660" spans="1:9" x14ac:dyDescent="0.25">
      <c r="A2660" t="s">
        <v>3919</v>
      </c>
      <c r="B2660" t="s">
        <v>840</v>
      </c>
      <c r="C2660" t="s">
        <v>840</v>
      </c>
      <c r="D2660">
        <v>7877</v>
      </c>
      <c r="E2660" t="s">
        <v>9698</v>
      </c>
      <c r="F2660" t="s">
        <v>9699</v>
      </c>
      <c r="G2660" t="s">
        <v>18771</v>
      </c>
      <c r="H2660" t="s">
        <v>18771</v>
      </c>
      <c r="I2660" t="s">
        <v>7147</v>
      </c>
    </row>
    <row r="2661" spans="1:9" x14ac:dyDescent="0.25">
      <c r="A2661" t="s">
        <v>904</v>
      </c>
      <c r="B2661" t="s">
        <v>906</v>
      </c>
      <c r="C2661" t="s">
        <v>906</v>
      </c>
      <c r="D2661">
        <v>5351</v>
      </c>
      <c r="E2661" t="s">
        <v>16599</v>
      </c>
      <c r="F2661" t="s">
        <v>16600</v>
      </c>
      <c r="G2661" t="s">
        <v>18944</v>
      </c>
      <c r="H2661" t="s">
        <v>18944</v>
      </c>
      <c r="I2661" t="s">
        <v>18958</v>
      </c>
    </row>
    <row r="2662" spans="1:9" x14ac:dyDescent="0.25">
      <c r="A2662" t="s">
        <v>2726</v>
      </c>
      <c r="B2662" t="s">
        <v>906</v>
      </c>
      <c r="C2662" t="s">
        <v>906</v>
      </c>
      <c r="D2662">
        <v>6734</v>
      </c>
      <c r="E2662" t="s">
        <v>13028</v>
      </c>
      <c r="F2662" t="s">
        <v>13029</v>
      </c>
      <c r="G2662" t="s">
        <v>18821</v>
      </c>
      <c r="H2662" t="s">
        <v>18821</v>
      </c>
      <c r="I2662" t="s">
        <v>18958</v>
      </c>
    </row>
    <row r="2663" spans="1:9" x14ac:dyDescent="0.25">
      <c r="A2663" t="s">
        <v>2077</v>
      </c>
      <c r="B2663" t="s">
        <v>1739</v>
      </c>
      <c r="C2663" t="s">
        <v>7034</v>
      </c>
      <c r="D2663">
        <v>5770</v>
      </c>
      <c r="E2663" t="s">
        <v>15557</v>
      </c>
      <c r="F2663" t="s">
        <v>15558</v>
      </c>
      <c r="G2663" t="s">
        <v>18622</v>
      </c>
      <c r="H2663" t="s">
        <v>18622</v>
      </c>
      <c r="I2663" t="s">
        <v>7147</v>
      </c>
    </row>
    <row r="2664" spans="1:9" x14ac:dyDescent="0.25">
      <c r="A2664" t="s">
        <v>2079</v>
      </c>
      <c r="B2664" t="s">
        <v>1739</v>
      </c>
      <c r="C2664" t="s">
        <v>7034</v>
      </c>
      <c r="D2664">
        <v>5771</v>
      </c>
      <c r="E2664" t="s">
        <v>15551</v>
      </c>
      <c r="F2664" t="s">
        <v>15552</v>
      </c>
      <c r="G2664" t="s">
        <v>18622</v>
      </c>
      <c r="H2664" t="s">
        <v>18622</v>
      </c>
      <c r="I2664" t="s">
        <v>18958</v>
      </c>
    </row>
    <row r="2665" spans="1:9" x14ac:dyDescent="0.25">
      <c r="A2665" t="s">
        <v>3948</v>
      </c>
      <c r="B2665" t="s">
        <v>1739</v>
      </c>
      <c r="C2665" t="s">
        <v>7034</v>
      </c>
      <c r="D2665">
        <v>7938</v>
      </c>
      <c r="E2665" t="s">
        <v>9599</v>
      </c>
      <c r="F2665" t="s">
        <v>9600</v>
      </c>
      <c r="G2665" t="s">
        <v>18699</v>
      </c>
      <c r="H2665" t="s">
        <v>18699</v>
      </c>
      <c r="I2665" t="s">
        <v>7147</v>
      </c>
    </row>
    <row r="2666" spans="1:9" x14ac:dyDescent="0.25">
      <c r="A2666" t="s">
        <v>4908</v>
      </c>
      <c r="B2666" t="s">
        <v>923</v>
      </c>
      <c r="C2666" t="s">
        <v>7035</v>
      </c>
      <c r="D2666">
        <v>5397</v>
      </c>
      <c r="E2666" t="s">
        <v>16460</v>
      </c>
      <c r="F2666" t="s">
        <v>16461</v>
      </c>
      <c r="G2666" t="s">
        <v>18743</v>
      </c>
      <c r="H2666" t="s">
        <v>18743</v>
      </c>
      <c r="I2666" t="s">
        <v>7147</v>
      </c>
    </row>
    <row r="2667" spans="1:9" x14ac:dyDescent="0.25">
      <c r="A2667" t="s">
        <v>3039</v>
      </c>
      <c r="B2667" t="s">
        <v>2263</v>
      </c>
      <c r="C2667" t="s">
        <v>2263</v>
      </c>
      <c r="D2667">
        <v>5941</v>
      </c>
      <c r="E2667" t="s">
        <v>15112</v>
      </c>
      <c r="F2667" t="s">
        <v>15113</v>
      </c>
      <c r="G2667" t="s">
        <v>18653</v>
      </c>
      <c r="H2667" t="s">
        <v>18653</v>
      </c>
      <c r="I2667" t="s">
        <v>7147</v>
      </c>
    </row>
    <row r="2668" spans="1:9" x14ac:dyDescent="0.25">
      <c r="A2668" t="s">
        <v>5486</v>
      </c>
      <c r="B2668" t="s">
        <v>2263</v>
      </c>
      <c r="C2668" t="s">
        <v>2263</v>
      </c>
      <c r="D2668">
        <v>7227</v>
      </c>
      <c r="E2668" t="s">
        <v>11613</v>
      </c>
      <c r="F2668" t="s">
        <v>11614</v>
      </c>
      <c r="G2668" t="s">
        <v>18655</v>
      </c>
      <c r="H2668" t="s">
        <v>18655</v>
      </c>
      <c r="I2668" t="s">
        <v>7147</v>
      </c>
    </row>
    <row r="2669" spans="1:9" x14ac:dyDescent="0.25">
      <c r="A2669" t="s">
        <v>4369</v>
      </c>
      <c r="B2669" t="s">
        <v>4371</v>
      </c>
      <c r="C2669" t="s">
        <v>7036</v>
      </c>
      <c r="D2669">
        <v>8317</v>
      </c>
      <c r="E2669" t="s">
        <v>8499</v>
      </c>
      <c r="F2669" t="s">
        <v>8500</v>
      </c>
      <c r="G2669" t="s">
        <v>18607</v>
      </c>
      <c r="H2669" t="s">
        <v>18607</v>
      </c>
      <c r="I2669" t="s">
        <v>7147</v>
      </c>
    </row>
    <row r="2670" spans="1:9" x14ac:dyDescent="0.25">
      <c r="A2670" t="s">
        <v>1915</v>
      </c>
      <c r="B2670" t="s">
        <v>1917</v>
      </c>
      <c r="C2670" t="s">
        <v>1917</v>
      </c>
      <c r="D2670">
        <v>7077</v>
      </c>
      <c r="E2670" t="s">
        <v>12096</v>
      </c>
      <c r="F2670" t="s">
        <v>12097</v>
      </c>
      <c r="G2670" t="s">
        <v>18685</v>
      </c>
      <c r="H2670" t="s">
        <v>18685</v>
      </c>
      <c r="I2670" t="s">
        <v>7147</v>
      </c>
    </row>
    <row r="2671" spans="1:9" x14ac:dyDescent="0.25">
      <c r="A2671" t="s">
        <v>1984</v>
      </c>
      <c r="B2671" t="s">
        <v>42</v>
      </c>
      <c r="C2671" t="s">
        <v>42</v>
      </c>
      <c r="D2671">
        <v>7250</v>
      </c>
      <c r="E2671" t="s">
        <v>11578</v>
      </c>
      <c r="F2671" t="s">
        <v>11579</v>
      </c>
      <c r="G2671" t="s">
        <v>18707</v>
      </c>
      <c r="H2671" t="s">
        <v>18707</v>
      </c>
      <c r="I2671" t="s">
        <v>7147</v>
      </c>
    </row>
    <row r="2672" spans="1:9" x14ac:dyDescent="0.25">
      <c r="A2672" t="s">
        <v>3610</v>
      </c>
      <c r="B2672" t="s">
        <v>42</v>
      </c>
      <c r="C2672" t="s">
        <v>42</v>
      </c>
      <c r="D2672">
        <v>7312</v>
      </c>
      <c r="E2672" t="s">
        <v>11388</v>
      </c>
      <c r="F2672" t="s">
        <v>11389</v>
      </c>
      <c r="G2672" t="s">
        <v>18678</v>
      </c>
      <c r="H2672" t="s">
        <v>18678</v>
      </c>
      <c r="I2672" t="s">
        <v>7147</v>
      </c>
    </row>
    <row r="2673" spans="1:9" x14ac:dyDescent="0.25">
      <c r="A2673" t="s">
        <v>3776</v>
      </c>
      <c r="B2673" t="s">
        <v>42</v>
      </c>
      <c r="C2673" t="s">
        <v>42</v>
      </c>
      <c r="D2673">
        <v>7385</v>
      </c>
      <c r="E2673" t="s">
        <v>11178</v>
      </c>
      <c r="F2673" t="s">
        <v>11179</v>
      </c>
      <c r="G2673" t="s">
        <v>18772</v>
      </c>
      <c r="H2673" t="s">
        <v>18772</v>
      </c>
      <c r="I2673" t="s">
        <v>7147</v>
      </c>
    </row>
    <row r="2674" spans="1:9" x14ac:dyDescent="0.25">
      <c r="A2674" t="s">
        <v>5591</v>
      </c>
      <c r="B2674" t="s">
        <v>42</v>
      </c>
      <c r="C2674" t="s">
        <v>42</v>
      </c>
      <c r="D2674">
        <v>7606</v>
      </c>
      <c r="E2674" t="s">
        <v>10510</v>
      </c>
      <c r="F2674" t="s">
        <v>10511</v>
      </c>
      <c r="G2674" t="s">
        <v>18815</v>
      </c>
      <c r="H2674" t="s">
        <v>18815</v>
      </c>
      <c r="I2674" t="s">
        <v>7147</v>
      </c>
    </row>
    <row r="2675" spans="1:9" x14ac:dyDescent="0.25">
      <c r="A2675" t="s">
        <v>4007</v>
      </c>
      <c r="B2675" t="s">
        <v>42</v>
      </c>
      <c r="C2675" t="s">
        <v>42</v>
      </c>
      <c r="D2675">
        <v>7607</v>
      </c>
      <c r="E2675" t="s">
        <v>10488</v>
      </c>
      <c r="F2675" t="s">
        <v>10489</v>
      </c>
      <c r="G2675" t="s">
        <v>18815</v>
      </c>
      <c r="H2675" t="s">
        <v>18815</v>
      </c>
      <c r="I2675" t="s">
        <v>7147</v>
      </c>
    </row>
    <row r="2676" spans="1:9" x14ac:dyDescent="0.25">
      <c r="A2676" t="s">
        <v>4011</v>
      </c>
      <c r="B2676" t="s">
        <v>42</v>
      </c>
      <c r="C2676" t="s">
        <v>42</v>
      </c>
      <c r="D2676">
        <v>7610</v>
      </c>
      <c r="E2676" t="s">
        <v>10450</v>
      </c>
      <c r="F2676" t="s">
        <v>10451</v>
      </c>
      <c r="G2676" t="s">
        <v>18815</v>
      </c>
      <c r="H2676" t="s">
        <v>18815</v>
      </c>
      <c r="I2676" t="s">
        <v>7147</v>
      </c>
    </row>
    <row r="2677" spans="1:9" x14ac:dyDescent="0.25">
      <c r="A2677" t="s">
        <v>3831</v>
      </c>
      <c r="B2677" t="s">
        <v>42</v>
      </c>
      <c r="C2677" t="s">
        <v>42</v>
      </c>
      <c r="D2677">
        <v>7611</v>
      </c>
      <c r="E2677" t="s">
        <v>10438</v>
      </c>
      <c r="F2677" t="s">
        <v>10439</v>
      </c>
      <c r="G2677" t="s">
        <v>18815</v>
      </c>
      <c r="H2677" t="s">
        <v>18815</v>
      </c>
      <c r="I2677" t="s">
        <v>7147</v>
      </c>
    </row>
    <row r="2678" spans="1:9" x14ac:dyDescent="0.25">
      <c r="A2678" t="s">
        <v>2241</v>
      </c>
      <c r="B2678" t="s">
        <v>42</v>
      </c>
      <c r="C2678" t="s">
        <v>42</v>
      </c>
      <c r="D2678">
        <v>7614</v>
      </c>
      <c r="E2678" t="s">
        <v>10415</v>
      </c>
      <c r="F2678" t="s">
        <v>10416</v>
      </c>
      <c r="G2678" t="s">
        <v>18815</v>
      </c>
      <c r="H2678" t="s">
        <v>18815</v>
      </c>
      <c r="I2678" t="s">
        <v>7147</v>
      </c>
    </row>
    <row r="2679" spans="1:9" x14ac:dyDescent="0.25">
      <c r="A2679" t="s">
        <v>2241</v>
      </c>
      <c r="B2679" t="s">
        <v>42</v>
      </c>
      <c r="C2679" t="s">
        <v>42</v>
      </c>
      <c r="D2679">
        <v>7614</v>
      </c>
      <c r="E2679" t="s">
        <v>10425</v>
      </c>
      <c r="F2679" t="s">
        <v>10426</v>
      </c>
      <c r="G2679" t="s">
        <v>18815</v>
      </c>
      <c r="H2679" t="s">
        <v>18815</v>
      </c>
      <c r="I2679" t="s">
        <v>7147</v>
      </c>
    </row>
    <row r="2680" spans="1:9" x14ac:dyDescent="0.25">
      <c r="A2680" t="s">
        <v>4017</v>
      </c>
      <c r="B2680" t="s">
        <v>42</v>
      </c>
      <c r="C2680" t="s">
        <v>42</v>
      </c>
      <c r="D2680">
        <v>7641</v>
      </c>
      <c r="E2680" t="s">
        <v>10331</v>
      </c>
      <c r="F2680" t="s">
        <v>10332</v>
      </c>
      <c r="G2680" t="s">
        <v>18719</v>
      </c>
      <c r="H2680" t="s">
        <v>18719</v>
      </c>
      <c r="I2680" t="s">
        <v>7147</v>
      </c>
    </row>
    <row r="2681" spans="1:9" x14ac:dyDescent="0.25">
      <c r="A2681" t="s">
        <v>3873</v>
      </c>
      <c r="B2681" t="s">
        <v>42</v>
      </c>
      <c r="C2681" t="s">
        <v>42</v>
      </c>
      <c r="D2681">
        <v>7722</v>
      </c>
      <c r="E2681" t="s">
        <v>10087</v>
      </c>
      <c r="F2681" t="s">
        <v>10088</v>
      </c>
      <c r="G2681" t="s">
        <v>18701</v>
      </c>
      <c r="H2681" t="s">
        <v>18701</v>
      </c>
      <c r="I2681" t="s">
        <v>7147</v>
      </c>
    </row>
    <row r="2682" spans="1:9" x14ac:dyDescent="0.25">
      <c r="A2682" t="s">
        <v>3873</v>
      </c>
      <c r="B2682" t="s">
        <v>42</v>
      </c>
      <c r="C2682" t="s">
        <v>42</v>
      </c>
      <c r="D2682">
        <v>7722</v>
      </c>
      <c r="E2682" t="s">
        <v>10091</v>
      </c>
      <c r="F2682" t="s">
        <v>10092</v>
      </c>
      <c r="G2682" t="s">
        <v>18701</v>
      </c>
      <c r="H2682" t="s">
        <v>18701</v>
      </c>
      <c r="I2682" t="s">
        <v>7147</v>
      </c>
    </row>
    <row r="2683" spans="1:9" x14ac:dyDescent="0.25">
      <c r="A2683" t="s">
        <v>4043</v>
      </c>
      <c r="B2683" t="s">
        <v>42</v>
      </c>
      <c r="C2683" t="s">
        <v>42</v>
      </c>
      <c r="D2683">
        <v>7723</v>
      </c>
      <c r="E2683" t="s">
        <v>10067</v>
      </c>
      <c r="F2683" t="s">
        <v>10068</v>
      </c>
      <c r="G2683" t="s">
        <v>18701</v>
      </c>
      <c r="H2683" t="s">
        <v>18701</v>
      </c>
      <c r="I2683" t="s">
        <v>7147</v>
      </c>
    </row>
    <row r="2684" spans="1:9" x14ac:dyDescent="0.25">
      <c r="A2684" t="s">
        <v>4043</v>
      </c>
      <c r="B2684" t="s">
        <v>42</v>
      </c>
      <c r="C2684" t="s">
        <v>42</v>
      </c>
      <c r="D2684">
        <v>7723</v>
      </c>
      <c r="E2684" t="s">
        <v>10077</v>
      </c>
      <c r="F2684" t="s">
        <v>10078</v>
      </c>
      <c r="G2684" t="s">
        <v>18701</v>
      </c>
      <c r="H2684" t="s">
        <v>18701</v>
      </c>
      <c r="I2684" t="s">
        <v>7147</v>
      </c>
    </row>
    <row r="2685" spans="1:9" x14ac:dyDescent="0.25">
      <c r="A2685" t="s">
        <v>5634</v>
      </c>
      <c r="B2685" t="s">
        <v>42</v>
      </c>
      <c r="C2685" t="s">
        <v>42</v>
      </c>
      <c r="D2685">
        <v>7724</v>
      </c>
      <c r="E2685" t="s">
        <v>10063</v>
      </c>
      <c r="F2685" t="s">
        <v>10064</v>
      </c>
      <c r="G2685" t="s">
        <v>18701</v>
      </c>
      <c r="H2685" t="s">
        <v>18701</v>
      </c>
      <c r="I2685" t="s">
        <v>7147</v>
      </c>
    </row>
    <row r="2686" spans="1:9" x14ac:dyDescent="0.25">
      <c r="A2686" t="s">
        <v>4463</v>
      </c>
      <c r="B2686" t="s">
        <v>42</v>
      </c>
      <c r="C2686" t="s">
        <v>42</v>
      </c>
      <c r="D2686">
        <v>8703</v>
      </c>
      <c r="E2686" t="s">
        <v>7189</v>
      </c>
      <c r="F2686" t="s">
        <v>7146</v>
      </c>
      <c r="G2686" t="s">
        <v>18931</v>
      </c>
      <c r="H2686" t="s">
        <v>18694</v>
      </c>
      <c r="I2686" t="s">
        <v>7147</v>
      </c>
    </row>
    <row r="2687" spans="1:9" x14ac:dyDescent="0.25">
      <c r="A2687" t="s">
        <v>4463</v>
      </c>
      <c r="B2687" t="s">
        <v>42</v>
      </c>
      <c r="C2687" t="s">
        <v>42</v>
      </c>
      <c r="D2687">
        <v>8703</v>
      </c>
      <c r="E2687" t="s">
        <v>7192</v>
      </c>
      <c r="F2687" t="s">
        <v>7193</v>
      </c>
      <c r="G2687" t="s">
        <v>18931</v>
      </c>
      <c r="H2687" t="s">
        <v>18694</v>
      </c>
      <c r="I2687" t="s">
        <v>7147</v>
      </c>
    </row>
    <row r="2688" spans="1:9" x14ac:dyDescent="0.25">
      <c r="A2688" t="s">
        <v>4463</v>
      </c>
      <c r="B2688" t="s">
        <v>42</v>
      </c>
      <c r="C2688" t="s">
        <v>42</v>
      </c>
      <c r="D2688">
        <v>8703</v>
      </c>
      <c r="E2688" t="s">
        <v>7196</v>
      </c>
      <c r="F2688" t="s">
        <v>7197</v>
      </c>
      <c r="G2688" t="s">
        <v>18694</v>
      </c>
      <c r="H2688" t="s">
        <v>18694</v>
      </c>
      <c r="I2688" t="s">
        <v>7147</v>
      </c>
    </row>
    <row r="2689" spans="1:9" x14ac:dyDescent="0.25">
      <c r="A2689" t="s">
        <v>5125</v>
      </c>
      <c r="B2689" t="s">
        <v>2564</v>
      </c>
      <c r="C2689" t="s">
        <v>2564</v>
      </c>
      <c r="D2689">
        <v>6134</v>
      </c>
      <c r="E2689" t="s">
        <v>14481</v>
      </c>
      <c r="F2689" t="s">
        <v>14482</v>
      </c>
      <c r="G2689" t="s">
        <v>18736</v>
      </c>
      <c r="H2689" t="s">
        <v>18736</v>
      </c>
      <c r="I2689" t="s">
        <v>18958</v>
      </c>
    </row>
    <row r="2690" spans="1:9" x14ac:dyDescent="0.25">
      <c r="A2690" t="s">
        <v>5847</v>
      </c>
      <c r="B2690" t="s">
        <v>2564</v>
      </c>
      <c r="C2690" t="s">
        <v>2564</v>
      </c>
      <c r="D2690">
        <v>8371</v>
      </c>
      <c r="E2690" t="s">
        <v>8371</v>
      </c>
      <c r="F2690" t="s">
        <v>8372</v>
      </c>
      <c r="G2690" t="s">
        <v>18710</v>
      </c>
      <c r="H2690" t="s">
        <v>18710</v>
      </c>
      <c r="I2690" t="s">
        <v>7147</v>
      </c>
    </row>
    <row r="2691" spans="1:9" x14ac:dyDescent="0.25">
      <c r="A2691" t="s">
        <v>3822</v>
      </c>
      <c r="B2691" t="s">
        <v>3698</v>
      </c>
      <c r="C2691" t="s">
        <v>7061</v>
      </c>
      <c r="D2691">
        <v>7593</v>
      </c>
      <c r="E2691" t="s">
        <v>10526</v>
      </c>
      <c r="F2691" t="s">
        <v>10527</v>
      </c>
      <c r="G2691" t="s">
        <v>18781</v>
      </c>
      <c r="H2691" t="s">
        <v>18781</v>
      </c>
      <c r="I2691" t="s">
        <v>7147</v>
      </c>
    </row>
    <row r="2692" spans="1:9" x14ac:dyDescent="0.25">
      <c r="A2692" t="s">
        <v>4839</v>
      </c>
      <c r="B2692" t="s">
        <v>822</v>
      </c>
      <c r="C2692" t="s">
        <v>7048</v>
      </c>
      <c r="D2692">
        <v>5119</v>
      </c>
      <c r="E2692" t="s">
        <v>16952</v>
      </c>
      <c r="F2692" t="s">
        <v>16953</v>
      </c>
      <c r="G2692" t="s">
        <v>18917</v>
      </c>
      <c r="H2692" t="s">
        <v>18917</v>
      </c>
      <c r="I2692" t="s">
        <v>18958</v>
      </c>
    </row>
    <row r="2693" spans="1:9" x14ac:dyDescent="0.25">
      <c r="A2693" t="s">
        <v>1267</v>
      </c>
      <c r="B2693" t="s">
        <v>822</v>
      </c>
      <c r="C2693" t="s">
        <v>7048</v>
      </c>
      <c r="D2693">
        <v>5192</v>
      </c>
      <c r="E2693" t="s">
        <v>16788</v>
      </c>
      <c r="F2693" t="s">
        <v>16789</v>
      </c>
      <c r="G2693" t="s">
        <v>18868</v>
      </c>
      <c r="H2693" t="s">
        <v>18868</v>
      </c>
      <c r="I2693" t="s">
        <v>7147</v>
      </c>
    </row>
    <row r="2694" spans="1:9" x14ac:dyDescent="0.25">
      <c r="A2694" t="s">
        <v>820</v>
      </c>
      <c r="B2694" t="s">
        <v>822</v>
      </c>
      <c r="C2694" t="s">
        <v>7048</v>
      </c>
      <c r="D2694">
        <v>5193</v>
      </c>
      <c r="E2694" t="s">
        <v>16784</v>
      </c>
      <c r="F2694" t="s">
        <v>16785</v>
      </c>
      <c r="G2694" t="s">
        <v>18868</v>
      </c>
      <c r="H2694" t="s">
        <v>18868</v>
      </c>
      <c r="I2694" t="s">
        <v>7147</v>
      </c>
    </row>
    <row r="2695" spans="1:9" x14ac:dyDescent="0.25">
      <c r="A2695" t="s">
        <v>869</v>
      </c>
      <c r="B2695" t="s">
        <v>822</v>
      </c>
      <c r="C2695" t="s">
        <v>7048</v>
      </c>
      <c r="D2695">
        <v>5277</v>
      </c>
      <c r="E2695" t="s">
        <v>16684</v>
      </c>
      <c r="F2695" t="s">
        <v>7193</v>
      </c>
      <c r="G2695" t="s">
        <v>18633</v>
      </c>
      <c r="H2695" t="s">
        <v>18764</v>
      </c>
      <c r="I2695" t="s">
        <v>7147</v>
      </c>
    </row>
    <row r="2696" spans="1:9" x14ac:dyDescent="0.25">
      <c r="A2696" t="s">
        <v>869</v>
      </c>
      <c r="B2696" t="s">
        <v>822</v>
      </c>
      <c r="C2696" t="s">
        <v>7048</v>
      </c>
      <c r="D2696">
        <v>5277</v>
      </c>
      <c r="E2696" t="s">
        <v>16686</v>
      </c>
      <c r="F2696" t="s">
        <v>7191</v>
      </c>
      <c r="G2696" t="s">
        <v>18625</v>
      </c>
      <c r="H2696" t="s">
        <v>18764</v>
      </c>
      <c r="I2696" t="s">
        <v>7147</v>
      </c>
    </row>
    <row r="2697" spans="1:9" x14ac:dyDescent="0.25">
      <c r="A2697" t="s">
        <v>869</v>
      </c>
      <c r="B2697" t="s">
        <v>822</v>
      </c>
      <c r="C2697" t="s">
        <v>7048</v>
      </c>
      <c r="D2697">
        <v>5277</v>
      </c>
      <c r="E2697" t="s">
        <v>16688</v>
      </c>
      <c r="F2697" t="s">
        <v>16689</v>
      </c>
      <c r="G2697" t="s">
        <v>18764</v>
      </c>
      <c r="H2697" t="s">
        <v>18764</v>
      </c>
      <c r="I2697" t="s">
        <v>7147</v>
      </c>
    </row>
    <row r="2698" spans="1:9" x14ac:dyDescent="0.25">
      <c r="A2698" t="s">
        <v>869</v>
      </c>
      <c r="B2698" t="s">
        <v>822</v>
      </c>
      <c r="C2698" t="s">
        <v>7048</v>
      </c>
      <c r="D2698">
        <v>5277</v>
      </c>
      <c r="E2698" t="s">
        <v>16690</v>
      </c>
      <c r="F2698" t="s">
        <v>16691</v>
      </c>
      <c r="G2698" t="s">
        <v>18764</v>
      </c>
      <c r="H2698" t="s">
        <v>18764</v>
      </c>
      <c r="I2698" t="s">
        <v>7147</v>
      </c>
    </row>
    <row r="2699" spans="1:9" x14ac:dyDescent="0.25">
      <c r="A2699" t="s">
        <v>869</v>
      </c>
      <c r="B2699" t="s">
        <v>822</v>
      </c>
      <c r="C2699" t="s">
        <v>7048</v>
      </c>
      <c r="D2699">
        <v>5277</v>
      </c>
      <c r="E2699" t="s">
        <v>16692</v>
      </c>
      <c r="F2699" t="s">
        <v>16693</v>
      </c>
      <c r="G2699" t="s">
        <v>18764</v>
      </c>
      <c r="H2699" t="s">
        <v>18764</v>
      </c>
      <c r="I2699" t="s">
        <v>7147</v>
      </c>
    </row>
    <row r="2700" spans="1:9" x14ac:dyDescent="0.25">
      <c r="A2700" t="s">
        <v>5367</v>
      </c>
      <c r="B2700" t="s">
        <v>822</v>
      </c>
      <c r="C2700" t="s">
        <v>7048</v>
      </c>
      <c r="D2700">
        <v>6846</v>
      </c>
      <c r="E2700" t="s">
        <v>12711</v>
      </c>
      <c r="F2700" t="s">
        <v>7146</v>
      </c>
      <c r="G2700" t="s">
        <v>18617</v>
      </c>
      <c r="H2700" t="s">
        <v>18618</v>
      </c>
      <c r="I2700" t="s">
        <v>7147</v>
      </c>
    </row>
    <row r="2701" spans="1:9" x14ac:dyDescent="0.25">
      <c r="A2701" t="s">
        <v>3811</v>
      </c>
      <c r="B2701" t="s">
        <v>822</v>
      </c>
      <c r="C2701" t="s">
        <v>7048</v>
      </c>
      <c r="D2701">
        <v>7528</v>
      </c>
      <c r="E2701" t="s">
        <v>10700</v>
      </c>
      <c r="F2701" t="s">
        <v>10701</v>
      </c>
      <c r="G2701" t="s">
        <v>18815</v>
      </c>
      <c r="H2701" t="s">
        <v>18751</v>
      </c>
      <c r="I2701" t="s">
        <v>7147</v>
      </c>
    </row>
    <row r="2702" spans="1:9" x14ac:dyDescent="0.25">
      <c r="A2702" t="s">
        <v>3811</v>
      </c>
      <c r="B2702" t="s">
        <v>822</v>
      </c>
      <c r="C2702" t="s">
        <v>7048</v>
      </c>
      <c r="D2702">
        <v>7528</v>
      </c>
      <c r="E2702" t="s">
        <v>10704</v>
      </c>
      <c r="F2702" t="s">
        <v>10705</v>
      </c>
      <c r="G2702" t="s">
        <v>18815</v>
      </c>
      <c r="H2702" t="s">
        <v>18751</v>
      </c>
      <c r="I2702" t="s">
        <v>7147</v>
      </c>
    </row>
    <row r="2703" spans="1:9" x14ac:dyDescent="0.25">
      <c r="A2703" t="s">
        <v>4427</v>
      </c>
      <c r="B2703" t="s">
        <v>822</v>
      </c>
      <c r="C2703" t="s">
        <v>7048</v>
      </c>
      <c r="D2703">
        <v>8496</v>
      </c>
      <c r="E2703" t="s">
        <v>8012</v>
      </c>
      <c r="F2703" t="s">
        <v>8013</v>
      </c>
      <c r="G2703" t="s">
        <v>18929</v>
      </c>
      <c r="H2703" t="s">
        <v>18929</v>
      </c>
      <c r="I2703" t="s">
        <v>7147</v>
      </c>
    </row>
    <row r="2704" spans="1:9" x14ac:dyDescent="0.25">
      <c r="A2704" t="s">
        <v>365</v>
      </c>
      <c r="B2704" t="s">
        <v>367</v>
      </c>
      <c r="C2704" t="s">
        <v>367</v>
      </c>
      <c r="D2704">
        <v>4252</v>
      </c>
      <c r="E2704" t="s">
        <v>18578</v>
      </c>
      <c r="F2704" t="s">
        <v>18579</v>
      </c>
      <c r="G2704" t="s">
        <v>18754</v>
      </c>
      <c r="H2704" t="s">
        <v>18754</v>
      </c>
      <c r="I2704" t="s">
        <v>18958</v>
      </c>
    </row>
    <row r="2705" spans="1:9" x14ac:dyDescent="0.25">
      <c r="A2705" t="s">
        <v>365</v>
      </c>
      <c r="B2705" t="s">
        <v>367</v>
      </c>
      <c r="C2705" t="s">
        <v>367</v>
      </c>
      <c r="D2705">
        <v>4252</v>
      </c>
      <c r="E2705" t="s">
        <v>18580</v>
      </c>
      <c r="F2705" t="s">
        <v>18581</v>
      </c>
      <c r="G2705" t="s">
        <v>18754</v>
      </c>
      <c r="H2705" t="s">
        <v>18754</v>
      </c>
      <c r="I2705" t="s">
        <v>18958</v>
      </c>
    </row>
    <row r="2706" spans="1:9" x14ac:dyDescent="0.25">
      <c r="A2706" t="s">
        <v>1393</v>
      </c>
      <c r="B2706" t="s">
        <v>367</v>
      </c>
      <c r="C2706" t="s">
        <v>367</v>
      </c>
      <c r="D2706">
        <v>6000</v>
      </c>
      <c r="E2706" t="s">
        <v>14937</v>
      </c>
      <c r="F2706" t="s">
        <v>14938</v>
      </c>
      <c r="G2706" t="s">
        <v>18913</v>
      </c>
      <c r="H2706" t="s">
        <v>18913</v>
      </c>
      <c r="I2706" t="s">
        <v>7147</v>
      </c>
    </row>
    <row r="2707" spans="1:9" x14ac:dyDescent="0.25">
      <c r="A2707" t="s">
        <v>4727</v>
      </c>
      <c r="B2707" t="s">
        <v>2398</v>
      </c>
      <c r="C2707" t="s">
        <v>7051</v>
      </c>
      <c r="D2707">
        <v>4807</v>
      </c>
      <c r="E2707" t="s">
        <v>17593</v>
      </c>
      <c r="F2707" t="s">
        <v>17594</v>
      </c>
      <c r="G2707" t="s">
        <v>18865</v>
      </c>
      <c r="H2707" t="s">
        <v>18865</v>
      </c>
      <c r="I2707" t="s">
        <v>7147</v>
      </c>
    </row>
    <row r="2708" spans="1:9" x14ac:dyDescent="0.25">
      <c r="A2708" t="s">
        <v>3490</v>
      </c>
      <c r="B2708" t="s">
        <v>3492</v>
      </c>
      <c r="C2708" t="s">
        <v>7053</v>
      </c>
      <c r="D2708">
        <v>6864</v>
      </c>
      <c r="E2708" t="s">
        <v>12666</v>
      </c>
      <c r="F2708" t="s">
        <v>12667</v>
      </c>
      <c r="G2708" t="s">
        <v>18692</v>
      </c>
      <c r="H2708" t="s">
        <v>18692</v>
      </c>
      <c r="I2708" t="s">
        <v>7147</v>
      </c>
    </row>
    <row r="2709" spans="1:9" x14ac:dyDescent="0.25">
      <c r="A2709" t="s">
        <v>596</v>
      </c>
      <c r="B2709" t="s">
        <v>598</v>
      </c>
      <c r="C2709" t="s">
        <v>7054</v>
      </c>
      <c r="D2709">
        <v>4938</v>
      </c>
      <c r="E2709" t="s">
        <v>17393</v>
      </c>
      <c r="F2709" t="s">
        <v>7659</v>
      </c>
      <c r="G2709" t="s">
        <v>18926</v>
      </c>
      <c r="H2709" t="s">
        <v>18827</v>
      </c>
      <c r="I2709" t="s">
        <v>7147</v>
      </c>
    </row>
    <row r="2710" spans="1:9" x14ac:dyDescent="0.25">
      <c r="A2710" t="s">
        <v>654</v>
      </c>
      <c r="B2710" t="s">
        <v>598</v>
      </c>
      <c r="C2710" t="s">
        <v>7054</v>
      </c>
      <c r="D2710">
        <v>5133</v>
      </c>
      <c r="E2710" t="s">
        <v>16916</v>
      </c>
      <c r="F2710" t="s">
        <v>16917</v>
      </c>
      <c r="G2710" t="s">
        <v>18917</v>
      </c>
      <c r="H2710" t="s">
        <v>18917</v>
      </c>
      <c r="I2710" t="s">
        <v>7147</v>
      </c>
    </row>
    <row r="2711" spans="1:9" x14ac:dyDescent="0.25">
      <c r="A2711" t="s">
        <v>4983</v>
      </c>
      <c r="B2711" t="s">
        <v>598</v>
      </c>
      <c r="C2711" t="s">
        <v>7054</v>
      </c>
      <c r="D2711">
        <v>5682</v>
      </c>
      <c r="E2711" t="s">
        <v>15860</v>
      </c>
      <c r="F2711" t="s">
        <v>15861</v>
      </c>
      <c r="G2711" t="s">
        <v>18679</v>
      </c>
      <c r="H2711" t="s">
        <v>18679</v>
      </c>
      <c r="I2711" t="s">
        <v>7147</v>
      </c>
    </row>
    <row r="2712" spans="1:9" x14ac:dyDescent="0.25">
      <c r="A2712" t="s">
        <v>4983</v>
      </c>
      <c r="B2712" t="s">
        <v>598</v>
      </c>
      <c r="C2712" t="s">
        <v>7054</v>
      </c>
      <c r="D2712">
        <v>5682</v>
      </c>
      <c r="E2712" t="s">
        <v>15864</v>
      </c>
      <c r="F2712" t="s">
        <v>15865</v>
      </c>
      <c r="G2712" t="s">
        <v>18679</v>
      </c>
      <c r="H2712" t="s">
        <v>18679</v>
      </c>
      <c r="I2712" t="s">
        <v>7147</v>
      </c>
    </row>
    <row r="2713" spans="1:9" x14ac:dyDescent="0.25">
      <c r="A2713" t="s">
        <v>4985</v>
      </c>
      <c r="B2713" t="s">
        <v>598</v>
      </c>
      <c r="C2713" t="s">
        <v>7054</v>
      </c>
      <c r="D2713">
        <v>5685</v>
      </c>
      <c r="E2713" t="s">
        <v>15842</v>
      </c>
      <c r="F2713" t="s">
        <v>15843</v>
      </c>
      <c r="G2713" t="s">
        <v>18679</v>
      </c>
      <c r="H2713" t="s">
        <v>18679</v>
      </c>
      <c r="I2713" t="s">
        <v>18958</v>
      </c>
    </row>
    <row r="2714" spans="1:9" x14ac:dyDescent="0.25">
      <c r="A2714" t="s">
        <v>4985</v>
      </c>
      <c r="B2714" t="s">
        <v>598</v>
      </c>
      <c r="C2714" t="s">
        <v>7054</v>
      </c>
      <c r="D2714">
        <v>5685</v>
      </c>
      <c r="E2714" t="s">
        <v>15854</v>
      </c>
      <c r="F2714" t="s">
        <v>15855</v>
      </c>
      <c r="G2714" t="s">
        <v>18679</v>
      </c>
      <c r="H2714" t="s">
        <v>18679</v>
      </c>
      <c r="I2714" t="s">
        <v>7147</v>
      </c>
    </row>
    <row r="2715" spans="1:9" x14ac:dyDescent="0.25">
      <c r="A2715" t="s">
        <v>4987</v>
      </c>
      <c r="B2715" t="s">
        <v>598</v>
      </c>
      <c r="C2715" t="s">
        <v>7054</v>
      </c>
      <c r="D2715">
        <v>5686</v>
      </c>
      <c r="E2715" t="s">
        <v>15850</v>
      </c>
      <c r="F2715" t="s">
        <v>15851</v>
      </c>
      <c r="G2715" t="s">
        <v>18679</v>
      </c>
      <c r="H2715" t="s">
        <v>18679</v>
      </c>
      <c r="I2715" t="s">
        <v>7147</v>
      </c>
    </row>
    <row r="2716" spans="1:9" x14ac:dyDescent="0.25">
      <c r="A2716" t="s">
        <v>2798</v>
      </c>
      <c r="B2716" t="s">
        <v>598</v>
      </c>
      <c r="C2716" t="s">
        <v>7054</v>
      </c>
      <c r="D2716">
        <v>5687</v>
      </c>
      <c r="E2716" t="s">
        <v>15832</v>
      </c>
      <c r="F2716" t="s">
        <v>15833</v>
      </c>
      <c r="G2716" t="s">
        <v>18679</v>
      </c>
      <c r="H2716" t="s">
        <v>18679</v>
      </c>
      <c r="I2716" t="s">
        <v>7147</v>
      </c>
    </row>
    <row r="2717" spans="1:9" x14ac:dyDescent="0.25">
      <c r="A2717" t="s">
        <v>2798</v>
      </c>
      <c r="B2717" t="s">
        <v>598</v>
      </c>
      <c r="C2717" t="s">
        <v>7054</v>
      </c>
      <c r="D2717">
        <v>5687</v>
      </c>
      <c r="E2717" t="s">
        <v>15836</v>
      </c>
      <c r="F2717" t="s">
        <v>15837</v>
      </c>
      <c r="G2717" t="s">
        <v>18679</v>
      </c>
      <c r="H2717" t="s">
        <v>18679</v>
      </c>
      <c r="I2717" t="s">
        <v>7147</v>
      </c>
    </row>
    <row r="2718" spans="1:9" x14ac:dyDescent="0.25">
      <c r="A2718" t="s">
        <v>2800</v>
      </c>
      <c r="B2718" t="s">
        <v>598</v>
      </c>
      <c r="C2718" t="s">
        <v>7054</v>
      </c>
      <c r="D2718">
        <v>5688</v>
      </c>
      <c r="E2718" t="s">
        <v>15819</v>
      </c>
      <c r="F2718" t="s">
        <v>15820</v>
      </c>
      <c r="G2718" t="s">
        <v>18646</v>
      </c>
      <c r="H2718" t="s">
        <v>18679</v>
      </c>
      <c r="I2718" t="s">
        <v>7147</v>
      </c>
    </row>
    <row r="2719" spans="1:9" x14ac:dyDescent="0.25">
      <c r="A2719" t="s">
        <v>2800</v>
      </c>
      <c r="B2719" t="s">
        <v>598</v>
      </c>
      <c r="C2719" t="s">
        <v>7054</v>
      </c>
      <c r="D2719">
        <v>5688</v>
      </c>
      <c r="E2719" t="s">
        <v>15821</v>
      </c>
      <c r="F2719" t="s">
        <v>7146</v>
      </c>
      <c r="G2719" t="s">
        <v>18735</v>
      </c>
      <c r="H2719" t="s">
        <v>18679</v>
      </c>
      <c r="I2719" t="s">
        <v>7147</v>
      </c>
    </row>
    <row r="2720" spans="1:9" x14ac:dyDescent="0.25">
      <c r="A2720" t="s">
        <v>1300</v>
      </c>
      <c r="B2720" t="s">
        <v>598</v>
      </c>
      <c r="C2720" t="s">
        <v>7054</v>
      </c>
      <c r="D2720">
        <v>5739</v>
      </c>
      <c r="E2720" t="s">
        <v>15688</v>
      </c>
      <c r="F2720" t="s">
        <v>15689</v>
      </c>
      <c r="G2720" t="s">
        <v>18646</v>
      </c>
      <c r="H2720" t="s">
        <v>18646</v>
      </c>
      <c r="I2720" t="s">
        <v>7147</v>
      </c>
    </row>
    <row r="2721" spans="1:9" x14ac:dyDescent="0.25">
      <c r="A2721" t="s">
        <v>2820</v>
      </c>
      <c r="B2721" t="s">
        <v>598</v>
      </c>
      <c r="C2721" t="s">
        <v>7054</v>
      </c>
      <c r="D2721">
        <v>5740</v>
      </c>
      <c r="E2721" t="s">
        <v>15674</v>
      </c>
      <c r="F2721" t="s">
        <v>15675</v>
      </c>
      <c r="G2721" t="s">
        <v>18708</v>
      </c>
      <c r="H2721" t="s">
        <v>18646</v>
      </c>
      <c r="I2721" t="s">
        <v>7147</v>
      </c>
    </row>
    <row r="2722" spans="1:9" x14ac:dyDescent="0.25">
      <c r="A2722" t="s">
        <v>2073</v>
      </c>
      <c r="B2722" t="s">
        <v>598</v>
      </c>
      <c r="C2722" t="s">
        <v>7054</v>
      </c>
      <c r="D2722">
        <v>5763</v>
      </c>
      <c r="E2722" t="s">
        <v>15585</v>
      </c>
      <c r="F2722" t="s">
        <v>15586</v>
      </c>
      <c r="G2722" t="s">
        <v>18741</v>
      </c>
      <c r="H2722" t="s">
        <v>18741</v>
      </c>
      <c r="I2722" t="s">
        <v>7147</v>
      </c>
    </row>
    <row r="2723" spans="1:9" x14ac:dyDescent="0.25">
      <c r="A2723" t="s">
        <v>3358</v>
      </c>
      <c r="B2723" t="s">
        <v>598</v>
      </c>
      <c r="C2723" t="s">
        <v>7054</v>
      </c>
      <c r="D2723">
        <v>6414</v>
      </c>
      <c r="E2723" t="s">
        <v>13812</v>
      </c>
      <c r="F2723" t="s">
        <v>13813</v>
      </c>
      <c r="G2723" t="s">
        <v>18688</v>
      </c>
      <c r="H2723" t="s">
        <v>18822</v>
      </c>
      <c r="I2723" t="s">
        <v>7147</v>
      </c>
    </row>
    <row r="2724" spans="1:9" x14ac:dyDescent="0.25">
      <c r="A2724" t="s">
        <v>3358</v>
      </c>
      <c r="B2724" t="s">
        <v>598</v>
      </c>
      <c r="C2724" t="s">
        <v>7054</v>
      </c>
      <c r="D2724">
        <v>6414</v>
      </c>
      <c r="E2724" t="s">
        <v>13816</v>
      </c>
      <c r="F2724" t="s">
        <v>7146</v>
      </c>
      <c r="G2724" t="s">
        <v>18784</v>
      </c>
      <c r="H2724" t="s">
        <v>18822</v>
      </c>
      <c r="I2724" t="s">
        <v>7147</v>
      </c>
    </row>
    <row r="2725" spans="1:9" x14ac:dyDescent="0.25">
      <c r="A2725" t="s">
        <v>3358</v>
      </c>
      <c r="B2725" t="s">
        <v>598</v>
      </c>
      <c r="C2725" t="s">
        <v>7054</v>
      </c>
      <c r="D2725">
        <v>6414</v>
      </c>
      <c r="E2725" t="s">
        <v>13817</v>
      </c>
      <c r="F2725" t="s">
        <v>7146</v>
      </c>
      <c r="G2725" t="s">
        <v>18751</v>
      </c>
      <c r="H2725" t="s">
        <v>18822</v>
      </c>
      <c r="I2725" t="s">
        <v>7147</v>
      </c>
    </row>
    <row r="2726" spans="1:9" x14ac:dyDescent="0.25">
      <c r="A2726" t="s">
        <v>3358</v>
      </c>
      <c r="B2726" t="s">
        <v>598</v>
      </c>
      <c r="C2726" t="s">
        <v>7054</v>
      </c>
      <c r="D2726">
        <v>6414</v>
      </c>
      <c r="E2726" t="s">
        <v>13821</v>
      </c>
      <c r="F2726" t="s">
        <v>13822</v>
      </c>
      <c r="G2726" t="s">
        <v>18822</v>
      </c>
      <c r="H2726" t="s">
        <v>18822</v>
      </c>
      <c r="I2726" t="s">
        <v>7147</v>
      </c>
    </row>
    <row r="2727" spans="1:9" x14ac:dyDescent="0.25">
      <c r="A2727" t="s">
        <v>3358</v>
      </c>
      <c r="B2727" t="s">
        <v>598</v>
      </c>
      <c r="C2727" t="s">
        <v>7054</v>
      </c>
      <c r="D2727">
        <v>6414</v>
      </c>
      <c r="E2727" t="s">
        <v>13829</v>
      </c>
      <c r="F2727" t="s">
        <v>13830</v>
      </c>
      <c r="G2727" t="s">
        <v>18688</v>
      </c>
      <c r="H2727" t="s">
        <v>18822</v>
      </c>
      <c r="I2727" t="s">
        <v>7147</v>
      </c>
    </row>
    <row r="2728" spans="1:9" x14ac:dyDescent="0.25">
      <c r="A2728" t="s">
        <v>399</v>
      </c>
      <c r="B2728" t="s">
        <v>288</v>
      </c>
      <c r="C2728" t="s">
        <v>288</v>
      </c>
      <c r="D2728">
        <v>4339</v>
      </c>
      <c r="E2728" t="s">
        <v>18464</v>
      </c>
      <c r="F2728" t="s">
        <v>18465</v>
      </c>
      <c r="G2728" t="s">
        <v>18870</v>
      </c>
      <c r="H2728" t="s">
        <v>18870</v>
      </c>
      <c r="I2728" t="s">
        <v>7147</v>
      </c>
    </row>
    <row r="2729" spans="1:9" x14ac:dyDescent="0.25">
      <c r="A2729" t="s">
        <v>804</v>
      </c>
      <c r="B2729" t="s">
        <v>288</v>
      </c>
      <c r="C2729" t="s">
        <v>288</v>
      </c>
      <c r="D2729">
        <v>5167</v>
      </c>
      <c r="E2729" t="s">
        <v>16845</v>
      </c>
      <c r="F2729" t="s">
        <v>16846</v>
      </c>
      <c r="G2729" t="s">
        <v>18627</v>
      </c>
      <c r="H2729" t="s">
        <v>18627</v>
      </c>
      <c r="I2729" t="s">
        <v>18958</v>
      </c>
    </row>
    <row r="2730" spans="1:9" x14ac:dyDescent="0.25">
      <c r="A2730" t="s">
        <v>1365</v>
      </c>
      <c r="B2730" t="s">
        <v>288</v>
      </c>
      <c r="C2730" t="s">
        <v>288</v>
      </c>
      <c r="D2730">
        <v>5924</v>
      </c>
      <c r="E2730" t="s">
        <v>15168</v>
      </c>
      <c r="F2730" t="s">
        <v>7146</v>
      </c>
      <c r="G2730" t="s">
        <v>18665</v>
      </c>
      <c r="H2730" t="s">
        <v>18823</v>
      </c>
      <c r="I2730" t="s">
        <v>7147</v>
      </c>
    </row>
    <row r="2731" spans="1:9" x14ac:dyDescent="0.25">
      <c r="A2731" t="s">
        <v>1365</v>
      </c>
      <c r="B2731" t="s">
        <v>288</v>
      </c>
      <c r="C2731" t="s">
        <v>288</v>
      </c>
      <c r="D2731">
        <v>5924</v>
      </c>
      <c r="E2731" t="s">
        <v>15170</v>
      </c>
      <c r="F2731" t="s">
        <v>15171</v>
      </c>
      <c r="G2731" t="s">
        <v>18823</v>
      </c>
      <c r="H2731" t="s">
        <v>18823</v>
      </c>
      <c r="I2731" t="s">
        <v>18958</v>
      </c>
    </row>
    <row r="2732" spans="1:9" x14ac:dyDescent="0.25">
      <c r="A2732" t="s">
        <v>2704</v>
      </c>
      <c r="B2732" t="s">
        <v>288</v>
      </c>
      <c r="C2732" t="s">
        <v>288</v>
      </c>
      <c r="D2732">
        <v>6630</v>
      </c>
      <c r="E2732" t="s">
        <v>13279</v>
      </c>
      <c r="F2732" t="s">
        <v>13280</v>
      </c>
      <c r="G2732" t="s">
        <v>18686</v>
      </c>
      <c r="H2732" t="s">
        <v>18686</v>
      </c>
      <c r="I2732" t="s">
        <v>7147</v>
      </c>
    </row>
    <row r="2733" spans="1:9" x14ac:dyDescent="0.25">
      <c r="A2733" t="s">
        <v>3162</v>
      </c>
      <c r="B2733" t="s">
        <v>288</v>
      </c>
      <c r="C2733" t="s">
        <v>288</v>
      </c>
      <c r="D2733">
        <v>6788</v>
      </c>
      <c r="E2733" t="s">
        <v>12877</v>
      </c>
      <c r="F2733" t="s">
        <v>12878</v>
      </c>
      <c r="G2733" t="s">
        <v>18667</v>
      </c>
      <c r="H2733" t="s">
        <v>18667</v>
      </c>
      <c r="I2733" t="s">
        <v>7147</v>
      </c>
    </row>
    <row r="2734" spans="1:9" x14ac:dyDescent="0.25">
      <c r="A2734" t="s">
        <v>3715</v>
      </c>
      <c r="B2734" t="s">
        <v>288</v>
      </c>
      <c r="C2734" t="s">
        <v>288</v>
      </c>
      <c r="D2734">
        <v>7592</v>
      </c>
      <c r="E2734" t="s">
        <v>10534</v>
      </c>
      <c r="F2734" t="s">
        <v>7146</v>
      </c>
      <c r="G2734" t="s">
        <v>18650</v>
      </c>
      <c r="H2734" t="s">
        <v>18781</v>
      </c>
      <c r="I2734" t="s">
        <v>7147</v>
      </c>
    </row>
    <row r="2735" spans="1:9" x14ac:dyDescent="0.25">
      <c r="A2735" t="s">
        <v>3715</v>
      </c>
      <c r="B2735" t="s">
        <v>288</v>
      </c>
      <c r="C2735" t="s">
        <v>288</v>
      </c>
      <c r="D2735">
        <v>7592</v>
      </c>
      <c r="E2735" t="s">
        <v>10542</v>
      </c>
      <c r="F2735" t="s">
        <v>10533</v>
      </c>
      <c r="G2735" t="s">
        <v>18650</v>
      </c>
      <c r="H2735" t="s">
        <v>18781</v>
      </c>
      <c r="I2735" t="s">
        <v>7147</v>
      </c>
    </row>
    <row r="2736" spans="1:9" x14ac:dyDescent="0.25">
      <c r="A2736" t="s">
        <v>1685</v>
      </c>
      <c r="B2736" t="s">
        <v>1503</v>
      </c>
      <c r="C2736" t="s">
        <v>7055</v>
      </c>
      <c r="D2736">
        <v>5585</v>
      </c>
      <c r="E2736" t="s">
        <v>16074</v>
      </c>
      <c r="F2736" t="s">
        <v>16075</v>
      </c>
      <c r="G2736" t="s">
        <v>18933</v>
      </c>
      <c r="H2736" t="s">
        <v>18933</v>
      </c>
      <c r="I2736" t="s">
        <v>7147</v>
      </c>
    </row>
    <row r="2737" spans="1:9" x14ac:dyDescent="0.25">
      <c r="A2737" t="s">
        <v>1685</v>
      </c>
      <c r="B2737" t="s">
        <v>1503</v>
      </c>
      <c r="C2737" t="s">
        <v>7055</v>
      </c>
      <c r="D2737">
        <v>5585</v>
      </c>
      <c r="E2737" t="s">
        <v>16080</v>
      </c>
      <c r="F2737" t="s">
        <v>16081</v>
      </c>
      <c r="G2737" t="s">
        <v>18933</v>
      </c>
      <c r="H2737" t="s">
        <v>18933</v>
      </c>
      <c r="I2737" t="s">
        <v>18958</v>
      </c>
    </row>
    <row r="2738" spans="1:9" x14ac:dyDescent="0.25">
      <c r="A2738" t="s">
        <v>1685</v>
      </c>
      <c r="B2738" t="s">
        <v>1503</v>
      </c>
      <c r="C2738" t="s">
        <v>7055</v>
      </c>
      <c r="D2738">
        <v>5585</v>
      </c>
      <c r="E2738" t="s">
        <v>16084</v>
      </c>
      <c r="F2738" t="s">
        <v>16085</v>
      </c>
      <c r="G2738" t="s">
        <v>18933</v>
      </c>
      <c r="H2738" t="s">
        <v>18933</v>
      </c>
      <c r="I2738" t="s">
        <v>7147</v>
      </c>
    </row>
    <row r="2739" spans="1:9" x14ac:dyDescent="0.25">
      <c r="A2739" t="s">
        <v>1685</v>
      </c>
      <c r="B2739" t="s">
        <v>1503</v>
      </c>
      <c r="C2739" t="s">
        <v>7055</v>
      </c>
      <c r="D2739">
        <v>5585</v>
      </c>
      <c r="E2739" t="s">
        <v>16092</v>
      </c>
      <c r="F2739" t="s">
        <v>16093</v>
      </c>
      <c r="G2739" t="s">
        <v>18933</v>
      </c>
      <c r="H2739" t="s">
        <v>18933</v>
      </c>
      <c r="I2739" t="s">
        <v>7147</v>
      </c>
    </row>
    <row r="2740" spans="1:9" x14ac:dyDescent="0.25">
      <c r="A2740" t="s">
        <v>1685</v>
      </c>
      <c r="B2740" t="s">
        <v>1503</v>
      </c>
      <c r="C2740" t="s">
        <v>7055</v>
      </c>
      <c r="D2740">
        <v>5585</v>
      </c>
      <c r="E2740" t="s">
        <v>16094</v>
      </c>
      <c r="F2740" t="s">
        <v>16095</v>
      </c>
      <c r="G2740" t="s">
        <v>18933</v>
      </c>
      <c r="H2740" t="s">
        <v>18933</v>
      </c>
      <c r="I2740" t="s">
        <v>7147</v>
      </c>
    </row>
    <row r="2741" spans="1:9" x14ac:dyDescent="0.25">
      <c r="A2741" t="s">
        <v>1685</v>
      </c>
      <c r="B2741" t="s">
        <v>1503</v>
      </c>
      <c r="C2741" t="s">
        <v>7055</v>
      </c>
      <c r="D2741">
        <v>5585</v>
      </c>
      <c r="E2741" t="s">
        <v>16098</v>
      </c>
      <c r="F2741" t="s">
        <v>16099</v>
      </c>
      <c r="G2741" t="s">
        <v>18933</v>
      </c>
      <c r="H2741" t="s">
        <v>18933</v>
      </c>
      <c r="I2741" t="s">
        <v>7147</v>
      </c>
    </row>
    <row r="2742" spans="1:9" x14ac:dyDescent="0.25">
      <c r="A2742" t="s">
        <v>875</v>
      </c>
      <c r="B2742" t="s">
        <v>877</v>
      </c>
      <c r="C2742" t="s">
        <v>877</v>
      </c>
      <c r="D2742">
        <v>5293</v>
      </c>
      <c r="E2742" t="s">
        <v>16655</v>
      </c>
      <c r="F2742" t="s">
        <v>16656</v>
      </c>
      <c r="G2742" t="s">
        <v>18937</v>
      </c>
      <c r="H2742" t="s">
        <v>18937</v>
      </c>
      <c r="I2742" t="s">
        <v>7147</v>
      </c>
    </row>
    <row r="2743" spans="1:9" x14ac:dyDescent="0.25">
      <c r="A2743" t="s">
        <v>951</v>
      </c>
      <c r="B2743" t="s">
        <v>877</v>
      </c>
      <c r="C2743" t="s">
        <v>877</v>
      </c>
      <c r="D2743">
        <v>5469</v>
      </c>
      <c r="E2743" t="s">
        <v>16319</v>
      </c>
      <c r="F2743" t="s">
        <v>16320</v>
      </c>
      <c r="G2743" t="s">
        <v>18798</v>
      </c>
      <c r="H2743" t="s">
        <v>18798</v>
      </c>
      <c r="I2743" t="s">
        <v>7147</v>
      </c>
    </row>
    <row r="2744" spans="1:9" x14ac:dyDescent="0.25">
      <c r="A2744" t="s">
        <v>3707</v>
      </c>
      <c r="B2744" t="s">
        <v>877</v>
      </c>
      <c r="C2744" t="s">
        <v>877</v>
      </c>
      <c r="D2744">
        <v>7554</v>
      </c>
      <c r="E2744" t="s">
        <v>10648</v>
      </c>
      <c r="F2744" t="s">
        <v>7146</v>
      </c>
      <c r="G2744" t="s">
        <v>18781</v>
      </c>
      <c r="H2744" t="s">
        <v>18658</v>
      </c>
      <c r="I2744" t="s">
        <v>7147</v>
      </c>
    </row>
    <row r="2745" spans="1:9" x14ac:dyDescent="0.25">
      <c r="A2745" t="s">
        <v>3707</v>
      </c>
      <c r="B2745" t="s">
        <v>877</v>
      </c>
      <c r="C2745" t="s">
        <v>877</v>
      </c>
      <c r="D2745">
        <v>7554</v>
      </c>
      <c r="E2745" t="s">
        <v>10664</v>
      </c>
      <c r="F2745" t="s">
        <v>7146</v>
      </c>
      <c r="G2745" t="s">
        <v>18813</v>
      </c>
      <c r="H2745" t="s">
        <v>18658</v>
      </c>
      <c r="I2745" t="s">
        <v>7147</v>
      </c>
    </row>
    <row r="2746" spans="1:9" x14ac:dyDescent="0.25">
      <c r="A2746" t="s">
        <v>3707</v>
      </c>
      <c r="B2746" t="s">
        <v>877</v>
      </c>
      <c r="C2746" t="s">
        <v>877</v>
      </c>
      <c r="D2746">
        <v>7554</v>
      </c>
      <c r="E2746" t="s">
        <v>10665</v>
      </c>
      <c r="F2746" t="s">
        <v>7146</v>
      </c>
      <c r="G2746" t="s">
        <v>18813</v>
      </c>
      <c r="H2746" t="s">
        <v>18658</v>
      </c>
      <c r="I2746" t="s">
        <v>7147</v>
      </c>
    </row>
    <row r="2747" spans="1:9" x14ac:dyDescent="0.25">
      <c r="A2747" t="s">
        <v>2360</v>
      </c>
      <c r="B2747" t="s">
        <v>2362</v>
      </c>
      <c r="C2747" t="s">
        <v>7038</v>
      </c>
      <c r="D2747">
        <v>8012</v>
      </c>
      <c r="E2747" t="s">
        <v>9344</v>
      </c>
      <c r="F2747" t="s">
        <v>9345</v>
      </c>
      <c r="G2747" t="s">
        <v>18645</v>
      </c>
      <c r="H2747" t="s">
        <v>18700</v>
      </c>
      <c r="I2747" t="s">
        <v>7147</v>
      </c>
    </row>
    <row r="2748" spans="1:9" x14ac:dyDescent="0.25">
      <c r="A2748" t="s">
        <v>5781</v>
      </c>
      <c r="B2748" t="s">
        <v>2362</v>
      </c>
      <c r="C2748" t="s">
        <v>7038</v>
      </c>
      <c r="D2748">
        <v>8213</v>
      </c>
      <c r="E2748" t="s">
        <v>8809</v>
      </c>
      <c r="F2748" t="s">
        <v>7146</v>
      </c>
      <c r="G2748" t="s">
        <v>18777</v>
      </c>
      <c r="H2748" t="s">
        <v>18837</v>
      </c>
      <c r="I2748" t="s">
        <v>7147</v>
      </c>
    </row>
    <row r="2749" spans="1:9" x14ac:dyDescent="0.25">
      <c r="A2749" t="s">
        <v>5781</v>
      </c>
      <c r="B2749" t="s">
        <v>2362</v>
      </c>
      <c r="C2749" t="s">
        <v>7038</v>
      </c>
      <c r="D2749">
        <v>8213</v>
      </c>
      <c r="E2749" t="s">
        <v>8811</v>
      </c>
      <c r="F2749" t="s">
        <v>7193</v>
      </c>
      <c r="G2749" t="s">
        <v>18777</v>
      </c>
      <c r="H2749" t="s">
        <v>18837</v>
      </c>
      <c r="I2749" t="s">
        <v>7147</v>
      </c>
    </row>
    <row r="2750" spans="1:9" x14ac:dyDescent="0.25">
      <c r="A2750" t="s">
        <v>1490</v>
      </c>
      <c r="B2750" t="s">
        <v>1492</v>
      </c>
      <c r="C2750" t="s">
        <v>7038</v>
      </c>
      <c r="D2750">
        <v>6254</v>
      </c>
      <c r="E2750" t="s">
        <v>14170</v>
      </c>
      <c r="F2750" t="s">
        <v>14166</v>
      </c>
      <c r="G2750" t="s">
        <v>18684</v>
      </c>
      <c r="H2750" t="s">
        <v>18724</v>
      </c>
      <c r="I2750" t="s">
        <v>7147</v>
      </c>
    </row>
    <row r="2751" spans="1:9" x14ac:dyDescent="0.25">
      <c r="A2751" t="s">
        <v>3602</v>
      </c>
      <c r="B2751" t="s">
        <v>1492</v>
      </c>
      <c r="C2751" t="s">
        <v>7038</v>
      </c>
      <c r="D2751">
        <v>7287</v>
      </c>
      <c r="E2751" t="s">
        <v>11475</v>
      </c>
      <c r="F2751" t="s">
        <v>11476</v>
      </c>
      <c r="G2751" t="s">
        <v>18911</v>
      </c>
      <c r="H2751" t="s">
        <v>18911</v>
      </c>
      <c r="I2751" t="s">
        <v>7147</v>
      </c>
    </row>
    <row r="2752" spans="1:9" x14ac:dyDescent="0.25">
      <c r="A2752" t="s">
        <v>3604</v>
      </c>
      <c r="B2752" t="s">
        <v>1492</v>
      </c>
      <c r="C2752" t="s">
        <v>7038</v>
      </c>
      <c r="D2752">
        <v>7289</v>
      </c>
      <c r="E2752" t="s">
        <v>11459</v>
      </c>
      <c r="F2752" t="s">
        <v>11460</v>
      </c>
      <c r="G2752" t="s">
        <v>18911</v>
      </c>
      <c r="H2752" t="s">
        <v>18911</v>
      </c>
      <c r="I2752" t="s">
        <v>7147</v>
      </c>
    </row>
    <row r="2753" spans="1:9" x14ac:dyDescent="0.25">
      <c r="A2753" t="s">
        <v>2214</v>
      </c>
      <c r="B2753" t="s">
        <v>1492</v>
      </c>
      <c r="C2753" t="s">
        <v>7038</v>
      </c>
      <c r="D2753">
        <v>7514</v>
      </c>
      <c r="E2753" t="s">
        <v>10759</v>
      </c>
      <c r="F2753" t="s">
        <v>10760</v>
      </c>
      <c r="G2753" t="s">
        <v>18711</v>
      </c>
      <c r="H2753" t="s">
        <v>18711</v>
      </c>
      <c r="I2753" t="s">
        <v>7147</v>
      </c>
    </row>
    <row r="2754" spans="1:9" x14ac:dyDescent="0.25">
      <c r="A2754" t="s">
        <v>2214</v>
      </c>
      <c r="B2754" t="s">
        <v>1492</v>
      </c>
      <c r="C2754" t="s">
        <v>7038</v>
      </c>
      <c r="D2754">
        <v>7514</v>
      </c>
      <c r="E2754" t="s">
        <v>10761</v>
      </c>
      <c r="F2754" t="s">
        <v>8256</v>
      </c>
      <c r="G2754" t="s">
        <v>18751</v>
      </c>
      <c r="H2754" t="s">
        <v>18711</v>
      </c>
      <c r="I2754" t="s">
        <v>7147</v>
      </c>
    </row>
    <row r="2755" spans="1:9" x14ac:dyDescent="0.25">
      <c r="A2755" t="s">
        <v>841</v>
      </c>
      <c r="B2755" t="s">
        <v>843</v>
      </c>
      <c r="C2755" t="s">
        <v>843</v>
      </c>
      <c r="D2755">
        <v>5210</v>
      </c>
      <c r="E2755" t="s">
        <v>16764</v>
      </c>
      <c r="F2755" t="s">
        <v>16765</v>
      </c>
      <c r="G2755" t="s">
        <v>18795</v>
      </c>
      <c r="H2755" t="s">
        <v>18795</v>
      </c>
      <c r="I2755" t="s">
        <v>7147</v>
      </c>
    </row>
    <row r="2756" spans="1:9" x14ac:dyDescent="0.25">
      <c r="A2756" t="s">
        <v>1281</v>
      </c>
      <c r="B2756" t="s">
        <v>843</v>
      </c>
      <c r="C2756" t="s">
        <v>843</v>
      </c>
      <c r="D2756">
        <v>5211</v>
      </c>
      <c r="E2756" t="s">
        <v>16761</v>
      </c>
      <c r="F2756" t="s">
        <v>16762</v>
      </c>
      <c r="G2756" t="s">
        <v>18795</v>
      </c>
      <c r="H2756" t="s">
        <v>18795</v>
      </c>
      <c r="I2756" t="s">
        <v>7147</v>
      </c>
    </row>
    <row r="2757" spans="1:9" x14ac:dyDescent="0.25">
      <c r="A2757" t="s">
        <v>1658</v>
      </c>
      <c r="B2757" t="s">
        <v>843</v>
      </c>
      <c r="C2757" t="s">
        <v>843</v>
      </c>
      <c r="D2757">
        <v>5505</v>
      </c>
      <c r="E2757" t="s">
        <v>16204</v>
      </c>
      <c r="F2757" t="s">
        <v>16205</v>
      </c>
      <c r="G2757" t="s">
        <v>18633</v>
      </c>
      <c r="H2757" t="s">
        <v>18633</v>
      </c>
      <c r="I2757" t="s">
        <v>18958</v>
      </c>
    </row>
    <row r="2758" spans="1:9" x14ac:dyDescent="0.25">
      <c r="A2758" t="s">
        <v>5431</v>
      </c>
      <c r="B2758" t="s">
        <v>843</v>
      </c>
      <c r="C2758" t="s">
        <v>843</v>
      </c>
      <c r="D2758">
        <v>7046</v>
      </c>
      <c r="E2758" t="s">
        <v>12203</v>
      </c>
      <c r="F2758" t="s">
        <v>7146</v>
      </c>
      <c r="G2758" t="s">
        <v>18648</v>
      </c>
      <c r="H2758" t="s">
        <v>18720</v>
      </c>
      <c r="I2758" t="s">
        <v>7147</v>
      </c>
    </row>
    <row r="2759" spans="1:9" x14ac:dyDescent="0.25">
      <c r="A2759" t="s">
        <v>5431</v>
      </c>
      <c r="B2759" t="s">
        <v>843</v>
      </c>
      <c r="C2759" t="s">
        <v>843</v>
      </c>
      <c r="D2759">
        <v>7046</v>
      </c>
      <c r="E2759" t="s">
        <v>12204</v>
      </c>
      <c r="F2759" t="s">
        <v>7191</v>
      </c>
      <c r="G2759" t="s">
        <v>18733</v>
      </c>
      <c r="H2759" t="s">
        <v>18720</v>
      </c>
      <c r="I2759" t="s">
        <v>7147</v>
      </c>
    </row>
    <row r="2760" spans="1:9" x14ac:dyDescent="0.25">
      <c r="A2760" t="s">
        <v>5431</v>
      </c>
      <c r="B2760" t="s">
        <v>843</v>
      </c>
      <c r="C2760" t="s">
        <v>843</v>
      </c>
      <c r="D2760">
        <v>7046</v>
      </c>
      <c r="E2760" t="s">
        <v>12205</v>
      </c>
      <c r="F2760" t="s">
        <v>7193</v>
      </c>
      <c r="G2760" t="s">
        <v>18733</v>
      </c>
      <c r="H2760" t="s">
        <v>18720</v>
      </c>
      <c r="I2760" t="s">
        <v>7147</v>
      </c>
    </row>
    <row r="2761" spans="1:9" x14ac:dyDescent="0.25">
      <c r="A2761" t="s">
        <v>5431</v>
      </c>
      <c r="B2761" t="s">
        <v>843</v>
      </c>
      <c r="C2761" t="s">
        <v>843</v>
      </c>
      <c r="D2761">
        <v>7046</v>
      </c>
      <c r="E2761" t="s">
        <v>12207</v>
      </c>
      <c r="F2761" t="s">
        <v>7146</v>
      </c>
      <c r="G2761" t="s">
        <v>18733</v>
      </c>
      <c r="H2761" t="s">
        <v>18720</v>
      </c>
      <c r="I2761" t="s">
        <v>7147</v>
      </c>
    </row>
    <row r="2762" spans="1:9" x14ac:dyDescent="0.25">
      <c r="A2762" t="s">
        <v>1994</v>
      </c>
      <c r="B2762" t="s">
        <v>843</v>
      </c>
      <c r="C2762" t="s">
        <v>843</v>
      </c>
      <c r="D2762">
        <v>7285</v>
      </c>
      <c r="E2762" t="s">
        <v>11487</v>
      </c>
      <c r="F2762" t="s">
        <v>11488</v>
      </c>
      <c r="G2762" t="s">
        <v>18911</v>
      </c>
      <c r="H2762" t="s">
        <v>18911</v>
      </c>
      <c r="I2762" t="s">
        <v>7147</v>
      </c>
    </row>
    <row r="2763" spans="1:9" x14ac:dyDescent="0.25">
      <c r="A2763" t="s">
        <v>753</v>
      </c>
      <c r="B2763" t="s">
        <v>733</v>
      </c>
      <c r="C2763" t="s">
        <v>733</v>
      </c>
      <c r="D2763">
        <v>5023</v>
      </c>
      <c r="E2763" t="s">
        <v>17163</v>
      </c>
      <c r="F2763" t="s">
        <v>17164</v>
      </c>
      <c r="G2763" t="s">
        <v>18904</v>
      </c>
      <c r="H2763" t="s">
        <v>18904</v>
      </c>
      <c r="I2763" t="s">
        <v>7147</v>
      </c>
    </row>
    <row r="2764" spans="1:9" x14ac:dyDescent="0.25">
      <c r="A2764" t="s">
        <v>3016</v>
      </c>
      <c r="B2764" t="s">
        <v>733</v>
      </c>
      <c r="C2764" t="s">
        <v>733</v>
      </c>
      <c r="D2764">
        <v>5882</v>
      </c>
      <c r="E2764" t="s">
        <v>15296</v>
      </c>
      <c r="F2764" t="s">
        <v>15297</v>
      </c>
      <c r="G2764" t="s">
        <v>18651</v>
      </c>
      <c r="H2764" t="s">
        <v>18651</v>
      </c>
      <c r="I2764" t="s">
        <v>7147</v>
      </c>
    </row>
    <row r="2765" spans="1:9" x14ac:dyDescent="0.25">
      <c r="A2765" t="s">
        <v>5135</v>
      </c>
      <c r="B2765" t="s">
        <v>733</v>
      </c>
      <c r="C2765" t="s">
        <v>733</v>
      </c>
      <c r="D2765">
        <v>6171</v>
      </c>
      <c r="E2765" t="s">
        <v>14368</v>
      </c>
      <c r="F2765" t="s">
        <v>14369</v>
      </c>
      <c r="G2765" t="s">
        <v>18808</v>
      </c>
      <c r="H2765" t="s">
        <v>18808</v>
      </c>
      <c r="I2765" t="s">
        <v>7147</v>
      </c>
    </row>
    <row r="2766" spans="1:9" x14ac:dyDescent="0.25">
      <c r="A2766" t="s">
        <v>5135</v>
      </c>
      <c r="B2766" t="s">
        <v>733</v>
      </c>
      <c r="C2766" t="s">
        <v>733</v>
      </c>
      <c r="D2766">
        <v>6171</v>
      </c>
      <c r="E2766" t="s">
        <v>14370</v>
      </c>
      <c r="F2766" t="s">
        <v>14371</v>
      </c>
      <c r="G2766" t="s">
        <v>18808</v>
      </c>
      <c r="H2766" t="s">
        <v>18808</v>
      </c>
      <c r="I2766" t="s">
        <v>7147</v>
      </c>
    </row>
    <row r="2767" spans="1:9" x14ac:dyDescent="0.25">
      <c r="A2767" t="s">
        <v>5266</v>
      </c>
      <c r="B2767" t="s">
        <v>733</v>
      </c>
      <c r="C2767" t="s">
        <v>733</v>
      </c>
      <c r="D2767">
        <v>6584</v>
      </c>
      <c r="E2767" t="s">
        <v>13386</v>
      </c>
      <c r="F2767" t="s">
        <v>13387</v>
      </c>
      <c r="G2767" t="s">
        <v>18628</v>
      </c>
      <c r="H2767" t="s">
        <v>18628</v>
      </c>
      <c r="I2767" t="s">
        <v>7147</v>
      </c>
    </row>
    <row r="2768" spans="1:9" x14ac:dyDescent="0.25">
      <c r="A2768" t="s">
        <v>1840</v>
      </c>
      <c r="B2768" t="s">
        <v>733</v>
      </c>
      <c r="C2768" t="s">
        <v>733</v>
      </c>
      <c r="D2768">
        <v>6915</v>
      </c>
      <c r="E2768" t="s">
        <v>12514</v>
      </c>
      <c r="F2768" t="s">
        <v>12515</v>
      </c>
      <c r="G2768" t="s">
        <v>18673</v>
      </c>
      <c r="H2768" t="s">
        <v>18673</v>
      </c>
      <c r="I2768" t="s">
        <v>7147</v>
      </c>
    </row>
    <row r="2769" spans="1:9" x14ac:dyDescent="0.25">
      <c r="A2769" t="s">
        <v>5589</v>
      </c>
      <c r="B2769" t="s">
        <v>733</v>
      </c>
      <c r="C2769" t="s">
        <v>733</v>
      </c>
      <c r="D2769">
        <v>7591</v>
      </c>
      <c r="E2769" t="s">
        <v>10545</v>
      </c>
      <c r="F2769" t="s">
        <v>10546</v>
      </c>
      <c r="G2769" t="s">
        <v>18781</v>
      </c>
      <c r="H2769" t="s">
        <v>18781</v>
      </c>
      <c r="I2769" t="s">
        <v>7147</v>
      </c>
    </row>
    <row r="2770" spans="1:9" x14ac:dyDescent="0.25">
      <c r="A2770" t="s">
        <v>4288</v>
      </c>
      <c r="B2770" t="s">
        <v>733</v>
      </c>
      <c r="C2770" t="s">
        <v>733</v>
      </c>
      <c r="D2770">
        <v>8599</v>
      </c>
      <c r="E2770" t="s">
        <v>7640</v>
      </c>
      <c r="F2770" t="s">
        <v>7641</v>
      </c>
      <c r="G2770" t="s">
        <v>18738</v>
      </c>
      <c r="H2770" t="s">
        <v>18738</v>
      </c>
      <c r="I2770" t="s">
        <v>7147</v>
      </c>
    </row>
    <row r="2771" spans="1:9" x14ac:dyDescent="0.25">
      <c r="A2771" t="s">
        <v>3848</v>
      </c>
      <c r="B2771" t="s">
        <v>2260</v>
      </c>
      <c r="C2771" t="s">
        <v>733</v>
      </c>
      <c r="D2771">
        <v>7656</v>
      </c>
      <c r="E2771" t="s">
        <v>10291</v>
      </c>
      <c r="F2771" t="s">
        <v>10292</v>
      </c>
      <c r="G2771" t="s">
        <v>18881</v>
      </c>
      <c r="H2771" t="s">
        <v>18881</v>
      </c>
      <c r="I2771" t="s">
        <v>7147</v>
      </c>
    </row>
    <row r="2772" spans="1:9" x14ac:dyDescent="0.25">
      <c r="A2772" t="s">
        <v>2258</v>
      </c>
      <c r="B2772" t="s">
        <v>2260</v>
      </c>
      <c r="C2772" t="s">
        <v>733</v>
      </c>
      <c r="D2772">
        <v>7657</v>
      </c>
      <c r="E2772" t="s">
        <v>10285</v>
      </c>
      <c r="F2772" t="s">
        <v>10286</v>
      </c>
      <c r="G2772" t="s">
        <v>18881</v>
      </c>
      <c r="H2772" t="s">
        <v>18881</v>
      </c>
      <c r="I2772" t="s">
        <v>7147</v>
      </c>
    </row>
    <row r="2773" spans="1:9" x14ac:dyDescent="0.25">
      <c r="A2773" t="s">
        <v>4926</v>
      </c>
      <c r="B2773" t="s">
        <v>4928</v>
      </c>
      <c r="C2773" t="s">
        <v>7039</v>
      </c>
      <c r="D2773">
        <v>5470</v>
      </c>
      <c r="E2773" t="s">
        <v>16313</v>
      </c>
      <c r="F2773" t="s">
        <v>16314</v>
      </c>
      <c r="G2773" t="s">
        <v>18798</v>
      </c>
      <c r="H2773" t="s">
        <v>18798</v>
      </c>
      <c r="I2773" t="s">
        <v>7147</v>
      </c>
    </row>
    <row r="2774" spans="1:9" x14ac:dyDescent="0.25">
      <c r="A2774" t="s">
        <v>6991</v>
      </c>
      <c r="B2774" t="s">
        <v>1610</v>
      </c>
      <c r="C2774" t="s">
        <v>1610</v>
      </c>
      <c r="D2774">
        <v>8730</v>
      </c>
      <c r="E2774" t="s">
        <v>7127</v>
      </c>
      <c r="F2774" t="s">
        <v>7128</v>
      </c>
      <c r="G2774" t="s">
        <v>18725</v>
      </c>
      <c r="H2774" t="s">
        <v>18725</v>
      </c>
      <c r="I2774" t="s">
        <v>7147</v>
      </c>
    </row>
    <row r="2775" spans="1:9" x14ac:dyDescent="0.25">
      <c r="A2775" t="s">
        <v>59</v>
      </c>
      <c r="B2775" t="s">
        <v>61</v>
      </c>
      <c r="C2775" t="s">
        <v>61</v>
      </c>
      <c r="D2775">
        <v>4387</v>
      </c>
      <c r="E2775" t="s">
        <v>18384</v>
      </c>
      <c r="F2775" t="s">
        <v>18385</v>
      </c>
      <c r="G2775" t="s">
        <v>18668</v>
      </c>
      <c r="H2775" t="s">
        <v>18668</v>
      </c>
      <c r="I2775" t="s">
        <v>7147</v>
      </c>
    </row>
    <row r="2776" spans="1:9" x14ac:dyDescent="0.25">
      <c r="A2776" t="s">
        <v>59</v>
      </c>
      <c r="B2776" t="s">
        <v>61</v>
      </c>
      <c r="C2776" t="s">
        <v>61</v>
      </c>
      <c r="D2776">
        <v>4387</v>
      </c>
      <c r="E2776" t="s">
        <v>18386</v>
      </c>
      <c r="F2776" t="s">
        <v>18387</v>
      </c>
      <c r="G2776" t="s">
        <v>18668</v>
      </c>
      <c r="H2776" t="s">
        <v>18668</v>
      </c>
      <c r="I2776" t="s">
        <v>7147</v>
      </c>
    </row>
    <row r="2777" spans="1:9" x14ac:dyDescent="0.25">
      <c r="A2777" t="s">
        <v>2528</v>
      </c>
      <c r="B2777" t="s">
        <v>367</v>
      </c>
      <c r="C2777" t="s">
        <v>367</v>
      </c>
      <c r="D2777">
        <v>6179</v>
      </c>
      <c r="E2777" t="s">
        <v>14354</v>
      </c>
      <c r="F2777" t="s">
        <v>12345</v>
      </c>
      <c r="G2777" t="s">
        <v>18902</v>
      </c>
      <c r="H2777" t="s">
        <v>18703</v>
      </c>
      <c r="I2777" t="s">
        <v>7147</v>
      </c>
    </row>
    <row r="2778" spans="1:9" x14ac:dyDescent="0.25">
      <c r="A2778" t="s">
        <v>2528</v>
      </c>
      <c r="B2778" t="s">
        <v>367</v>
      </c>
      <c r="C2778" t="s">
        <v>367</v>
      </c>
      <c r="D2778">
        <v>6179</v>
      </c>
      <c r="E2778" t="s">
        <v>14357</v>
      </c>
      <c r="F2778" t="s">
        <v>12345</v>
      </c>
      <c r="G2778" t="s">
        <v>18609</v>
      </c>
      <c r="H2778" t="s">
        <v>18703</v>
      </c>
      <c r="I2778" t="s">
        <v>7147</v>
      </c>
    </row>
    <row r="2779" spans="1:9" x14ac:dyDescent="0.25">
      <c r="A2779" t="s">
        <v>2534</v>
      </c>
      <c r="B2779" t="s">
        <v>367</v>
      </c>
      <c r="C2779" t="s">
        <v>367</v>
      </c>
      <c r="D2779">
        <v>6182</v>
      </c>
      <c r="E2779" t="s">
        <v>14327</v>
      </c>
      <c r="F2779" t="s">
        <v>14328</v>
      </c>
      <c r="G2779" t="s">
        <v>18703</v>
      </c>
      <c r="H2779" t="s">
        <v>18703</v>
      </c>
      <c r="I2779" t="s">
        <v>18958</v>
      </c>
    </row>
    <row r="2780" spans="1:9" x14ac:dyDescent="0.25">
      <c r="A2780" t="s">
        <v>2724</v>
      </c>
      <c r="B2780" t="s">
        <v>367</v>
      </c>
      <c r="C2780" t="s">
        <v>367</v>
      </c>
      <c r="D2780">
        <v>6730</v>
      </c>
      <c r="E2780" t="s">
        <v>13042</v>
      </c>
      <c r="F2780" t="s">
        <v>13043</v>
      </c>
      <c r="G2780" t="s">
        <v>18821</v>
      </c>
      <c r="H2780" t="s">
        <v>18821</v>
      </c>
      <c r="I2780" t="s">
        <v>7147</v>
      </c>
    </row>
    <row r="2781" spans="1:9" x14ac:dyDescent="0.25">
      <c r="A2781" t="s">
        <v>1844</v>
      </c>
      <c r="B2781" t="s">
        <v>367</v>
      </c>
      <c r="C2781" t="s">
        <v>367</v>
      </c>
      <c r="D2781">
        <v>6923</v>
      </c>
      <c r="E2781" t="s">
        <v>12501</v>
      </c>
      <c r="F2781" t="s">
        <v>12502</v>
      </c>
      <c r="G2781" t="s">
        <v>18749</v>
      </c>
      <c r="H2781" t="s">
        <v>18749</v>
      </c>
      <c r="I2781" t="s">
        <v>7147</v>
      </c>
    </row>
    <row r="2782" spans="1:9" x14ac:dyDescent="0.25">
      <c r="A2782" t="s">
        <v>1844</v>
      </c>
      <c r="B2782" t="s">
        <v>367</v>
      </c>
      <c r="C2782" t="s">
        <v>367</v>
      </c>
      <c r="D2782">
        <v>6923</v>
      </c>
      <c r="E2782" t="s">
        <v>12503</v>
      </c>
      <c r="F2782" t="s">
        <v>12504</v>
      </c>
      <c r="G2782" t="s">
        <v>18749</v>
      </c>
      <c r="H2782" t="s">
        <v>18749</v>
      </c>
      <c r="I2782" t="s">
        <v>7147</v>
      </c>
    </row>
    <row r="2783" spans="1:9" x14ac:dyDescent="0.25">
      <c r="A2783" t="s">
        <v>1874</v>
      </c>
      <c r="B2783" t="s">
        <v>367</v>
      </c>
      <c r="C2783" t="s">
        <v>367</v>
      </c>
      <c r="D2783">
        <v>6991</v>
      </c>
      <c r="E2783" t="s">
        <v>12359</v>
      </c>
      <c r="F2783" t="s">
        <v>12360</v>
      </c>
      <c r="G2783" t="s">
        <v>18793</v>
      </c>
      <c r="H2783" t="s">
        <v>18793</v>
      </c>
      <c r="I2783" t="s">
        <v>7147</v>
      </c>
    </row>
    <row r="2784" spans="1:9" x14ac:dyDescent="0.25">
      <c r="A2784" t="s">
        <v>1876</v>
      </c>
      <c r="B2784" t="s">
        <v>367</v>
      </c>
      <c r="C2784" t="s">
        <v>367</v>
      </c>
      <c r="D2784">
        <v>6992</v>
      </c>
      <c r="E2784" t="s">
        <v>12351</v>
      </c>
      <c r="F2784" t="s">
        <v>12345</v>
      </c>
      <c r="G2784" t="s">
        <v>18655</v>
      </c>
      <c r="H2784" t="s">
        <v>18793</v>
      </c>
      <c r="I2784" t="s">
        <v>7147</v>
      </c>
    </row>
    <row r="2785" spans="1:9" x14ac:dyDescent="0.25">
      <c r="A2785" t="s">
        <v>1876</v>
      </c>
      <c r="B2785" t="s">
        <v>367</v>
      </c>
      <c r="C2785" t="s">
        <v>367</v>
      </c>
      <c r="D2785">
        <v>6992</v>
      </c>
      <c r="E2785" t="s">
        <v>12352</v>
      </c>
      <c r="F2785" t="s">
        <v>12341</v>
      </c>
      <c r="G2785" t="s">
        <v>18655</v>
      </c>
      <c r="H2785" t="s">
        <v>18793</v>
      </c>
      <c r="I2785" t="s">
        <v>7147</v>
      </c>
    </row>
    <row r="2786" spans="1:9" x14ac:dyDescent="0.25">
      <c r="A2786" t="s">
        <v>1876</v>
      </c>
      <c r="B2786" t="s">
        <v>367</v>
      </c>
      <c r="C2786" t="s">
        <v>367</v>
      </c>
      <c r="D2786">
        <v>6992</v>
      </c>
      <c r="E2786" t="s">
        <v>12353</v>
      </c>
      <c r="F2786" t="s">
        <v>12343</v>
      </c>
      <c r="G2786" t="s">
        <v>18655</v>
      </c>
      <c r="H2786" t="s">
        <v>18793</v>
      </c>
      <c r="I2786" t="s">
        <v>7147</v>
      </c>
    </row>
    <row r="2787" spans="1:9" x14ac:dyDescent="0.25">
      <c r="A2787" t="s">
        <v>1876</v>
      </c>
      <c r="B2787" t="s">
        <v>367</v>
      </c>
      <c r="C2787" t="s">
        <v>367</v>
      </c>
      <c r="D2787">
        <v>6992</v>
      </c>
      <c r="E2787" t="s">
        <v>12354</v>
      </c>
      <c r="F2787" t="s">
        <v>12345</v>
      </c>
      <c r="G2787" t="s">
        <v>18655</v>
      </c>
      <c r="H2787" t="s">
        <v>18793</v>
      </c>
      <c r="I2787" t="s">
        <v>7147</v>
      </c>
    </row>
    <row r="2788" spans="1:9" x14ac:dyDescent="0.25">
      <c r="A2788" t="s">
        <v>3525</v>
      </c>
      <c r="B2788" t="s">
        <v>367</v>
      </c>
      <c r="C2788" t="s">
        <v>367</v>
      </c>
      <c r="D2788">
        <v>6993</v>
      </c>
      <c r="E2788" t="s">
        <v>12344</v>
      </c>
      <c r="F2788" t="s">
        <v>12345</v>
      </c>
      <c r="G2788" t="s">
        <v>18655</v>
      </c>
      <c r="H2788" t="s">
        <v>18793</v>
      </c>
      <c r="I2788" t="s">
        <v>7147</v>
      </c>
    </row>
    <row r="2789" spans="1:9" x14ac:dyDescent="0.25">
      <c r="A2789" t="s">
        <v>1938</v>
      </c>
      <c r="B2789" t="s">
        <v>367</v>
      </c>
      <c r="C2789" t="s">
        <v>367</v>
      </c>
      <c r="D2789">
        <v>7122</v>
      </c>
      <c r="E2789" t="s">
        <v>11980</v>
      </c>
      <c r="F2789" t="s">
        <v>11981</v>
      </c>
      <c r="G2789" t="s">
        <v>18733</v>
      </c>
      <c r="H2789" t="s">
        <v>18733</v>
      </c>
      <c r="I2789" t="s">
        <v>7147</v>
      </c>
    </row>
    <row r="2790" spans="1:9" x14ac:dyDescent="0.25">
      <c r="A2790" t="s">
        <v>4183</v>
      </c>
      <c r="B2790" t="s">
        <v>367</v>
      </c>
      <c r="C2790" t="s">
        <v>367</v>
      </c>
      <c r="D2790">
        <v>8220</v>
      </c>
      <c r="E2790" t="s">
        <v>8797</v>
      </c>
      <c r="F2790" t="s">
        <v>8798</v>
      </c>
      <c r="G2790" t="s">
        <v>18616</v>
      </c>
      <c r="H2790" t="s">
        <v>18616</v>
      </c>
      <c r="I2790" t="s">
        <v>7147</v>
      </c>
    </row>
    <row r="2791" spans="1:9" x14ac:dyDescent="0.25">
      <c r="A2791" t="s">
        <v>2896</v>
      </c>
      <c r="B2791" t="s">
        <v>367</v>
      </c>
      <c r="C2791" t="s">
        <v>367</v>
      </c>
      <c r="D2791">
        <v>8412</v>
      </c>
      <c r="E2791" t="s">
        <v>8220</v>
      </c>
      <c r="F2791" t="s">
        <v>8221</v>
      </c>
      <c r="G2791" t="s">
        <v>18611</v>
      </c>
      <c r="H2791" t="s">
        <v>18611</v>
      </c>
      <c r="I2791" t="s">
        <v>7147</v>
      </c>
    </row>
    <row r="2792" spans="1:9" x14ac:dyDescent="0.25">
      <c r="A2792" t="s">
        <v>5000</v>
      </c>
      <c r="B2792" t="s">
        <v>474</v>
      </c>
      <c r="C2792" t="s">
        <v>7062</v>
      </c>
      <c r="D2792">
        <v>5730</v>
      </c>
      <c r="E2792" t="s">
        <v>15716</v>
      </c>
      <c r="F2792" t="s">
        <v>15717</v>
      </c>
      <c r="G2792" t="s">
        <v>18928</v>
      </c>
      <c r="H2792" t="s">
        <v>18928</v>
      </c>
      <c r="I2792" t="s">
        <v>7147</v>
      </c>
    </row>
    <row r="2793" spans="1:9" x14ac:dyDescent="0.25">
      <c r="A2793" t="s">
        <v>5000</v>
      </c>
      <c r="B2793" t="s">
        <v>474</v>
      </c>
      <c r="C2793" t="s">
        <v>7062</v>
      </c>
      <c r="D2793">
        <v>5730</v>
      </c>
      <c r="E2793" t="s">
        <v>15722</v>
      </c>
      <c r="F2793" t="s">
        <v>15723</v>
      </c>
      <c r="G2793" t="s">
        <v>18928</v>
      </c>
      <c r="H2793" t="s">
        <v>18928</v>
      </c>
      <c r="I2793" t="s">
        <v>7147</v>
      </c>
    </row>
    <row r="2794" spans="1:9" x14ac:dyDescent="0.25">
      <c r="A2794" t="s">
        <v>5123</v>
      </c>
      <c r="B2794" t="s">
        <v>148</v>
      </c>
      <c r="C2794" t="s">
        <v>7062</v>
      </c>
      <c r="D2794">
        <v>6122</v>
      </c>
      <c r="E2794" t="s">
        <v>14559</v>
      </c>
      <c r="F2794" t="s">
        <v>14560</v>
      </c>
      <c r="G2794" t="s">
        <v>18808</v>
      </c>
      <c r="H2794" t="s">
        <v>18631</v>
      </c>
      <c r="I2794" t="s">
        <v>7147</v>
      </c>
    </row>
    <row r="2795" spans="1:9" x14ac:dyDescent="0.25">
      <c r="A2795" t="s">
        <v>5649</v>
      </c>
      <c r="B2795" t="s">
        <v>148</v>
      </c>
      <c r="C2795" t="s">
        <v>7062</v>
      </c>
      <c r="D2795">
        <v>7799</v>
      </c>
      <c r="E2795" t="s">
        <v>9872</v>
      </c>
      <c r="F2795" t="s">
        <v>9871</v>
      </c>
      <c r="G2795" t="s">
        <v>18780</v>
      </c>
      <c r="H2795" t="s">
        <v>18780</v>
      </c>
      <c r="I2795" t="s">
        <v>7147</v>
      </c>
    </row>
    <row r="2796" spans="1:9" x14ac:dyDescent="0.25">
      <c r="A2796" t="s">
        <v>5823</v>
      </c>
      <c r="B2796" t="s">
        <v>148</v>
      </c>
      <c r="C2796" t="s">
        <v>7062</v>
      </c>
      <c r="D2796">
        <v>8304</v>
      </c>
      <c r="E2796" t="s">
        <v>8549</v>
      </c>
      <c r="F2796" t="s">
        <v>8550</v>
      </c>
      <c r="G2796" t="s">
        <v>18705</v>
      </c>
      <c r="H2796" t="s">
        <v>18705</v>
      </c>
      <c r="I2796" t="s">
        <v>7147</v>
      </c>
    </row>
    <row r="2797" spans="1:9" x14ac:dyDescent="0.25">
      <c r="A2797" t="s">
        <v>4477</v>
      </c>
      <c r="B2797" t="s">
        <v>148</v>
      </c>
      <c r="C2797" t="s">
        <v>7062</v>
      </c>
      <c r="D2797">
        <v>8536</v>
      </c>
      <c r="E2797" t="s">
        <v>7898</v>
      </c>
      <c r="F2797" t="s">
        <v>7899</v>
      </c>
      <c r="G2797" t="s">
        <v>18739</v>
      </c>
      <c r="H2797" t="s">
        <v>18739</v>
      </c>
      <c r="I2797" t="s">
        <v>7147</v>
      </c>
    </row>
    <row r="2798" spans="1:9" x14ac:dyDescent="0.25">
      <c r="A2798" t="s">
        <v>5103</v>
      </c>
      <c r="B2798" t="s">
        <v>775</v>
      </c>
      <c r="C2798" t="s">
        <v>7062</v>
      </c>
      <c r="D2798">
        <v>6069</v>
      </c>
      <c r="E2798" t="s">
        <v>14730</v>
      </c>
      <c r="F2798" t="s">
        <v>14731</v>
      </c>
      <c r="G2798" t="s">
        <v>18872</v>
      </c>
      <c r="H2798" t="s">
        <v>18872</v>
      </c>
      <c r="I2798" t="s">
        <v>18958</v>
      </c>
    </row>
    <row r="2799" spans="1:9" x14ac:dyDescent="0.25">
      <c r="A2799" t="s">
        <v>3580</v>
      </c>
      <c r="B2799" t="s">
        <v>775</v>
      </c>
      <c r="C2799" t="s">
        <v>7062</v>
      </c>
      <c r="D2799">
        <v>7230</v>
      </c>
      <c r="E2799" t="s">
        <v>11611</v>
      </c>
      <c r="F2799" t="s">
        <v>11612</v>
      </c>
      <c r="G2799" t="s">
        <v>18655</v>
      </c>
      <c r="H2799" t="s">
        <v>18655</v>
      </c>
      <c r="I2799" t="s">
        <v>7147</v>
      </c>
    </row>
    <row r="2800" spans="1:9" x14ac:dyDescent="0.25">
      <c r="A2800" t="s">
        <v>2282</v>
      </c>
      <c r="B2800" t="s">
        <v>775</v>
      </c>
      <c r="C2800" t="s">
        <v>7062</v>
      </c>
      <c r="D2800">
        <v>7737</v>
      </c>
      <c r="E2800" t="s">
        <v>10024</v>
      </c>
      <c r="F2800" t="s">
        <v>10025</v>
      </c>
      <c r="G2800" t="s">
        <v>18701</v>
      </c>
      <c r="H2800" t="s">
        <v>18701</v>
      </c>
      <c r="I2800" t="s">
        <v>7147</v>
      </c>
    </row>
    <row r="2801" spans="1:9" x14ac:dyDescent="0.25">
      <c r="A2801" t="s">
        <v>4502</v>
      </c>
      <c r="B2801" t="s">
        <v>775</v>
      </c>
      <c r="C2801" t="s">
        <v>7062</v>
      </c>
      <c r="D2801">
        <v>8612</v>
      </c>
      <c r="E2801" t="s">
        <v>7604</v>
      </c>
      <c r="F2801" t="s">
        <v>7605</v>
      </c>
      <c r="G2801" t="s">
        <v>18696</v>
      </c>
      <c r="H2801" t="s">
        <v>18878</v>
      </c>
      <c r="I2801" t="s">
        <v>7147</v>
      </c>
    </row>
    <row r="2802" spans="1:9" x14ac:dyDescent="0.25">
      <c r="A2802" t="s">
        <v>4502</v>
      </c>
      <c r="B2802" t="s">
        <v>775</v>
      </c>
      <c r="C2802" t="s">
        <v>7062</v>
      </c>
      <c r="D2802">
        <v>8612</v>
      </c>
      <c r="E2802" t="s">
        <v>7614</v>
      </c>
      <c r="F2802" t="s">
        <v>7615</v>
      </c>
      <c r="G2802" t="s">
        <v>18878</v>
      </c>
      <c r="H2802" t="s">
        <v>18878</v>
      </c>
      <c r="I2802" t="s">
        <v>7147</v>
      </c>
    </row>
    <row r="2803" spans="1:9" x14ac:dyDescent="0.25">
      <c r="A2803" t="s">
        <v>4517</v>
      </c>
      <c r="B2803" t="s">
        <v>775</v>
      </c>
      <c r="C2803" t="s">
        <v>7062</v>
      </c>
      <c r="D2803">
        <v>8628</v>
      </c>
      <c r="E2803" t="s">
        <v>7479</v>
      </c>
      <c r="F2803" t="s">
        <v>7146</v>
      </c>
      <c r="G2803" t="s">
        <v>18731</v>
      </c>
      <c r="H2803" t="s">
        <v>18909</v>
      </c>
      <c r="I2803" t="s">
        <v>7147</v>
      </c>
    </row>
    <row r="2804" spans="1:9" x14ac:dyDescent="0.25">
      <c r="A2804" t="s">
        <v>4517</v>
      </c>
      <c r="B2804" t="s">
        <v>775</v>
      </c>
      <c r="C2804" t="s">
        <v>7062</v>
      </c>
      <c r="D2804">
        <v>8628</v>
      </c>
      <c r="E2804" t="s">
        <v>7480</v>
      </c>
      <c r="F2804" t="s">
        <v>7481</v>
      </c>
      <c r="G2804" t="s">
        <v>18909</v>
      </c>
      <c r="H2804" t="s">
        <v>18909</v>
      </c>
      <c r="I2804" t="s">
        <v>7147</v>
      </c>
    </row>
    <row r="2805" spans="1:9" x14ac:dyDescent="0.25">
      <c r="A2805" t="s">
        <v>1289</v>
      </c>
      <c r="B2805" t="s">
        <v>221</v>
      </c>
      <c r="C2805" t="s">
        <v>7062</v>
      </c>
      <c r="D2805">
        <v>5725</v>
      </c>
      <c r="E2805" t="s">
        <v>15738</v>
      </c>
      <c r="F2805" t="s">
        <v>15739</v>
      </c>
      <c r="G2805" t="s">
        <v>18680</v>
      </c>
      <c r="H2805" t="s">
        <v>18680</v>
      </c>
      <c r="I2805" t="s">
        <v>7147</v>
      </c>
    </row>
    <row r="2806" spans="1:9" x14ac:dyDescent="0.25">
      <c r="A2806" t="s">
        <v>3082</v>
      </c>
      <c r="B2806" t="s">
        <v>221</v>
      </c>
      <c r="C2806" t="s">
        <v>7062</v>
      </c>
      <c r="D2806">
        <v>6065</v>
      </c>
      <c r="E2806" t="s">
        <v>14734</v>
      </c>
      <c r="F2806" t="s">
        <v>14735</v>
      </c>
      <c r="G2806" t="s">
        <v>18872</v>
      </c>
      <c r="H2806" t="s">
        <v>18872</v>
      </c>
      <c r="I2806" t="s">
        <v>18958</v>
      </c>
    </row>
    <row r="2807" spans="1:9" x14ac:dyDescent="0.25">
      <c r="A2807" t="s">
        <v>3318</v>
      </c>
      <c r="B2807" t="s">
        <v>221</v>
      </c>
      <c r="C2807" t="s">
        <v>7062</v>
      </c>
      <c r="D2807">
        <v>6292</v>
      </c>
      <c r="E2807" t="s">
        <v>14096</v>
      </c>
      <c r="F2807" t="s">
        <v>14097</v>
      </c>
      <c r="G2807" t="s">
        <v>18925</v>
      </c>
      <c r="H2807" t="s">
        <v>18925</v>
      </c>
      <c r="I2807" t="s">
        <v>18958</v>
      </c>
    </row>
    <row r="2808" spans="1:9" x14ac:dyDescent="0.25">
      <c r="A2808" t="s">
        <v>5317</v>
      </c>
      <c r="B2808" t="s">
        <v>221</v>
      </c>
      <c r="C2808" t="s">
        <v>7062</v>
      </c>
      <c r="D2808">
        <v>6699</v>
      </c>
      <c r="E2808" t="s">
        <v>13108</v>
      </c>
      <c r="F2808" t="s">
        <v>11502</v>
      </c>
      <c r="G2808" t="s">
        <v>18734</v>
      </c>
      <c r="H2808" t="s">
        <v>18734</v>
      </c>
      <c r="I2808" t="s">
        <v>18958</v>
      </c>
    </row>
    <row r="2809" spans="1:9" x14ac:dyDescent="0.25">
      <c r="A2809" t="s">
        <v>5319</v>
      </c>
      <c r="B2809" t="s">
        <v>221</v>
      </c>
      <c r="C2809" t="s">
        <v>7062</v>
      </c>
      <c r="D2809">
        <v>6700</v>
      </c>
      <c r="E2809" t="s">
        <v>13107</v>
      </c>
      <c r="F2809" t="s">
        <v>11502</v>
      </c>
      <c r="G2809" t="s">
        <v>18734</v>
      </c>
      <c r="H2809" t="s">
        <v>18734</v>
      </c>
      <c r="I2809" t="s">
        <v>7147</v>
      </c>
    </row>
    <row r="2810" spans="1:9" x14ac:dyDescent="0.25">
      <c r="A2810" t="s">
        <v>5321</v>
      </c>
      <c r="B2810" t="s">
        <v>221</v>
      </c>
      <c r="C2810" t="s">
        <v>7062</v>
      </c>
      <c r="D2810">
        <v>6701</v>
      </c>
      <c r="E2810" t="s">
        <v>13106</v>
      </c>
      <c r="F2810" t="s">
        <v>9242</v>
      </c>
      <c r="G2810" t="s">
        <v>18734</v>
      </c>
      <c r="H2810" t="s">
        <v>18734</v>
      </c>
      <c r="I2810" t="s">
        <v>18958</v>
      </c>
    </row>
    <row r="2811" spans="1:9" x14ac:dyDescent="0.25">
      <c r="A2811" t="s">
        <v>3685</v>
      </c>
      <c r="B2811" t="s">
        <v>221</v>
      </c>
      <c r="C2811" t="s">
        <v>7062</v>
      </c>
      <c r="D2811">
        <v>7483</v>
      </c>
      <c r="E2811" t="s">
        <v>10890</v>
      </c>
      <c r="F2811" t="s">
        <v>10891</v>
      </c>
      <c r="G2811" t="s">
        <v>18799</v>
      </c>
      <c r="H2811" t="s">
        <v>18799</v>
      </c>
      <c r="I2811" t="s">
        <v>7147</v>
      </c>
    </row>
    <row r="2812" spans="1:9" x14ac:dyDescent="0.25">
      <c r="A2812" t="s">
        <v>4305</v>
      </c>
      <c r="B2812" t="s">
        <v>221</v>
      </c>
      <c r="C2812" t="s">
        <v>7062</v>
      </c>
      <c r="D2812">
        <v>8107</v>
      </c>
      <c r="E2812" t="s">
        <v>9044</v>
      </c>
      <c r="F2812" t="s">
        <v>7191</v>
      </c>
      <c r="G2812" t="s">
        <v>18689</v>
      </c>
      <c r="H2812" t="s">
        <v>18664</v>
      </c>
      <c r="I2812" t="s">
        <v>7147</v>
      </c>
    </row>
    <row r="2813" spans="1:9" x14ac:dyDescent="0.25">
      <c r="A2813" t="s">
        <v>5038</v>
      </c>
      <c r="B2813" t="s">
        <v>1503</v>
      </c>
      <c r="C2813" t="s">
        <v>7055</v>
      </c>
      <c r="D2813">
        <v>5867</v>
      </c>
      <c r="E2813" t="s">
        <v>15339</v>
      </c>
      <c r="F2813" t="s">
        <v>15340</v>
      </c>
      <c r="G2813" t="s">
        <v>18850</v>
      </c>
      <c r="H2813" t="s">
        <v>18850</v>
      </c>
      <c r="I2813" t="s">
        <v>7147</v>
      </c>
    </row>
    <row r="2814" spans="1:9" x14ac:dyDescent="0.25">
      <c r="A2814" t="s">
        <v>5073</v>
      </c>
      <c r="B2814" t="s">
        <v>1503</v>
      </c>
      <c r="C2814" t="s">
        <v>7055</v>
      </c>
      <c r="D2814">
        <v>5937</v>
      </c>
      <c r="E2814" t="s">
        <v>15128</v>
      </c>
      <c r="F2814" t="s">
        <v>15129</v>
      </c>
      <c r="G2814" t="s">
        <v>18823</v>
      </c>
      <c r="H2814" t="s">
        <v>18823</v>
      </c>
      <c r="I2814" t="s">
        <v>18958</v>
      </c>
    </row>
    <row r="2815" spans="1:9" x14ac:dyDescent="0.25">
      <c r="A2815" t="s">
        <v>2558</v>
      </c>
      <c r="B2815" t="s">
        <v>1503</v>
      </c>
      <c r="C2815" t="s">
        <v>7055</v>
      </c>
      <c r="D2815">
        <v>6252</v>
      </c>
      <c r="E2815" t="s">
        <v>14179</v>
      </c>
      <c r="F2815" t="s">
        <v>14180</v>
      </c>
      <c r="G2815" t="s">
        <v>18761</v>
      </c>
      <c r="H2815" t="s">
        <v>18761</v>
      </c>
      <c r="I2815" t="s">
        <v>18958</v>
      </c>
    </row>
    <row r="2816" spans="1:9" x14ac:dyDescent="0.25">
      <c r="A2816" t="s">
        <v>1501</v>
      </c>
      <c r="B2816" t="s">
        <v>1503</v>
      </c>
      <c r="C2816" t="s">
        <v>7055</v>
      </c>
      <c r="D2816">
        <v>6285</v>
      </c>
      <c r="E2816" t="s">
        <v>14100</v>
      </c>
      <c r="F2816" t="s">
        <v>14101</v>
      </c>
      <c r="G2816" t="s">
        <v>18925</v>
      </c>
      <c r="H2816" t="s">
        <v>18925</v>
      </c>
      <c r="I2816" t="s">
        <v>7147</v>
      </c>
    </row>
    <row r="2817" spans="1:9" x14ac:dyDescent="0.25">
      <c r="A2817" t="s">
        <v>4510</v>
      </c>
      <c r="B2817" t="s">
        <v>4512</v>
      </c>
      <c r="C2817" t="s">
        <v>7056</v>
      </c>
      <c r="D2817">
        <v>8618</v>
      </c>
      <c r="E2817" t="s">
        <v>7578</v>
      </c>
      <c r="F2817" t="s">
        <v>7579</v>
      </c>
      <c r="G2817" t="s">
        <v>18878</v>
      </c>
      <c r="H2817" t="s">
        <v>18878</v>
      </c>
      <c r="I2817" t="s">
        <v>7147</v>
      </c>
    </row>
    <row r="2818" spans="1:9" x14ac:dyDescent="0.25">
      <c r="A2818" t="s">
        <v>3545</v>
      </c>
      <c r="B2818" t="s">
        <v>1734</v>
      </c>
      <c r="C2818" t="s">
        <v>1734</v>
      </c>
      <c r="D2818">
        <v>7072</v>
      </c>
      <c r="E2818" t="s">
        <v>12116</v>
      </c>
      <c r="F2818" t="s">
        <v>12105</v>
      </c>
      <c r="G2818" t="s">
        <v>18685</v>
      </c>
      <c r="H2818" t="s">
        <v>18685</v>
      </c>
      <c r="I2818" t="s">
        <v>7147</v>
      </c>
    </row>
    <row r="2819" spans="1:9" x14ac:dyDescent="0.25">
      <c r="A2819" t="s">
        <v>1723</v>
      </c>
      <c r="B2819" t="s">
        <v>1725</v>
      </c>
      <c r="C2819" t="s">
        <v>7057</v>
      </c>
      <c r="D2819">
        <v>6485</v>
      </c>
      <c r="E2819" t="s">
        <v>13615</v>
      </c>
      <c r="F2819" t="s">
        <v>13616</v>
      </c>
      <c r="G2819" t="s">
        <v>18621</v>
      </c>
      <c r="H2819" t="s">
        <v>18621</v>
      </c>
      <c r="I2819" t="s">
        <v>7147</v>
      </c>
    </row>
    <row r="2820" spans="1:9" x14ac:dyDescent="0.25">
      <c r="A2820" t="s">
        <v>5025</v>
      </c>
      <c r="B2820" t="s">
        <v>5027</v>
      </c>
      <c r="C2820" t="s">
        <v>5027</v>
      </c>
      <c r="D2820">
        <v>5823</v>
      </c>
      <c r="E2820" t="s">
        <v>15414</v>
      </c>
      <c r="F2820" t="s">
        <v>15415</v>
      </c>
      <c r="G2820" t="s">
        <v>18797</v>
      </c>
      <c r="H2820" t="s">
        <v>18623</v>
      </c>
      <c r="I2820" t="s">
        <v>7147</v>
      </c>
    </row>
    <row r="2821" spans="1:9" x14ac:dyDescent="0.25">
      <c r="A2821" t="s">
        <v>1946</v>
      </c>
      <c r="B2821" t="s">
        <v>1948</v>
      </c>
      <c r="C2821" t="s">
        <v>7059</v>
      </c>
      <c r="D2821">
        <v>7133</v>
      </c>
      <c r="E2821" t="s">
        <v>11897</v>
      </c>
      <c r="F2821" t="s">
        <v>11898</v>
      </c>
      <c r="G2821" t="s">
        <v>18802</v>
      </c>
      <c r="H2821" t="s">
        <v>18802</v>
      </c>
      <c r="I2821" t="s">
        <v>7147</v>
      </c>
    </row>
    <row r="2822" spans="1:9" x14ac:dyDescent="0.25">
      <c r="A2822" t="s">
        <v>5465</v>
      </c>
      <c r="B2822" t="s">
        <v>1948</v>
      </c>
      <c r="C2822" t="s">
        <v>7059</v>
      </c>
      <c r="D2822">
        <v>7180</v>
      </c>
      <c r="E2822" t="s">
        <v>11742</v>
      </c>
      <c r="F2822" t="s">
        <v>11743</v>
      </c>
      <c r="G2822" t="s">
        <v>18816</v>
      </c>
      <c r="H2822" t="s">
        <v>18816</v>
      </c>
      <c r="I2822" t="s">
        <v>7147</v>
      </c>
    </row>
    <row r="2823" spans="1:9" x14ac:dyDescent="0.25">
      <c r="A2823" t="s">
        <v>200</v>
      </c>
      <c r="B2823" t="s">
        <v>42</v>
      </c>
      <c r="C2823" t="s">
        <v>42</v>
      </c>
      <c r="D2823">
        <v>4255</v>
      </c>
      <c r="E2823" t="s">
        <v>18554</v>
      </c>
      <c r="F2823" t="s">
        <v>18555</v>
      </c>
      <c r="G2823" t="s">
        <v>18754</v>
      </c>
      <c r="H2823" t="s">
        <v>18754</v>
      </c>
      <c r="I2823" t="s">
        <v>7147</v>
      </c>
    </row>
    <row r="2824" spans="1:9" x14ac:dyDescent="0.25">
      <c r="A2824" t="s">
        <v>200</v>
      </c>
      <c r="B2824" t="s">
        <v>42</v>
      </c>
      <c r="C2824" t="s">
        <v>42</v>
      </c>
      <c r="D2824">
        <v>4255</v>
      </c>
      <c r="E2824" t="s">
        <v>18556</v>
      </c>
      <c r="F2824" t="s">
        <v>18557</v>
      </c>
      <c r="G2824" t="s">
        <v>18754</v>
      </c>
      <c r="H2824" t="s">
        <v>18754</v>
      </c>
      <c r="I2824" t="s">
        <v>7147</v>
      </c>
    </row>
    <row r="2825" spans="1:9" x14ac:dyDescent="0.25">
      <c r="A2825" t="s">
        <v>370</v>
      </c>
      <c r="B2825" t="s">
        <v>42</v>
      </c>
      <c r="C2825" t="s">
        <v>42</v>
      </c>
      <c r="D2825">
        <v>4256</v>
      </c>
      <c r="E2825" t="s">
        <v>18550</v>
      </c>
      <c r="F2825" t="s">
        <v>18551</v>
      </c>
      <c r="G2825" t="s">
        <v>18754</v>
      </c>
      <c r="H2825" t="s">
        <v>18754</v>
      </c>
      <c r="I2825" t="s">
        <v>7147</v>
      </c>
    </row>
    <row r="2826" spans="1:9" x14ac:dyDescent="0.25">
      <c r="A2826" t="s">
        <v>370</v>
      </c>
      <c r="B2826" t="s">
        <v>42</v>
      </c>
      <c r="C2826" t="s">
        <v>42</v>
      </c>
      <c r="D2826">
        <v>4256</v>
      </c>
      <c r="E2826" t="s">
        <v>18558</v>
      </c>
      <c r="F2826" t="s">
        <v>18559</v>
      </c>
      <c r="G2826" t="s">
        <v>18754</v>
      </c>
      <c r="H2826" t="s">
        <v>18754</v>
      </c>
      <c r="I2826" t="s">
        <v>7147</v>
      </c>
    </row>
    <row r="2827" spans="1:9" x14ac:dyDescent="0.25">
      <c r="A2827" t="s">
        <v>370</v>
      </c>
      <c r="B2827" t="s">
        <v>42</v>
      </c>
      <c r="C2827" t="s">
        <v>42</v>
      </c>
      <c r="D2827">
        <v>4256</v>
      </c>
      <c r="E2827" t="s">
        <v>18564</v>
      </c>
      <c r="F2827" t="s">
        <v>18565</v>
      </c>
      <c r="G2827" t="s">
        <v>18754</v>
      </c>
      <c r="H2827" t="s">
        <v>18754</v>
      </c>
      <c r="I2827" t="s">
        <v>7147</v>
      </c>
    </row>
    <row r="2828" spans="1:9" x14ac:dyDescent="0.25">
      <c r="A2828" t="s">
        <v>370</v>
      </c>
      <c r="B2828" t="s">
        <v>42</v>
      </c>
      <c r="C2828" t="s">
        <v>42</v>
      </c>
      <c r="D2828">
        <v>4256</v>
      </c>
      <c r="E2828" t="s">
        <v>18566</v>
      </c>
      <c r="F2828" t="s">
        <v>18567</v>
      </c>
      <c r="G2828" t="s">
        <v>18754</v>
      </c>
      <c r="H2828" t="s">
        <v>18754</v>
      </c>
      <c r="I2828" t="s">
        <v>18958</v>
      </c>
    </row>
    <row r="2829" spans="1:9" x14ac:dyDescent="0.25">
      <c r="A2829" t="s">
        <v>40</v>
      </c>
      <c r="B2829" t="s">
        <v>42</v>
      </c>
      <c r="C2829" t="s">
        <v>42</v>
      </c>
      <c r="D2829">
        <v>4346</v>
      </c>
      <c r="E2829" t="s">
        <v>18436</v>
      </c>
      <c r="F2829" t="s">
        <v>18437</v>
      </c>
      <c r="G2829" t="s">
        <v>18805</v>
      </c>
      <c r="H2829" t="s">
        <v>18805</v>
      </c>
      <c r="I2829" t="s">
        <v>7147</v>
      </c>
    </row>
    <row r="2830" spans="1:9" x14ac:dyDescent="0.25">
      <c r="A2830" t="s">
        <v>743</v>
      </c>
      <c r="B2830" t="s">
        <v>42</v>
      </c>
      <c r="C2830" t="s">
        <v>42</v>
      </c>
      <c r="D2830">
        <v>4999</v>
      </c>
      <c r="E2830" t="s">
        <v>17287</v>
      </c>
      <c r="F2830" t="s">
        <v>17288</v>
      </c>
      <c r="G2830" t="s">
        <v>18905</v>
      </c>
      <c r="H2830" t="s">
        <v>18905</v>
      </c>
      <c r="I2830" t="s">
        <v>7147</v>
      </c>
    </row>
    <row r="2831" spans="1:9" x14ac:dyDescent="0.25">
      <c r="A2831" t="s">
        <v>767</v>
      </c>
      <c r="B2831" t="s">
        <v>42</v>
      </c>
      <c r="C2831" t="s">
        <v>42</v>
      </c>
      <c r="D2831">
        <v>5078</v>
      </c>
      <c r="E2831" t="s">
        <v>17039</v>
      </c>
      <c r="F2831" t="s">
        <v>17040</v>
      </c>
      <c r="G2831" t="s">
        <v>18702</v>
      </c>
      <c r="H2831" t="s">
        <v>18702</v>
      </c>
      <c r="I2831" t="s">
        <v>18958</v>
      </c>
    </row>
    <row r="2832" spans="1:9" x14ac:dyDescent="0.25">
      <c r="A2832" t="s">
        <v>1363</v>
      </c>
      <c r="B2832" t="s">
        <v>42</v>
      </c>
      <c r="C2832" t="s">
        <v>42</v>
      </c>
      <c r="D2832">
        <v>5923</v>
      </c>
      <c r="E2832" t="s">
        <v>15174</v>
      </c>
      <c r="F2832" t="s">
        <v>15175</v>
      </c>
      <c r="G2832" t="s">
        <v>18823</v>
      </c>
      <c r="H2832" t="s">
        <v>18823</v>
      </c>
      <c r="I2832" t="s">
        <v>7147</v>
      </c>
    </row>
    <row r="2833" spans="1:9" x14ac:dyDescent="0.25">
      <c r="A2833" t="s">
        <v>1515</v>
      </c>
      <c r="B2833" t="s">
        <v>42</v>
      </c>
      <c r="C2833" t="s">
        <v>42</v>
      </c>
      <c r="D2833">
        <v>6303</v>
      </c>
      <c r="E2833" t="s">
        <v>14058</v>
      </c>
      <c r="F2833" t="s">
        <v>14059</v>
      </c>
      <c r="G2833" t="s">
        <v>18902</v>
      </c>
      <c r="H2833" t="s">
        <v>18902</v>
      </c>
      <c r="I2833" t="s">
        <v>7147</v>
      </c>
    </row>
    <row r="2834" spans="1:9" x14ac:dyDescent="0.25">
      <c r="A2834" t="s">
        <v>3515</v>
      </c>
      <c r="B2834" t="s">
        <v>42</v>
      </c>
      <c r="C2834" t="s">
        <v>42</v>
      </c>
      <c r="D2834">
        <v>6942</v>
      </c>
      <c r="E2834" t="s">
        <v>12456</v>
      </c>
      <c r="F2834" t="s">
        <v>12457</v>
      </c>
      <c r="G2834" t="s">
        <v>18672</v>
      </c>
      <c r="H2834" t="s">
        <v>18672</v>
      </c>
      <c r="I2834" t="s">
        <v>7147</v>
      </c>
    </row>
    <row r="2835" spans="1:9" x14ac:dyDescent="0.25">
      <c r="A2835" t="s">
        <v>3283</v>
      </c>
      <c r="B2835" t="s">
        <v>42</v>
      </c>
      <c r="C2835" t="s">
        <v>42</v>
      </c>
      <c r="D2835">
        <v>7139</v>
      </c>
      <c r="E2835" t="s">
        <v>11878</v>
      </c>
      <c r="F2835" t="s">
        <v>11879</v>
      </c>
      <c r="G2835" t="s">
        <v>18660</v>
      </c>
      <c r="H2835" t="s">
        <v>18660</v>
      </c>
      <c r="I2835" t="s">
        <v>7147</v>
      </c>
    </row>
    <row r="2836" spans="1:9" x14ac:dyDescent="0.25">
      <c r="A2836" t="s">
        <v>3283</v>
      </c>
      <c r="B2836" t="s">
        <v>42</v>
      </c>
      <c r="C2836" t="s">
        <v>42</v>
      </c>
      <c r="D2836">
        <v>7139</v>
      </c>
      <c r="E2836" t="s">
        <v>11880</v>
      </c>
      <c r="F2836" t="s">
        <v>11881</v>
      </c>
      <c r="G2836" t="s">
        <v>18660</v>
      </c>
      <c r="H2836" t="s">
        <v>18660</v>
      </c>
      <c r="I2836" t="s">
        <v>7147</v>
      </c>
    </row>
    <row r="2837" spans="1:9" x14ac:dyDescent="0.25">
      <c r="A2837" t="s">
        <v>1951</v>
      </c>
      <c r="B2837" t="s">
        <v>42</v>
      </c>
      <c r="C2837" t="s">
        <v>42</v>
      </c>
      <c r="D2837">
        <v>7146</v>
      </c>
      <c r="E2837" t="s">
        <v>11851</v>
      </c>
      <c r="F2837" t="s">
        <v>11852</v>
      </c>
      <c r="G2837" t="s">
        <v>18660</v>
      </c>
      <c r="H2837" t="s">
        <v>18660</v>
      </c>
      <c r="I2837" t="s">
        <v>7147</v>
      </c>
    </row>
    <row r="2838" spans="1:9" x14ac:dyDescent="0.25">
      <c r="A2838" t="s">
        <v>1951</v>
      </c>
      <c r="B2838" t="s">
        <v>42</v>
      </c>
      <c r="C2838" t="s">
        <v>42</v>
      </c>
      <c r="D2838">
        <v>7146</v>
      </c>
      <c r="E2838" t="s">
        <v>11866</v>
      </c>
      <c r="F2838" t="s">
        <v>11867</v>
      </c>
      <c r="G2838" t="s">
        <v>18711</v>
      </c>
      <c r="H2838" t="s">
        <v>18660</v>
      </c>
      <c r="I2838" t="s">
        <v>7147</v>
      </c>
    </row>
    <row r="2839" spans="1:9" x14ac:dyDescent="0.25">
      <c r="A2839" t="s">
        <v>3610</v>
      </c>
      <c r="B2839" t="s">
        <v>42</v>
      </c>
      <c r="C2839" t="s">
        <v>42</v>
      </c>
      <c r="D2839">
        <v>7312</v>
      </c>
      <c r="E2839" t="s">
        <v>11384</v>
      </c>
      <c r="F2839" t="s">
        <v>11385</v>
      </c>
      <c r="G2839" t="s">
        <v>18678</v>
      </c>
      <c r="H2839" t="s">
        <v>18678</v>
      </c>
      <c r="I2839" t="s">
        <v>7147</v>
      </c>
    </row>
    <row r="2840" spans="1:9" x14ac:dyDescent="0.25">
      <c r="A2840" t="s">
        <v>3610</v>
      </c>
      <c r="B2840" t="s">
        <v>42</v>
      </c>
      <c r="C2840" t="s">
        <v>42</v>
      </c>
      <c r="D2840">
        <v>7312</v>
      </c>
      <c r="E2840" t="s">
        <v>11386</v>
      </c>
      <c r="F2840" t="s">
        <v>11387</v>
      </c>
      <c r="G2840" t="s">
        <v>18678</v>
      </c>
      <c r="H2840" t="s">
        <v>18678</v>
      </c>
      <c r="I2840" t="s">
        <v>7147</v>
      </c>
    </row>
    <row r="2841" spans="1:9" x14ac:dyDescent="0.25">
      <c r="A2841" t="s">
        <v>3610</v>
      </c>
      <c r="B2841" t="s">
        <v>42</v>
      </c>
      <c r="C2841" t="s">
        <v>42</v>
      </c>
      <c r="D2841">
        <v>7312</v>
      </c>
      <c r="E2841" t="s">
        <v>11392</v>
      </c>
      <c r="F2841" t="s">
        <v>11393</v>
      </c>
      <c r="G2841" t="s">
        <v>18678</v>
      </c>
      <c r="H2841" t="s">
        <v>18678</v>
      </c>
      <c r="I2841" t="s">
        <v>7147</v>
      </c>
    </row>
    <row r="2842" spans="1:9" x14ac:dyDescent="0.25">
      <c r="A2842" t="s">
        <v>2012</v>
      </c>
      <c r="B2842" t="s">
        <v>42</v>
      </c>
      <c r="C2842" t="s">
        <v>42</v>
      </c>
      <c r="D2842">
        <v>7341</v>
      </c>
      <c r="E2842" t="s">
        <v>11311</v>
      </c>
      <c r="F2842" t="s">
        <v>11312</v>
      </c>
      <c r="G2842" t="s">
        <v>18748</v>
      </c>
      <c r="H2842" t="s">
        <v>18748</v>
      </c>
      <c r="I2842" t="s">
        <v>7147</v>
      </c>
    </row>
    <row r="2843" spans="1:9" x14ac:dyDescent="0.25">
      <c r="A2843" t="s">
        <v>3776</v>
      </c>
      <c r="B2843" t="s">
        <v>42</v>
      </c>
      <c r="C2843" t="s">
        <v>42</v>
      </c>
      <c r="D2843">
        <v>7385</v>
      </c>
      <c r="E2843" t="s">
        <v>11176</v>
      </c>
      <c r="F2843" t="s">
        <v>11177</v>
      </c>
      <c r="G2843" t="s">
        <v>18772</v>
      </c>
      <c r="H2843" t="s">
        <v>18772</v>
      </c>
      <c r="I2843" t="s">
        <v>7147</v>
      </c>
    </row>
    <row r="2844" spans="1:9" x14ac:dyDescent="0.25">
      <c r="A2844" t="s">
        <v>3791</v>
      </c>
      <c r="B2844" t="s">
        <v>42</v>
      </c>
      <c r="C2844" t="s">
        <v>42</v>
      </c>
      <c r="D2844">
        <v>7447</v>
      </c>
      <c r="E2844" t="s">
        <v>10969</v>
      </c>
      <c r="F2844" t="s">
        <v>10970</v>
      </c>
      <c r="G2844" t="s">
        <v>18747</v>
      </c>
      <c r="H2844" t="s">
        <v>18747</v>
      </c>
      <c r="I2844" t="s">
        <v>7147</v>
      </c>
    </row>
    <row r="2845" spans="1:9" x14ac:dyDescent="0.25">
      <c r="A2845" t="s">
        <v>3676</v>
      </c>
      <c r="B2845" t="s">
        <v>42</v>
      </c>
      <c r="C2845" t="s">
        <v>42</v>
      </c>
      <c r="D2845">
        <v>7462</v>
      </c>
      <c r="E2845" t="s">
        <v>10927</v>
      </c>
      <c r="F2845" t="s">
        <v>10928</v>
      </c>
      <c r="G2845" t="s">
        <v>18697</v>
      </c>
      <c r="H2845" t="s">
        <v>18697</v>
      </c>
      <c r="I2845" t="s">
        <v>7147</v>
      </c>
    </row>
    <row r="2846" spans="1:9" x14ac:dyDescent="0.25">
      <c r="A2846" t="s">
        <v>3676</v>
      </c>
      <c r="B2846" t="s">
        <v>42</v>
      </c>
      <c r="C2846" t="s">
        <v>42</v>
      </c>
      <c r="D2846">
        <v>7462</v>
      </c>
      <c r="E2846" t="s">
        <v>10937</v>
      </c>
      <c r="F2846" t="s">
        <v>10938</v>
      </c>
      <c r="G2846" t="s">
        <v>18697</v>
      </c>
      <c r="H2846" t="s">
        <v>18697</v>
      </c>
      <c r="I2846" t="s">
        <v>7147</v>
      </c>
    </row>
    <row r="2847" spans="1:9" x14ac:dyDescent="0.25">
      <c r="A2847" t="s">
        <v>5591</v>
      </c>
      <c r="B2847" t="s">
        <v>42</v>
      </c>
      <c r="C2847" t="s">
        <v>42</v>
      </c>
      <c r="D2847">
        <v>7606</v>
      </c>
      <c r="E2847" t="s">
        <v>10504</v>
      </c>
      <c r="F2847" t="s">
        <v>10505</v>
      </c>
      <c r="G2847" t="s">
        <v>18815</v>
      </c>
      <c r="H2847" t="s">
        <v>18815</v>
      </c>
      <c r="I2847" t="s">
        <v>7147</v>
      </c>
    </row>
    <row r="2848" spans="1:9" x14ac:dyDescent="0.25">
      <c r="A2848" t="s">
        <v>59</v>
      </c>
      <c r="B2848" t="s">
        <v>61</v>
      </c>
      <c r="C2848" t="s">
        <v>61</v>
      </c>
      <c r="D2848">
        <v>4387</v>
      </c>
      <c r="E2848" t="s">
        <v>18392</v>
      </c>
      <c r="F2848" t="s">
        <v>18393</v>
      </c>
      <c r="G2848" t="s">
        <v>18950</v>
      </c>
      <c r="H2848" t="s">
        <v>18668</v>
      </c>
      <c r="I2848" t="s">
        <v>7147</v>
      </c>
    </row>
    <row r="2849" spans="1:9" x14ac:dyDescent="0.25">
      <c r="A2849" t="s">
        <v>59</v>
      </c>
      <c r="B2849" t="s">
        <v>61</v>
      </c>
      <c r="C2849" t="s">
        <v>61</v>
      </c>
      <c r="D2849">
        <v>4387</v>
      </c>
      <c r="E2849" t="s">
        <v>18396</v>
      </c>
      <c r="F2849" t="s">
        <v>18397</v>
      </c>
      <c r="G2849" t="s">
        <v>18668</v>
      </c>
      <c r="H2849" t="s">
        <v>18668</v>
      </c>
      <c r="I2849" t="s">
        <v>7147</v>
      </c>
    </row>
    <row r="2850" spans="1:9" x14ac:dyDescent="0.25">
      <c r="A2850" t="s">
        <v>59</v>
      </c>
      <c r="B2850" t="s">
        <v>61</v>
      </c>
      <c r="C2850" t="s">
        <v>61</v>
      </c>
      <c r="D2850">
        <v>4387</v>
      </c>
      <c r="E2850" t="s">
        <v>18398</v>
      </c>
      <c r="F2850" t="s">
        <v>18399</v>
      </c>
      <c r="G2850" t="s">
        <v>18668</v>
      </c>
      <c r="H2850" t="s">
        <v>18668</v>
      </c>
      <c r="I2850" t="s">
        <v>7147</v>
      </c>
    </row>
    <row r="2851" spans="1:9" x14ac:dyDescent="0.25">
      <c r="A2851" t="s">
        <v>265</v>
      </c>
      <c r="B2851" t="s">
        <v>61</v>
      </c>
      <c r="C2851" t="s">
        <v>61</v>
      </c>
      <c r="D2851">
        <v>4413</v>
      </c>
      <c r="E2851" t="s">
        <v>18281</v>
      </c>
      <c r="F2851" t="s">
        <v>18282</v>
      </c>
      <c r="G2851" t="s">
        <v>18877</v>
      </c>
      <c r="H2851" t="s">
        <v>18877</v>
      </c>
      <c r="I2851" t="s">
        <v>7147</v>
      </c>
    </row>
    <row r="2852" spans="1:9" x14ac:dyDescent="0.25">
      <c r="A2852" t="s">
        <v>265</v>
      </c>
      <c r="B2852" t="s">
        <v>61</v>
      </c>
      <c r="C2852" t="s">
        <v>61</v>
      </c>
      <c r="D2852">
        <v>4413</v>
      </c>
      <c r="E2852" t="s">
        <v>18283</v>
      </c>
      <c r="F2852" t="s">
        <v>18284</v>
      </c>
      <c r="G2852" t="s">
        <v>18877</v>
      </c>
      <c r="H2852" t="s">
        <v>18877</v>
      </c>
      <c r="I2852" t="s">
        <v>7147</v>
      </c>
    </row>
    <row r="2853" spans="1:9" x14ac:dyDescent="0.25">
      <c r="A2853" t="s">
        <v>265</v>
      </c>
      <c r="B2853" t="s">
        <v>61</v>
      </c>
      <c r="C2853" t="s">
        <v>61</v>
      </c>
      <c r="D2853">
        <v>4413</v>
      </c>
      <c r="E2853" t="s">
        <v>18287</v>
      </c>
      <c r="F2853" t="s">
        <v>18288</v>
      </c>
      <c r="G2853" t="s">
        <v>18877</v>
      </c>
      <c r="H2853" t="s">
        <v>18877</v>
      </c>
      <c r="I2853" t="s">
        <v>7147</v>
      </c>
    </row>
    <row r="2854" spans="1:9" x14ac:dyDescent="0.25">
      <c r="A2854" t="s">
        <v>265</v>
      </c>
      <c r="B2854" t="s">
        <v>61</v>
      </c>
      <c r="C2854" t="s">
        <v>61</v>
      </c>
      <c r="D2854">
        <v>4413</v>
      </c>
      <c r="E2854" t="s">
        <v>18289</v>
      </c>
      <c r="F2854" t="s">
        <v>18290</v>
      </c>
      <c r="G2854" t="s">
        <v>18877</v>
      </c>
      <c r="H2854" t="s">
        <v>18877</v>
      </c>
      <c r="I2854" t="s">
        <v>7147</v>
      </c>
    </row>
    <row r="2855" spans="1:9" x14ac:dyDescent="0.25">
      <c r="A2855" t="s">
        <v>265</v>
      </c>
      <c r="B2855" t="s">
        <v>61</v>
      </c>
      <c r="C2855" t="s">
        <v>61</v>
      </c>
      <c r="D2855">
        <v>4413</v>
      </c>
      <c r="E2855" t="s">
        <v>18293</v>
      </c>
      <c r="F2855" t="s">
        <v>18294</v>
      </c>
      <c r="G2855" t="s">
        <v>18877</v>
      </c>
      <c r="H2855" t="s">
        <v>18877</v>
      </c>
      <c r="I2855" t="s">
        <v>18958</v>
      </c>
    </row>
    <row r="2856" spans="1:9" x14ac:dyDescent="0.25">
      <c r="A2856" t="s">
        <v>4658</v>
      </c>
      <c r="B2856" t="s">
        <v>61</v>
      </c>
      <c r="C2856" t="s">
        <v>61</v>
      </c>
      <c r="D2856">
        <v>4573</v>
      </c>
      <c r="E2856" t="s">
        <v>18042</v>
      </c>
      <c r="F2856" t="s">
        <v>18043</v>
      </c>
      <c r="G2856" t="s">
        <v>18858</v>
      </c>
      <c r="H2856" t="s">
        <v>18858</v>
      </c>
      <c r="I2856" t="s">
        <v>7147</v>
      </c>
    </row>
    <row r="2857" spans="1:9" x14ac:dyDescent="0.25">
      <c r="A2857" t="s">
        <v>628</v>
      </c>
      <c r="B2857" t="s">
        <v>61</v>
      </c>
      <c r="C2857" t="s">
        <v>61</v>
      </c>
      <c r="D2857">
        <v>5057</v>
      </c>
      <c r="E2857" t="s">
        <v>17124</v>
      </c>
      <c r="F2857" t="s">
        <v>17125</v>
      </c>
      <c r="G2857" t="s">
        <v>18949</v>
      </c>
      <c r="H2857" t="s">
        <v>18949</v>
      </c>
      <c r="I2857" t="s">
        <v>7147</v>
      </c>
    </row>
    <row r="2858" spans="1:9" x14ac:dyDescent="0.25">
      <c r="A2858" t="s">
        <v>4821</v>
      </c>
      <c r="B2858" t="s">
        <v>61</v>
      </c>
      <c r="C2858" t="s">
        <v>61</v>
      </c>
      <c r="D2858">
        <v>5077</v>
      </c>
      <c r="E2858" t="s">
        <v>17047</v>
      </c>
      <c r="F2858" t="s">
        <v>17048</v>
      </c>
      <c r="G2858" t="s">
        <v>18702</v>
      </c>
      <c r="H2858" t="s">
        <v>18702</v>
      </c>
      <c r="I2858" t="s">
        <v>18958</v>
      </c>
    </row>
    <row r="2859" spans="1:9" x14ac:dyDescent="0.25">
      <c r="A2859" t="s">
        <v>1006</v>
      </c>
      <c r="B2859" t="s">
        <v>61</v>
      </c>
      <c r="C2859" t="s">
        <v>61</v>
      </c>
      <c r="D2859">
        <v>5281</v>
      </c>
      <c r="E2859" t="s">
        <v>16672</v>
      </c>
      <c r="F2859" t="s">
        <v>16673</v>
      </c>
      <c r="G2859" t="s">
        <v>18764</v>
      </c>
      <c r="H2859" t="s">
        <v>18764</v>
      </c>
      <c r="I2859" t="s">
        <v>18958</v>
      </c>
    </row>
    <row r="2860" spans="1:9" x14ac:dyDescent="0.25">
      <c r="A2860" t="s">
        <v>4969</v>
      </c>
      <c r="B2860" t="s">
        <v>61</v>
      </c>
      <c r="C2860" t="s">
        <v>61</v>
      </c>
      <c r="D2860">
        <v>5620</v>
      </c>
      <c r="E2860" t="s">
        <v>16022</v>
      </c>
      <c r="F2860" t="s">
        <v>16023</v>
      </c>
      <c r="G2860" t="s">
        <v>18662</v>
      </c>
      <c r="H2860" t="s">
        <v>18662</v>
      </c>
      <c r="I2860" t="s">
        <v>18958</v>
      </c>
    </row>
    <row r="2861" spans="1:9" x14ac:dyDescent="0.25">
      <c r="A2861" t="s">
        <v>5219</v>
      </c>
      <c r="B2861" t="s">
        <v>61</v>
      </c>
      <c r="C2861" t="s">
        <v>61</v>
      </c>
      <c r="D2861">
        <v>6454</v>
      </c>
      <c r="E2861" t="s">
        <v>13690</v>
      </c>
      <c r="F2861" t="s">
        <v>13691</v>
      </c>
      <c r="G2861" t="s">
        <v>18687</v>
      </c>
      <c r="H2861" t="s">
        <v>18687</v>
      </c>
      <c r="I2861" t="s">
        <v>7147</v>
      </c>
    </row>
    <row r="2862" spans="1:9" x14ac:dyDescent="0.25">
      <c r="A2862" t="s">
        <v>2243</v>
      </c>
      <c r="B2862" t="s">
        <v>61</v>
      </c>
      <c r="C2862" t="s">
        <v>61</v>
      </c>
      <c r="D2862">
        <v>7617</v>
      </c>
      <c r="E2862" t="s">
        <v>10404</v>
      </c>
      <c r="F2862" t="s">
        <v>10405</v>
      </c>
      <c r="G2862" t="s">
        <v>18815</v>
      </c>
      <c r="H2862" t="s">
        <v>18815</v>
      </c>
      <c r="I2862" t="s">
        <v>7147</v>
      </c>
    </row>
    <row r="2863" spans="1:9" x14ac:dyDescent="0.25">
      <c r="A2863" t="s">
        <v>5618</v>
      </c>
      <c r="B2863" t="s">
        <v>61</v>
      </c>
      <c r="C2863" t="s">
        <v>61</v>
      </c>
      <c r="D2863">
        <v>7684</v>
      </c>
      <c r="E2863" t="s">
        <v>10184</v>
      </c>
      <c r="F2863" t="s">
        <v>10185</v>
      </c>
      <c r="G2863" t="s">
        <v>18861</v>
      </c>
      <c r="H2863" t="s">
        <v>18861</v>
      </c>
      <c r="I2863" t="s">
        <v>7147</v>
      </c>
    </row>
    <row r="2864" spans="1:9" x14ac:dyDescent="0.25">
      <c r="A2864" t="s">
        <v>5618</v>
      </c>
      <c r="B2864" t="s">
        <v>61</v>
      </c>
      <c r="C2864" t="s">
        <v>61</v>
      </c>
      <c r="D2864">
        <v>7684</v>
      </c>
      <c r="E2864" t="s">
        <v>10186</v>
      </c>
      <c r="F2864" t="s">
        <v>10187</v>
      </c>
      <c r="G2864" t="s">
        <v>18861</v>
      </c>
      <c r="H2864" t="s">
        <v>18861</v>
      </c>
      <c r="I2864" t="s">
        <v>7147</v>
      </c>
    </row>
    <row r="2865" spans="1:9" x14ac:dyDescent="0.25">
      <c r="A2865" t="s">
        <v>5618</v>
      </c>
      <c r="B2865" t="s">
        <v>61</v>
      </c>
      <c r="C2865" t="s">
        <v>61</v>
      </c>
      <c r="D2865">
        <v>7684</v>
      </c>
      <c r="E2865" t="s">
        <v>10188</v>
      </c>
      <c r="F2865" t="s">
        <v>10189</v>
      </c>
      <c r="G2865" t="s">
        <v>18861</v>
      </c>
      <c r="H2865" t="s">
        <v>18861</v>
      </c>
      <c r="I2865" t="s">
        <v>7147</v>
      </c>
    </row>
    <row r="2866" spans="1:9" x14ac:dyDescent="0.25">
      <c r="A2866" t="s">
        <v>3867</v>
      </c>
      <c r="B2866" t="s">
        <v>61</v>
      </c>
      <c r="C2866" t="s">
        <v>61</v>
      </c>
      <c r="D2866">
        <v>7701</v>
      </c>
      <c r="E2866" t="s">
        <v>10144</v>
      </c>
      <c r="F2866" t="s">
        <v>10145</v>
      </c>
      <c r="G2866" t="s">
        <v>18650</v>
      </c>
      <c r="H2866" t="s">
        <v>18650</v>
      </c>
      <c r="I2866" t="s">
        <v>7147</v>
      </c>
    </row>
    <row r="2867" spans="1:9" x14ac:dyDescent="0.25">
      <c r="A2867" t="s">
        <v>5869</v>
      </c>
      <c r="B2867" t="s">
        <v>61</v>
      </c>
      <c r="C2867" t="s">
        <v>61</v>
      </c>
      <c r="D2867">
        <v>8433</v>
      </c>
      <c r="E2867" t="s">
        <v>8173</v>
      </c>
      <c r="F2867" t="s">
        <v>8174</v>
      </c>
      <c r="G2867" t="s">
        <v>18777</v>
      </c>
      <c r="H2867" t="s">
        <v>18777</v>
      </c>
      <c r="I2867" t="s">
        <v>7147</v>
      </c>
    </row>
    <row r="2868" spans="1:9" x14ac:dyDescent="0.25">
      <c r="A2868" t="s">
        <v>117</v>
      </c>
      <c r="B2868" t="s">
        <v>119</v>
      </c>
      <c r="C2868" t="s">
        <v>61</v>
      </c>
      <c r="D2868">
        <v>4537</v>
      </c>
      <c r="E2868" t="s">
        <v>18118</v>
      </c>
      <c r="F2868" t="s">
        <v>7146</v>
      </c>
      <c r="G2868" t="s">
        <v>18647</v>
      </c>
      <c r="H2868" t="s">
        <v>18947</v>
      </c>
      <c r="I2868" t="s">
        <v>7147</v>
      </c>
    </row>
    <row r="2869" spans="1:9" x14ac:dyDescent="0.25">
      <c r="A2869" t="s">
        <v>1695</v>
      </c>
      <c r="B2869" t="s">
        <v>119</v>
      </c>
      <c r="C2869" t="s">
        <v>61</v>
      </c>
      <c r="D2869">
        <v>5613</v>
      </c>
      <c r="E2869" t="s">
        <v>16046</v>
      </c>
      <c r="F2869" t="s">
        <v>16047</v>
      </c>
      <c r="G2869" t="s">
        <v>18851</v>
      </c>
      <c r="H2869" t="s">
        <v>18851</v>
      </c>
      <c r="I2869" t="s">
        <v>7147</v>
      </c>
    </row>
    <row r="2870" spans="1:9" x14ac:dyDescent="0.25">
      <c r="A2870" t="s">
        <v>1695</v>
      </c>
      <c r="B2870" t="s">
        <v>119</v>
      </c>
      <c r="C2870" t="s">
        <v>61</v>
      </c>
      <c r="D2870">
        <v>5613</v>
      </c>
      <c r="E2870" t="s">
        <v>16048</v>
      </c>
      <c r="F2870" t="s">
        <v>16049</v>
      </c>
      <c r="G2870" t="s">
        <v>18851</v>
      </c>
      <c r="H2870" t="s">
        <v>18851</v>
      </c>
      <c r="I2870" t="s">
        <v>18958</v>
      </c>
    </row>
    <row r="2871" spans="1:9" x14ac:dyDescent="0.25">
      <c r="A2871" t="s">
        <v>3774</v>
      </c>
      <c r="B2871" t="s">
        <v>119</v>
      </c>
      <c r="C2871" t="s">
        <v>61</v>
      </c>
      <c r="D2871">
        <v>7381</v>
      </c>
      <c r="E2871" t="s">
        <v>11194</v>
      </c>
      <c r="F2871" t="s">
        <v>11195</v>
      </c>
      <c r="G2871" t="s">
        <v>18772</v>
      </c>
      <c r="H2871" t="s">
        <v>18772</v>
      </c>
      <c r="I2871" t="s">
        <v>7147</v>
      </c>
    </row>
    <row r="2872" spans="1:9" x14ac:dyDescent="0.25">
      <c r="A2872" t="s">
        <v>1855</v>
      </c>
      <c r="B2872" t="s">
        <v>886</v>
      </c>
      <c r="C2872" t="s">
        <v>886</v>
      </c>
      <c r="D2872">
        <v>6952</v>
      </c>
      <c r="E2872" t="s">
        <v>12431</v>
      </c>
      <c r="F2872" t="s">
        <v>12432</v>
      </c>
      <c r="G2872" t="s">
        <v>18919</v>
      </c>
      <c r="H2872" t="s">
        <v>18919</v>
      </c>
      <c r="I2872" t="s">
        <v>7147</v>
      </c>
    </row>
    <row r="2873" spans="1:9" x14ac:dyDescent="0.25">
      <c r="A2873" t="s">
        <v>3762</v>
      </c>
      <c r="B2873" t="s">
        <v>2620</v>
      </c>
      <c r="C2873" t="s">
        <v>61</v>
      </c>
      <c r="D2873">
        <v>7321</v>
      </c>
      <c r="E2873" t="s">
        <v>11376</v>
      </c>
      <c r="F2873" t="s">
        <v>11377</v>
      </c>
      <c r="G2873" t="s">
        <v>18678</v>
      </c>
      <c r="H2873" t="s">
        <v>18678</v>
      </c>
      <c r="I2873" t="s">
        <v>7147</v>
      </c>
    </row>
    <row r="2874" spans="1:9" x14ac:dyDescent="0.25">
      <c r="A2874" t="s">
        <v>3654</v>
      </c>
      <c r="B2874" t="s">
        <v>2620</v>
      </c>
      <c r="C2874" t="s">
        <v>61</v>
      </c>
      <c r="D2874">
        <v>7435</v>
      </c>
      <c r="E2874" t="s">
        <v>11008</v>
      </c>
      <c r="F2874" t="s">
        <v>11009</v>
      </c>
      <c r="G2874" t="s">
        <v>18675</v>
      </c>
      <c r="H2874" t="s">
        <v>18675</v>
      </c>
      <c r="I2874" t="s">
        <v>7147</v>
      </c>
    </row>
    <row r="2875" spans="1:9" x14ac:dyDescent="0.25">
      <c r="A2875" t="s">
        <v>3654</v>
      </c>
      <c r="B2875" t="s">
        <v>2620</v>
      </c>
      <c r="C2875" t="s">
        <v>61</v>
      </c>
      <c r="D2875">
        <v>7435</v>
      </c>
      <c r="E2875" t="s">
        <v>11010</v>
      </c>
      <c r="F2875" t="s">
        <v>11011</v>
      </c>
      <c r="G2875" t="s">
        <v>18675</v>
      </c>
      <c r="H2875" t="s">
        <v>18675</v>
      </c>
      <c r="I2875" t="s">
        <v>7147</v>
      </c>
    </row>
    <row r="2876" spans="1:9" x14ac:dyDescent="0.25">
      <c r="A2876" t="s">
        <v>3654</v>
      </c>
      <c r="B2876" t="s">
        <v>2620</v>
      </c>
      <c r="C2876" t="s">
        <v>61</v>
      </c>
      <c r="D2876">
        <v>7435</v>
      </c>
      <c r="E2876" t="s">
        <v>11012</v>
      </c>
      <c r="F2876" t="s">
        <v>11013</v>
      </c>
      <c r="G2876" t="s">
        <v>18675</v>
      </c>
      <c r="H2876" t="s">
        <v>18675</v>
      </c>
      <c r="I2876" t="s">
        <v>7147</v>
      </c>
    </row>
    <row r="2877" spans="1:9" x14ac:dyDescent="0.25">
      <c r="A2877" t="s">
        <v>3654</v>
      </c>
      <c r="B2877" t="s">
        <v>2620</v>
      </c>
      <c r="C2877" t="s">
        <v>61</v>
      </c>
      <c r="D2877">
        <v>7435</v>
      </c>
      <c r="E2877" t="s">
        <v>11016</v>
      </c>
      <c r="F2877" t="s">
        <v>11017</v>
      </c>
      <c r="G2877" t="s">
        <v>18676</v>
      </c>
      <c r="H2877" t="s">
        <v>18675</v>
      </c>
      <c r="I2877" t="s">
        <v>7147</v>
      </c>
    </row>
    <row r="2878" spans="1:9" x14ac:dyDescent="0.25">
      <c r="A2878" t="s">
        <v>3654</v>
      </c>
      <c r="B2878" t="s">
        <v>2620</v>
      </c>
      <c r="C2878" t="s">
        <v>61</v>
      </c>
      <c r="D2878">
        <v>7435</v>
      </c>
      <c r="E2878" t="s">
        <v>11024</v>
      </c>
      <c r="F2878" t="s">
        <v>11025</v>
      </c>
      <c r="G2878" t="s">
        <v>18676</v>
      </c>
      <c r="H2878" t="s">
        <v>18675</v>
      </c>
      <c r="I2878" t="s">
        <v>7147</v>
      </c>
    </row>
    <row r="2879" spans="1:9" x14ac:dyDescent="0.25">
      <c r="A2879" t="s">
        <v>3654</v>
      </c>
      <c r="B2879" t="s">
        <v>2620</v>
      </c>
      <c r="C2879" t="s">
        <v>61</v>
      </c>
      <c r="D2879">
        <v>7435</v>
      </c>
      <c r="E2879" t="s">
        <v>11034</v>
      </c>
      <c r="F2879" t="s">
        <v>11027</v>
      </c>
      <c r="G2879" t="s">
        <v>18676</v>
      </c>
      <c r="H2879" t="s">
        <v>18675</v>
      </c>
      <c r="I2879" t="s">
        <v>7147</v>
      </c>
    </row>
    <row r="2880" spans="1:9" x14ac:dyDescent="0.25">
      <c r="A2880" t="s">
        <v>4351</v>
      </c>
      <c r="B2880" t="s">
        <v>221</v>
      </c>
      <c r="C2880" t="s">
        <v>7062</v>
      </c>
      <c r="D2880">
        <v>8250</v>
      </c>
      <c r="E2880" t="s">
        <v>8719</v>
      </c>
      <c r="F2880" t="s">
        <v>8720</v>
      </c>
      <c r="G2880" t="s">
        <v>18722</v>
      </c>
      <c r="H2880" t="s">
        <v>18722</v>
      </c>
      <c r="I2880" t="s">
        <v>7147</v>
      </c>
    </row>
    <row r="2881" spans="1:9" x14ac:dyDescent="0.25">
      <c r="A2881" t="s">
        <v>4551</v>
      </c>
      <c r="B2881" t="s">
        <v>221</v>
      </c>
      <c r="C2881" t="s">
        <v>7062</v>
      </c>
      <c r="D2881">
        <v>8683</v>
      </c>
      <c r="E2881" t="s">
        <v>7227</v>
      </c>
      <c r="F2881" t="s">
        <v>7228</v>
      </c>
      <c r="G2881" t="s">
        <v>18790</v>
      </c>
      <c r="H2881" t="s">
        <v>18790</v>
      </c>
      <c r="I2881" t="s">
        <v>7147</v>
      </c>
    </row>
    <row r="2882" spans="1:9" x14ac:dyDescent="0.25">
      <c r="A2882" t="s">
        <v>4551</v>
      </c>
      <c r="B2882" t="s">
        <v>221</v>
      </c>
      <c r="C2882" t="s">
        <v>7062</v>
      </c>
      <c r="D2882">
        <v>8683</v>
      </c>
      <c r="E2882" t="s">
        <v>7229</v>
      </c>
      <c r="F2882" t="s">
        <v>7230</v>
      </c>
      <c r="G2882" t="s">
        <v>18790</v>
      </c>
      <c r="H2882" t="s">
        <v>18790</v>
      </c>
      <c r="I2882" t="s">
        <v>7147</v>
      </c>
    </row>
    <row r="2883" spans="1:9" x14ac:dyDescent="0.25">
      <c r="A2883" t="s">
        <v>4776</v>
      </c>
      <c r="B2883" t="s">
        <v>145</v>
      </c>
      <c r="C2883" t="s">
        <v>7062</v>
      </c>
      <c r="D2883">
        <v>4978</v>
      </c>
      <c r="E2883" t="s">
        <v>17308</v>
      </c>
      <c r="F2883" t="s">
        <v>7146</v>
      </c>
      <c r="G2883" t="s">
        <v>18923</v>
      </c>
      <c r="H2883" t="s">
        <v>18810</v>
      </c>
      <c r="I2883" t="s">
        <v>7147</v>
      </c>
    </row>
    <row r="2884" spans="1:9" x14ac:dyDescent="0.25">
      <c r="A2884" t="s">
        <v>1015</v>
      </c>
      <c r="B2884" t="s">
        <v>145</v>
      </c>
      <c r="C2884" t="s">
        <v>7062</v>
      </c>
      <c r="D2884">
        <v>5308</v>
      </c>
      <c r="E2884" t="s">
        <v>16637</v>
      </c>
      <c r="F2884" t="s">
        <v>16638</v>
      </c>
      <c r="G2884" t="s">
        <v>18890</v>
      </c>
      <c r="H2884" t="s">
        <v>18890</v>
      </c>
      <c r="I2884" t="s">
        <v>18958</v>
      </c>
    </row>
    <row r="2885" spans="1:9" x14ac:dyDescent="0.25">
      <c r="A2885" t="s">
        <v>1707</v>
      </c>
      <c r="B2885" t="s">
        <v>145</v>
      </c>
      <c r="C2885" t="s">
        <v>7062</v>
      </c>
      <c r="D2885">
        <v>5646</v>
      </c>
      <c r="E2885" t="s">
        <v>15971</v>
      </c>
      <c r="F2885" t="s">
        <v>15959</v>
      </c>
      <c r="G2885" t="s">
        <v>18824</v>
      </c>
      <c r="H2885" t="s">
        <v>18824</v>
      </c>
      <c r="I2885" t="s">
        <v>18958</v>
      </c>
    </row>
    <row r="2886" spans="1:9" x14ac:dyDescent="0.25">
      <c r="A2886" t="s">
        <v>1709</v>
      </c>
      <c r="B2886" t="s">
        <v>145</v>
      </c>
      <c r="C2886" t="s">
        <v>7062</v>
      </c>
      <c r="D2886">
        <v>5647</v>
      </c>
      <c r="E2886" t="s">
        <v>15970</v>
      </c>
      <c r="F2886" t="s">
        <v>15959</v>
      </c>
      <c r="G2886" t="s">
        <v>18824</v>
      </c>
      <c r="H2886" t="s">
        <v>18824</v>
      </c>
      <c r="I2886" t="s">
        <v>18958</v>
      </c>
    </row>
    <row r="2887" spans="1:9" x14ac:dyDescent="0.25">
      <c r="A2887" t="s">
        <v>2780</v>
      </c>
      <c r="B2887" t="s">
        <v>145</v>
      </c>
      <c r="C2887" t="s">
        <v>7062</v>
      </c>
      <c r="D2887">
        <v>5648</v>
      </c>
      <c r="E2887" t="s">
        <v>15969</v>
      </c>
      <c r="F2887" t="s">
        <v>15959</v>
      </c>
      <c r="G2887" t="s">
        <v>18824</v>
      </c>
      <c r="H2887" t="s">
        <v>18824</v>
      </c>
      <c r="I2887" t="s">
        <v>7147</v>
      </c>
    </row>
    <row r="2888" spans="1:9" x14ac:dyDescent="0.25">
      <c r="A2888" t="s">
        <v>1115</v>
      </c>
      <c r="B2888" t="s">
        <v>145</v>
      </c>
      <c r="C2888" t="s">
        <v>7062</v>
      </c>
      <c r="D2888">
        <v>5654</v>
      </c>
      <c r="E2888" t="s">
        <v>15964</v>
      </c>
      <c r="F2888" t="s">
        <v>15959</v>
      </c>
      <c r="G2888" t="s">
        <v>18824</v>
      </c>
      <c r="H2888" t="s">
        <v>18824</v>
      </c>
      <c r="I2888" t="s">
        <v>18958</v>
      </c>
    </row>
    <row r="2889" spans="1:9" x14ac:dyDescent="0.25">
      <c r="A2889" t="s">
        <v>2854</v>
      </c>
      <c r="B2889" t="s">
        <v>145</v>
      </c>
      <c r="C2889" t="s">
        <v>7062</v>
      </c>
      <c r="D2889">
        <v>5812</v>
      </c>
      <c r="E2889" t="s">
        <v>15435</v>
      </c>
      <c r="F2889" t="s">
        <v>9637</v>
      </c>
      <c r="G2889" t="s">
        <v>18730</v>
      </c>
      <c r="H2889" t="s">
        <v>18730</v>
      </c>
      <c r="I2889" t="s">
        <v>7147</v>
      </c>
    </row>
    <row r="2890" spans="1:9" x14ac:dyDescent="0.25">
      <c r="A2890" t="s">
        <v>5023</v>
      </c>
      <c r="B2890" t="s">
        <v>145</v>
      </c>
      <c r="C2890" t="s">
        <v>7062</v>
      </c>
      <c r="D2890">
        <v>5819</v>
      </c>
      <c r="E2890" t="s">
        <v>15419</v>
      </c>
      <c r="F2890" t="s">
        <v>11502</v>
      </c>
      <c r="G2890" t="s">
        <v>18834</v>
      </c>
      <c r="H2890" t="s">
        <v>18834</v>
      </c>
      <c r="I2890" t="s">
        <v>7147</v>
      </c>
    </row>
    <row r="2891" spans="1:9" x14ac:dyDescent="0.25">
      <c r="A2891" t="s">
        <v>5062</v>
      </c>
      <c r="B2891" t="s">
        <v>145</v>
      </c>
      <c r="C2891" t="s">
        <v>7062</v>
      </c>
      <c r="D2891">
        <v>5901</v>
      </c>
      <c r="E2891" t="s">
        <v>15236</v>
      </c>
      <c r="F2891" t="s">
        <v>15237</v>
      </c>
      <c r="G2891" t="s">
        <v>18895</v>
      </c>
      <c r="H2891" t="s">
        <v>18895</v>
      </c>
      <c r="I2891" t="s">
        <v>18958</v>
      </c>
    </row>
    <row r="2892" spans="1:9" x14ac:dyDescent="0.25">
      <c r="A2892" t="s">
        <v>3360</v>
      </c>
      <c r="B2892" t="s">
        <v>145</v>
      </c>
      <c r="C2892" t="s">
        <v>7062</v>
      </c>
      <c r="D2892">
        <v>6432</v>
      </c>
      <c r="E2892" t="s">
        <v>13749</v>
      </c>
      <c r="F2892" t="s">
        <v>13750</v>
      </c>
      <c r="G2892" t="s">
        <v>18833</v>
      </c>
      <c r="H2892" t="s">
        <v>18833</v>
      </c>
      <c r="I2892" t="s">
        <v>18958</v>
      </c>
    </row>
    <row r="2893" spans="1:9" x14ac:dyDescent="0.25">
      <c r="A2893" t="s">
        <v>3366</v>
      </c>
      <c r="B2893" t="s">
        <v>145</v>
      </c>
      <c r="C2893" t="s">
        <v>7062</v>
      </c>
      <c r="D2893">
        <v>6468</v>
      </c>
      <c r="E2893" t="s">
        <v>13658</v>
      </c>
      <c r="F2893" t="s">
        <v>13659</v>
      </c>
      <c r="G2893" t="s">
        <v>18621</v>
      </c>
      <c r="H2893" t="s">
        <v>18621</v>
      </c>
      <c r="I2893" t="s">
        <v>7147</v>
      </c>
    </row>
    <row r="2894" spans="1:9" x14ac:dyDescent="0.25">
      <c r="A2894" t="s">
        <v>2642</v>
      </c>
      <c r="B2894" t="s">
        <v>145</v>
      </c>
      <c r="C2894" t="s">
        <v>7062</v>
      </c>
      <c r="D2894">
        <v>6469</v>
      </c>
      <c r="E2894" t="s">
        <v>13653</v>
      </c>
      <c r="F2894" t="s">
        <v>10056</v>
      </c>
      <c r="G2894" t="s">
        <v>18621</v>
      </c>
      <c r="H2894" t="s">
        <v>18621</v>
      </c>
      <c r="I2894" t="s">
        <v>7147</v>
      </c>
    </row>
    <row r="2895" spans="1:9" x14ac:dyDescent="0.25">
      <c r="A2895" t="s">
        <v>3385</v>
      </c>
      <c r="B2895" t="s">
        <v>145</v>
      </c>
      <c r="C2895" t="s">
        <v>7062</v>
      </c>
      <c r="D2895">
        <v>6523</v>
      </c>
      <c r="E2895" t="s">
        <v>13487</v>
      </c>
      <c r="F2895" t="s">
        <v>7146</v>
      </c>
      <c r="G2895" t="s">
        <v>18912</v>
      </c>
      <c r="H2895" t="s">
        <v>18759</v>
      </c>
      <c r="I2895" t="s">
        <v>7147</v>
      </c>
    </row>
    <row r="2896" spans="1:9" x14ac:dyDescent="0.25">
      <c r="A2896" t="s">
        <v>3385</v>
      </c>
      <c r="B2896" t="s">
        <v>145</v>
      </c>
      <c r="C2896" t="s">
        <v>7062</v>
      </c>
      <c r="D2896">
        <v>6523</v>
      </c>
      <c r="E2896" t="s">
        <v>13488</v>
      </c>
      <c r="F2896" t="s">
        <v>7191</v>
      </c>
      <c r="G2896" t="s">
        <v>18912</v>
      </c>
      <c r="H2896" t="s">
        <v>18759</v>
      </c>
      <c r="I2896" t="s">
        <v>7147</v>
      </c>
    </row>
    <row r="2897" spans="1:9" x14ac:dyDescent="0.25">
      <c r="A2897" t="s">
        <v>2668</v>
      </c>
      <c r="B2897" t="s">
        <v>145</v>
      </c>
      <c r="C2897" t="s">
        <v>7062</v>
      </c>
      <c r="D2897">
        <v>6524</v>
      </c>
      <c r="E2897" t="s">
        <v>13482</v>
      </c>
      <c r="F2897" t="s">
        <v>13483</v>
      </c>
      <c r="G2897" t="s">
        <v>18759</v>
      </c>
      <c r="H2897" t="s">
        <v>18759</v>
      </c>
      <c r="I2897" t="s">
        <v>18958</v>
      </c>
    </row>
    <row r="2898" spans="1:9" x14ac:dyDescent="0.25">
      <c r="A2898" t="s">
        <v>5345</v>
      </c>
      <c r="B2898" t="s">
        <v>145</v>
      </c>
      <c r="C2898" t="s">
        <v>7062</v>
      </c>
      <c r="D2898">
        <v>6771</v>
      </c>
      <c r="E2898" t="s">
        <v>12951</v>
      </c>
      <c r="F2898" t="s">
        <v>12952</v>
      </c>
      <c r="G2898" t="s">
        <v>18922</v>
      </c>
      <c r="H2898" t="s">
        <v>18922</v>
      </c>
      <c r="I2898" t="s">
        <v>18958</v>
      </c>
    </row>
    <row r="2899" spans="1:9" x14ac:dyDescent="0.25">
      <c r="A2899" t="s">
        <v>5398</v>
      </c>
      <c r="B2899" t="s">
        <v>145</v>
      </c>
      <c r="C2899" t="s">
        <v>7062</v>
      </c>
      <c r="D2899">
        <v>6969</v>
      </c>
      <c r="E2899" t="s">
        <v>12397</v>
      </c>
      <c r="F2899" t="s">
        <v>12398</v>
      </c>
      <c r="G2899" t="s">
        <v>18826</v>
      </c>
      <c r="H2899" t="s">
        <v>18826</v>
      </c>
      <c r="I2899" t="s">
        <v>7147</v>
      </c>
    </row>
    <row r="2900" spans="1:9" x14ac:dyDescent="0.25">
      <c r="A2900" t="s">
        <v>5398</v>
      </c>
      <c r="B2900" t="s">
        <v>145</v>
      </c>
      <c r="C2900" t="s">
        <v>7062</v>
      </c>
      <c r="D2900">
        <v>6969</v>
      </c>
      <c r="E2900" t="s">
        <v>12399</v>
      </c>
      <c r="F2900" t="s">
        <v>12400</v>
      </c>
      <c r="G2900" t="s">
        <v>18826</v>
      </c>
      <c r="H2900" t="s">
        <v>18826</v>
      </c>
      <c r="I2900" t="s">
        <v>7147</v>
      </c>
    </row>
    <row r="2901" spans="1:9" x14ac:dyDescent="0.25">
      <c r="A2901" t="s">
        <v>2180</v>
      </c>
      <c r="B2901" t="s">
        <v>145</v>
      </c>
      <c r="C2901" t="s">
        <v>7062</v>
      </c>
      <c r="D2901">
        <v>7441</v>
      </c>
      <c r="E2901" t="s">
        <v>10984</v>
      </c>
      <c r="F2901" t="s">
        <v>10985</v>
      </c>
      <c r="G2901" t="s">
        <v>18675</v>
      </c>
      <c r="H2901" t="s">
        <v>18675</v>
      </c>
      <c r="I2901" t="s">
        <v>7147</v>
      </c>
    </row>
    <row r="2902" spans="1:9" x14ac:dyDescent="0.25">
      <c r="A2902" t="s">
        <v>2560</v>
      </c>
      <c r="B2902" t="s">
        <v>258</v>
      </c>
      <c r="C2902" t="s">
        <v>7062</v>
      </c>
      <c r="D2902">
        <v>6257</v>
      </c>
      <c r="E2902" t="s">
        <v>14154</v>
      </c>
      <c r="F2902" t="s">
        <v>14155</v>
      </c>
      <c r="G2902" t="s">
        <v>18724</v>
      </c>
      <c r="H2902" t="s">
        <v>18724</v>
      </c>
      <c r="I2902" t="s">
        <v>7147</v>
      </c>
    </row>
    <row r="2903" spans="1:9" x14ac:dyDescent="0.25">
      <c r="A2903" t="s">
        <v>3562</v>
      </c>
      <c r="B2903" t="s">
        <v>258</v>
      </c>
      <c r="C2903" t="s">
        <v>7062</v>
      </c>
      <c r="D2903">
        <v>7135</v>
      </c>
      <c r="E2903" t="s">
        <v>11883</v>
      </c>
      <c r="F2903" t="s">
        <v>9637</v>
      </c>
      <c r="G2903" t="s">
        <v>18802</v>
      </c>
      <c r="H2903" t="s">
        <v>18802</v>
      </c>
      <c r="I2903" t="s">
        <v>7147</v>
      </c>
    </row>
    <row r="2904" spans="1:9" x14ac:dyDescent="0.25">
      <c r="A2904" t="s">
        <v>5482</v>
      </c>
      <c r="B2904" t="s">
        <v>258</v>
      </c>
      <c r="C2904" t="s">
        <v>7062</v>
      </c>
      <c r="D2904">
        <v>7214</v>
      </c>
      <c r="E2904" t="s">
        <v>11651</v>
      </c>
      <c r="F2904" t="s">
        <v>11502</v>
      </c>
      <c r="G2904" t="s">
        <v>18674</v>
      </c>
      <c r="H2904" t="s">
        <v>18674</v>
      </c>
      <c r="I2904" t="s">
        <v>7147</v>
      </c>
    </row>
    <row r="2905" spans="1:9" x14ac:dyDescent="0.25">
      <c r="A2905" t="s">
        <v>3587</v>
      </c>
      <c r="B2905" t="s">
        <v>258</v>
      </c>
      <c r="C2905" t="s">
        <v>7062</v>
      </c>
      <c r="D2905">
        <v>7252</v>
      </c>
      <c r="E2905" t="s">
        <v>11573</v>
      </c>
      <c r="F2905" t="s">
        <v>9242</v>
      </c>
      <c r="G2905" t="s">
        <v>18657</v>
      </c>
      <c r="H2905" t="s">
        <v>18657</v>
      </c>
      <c r="I2905" t="s">
        <v>7147</v>
      </c>
    </row>
    <row r="2906" spans="1:9" x14ac:dyDescent="0.25">
      <c r="A2906" t="s">
        <v>3793</v>
      </c>
      <c r="B2906" t="s">
        <v>258</v>
      </c>
      <c r="C2906" t="s">
        <v>7062</v>
      </c>
      <c r="D2906">
        <v>7456</v>
      </c>
      <c r="E2906" t="s">
        <v>10950</v>
      </c>
      <c r="F2906" t="s">
        <v>9627</v>
      </c>
      <c r="G2906" t="s">
        <v>18697</v>
      </c>
      <c r="H2906" t="s">
        <v>18697</v>
      </c>
      <c r="I2906" t="s">
        <v>7147</v>
      </c>
    </row>
    <row r="2907" spans="1:9" x14ac:dyDescent="0.25">
      <c r="A2907" t="s">
        <v>2369</v>
      </c>
      <c r="B2907" t="s">
        <v>258</v>
      </c>
      <c r="C2907" t="s">
        <v>7062</v>
      </c>
      <c r="D2907">
        <v>8039</v>
      </c>
      <c r="E2907" t="s">
        <v>9249</v>
      </c>
      <c r="F2907" t="s">
        <v>9250</v>
      </c>
      <c r="G2907" t="s">
        <v>18645</v>
      </c>
      <c r="H2907" t="s">
        <v>18645</v>
      </c>
      <c r="I2907" t="s">
        <v>7147</v>
      </c>
    </row>
    <row r="2908" spans="1:9" x14ac:dyDescent="0.25">
      <c r="A2908" t="s">
        <v>4130</v>
      </c>
      <c r="B2908" t="s">
        <v>258</v>
      </c>
      <c r="C2908" t="s">
        <v>7062</v>
      </c>
      <c r="D2908">
        <v>8041</v>
      </c>
      <c r="E2908" t="s">
        <v>9233</v>
      </c>
      <c r="F2908" t="s">
        <v>9234</v>
      </c>
      <c r="G2908" t="s">
        <v>18698</v>
      </c>
      <c r="H2908" t="s">
        <v>18698</v>
      </c>
      <c r="I2908" t="s">
        <v>7147</v>
      </c>
    </row>
    <row r="2909" spans="1:9" x14ac:dyDescent="0.25">
      <c r="A2909" t="s">
        <v>5899</v>
      </c>
      <c r="B2909" t="s">
        <v>258</v>
      </c>
      <c r="C2909" t="s">
        <v>7062</v>
      </c>
      <c r="D2909">
        <v>8521</v>
      </c>
      <c r="E2909" t="s">
        <v>7953</v>
      </c>
      <c r="F2909" t="s">
        <v>7329</v>
      </c>
      <c r="G2909" t="s">
        <v>18739</v>
      </c>
      <c r="H2909" t="s">
        <v>18739</v>
      </c>
      <c r="I2909" t="s">
        <v>7147</v>
      </c>
    </row>
    <row r="2910" spans="1:9" x14ac:dyDescent="0.25">
      <c r="A2910" t="s">
        <v>161</v>
      </c>
      <c r="B2910" t="s">
        <v>163</v>
      </c>
      <c r="C2910" t="s">
        <v>7062</v>
      </c>
      <c r="D2910">
        <v>4630</v>
      </c>
      <c r="E2910" t="s">
        <v>17921</v>
      </c>
      <c r="F2910" t="s">
        <v>17922</v>
      </c>
      <c r="G2910" t="s">
        <v>18766</v>
      </c>
      <c r="H2910" t="s">
        <v>18766</v>
      </c>
      <c r="I2910" t="s">
        <v>7147</v>
      </c>
    </row>
    <row r="2911" spans="1:9" x14ac:dyDescent="0.25">
      <c r="A2911" t="s">
        <v>164</v>
      </c>
      <c r="B2911" t="s">
        <v>163</v>
      </c>
      <c r="C2911" t="s">
        <v>7062</v>
      </c>
      <c r="D2911">
        <v>4632</v>
      </c>
      <c r="E2911" t="s">
        <v>17917</v>
      </c>
      <c r="F2911" t="s">
        <v>17918</v>
      </c>
      <c r="G2911" t="s">
        <v>18766</v>
      </c>
      <c r="H2911" t="s">
        <v>18766</v>
      </c>
      <c r="I2911" t="s">
        <v>18958</v>
      </c>
    </row>
    <row r="2912" spans="1:9" x14ac:dyDescent="0.25">
      <c r="A2912" t="s">
        <v>1269</v>
      </c>
      <c r="B2912" t="s">
        <v>163</v>
      </c>
      <c r="C2912" t="s">
        <v>7062</v>
      </c>
      <c r="D2912">
        <v>5194</v>
      </c>
      <c r="E2912" t="s">
        <v>16778</v>
      </c>
      <c r="F2912" t="s">
        <v>16779</v>
      </c>
      <c r="G2912" t="s">
        <v>18868</v>
      </c>
      <c r="H2912" t="s">
        <v>18868</v>
      </c>
      <c r="I2912" t="s">
        <v>7147</v>
      </c>
    </row>
    <row r="2913" spans="1:9" x14ac:dyDescent="0.25">
      <c r="A2913" t="s">
        <v>5591</v>
      </c>
      <c r="B2913" t="s">
        <v>42</v>
      </c>
      <c r="C2913" t="s">
        <v>42</v>
      </c>
      <c r="D2913">
        <v>7606</v>
      </c>
      <c r="E2913" t="s">
        <v>10506</v>
      </c>
      <c r="F2913" t="s">
        <v>10507</v>
      </c>
      <c r="G2913" t="s">
        <v>18815</v>
      </c>
      <c r="H2913" t="s">
        <v>18815</v>
      </c>
      <c r="I2913" t="s">
        <v>7147</v>
      </c>
    </row>
    <row r="2914" spans="1:9" x14ac:dyDescent="0.25">
      <c r="A2914" t="s">
        <v>5591</v>
      </c>
      <c r="B2914" t="s">
        <v>42</v>
      </c>
      <c r="C2914" t="s">
        <v>42</v>
      </c>
      <c r="D2914">
        <v>7606</v>
      </c>
      <c r="E2914" t="s">
        <v>10508</v>
      </c>
      <c r="F2914" t="s">
        <v>10509</v>
      </c>
      <c r="G2914" t="s">
        <v>18815</v>
      </c>
      <c r="H2914" t="s">
        <v>18815</v>
      </c>
      <c r="I2914" t="s">
        <v>7147</v>
      </c>
    </row>
    <row r="2915" spans="1:9" x14ac:dyDescent="0.25">
      <c r="A2915" t="s">
        <v>4007</v>
      </c>
      <c r="B2915" t="s">
        <v>42</v>
      </c>
      <c r="C2915" t="s">
        <v>42</v>
      </c>
      <c r="D2915">
        <v>7607</v>
      </c>
      <c r="E2915" t="s">
        <v>10486</v>
      </c>
      <c r="F2915" t="s">
        <v>10487</v>
      </c>
      <c r="G2915" t="s">
        <v>18815</v>
      </c>
      <c r="H2915" t="s">
        <v>18815</v>
      </c>
      <c r="I2915" t="s">
        <v>7147</v>
      </c>
    </row>
    <row r="2916" spans="1:9" x14ac:dyDescent="0.25">
      <c r="A2916" t="s">
        <v>4007</v>
      </c>
      <c r="B2916" t="s">
        <v>42</v>
      </c>
      <c r="C2916" t="s">
        <v>42</v>
      </c>
      <c r="D2916">
        <v>7607</v>
      </c>
      <c r="E2916" t="s">
        <v>10490</v>
      </c>
      <c r="F2916" t="s">
        <v>10491</v>
      </c>
      <c r="G2916" t="s">
        <v>18815</v>
      </c>
      <c r="H2916" t="s">
        <v>18815</v>
      </c>
      <c r="I2916" t="s">
        <v>7147</v>
      </c>
    </row>
    <row r="2917" spans="1:9" x14ac:dyDescent="0.25">
      <c r="A2917" t="s">
        <v>4007</v>
      </c>
      <c r="B2917" t="s">
        <v>42</v>
      </c>
      <c r="C2917" t="s">
        <v>42</v>
      </c>
      <c r="D2917">
        <v>7607</v>
      </c>
      <c r="E2917" t="s">
        <v>10496</v>
      </c>
      <c r="F2917" t="s">
        <v>10497</v>
      </c>
      <c r="G2917" t="s">
        <v>18815</v>
      </c>
      <c r="H2917" t="s">
        <v>18815</v>
      </c>
      <c r="I2917" t="s">
        <v>7147</v>
      </c>
    </row>
    <row r="2918" spans="1:9" x14ac:dyDescent="0.25">
      <c r="A2918" t="s">
        <v>4009</v>
      </c>
      <c r="B2918" t="s">
        <v>42</v>
      </c>
      <c r="C2918" t="s">
        <v>42</v>
      </c>
      <c r="D2918">
        <v>7608</v>
      </c>
      <c r="E2918" t="s">
        <v>10474</v>
      </c>
      <c r="F2918" t="s">
        <v>10475</v>
      </c>
      <c r="G2918" t="s">
        <v>18815</v>
      </c>
      <c r="H2918" t="s">
        <v>18815</v>
      </c>
      <c r="I2918" t="s">
        <v>7147</v>
      </c>
    </row>
    <row r="2919" spans="1:9" x14ac:dyDescent="0.25">
      <c r="A2919" t="s">
        <v>4009</v>
      </c>
      <c r="B2919" t="s">
        <v>42</v>
      </c>
      <c r="C2919" t="s">
        <v>42</v>
      </c>
      <c r="D2919">
        <v>7608</v>
      </c>
      <c r="E2919" t="s">
        <v>10476</v>
      </c>
      <c r="F2919" t="s">
        <v>10477</v>
      </c>
      <c r="G2919" t="s">
        <v>18815</v>
      </c>
      <c r="H2919" t="s">
        <v>18815</v>
      </c>
      <c r="I2919" t="s">
        <v>7147</v>
      </c>
    </row>
    <row r="2920" spans="1:9" x14ac:dyDescent="0.25">
      <c r="A2920" t="s">
        <v>5593</v>
      </c>
      <c r="B2920" t="s">
        <v>42</v>
      </c>
      <c r="C2920" t="s">
        <v>42</v>
      </c>
      <c r="D2920">
        <v>7609</v>
      </c>
      <c r="E2920" t="s">
        <v>10456</v>
      </c>
      <c r="F2920" t="s">
        <v>10457</v>
      </c>
      <c r="G2920" t="s">
        <v>18815</v>
      </c>
      <c r="H2920" t="s">
        <v>18815</v>
      </c>
      <c r="I2920" t="s">
        <v>7147</v>
      </c>
    </row>
    <row r="2921" spans="1:9" x14ac:dyDescent="0.25">
      <c r="A2921" t="s">
        <v>5593</v>
      </c>
      <c r="B2921" t="s">
        <v>42</v>
      </c>
      <c r="C2921" t="s">
        <v>42</v>
      </c>
      <c r="D2921">
        <v>7609</v>
      </c>
      <c r="E2921" t="s">
        <v>10458</v>
      </c>
      <c r="F2921" t="s">
        <v>10459</v>
      </c>
      <c r="G2921" t="s">
        <v>18815</v>
      </c>
      <c r="H2921" t="s">
        <v>18815</v>
      </c>
      <c r="I2921" t="s">
        <v>7147</v>
      </c>
    </row>
    <row r="2922" spans="1:9" x14ac:dyDescent="0.25">
      <c r="A2922" t="s">
        <v>5593</v>
      </c>
      <c r="B2922" t="s">
        <v>42</v>
      </c>
      <c r="C2922" t="s">
        <v>42</v>
      </c>
      <c r="D2922">
        <v>7609</v>
      </c>
      <c r="E2922" t="s">
        <v>10460</v>
      </c>
      <c r="F2922" t="s">
        <v>10461</v>
      </c>
      <c r="G2922" t="s">
        <v>18815</v>
      </c>
      <c r="H2922" t="s">
        <v>18815</v>
      </c>
      <c r="I2922" t="s">
        <v>7147</v>
      </c>
    </row>
    <row r="2923" spans="1:9" x14ac:dyDescent="0.25">
      <c r="A2923" t="s">
        <v>5593</v>
      </c>
      <c r="B2923" t="s">
        <v>42</v>
      </c>
      <c r="C2923" t="s">
        <v>42</v>
      </c>
      <c r="D2923">
        <v>7609</v>
      </c>
      <c r="E2923" t="s">
        <v>10464</v>
      </c>
      <c r="F2923" t="s">
        <v>10465</v>
      </c>
      <c r="G2923" t="s">
        <v>18815</v>
      </c>
      <c r="H2923" t="s">
        <v>18815</v>
      </c>
      <c r="I2923" t="s">
        <v>7147</v>
      </c>
    </row>
    <row r="2924" spans="1:9" x14ac:dyDescent="0.25">
      <c r="A2924" t="s">
        <v>5593</v>
      </c>
      <c r="B2924" t="s">
        <v>42</v>
      </c>
      <c r="C2924" t="s">
        <v>42</v>
      </c>
      <c r="D2924">
        <v>7609</v>
      </c>
      <c r="E2924" t="s">
        <v>10466</v>
      </c>
      <c r="F2924" t="s">
        <v>10467</v>
      </c>
      <c r="G2924" t="s">
        <v>18815</v>
      </c>
      <c r="H2924" t="s">
        <v>18815</v>
      </c>
      <c r="I2924" t="s">
        <v>7147</v>
      </c>
    </row>
    <row r="2925" spans="1:9" x14ac:dyDescent="0.25">
      <c r="A2925" t="s">
        <v>4011</v>
      </c>
      <c r="B2925" t="s">
        <v>42</v>
      </c>
      <c r="C2925" t="s">
        <v>42</v>
      </c>
      <c r="D2925">
        <v>7610</v>
      </c>
      <c r="E2925" t="s">
        <v>10442</v>
      </c>
      <c r="F2925" t="s">
        <v>10443</v>
      </c>
      <c r="G2925" t="s">
        <v>18815</v>
      </c>
      <c r="H2925" t="s">
        <v>18815</v>
      </c>
      <c r="I2925" t="s">
        <v>7147</v>
      </c>
    </row>
    <row r="2926" spans="1:9" x14ac:dyDescent="0.25">
      <c r="A2926" t="s">
        <v>3831</v>
      </c>
      <c r="B2926" t="s">
        <v>42</v>
      </c>
      <c r="C2926" t="s">
        <v>42</v>
      </c>
      <c r="D2926">
        <v>7611</v>
      </c>
      <c r="E2926" t="s">
        <v>10427</v>
      </c>
      <c r="F2926" t="s">
        <v>10428</v>
      </c>
      <c r="G2926" t="s">
        <v>18815</v>
      </c>
      <c r="H2926" t="s">
        <v>18815</v>
      </c>
      <c r="I2926" t="s">
        <v>7147</v>
      </c>
    </row>
    <row r="2927" spans="1:9" x14ac:dyDescent="0.25">
      <c r="A2927" t="s">
        <v>3831</v>
      </c>
      <c r="B2927" t="s">
        <v>42</v>
      </c>
      <c r="C2927" t="s">
        <v>42</v>
      </c>
      <c r="D2927">
        <v>7611</v>
      </c>
      <c r="E2927" t="s">
        <v>10431</v>
      </c>
      <c r="F2927" t="s">
        <v>10432</v>
      </c>
      <c r="G2927" t="s">
        <v>18815</v>
      </c>
      <c r="H2927" t="s">
        <v>18815</v>
      </c>
      <c r="I2927" t="s">
        <v>7147</v>
      </c>
    </row>
    <row r="2928" spans="1:9" x14ac:dyDescent="0.25">
      <c r="A2928" t="s">
        <v>2241</v>
      </c>
      <c r="B2928" t="s">
        <v>42</v>
      </c>
      <c r="C2928" t="s">
        <v>42</v>
      </c>
      <c r="D2928">
        <v>7614</v>
      </c>
      <c r="E2928" t="s">
        <v>10421</v>
      </c>
      <c r="F2928" t="s">
        <v>10422</v>
      </c>
      <c r="G2928" t="s">
        <v>18815</v>
      </c>
      <c r="H2928" t="s">
        <v>18815</v>
      </c>
      <c r="I2928" t="s">
        <v>7147</v>
      </c>
    </row>
    <row r="2929" spans="1:9" x14ac:dyDescent="0.25">
      <c r="A2929" t="s">
        <v>2241</v>
      </c>
      <c r="B2929" t="s">
        <v>42</v>
      </c>
      <c r="C2929" t="s">
        <v>42</v>
      </c>
      <c r="D2929">
        <v>7614</v>
      </c>
      <c r="E2929" t="s">
        <v>10423</v>
      </c>
      <c r="F2929" t="s">
        <v>10424</v>
      </c>
      <c r="G2929" t="s">
        <v>18815</v>
      </c>
      <c r="H2929" t="s">
        <v>18815</v>
      </c>
      <c r="I2929" t="s">
        <v>7147</v>
      </c>
    </row>
    <row r="2930" spans="1:9" x14ac:dyDescent="0.25">
      <c r="A2930" t="s">
        <v>4017</v>
      </c>
      <c r="B2930" t="s">
        <v>42</v>
      </c>
      <c r="C2930" t="s">
        <v>42</v>
      </c>
      <c r="D2930">
        <v>7641</v>
      </c>
      <c r="E2930" t="s">
        <v>10333</v>
      </c>
      <c r="F2930" t="s">
        <v>10334</v>
      </c>
      <c r="G2930" t="s">
        <v>18719</v>
      </c>
      <c r="H2930" t="s">
        <v>18719</v>
      </c>
      <c r="I2930" t="s">
        <v>7147</v>
      </c>
    </row>
    <row r="2931" spans="1:9" x14ac:dyDescent="0.25">
      <c r="A2931" t="s">
        <v>3873</v>
      </c>
      <c r="B2931" t="s">
        <v>42</v>
      </c>
      <c r="C2931" t="s">
        <v>42</v>
      </c>
      <c r="D2931">
        <v>7722</v>
      </c>
      <c r="E2931" t="s">
        <v>10079</v>
      </c>
      <c r="F2931" t="s">
        <v>10080</v>
      </c>
      <c r="G2931" t="s">
        <v>18701</v>
      </c>
      <c r="H2931" t="s">
        <v>18701</v>
      </c>
      <c r="I2931" t="s">
        <v>7147</v>
      </c>
    </row>
    <row r="2932" spans="1:9" x14ac:dyDescent="0.25">
      <c r="A2932" t="s">
        <v>3873</v>
      </c>
      <c r="B2932" t="s">
        <v>42</v>
      </c>
      <c r="C2932" t="s">
        <v>42</v>
      </c>
      <c r="D2932">
        <v>7722</v>
      </c>
      <c r="E2932" t="s">
        <v>10083</v>
      </c>
      <c r="F2932" t="s">
        <v>10084</v>
      </c>
      <c r="G2932" t="s">
        <v>18701</v>
      </c>
      <c r="H2932" t="s">
        <v>18701</v>
      </c>
      <c r="I2932" t="s">
        <v>7147</v>
      </c>
    </row>
    <row r="2933" spans="1:9" x14ac:dyDescent="0.25">
      <c r="A2933" t="s">
        <v>4043</v>
      </c>
      <c r="B2933" t="s">
        <v>42</v>
      </c>
      <c r="C2933" t="s">
        <v>42</v>
      </c>
      <c r="D2933">
        <v>7723</v>
      </c>
      <c r="E2933" t="s">
        <v>10069</v>
      </c>
      <c r="F2933" t="s">
        <v>10070</v>
      </c>
      <c r="G2933" t="s">
        <v>18701</v>
      </c>
      <c r="H2933" t="s">
        <v>18701</v>
      </c>
      <c r="I2933" t="s">
        <v>7147</v>
      </c>
    </row>
    <row r="2934" spans="1:9" x14ac:dyDescent="0.25">
      <c r="A2934" t="s">
        <v>4043</v>
      </c>
      <c r="B2934" t="s">
        <v>42</v>
      </c>
      <c r="C2934" t="s">
        <v>42</v>
      </c>
      <c r="D2934">
        <v>7723</v>
      </c>
      <c r="E2934" t="s">
        <v>10071</v>
      </c>
      <c r="F2934" t="s">
        <v>10072</v>
      </c>
      <c r="G2934" t="s">
        <v>18701</v>
      </c>
      <c r="H2934" t="s">
        <v>18701</v>
      </c>
      <c r="I2934" t="s">
        <v>7147</v>
      </c>
    </row>
    <row r="2935" spans="1:9" x14ac:dyDescent="0.25">
      <c r="A2935" t="s">
        <v>5949</v>
      </c>
      <c r="B2935" t="s">
        <v>42</v>
      </c>
      <c r="C2935" t="s">
        <v>42</v>
      </c>
      <c r="D2935">
        <v>8701</v>
      </c>
      <c r="E2935" t="s">
        <v>7198</v>
      </c>
      <c r="F2935" t="s">
        <v>7199</v>
      </c>
      <c r="G2935" t="s">
        <v>18694</v>
      </c>
      <c r="H2935" t="s">
        <v>18694</v>
      </c>
      <c r="I2935" t="s">
        <v>7147</v>
      </c>
    </row>
    <row r="2936" spans="1:9" x14ac:dyDescent="0.25">
      <c r="A2936" t="s">
        <v>2562</v>
      </c>
      <c r="B2936" t="s">
        <v>2564</v>
      </c>
      <c r="C2936" t="s">
        <v>2564</v>
      </c>
      <c r="D2936">
        <v>6266</v>
      </c>
      <c r="E2936" t="s">
        <v>14138</v>
      </c>
      <c r="F2936" t="s">
        <v>14139</v>
      </c>
      <c r="G2936" t="s">
        <v>18629</v>
      </c>
      <c r="H2936" t="s">
        <v>18629</v>
      </c>
      <c r="I2936" t="s">
        <v>18958</v>
      </c>
    </row>
    <row r="2937" spans="1:9" x14ac:dyDescent="0.25">
      <c r="A2937" t="s">
        <v>1267</v>
      </c>
      <c r="B2937" t="s">
        <v>822</v>
      </c>
      <c r="C2937" t="s">
        <v>7048</v>
      </c>
      <c r="D2937">
        <v>5192</v>
      </c>
      <c r="E2937" t="s">
        <v>16790</v>
      </c>
      <c r="F2937" t="s">
        <v>16791</v>
      </c>
      <c r="G2937" t="s">
        <v>18868</v>
      </c>
      <c r="H2937" t="s">
        <v>18868</v>
      </c>
      <c r="I2937" t="s">
        <v>7147</v>
      </c>
    </row>
    <row r="2938" spans="1:9" x14ac:dyDescent="0.25">
      <c r="A2938" t="s">
        <v>820</v>
      </c>
      <c r="B2938" t="s">
        <v>822</v>
      </c>
      <c r="C2938" t="s">
        <v>7048</v>
      </c>
      <c r="D2938">
        <v>5193</v>
      </c>
      <c r="E2938" t="s">
        <v>16786</v>
      </c>
      <c r="F2938" t="s">
        <v>16787</v>
      </c>
      <c r="G2938" t="s">
        <v>18868</v>
      </c>
      <c r="H2938" t="s">
        <v>18868</v>
      </c>
      <c r="I2938" t="s">
        <v>7147</v>
      </c>
    </row>
    <row r="2939" spans="1:9" x14ac:dyDescent="0.25">
      <c r="A2939" t="s">
        <v>3189</v>
      </c>
      <c r="B2939" t="s">
        <v>822</v>
      </c>
      <c r="C2939" t="s">
        <v>7048</v>
      </c>
      <c r="D2939">
        <v>6845</v>
      </c>
      <c r="E2939" t="s">
        <v>12712</v>
      </c>
      <c r="F2939" t="s">
        <v>12710</v>
      </c>
      <c r="G2939" t="s">
        <v>18618</v>
      </c>
      <c r="H2939" t="s">
        <v>18618</v>
      </c>
      <c r="I2939" t="s">
        <v>7147</v>
      </c>
    </row>
    <row r="2940" spans="1:9" x14ac:dyDescent="0.25">
      <c r="A2940" t="s">
        <v>3486</v>
      </c>
      <c r="B2940" t="s">
        <v>822</v>
      </c>
      <c r="C2940" t="s">
        <v>7048</v>
      </c>
      <c r="D2940">
        <v>6847</v>
      </c>
      <c r="E2940" t="s">
        <v>12709</v>
      </c>
      <c r="F2940" t="s">
        <v>12710</v>
      </c>
      <c r="G2940" t="s">
        <v>18618</v>
      </c>
      <c r="H2940" t="s">
        <v>18618</v>
      </c>
      <c r="I2940" t="s">
        <v>7147</v>
      </c>
    </row>
    <row r="2941" spans="1:9" x14ac:dyDescent="0.25">
      <c r="A2941" t="s">
        <v>5496</v>
      </c>
      <c r="B2941" t="s">
        <v>5498</v>
      </c>
      <c r="C2941" t="s">
        <v>5498</v>
      </c>
      <c r="D2941">
        <v>7263</v>
      </c>
      <c r="E2941" t="s">
        <v>11542</v>
      </c>
      <c r="F2941" t="s">
        <v>11543</v>
      </c>
      <c r="G2941" t="s">
        <v>18657</v>
      </c>
      <c r="H2941" t="s">
        <v>18657</v>
      </c>
      <c r="I2941" t="s">
        <v>7147</v>
      </c>
    </row>
    <row r="2942" spans="1:9" x14ac:dyDescent="0.25">
      <c r="A2942" t="s">
        <v>5496</v>
      </c>
      <c r="B2942" t="s">
        <v>5498</v>
      </c>
      <c r="C2942" t="s">
        <v>5498</v>
      </c>
      <c r="D2942">
        <v>7263</v>
      </c>
      <c r="E2942" t="s">
        <v>11544</v>
      </c>
      <c r="F2942" t="s">
        <v>11545</v>
      </c>
      <c r="G2942" t="s">
        <v>18657</v>
      </c>
      <c r="H2942" t="s">
        <v>18657</v>
      </c>
      <c r="I2942" t="s">
        <v>7147</v>
      </c>
    </row>
    <row r="2943" spans="1:9" x14ac:dyDescent="0.25">
      <c r="A2943" t="s">
        <v>365</v>
      </c>
      <c r="B2943" t="s">
        <v>367</v>
      </c>
      <c r="C2943" t="s">
        <v>367</v>
      </c>
      <c r="D2943">
        <v>4252</v>
      </c>
      <c r="E2943" t="s">
        <v>18576</v>
      </c>
      <c r="F2943" t="s">
        <v>18577</v>
      </c>
      <c r="G2943" t="s">
        <v>18754</v>
      </c>
      <c r="H2943" t="s">
        <v>18754</v>
      </c>
      <c r="I2943" t="s">
        <v>18958</v>
      </c>
    </row>
    <row r="2944" spans="1:9" x14ac:dyDescent="0.25">
      <c r="A2944" t="s">
        <v>1194</v>
      </c>
      <c r="B2944" t="s">
        <v>367</v>
      </c>
      <c r="C2944" t="s">
        <v>367</v>
      </c>
      <c r="D2944">
        <v>4930</v>
      </c>
      <c r="E2944" t="s">
        <v>17419</v>
      </c>
      <c r="F2944" t="s">
        <v>17420</v>
      </c>
      <c r="G2944" t="s">
        <v>18827</v>
      </c>
      <c r="H2944" t="s">
        <v>18827</v>
      </c>
      <c r="I2944" t="s">
        <v>7147</v>
      </c>
    </row>
    <row r="2945" spans="1:9" x14ac:dyDescent="0.25">
      <c r="A2945" t="s">
        <v>2528</v>
      </c>
      <c r="B2945" t="s">
        <v>367</v>
      </c>
      <c r="C2945" t="s">
        <v>367</v>
      </c>
      <c r="D2945">
        <v>6179</v>
      </c>
      <c r="E2945" t="s">
        <v>14348</v>
      </c>
      <c r="F2945" t="s">
        <v>14349</v>
      </c>
      <c r="G2945" t="s">
        <v>18703</v>
      </c>
      <c r="H2945" t="s">
        <v>18703</v>
      </c>
      <c r="I2945" t="s">
        <v>7147</v>
      </c>
    </row>
    <row r="2946" spans="1:9" x14ac:dyDescent="0.25">
      <c r="A2946" t="s">
        <v>2528</v>
      </c>
      <c r="B2946" t="s">
        <v>367</v>
      </c>
      <c r="C2946" t="s">
        <v>367</v>
      </c>
      <c r="D2946">
        <v>6179</v>
      </c>
      <c r="E2946" t="s">
        <v>14353</v>
      </c>
      <c r="F2946" t="s">
        <v>12343</v>
      </c>
      <c r="G2946" t="s">
        <v>18902</v>
      </c>
      <c r="H2946" t="s">
        <v>18703</v>
      </c>
      <c r="I2946" t="s">
        <v>7147</v>
      </c>
    </row>
    <row r="2947" spans="1:9" x14ac:dyDescent="0.25">
      <c r="A2947" t="s">
        <v>2528</v>
      </c>
      <c r="B2947" t="s">
        <v>367</v>
      </c>
      <c r="C2947" t="s">
        <v>367</v>
      </c>
      <c r="D2947">
        <v>6179</v>
      </c>
      <c r="E2947" t="s">
        <v>14356</v>
      </c>
      <c r="F2947" t="s">
        <v>12343</v>
      </c>
      <c r="G2947" t="s">
        <v>18609</v>
      </c>
      <c r="H2947" t="s">
        <v>18703</v>
      </c>
      <c r="I2947" t="s">
        <v>7147</v>
      </c>
    </row>
    <row r="2948" spans="1:9" x14ac:dyDescent="0.25">
      <c r="A2948" t="s">
        <v>3414</v>
      </c>
      <c r="B2948" t="s">
        <v>367</v>
      </c>
      <c r="C2948" t="s">
        <v>367</v>
      </c>
      <c r="D2948">
        <v>6645</v>
      </c>
      <c r="E2948" t="s">
        <v>13248</v>
      </c>
      <c r="F2948" t="s">
        <v>13249</v>
      </c>
      <c r="G2948" t="s">
        <v>18688</v>
      </c>
      <c r="H2948" t="s">
        <v>18688</v>
      </c>
      <c r="I2948" t="s">
        <v>7147</v>
      </c>
    </row>
    <row r="2949" spans="1:9" x14ac:dyDescent="0.25">
      <c r="A2949" t="s">
        <v>5753</v>
      </c>
      <c r="B2949" t="s">
        <v>2620</v>
      </c>
      <c r="C2949" t="s">
        <v>61</v>
      </c>
      <c r="D2949">
        <v>8121</v>
      </c>
      <c r="E2949" t="s">
        <v>8993</v>
      </c>
      <c r="F2949" t="s">
        <v>8994</v>
      </c>
      <c r="G2949" t="s">
        <v>18690</v>
      </c>
      <c r="H2949" t="s">
        <v>18690</v>
      </c>
      <c r="I2949" t="s">
        <v>7147</v>
      </c>
    </row>
    <row r="2950" spans="1:9" x14ac:dyDescent="0.25">
      <c r="A2950" t="s">
        <v>5891</v>
      </c>
      <c r="B2950" t="s">
        <v>2620</v>
      </c>
      <c r="C2950" t="s">
        <v>61</v>
      </c>
      <c r="D2950">
        <v>8505</v>
      </c>
      <c r="E2950" t="s">
        <v>7978</v>
      </c>
      <c r="F2950" t="s">
        <v>7979</v>
      </c>
      <c r="G2950" t="s">
        <v>18929</v>
      </c>
      <c r="H2950" t="s">
        <v>18929</v>
      </c>
      <c r="I2950" t="s">
        <v>7147</v>
      </c>
    </row>
    <row r="2951" spans="1:9" x14ac:dyDescent="0.25">
      <c r="A2951" t="s">
        <v>5891</v>
      </c>
      <c r="B2951" t="s">
        <v>2620</v>
      </c>
      <c r="C2951" t="s">
        <v>61</v>
      </c>
      <c r="D2951">
        <v>8505</v>
      </c>
      <c r="E2951" t="s">
        <v>7982</v>
      </c>
      <c r="F2951" t="s">
        <v>7983</v>
      </c>
      <c r="G2951" t="s">
        <v>18929</v>
      </c>
      <c r="H2951" t="s">
        <v>18929</v>
      </c>
      <c r="I2951" t="s">
        <v>7147</v>
      </c>
    </row>
    <row r="2952" spans="1:9" x14ac:dyDescent="0.25">
      <c r="A2952" t="s">
        <v>3895</v>
      </c>
      <c r="B2952" t="s">
        <v>3897</v>
      </c>
      <c r="C2952" t="s">
        <v>3897</v>
      </c>
      <c r="D2952">
        <v>7780</v>
      </c>
      <c r="E2952" t="s">
        <v>9914</v>
      </c>
      <c r="F2952" t="s">
        <v>8221</v>
      </c>
      <c r="G2952" t="s">
        <v>18788</v>
      </c>
      <c r="H2952" t="s">
        <v>18788</v>
      </c>
      <c r="I2952" t="s">
        <v>7147</v>
      </c>
    </row>
    <row r="2953" spans="1:9" x14ac:dyDescent="0.25">
      <c r="A2953" t="s">
        <v>3895</v>
      </c>
      <c r="B2953" t="s">
        <v>3897</v>
      </c>
      <c r="C2953" t="s">
        <v>3897</v>
      </c>
      <c r="D2953">
        <v>7780</v>
      </c>
      <c r="E2953" t="s">
        <v>9917</v>
      </c>
      <c r="F2953" t="s">
        <v>9918</v>
      </c>
      <c r="G2953" t="s">
        <v>18788</v>
      </c>
      <c r="H2953" t="s">
        <v>18788</v>
      </c>
      <c r="I2953" t="s">
        <v>7147</v>
      </c>
    </row>
    <row r="2954" spans="1:9" x14ac:dyDescent="0.25">
      <c r="A2954" t="s">
        <v>3895</v>
      </c>
      <c r="B2954" t="s">
        <v>3897</v>
      </c>
      <c r="C2954" t="s">
        <v>3897</v>
      </c>
      <c r="D2954">
        <v>7780</v>
      </c>
      <c r="E2954" t="s">
        <v>9919</v>
      </c>
      <c r="F2954" t="s">
        <v>9920</v>
      </c>
      <c r="G2954" t="s">
        <v>18788</v>
      </c>
      <c r="H2954" t="s">
        <v>18788</v>
      </c>
      <c r="I2954" t="s">
        <v>7147</v>
      </c>
    </row>
    <row r="2955" spans="1:9" x14ac:dyDescent="0.25">
      <c r="A2955" t="s">
        <v>3895</v>
      </c>
      <c r="B2955" t="s">
        <v>3897</v>
      </c>
      <c r="C2955" t="s">
        <v>3897</v>
      </c>
      <c r="D2955">
        <v>7780</v>
      </c>
      <c r="E2955" t="s">
        <v>9921</v>
      </c>
      <c r="F2955" t="s">
        <v>9922</v>
      </c>
      <c r="G2955" t="s">
        <v>18788</v>
      </c>
      <c r="H2955" t="s">
        <v>18788</v>
      </c>
      <c r="I2955" t="s">
        <v>7147</v>
      </c>
    </row>
    <row r="2956" spans="1:9" x14ac:dyDescent="0.25">
      <c r="A2956" t="s">
        <v>3895</v>
      </c>
      <c r="B2956" t="s">
        <v>3897</v>
      </c>
      <c r="C2956" t="s">
        <v>3897</v>
      </c>
      <c r="D2956">
        <v>7780</v>
      </c>
      <c r="E2956" t="s">
        <v>9931</v>
      </c>
      <c r="F2956" t="s">
        <v>9932</v>
      </c>
      <c r="G2956" t="s">
        <v>18723</v>
      </c>
      <c r="H2956" t="s">
        <v>18788</v>
      </c>
      <c r="I2956" t="s">
        <v>7147</v>
      </c>
    </row>
    <row r="2957" spans="1:9" x14ac:dyDescent="0.25">
      <c r="A2957" t="s">
        <v>3895</v>
      </c>
      <c r="B2957" t="s">
        <v>3897</v>
      </c>
      <c r="C2957" t="s">
        <v>3897</v>
      </c>
      <c r="D2957">
        <v>7780</v>
      </c>
      <c r="E2957" t="s">
        <v>9935</v>
      </c>
      <c r="F2957" t="s">
        <v>9936</v>
      </c>
      <c r="G2957" t="s">
        <v>18788</v>
      </c>
      <c r="H2957" t="s">
        <v>18788</v>
      </c>
      <c r="I2957" t="s">
        <v>7147</v>
      </c>
    </row>
    <row r="2958" spans="1:9" x14ac:dyDescent="0.25">
      <c r="A2958" t="s">
        <v>3895</v>
      </c>
      <c r="B2958" t="s">
        <v>3897</v>
      </c>
      <c r="C2958" t="s">
        <v>3897</v>
      </c>
      <c r="D2958">
        <v>7780</v>
      </c>
      <c r="E2958" t="s">
        <v>9937</v>
      </c>
      <c r="F2958" t="s">
        <v>9938</v>
      </c>
      <c r="G2958" t="s">
        <v>18788</v>
      </c>
      <c r="H2958" t="s">
        <v>18788</v>
      </c>
      <c r="I2958" t="s">
        <v>7147</v>
      </c>
    </row>
    <row r="2959" spans="1:9" x14ac:dyDescent="0.25">
      <c r="A2959" t="s">
        <v>3895</v>
      </c>
      <c r="B2959" t="s">
        <v>3897</v>
      </c>
      <c r="C2959" t="s">
        <v>3897</v>
      </c>
      <c r="D2959">
        <v>7780</v>
      </c>
      <c r="E2959" t="s">
        <v>9939</v>
      </c>
      <c r="F2959" t="s">
        <v>9940</v>
      </c>
      <c r="G2959" t="s">
        <v>18788</v>
      </c>
      <c r="H2959" t="s">
        <v>18788</v>
      </c>
      <c r="I2959" t="s">
        <v>7147</v>
      </c>
    </row>
    <row r="2960" spans="1:9" x14ac:dyDescent="0.25">
      <c r="A2960" t="s">
        <v>3895</v>
      </c>
      <c r="B2960" t="s">
        <v>3897</v>
      </c>
      <c r="C2960" t="s">
        <v>3897</v>
      </c>
      <c r="D2960">
        <v>7780</v>
      </c>
      <c r="E2960" t="s">
        <v>9943</v>
      </c>
      <c r="F2960" t="s">
        <v>9944</v>
      </c>
      <c r="G2960" t="s">
        <v>18723</v>
      </c>
      <c r="H2960" t="s">
        <v>18788</v>
      </c>
      <c r="I2960" t="s">
        <v>7147</v>
      </c>
    </row>
    <row r="2961" spans="1:9" x14ac:dyDescent="0.25">
      <c r="A2961" t="s">
        <v>3908</v>
      </c>
      <c r="B2961" t="s">
        <v>3910</v>
      </c>
      <c r="C2961" t="s">
        <v>7040</v>
      </c>
      <c r="D2961">
        <v>7829</v>
      </c>
      <c r="E2961" t="s">
        <v>9781</v>
      </c>
      <c r="F2961" t="s">
        <v>9782</v>
      </c>
      <c r="G2961" t="s">
        <v>18813</v>
      </c>
      <c r="H2961" t="s">
        <v>18813</v>
      </c>
      <c r="I2961" t="s">
        <v>7147</v>
      </c>
    </row>
    <row r="2962" spans="1:9" x14ac:dyDescent="0.25">
      <c r="A2962" t="s">
        <v>3908</v>
      </c>
      <c r="B2962" t="s">
        <v>3910</v>
      </c>
      <c r="C2962" t="s">
        <v>7040</v>
      </c>
      <c r="D2962">
        <v>7829</v>
      </c>
      <c r="E2962" t="s">
        <v>9783</v>
      </c>
      <c r="F2962" t="s">
        <v>9784</v>
      </c>
      <c r="G2962" t="s">
        <v>18813</v>
      </c>
      <c r="H2962" t="s">
        <v>18813</v>
      </c>
      <c r="I2962" t="s">
        <v>7147</v>
      </c>
    </row>
    <row r="2963" spans="1:9" x14ac:dyDescent="0.25">
      <c r="A2963" t="s">
        <v>4660</v>
      </c>
      <c r="B2963" t="s">
        <v>137</v>
      </c>
      <c r="C2963" t="s">
        <v>7041</v>
      </c>
      <c r="D2963">
        <v>4580</v>
      </c>
      <c r="E2963" t="s">
        <v>18010</v>
      </c>
      <c r="F2963" t="s">
        <v>18011</v>
      </c>
      <c r="G2963" t="s">
        <v>18858</v>
      </c>
      <c r="H2963" t="s">
        <v>18858</v>
      </c>
      <c r="I2963" t="s">
        <v>18958</v>
      </c>
    </row>
    <row r="2964" spans="1:9" x14ac:dyDescent="0.25">
      <c r="A2964" t="s">
        <v>522</v>
      </c>
      <c r="B2964" t="s">
        <v>137</v>
      </c>
      <c r="C2964" t="s">
        <v>7041</v>
      </c>
      <c r="D2964">
        <v>4728</v>
      </c>
      <c r="E2964" t="s">
        <v>17746</v>
      </c>
      <c r="F2964" t="s">
        <v>17747</v>
      </c>
      <c r="G2964" t="s">
        <v>18946</v>
      </c>
      <c r="H2964" t="s">
        <v>18946</v>
      </c>
      <c r="I2964" t="s">
        <v>7147</v>
      </c>
    </row>
    <row r="2965" spans="1:9" x14ac:dyDescent="0.25">
      <c r="A2965" t="s">
        <v>1164</v>
      </c>
      <c r="B2965" t="s">
        <v>137</v>
      </c>
      <c r="C2965" t="s">
        <v>7041</v>
      </c>
      <c r="D2965">
        <v>4844</v>
      </c>
      <c r="E2965" t="s">
        <v>17555</v>
      </c>
      <c r="F2965" t="s">
        <v>17556</v>
      </c>
      <c r="G2965" t="s">
        <v>18866</v>
      </c>
      <c r="H2965" t="s">
        <v>18866</v>
      </c>
      <c r="I2965" t="s">
        <v>18958</v>
      </c>
    </row>
    <row r="2966" spans="1:9" x14ac:dyDescent="0.25">
      <c r="A2966" t="s">
        <v>1164</v>
      </c>
      <c r="B2966" t="s">
        <v>137</v>
      </c>
      <c r="C2966" t="s">
        <v>7041</v>
      </c>
      <c r="D2966">
        <v>4844</v>
      </c>
      <c r="E2966" t="s">
        <v>17557</v>
      </c>
      <c r="F2966" t="s">
        <v>17558</v>
      </c>
      <c r="G2966" t="s">
        <v>18866</v>
      </c>
      <c r="H2966" t="s">
        <v>18866</v>
      </c>
      <c r="I2966" t="s">
        <v>18958</v>
      </c>
    </row>
    <row r="2967" spans="1:9" x14ac:dyDescent="0.25">
      <c r="A2967" t="s">
        <v>1164</v>
      </c>
      <c r="B2967" t="s">
        <v>137</v>
      </c>
      <c r="C2967" t="s">
        <v>7041</v>
      </c>
      <c r="D2967">
        <v>4844</v>
      </c>
      <c r="E2967" t="s">
        <v>17559</v>
      </c>
      <c r="F2967" t="s">
        <v>7621</v>
      </c>
      <c r="G2967" t="s">
        <v>18941</v>
      </c>
      <c r="H2967" t="s">
        <v>18866</v>
      </c>
      <c r="I2967" t="s">
        <v>7147</v>
      </c>
    </row>
    <row r="2968" spans="1:9" x14ac:dyDescent="0.25">
      <c r="A2968" t="s">
        <v>4788</v>
      </c>
      <c r="B2968" t="s">
        <v>137</v>
      </c>
      <c r="C2968" t="s">
        <v>7041</v>
      </c>
      <c r="D2968">
        <v>5008</v>
      </c>
      <c r="E2968" t="s">
        <v>17241</v>
      </c>
      <c r="F2968" t="s">
        <v>17242</v>
      </c>
      <c r="G2968" t="s">
        <v>18905</v>
      </c>
      <c r="H2968" t="s">
        <v>18905</v>
      </c>
      <c r="I2968" t="s">
        <v>7147</v>
      </c>
    </row>
    <row r="2969" spans="1:9" x14ac:dyDescent="0.25">
      <c r="A2969" t="s">
        <v>4788</v>
      </c>
      <c r="B2969" t="s">
        <v>137</v>
      </c>
      <c r="C2969" t="s">
        <v>7041</v>
      </c>
      <c r="D2969">
        <v>5008</v>
      </c>
      <c r="E2969" t="s">
        <v>17245</v>
      </c>
      <c r="F2969" t="s">
        <v>17246</v>
      </c>
      <c r="G2969" t="s">
        <v>18905</v>
      </c>
      <c r="H2969" t="s">
        <v>18905</v>
      </c>
      <c r="I2969" t="s">
        <v>7147</v>
      </c>
    </row>
    <row r="2970" spans="1:9" x14ac:dyDescent="0.25">
      <c r="A2970" t="s">
        <v>745</v>
      </c>
      <c r="B2970" t="s">
        <v>137</v>
      </c>
      <c r="C2970" t="s">
        <v>7041</v>
      </c>
      <c r="D2970">
        <v>5009</v>
      </c>
      <c r="E2970" t="s">
        <v>17239</v>
      </c>
      <c r="F2970" t="s">
        <v>17240</v>
      </c>
      <c r="G2970" t="s">
        <v>18905</v>
      </c>
      <c r="H2970" t="s">
        <v>18905</v>
      </c>
      <c r="I2970" t="s">
        <v>7147</v>
      </c>
    </row>
    <row r="2971" spans="1:9" x14ac:dyDescent="0.25">
      <c r="A2971" t="s">
        <v>745</v>
      </c>
      <c r="B2971" t="s">
        <v>137</v>
      </c>
      <c r="C2971" t="s">
        <v>7041</v>
      </c>
      <c r="D2971">
        <v>5009</v>
      </c>
      <c r="E2971" t="s">
        <v>17245</v>
      </c>
      <c r="F2971" t="s">
        <v>17246</v>
      </c>
      <c r="G2971" t="s">
        <v>18905</v>
      </c>
      <c r="H2971" t="s">
        <v>18905</v>
      </c>
      <c r="I2971" t="s">
        <v>7147</v>
      </c>
    </row>
    <row r="2972" spans="1:9" x14ac:dyDescent="0.25">
      <c r="A2972" t="s">
        <v>4790</v>
      </c>
      <c r="B2972" t="s">
        <v>137</v>
      </c>
      <c r="C2972" t="s">
        <v>7041</v>
      </c>
      <c r="D2972">
        <v>5010</v>
      </c>
      <c r="E2972" t="s">
        <v>17223</v>
      </c>
      <c r="F2972" t="s">
        <v>17224</v>
      </c>
      <c r="G2972" t="s">
        <v>18905</v>
      </c>
      <c r="H2972" t="s">
        <v>18905</v>
      </c>
      <c r="I2972" t="s">
        <v>7147</v>
      </c>
    </row>
    <row r="2973" spans="1:9" x14ac:dyDescent="0.25">
      <c r="A2973" t="s">
        <v>1208</v>
      </c>
      <c r="B2973" t="s">
        <v>137</v>
      </c>
      <c r="C2973" t="s">
        <v>7041</v>
      </c>
      <c r="D2973">
        <v>5011</v>
      </c>
      <c r="E2973" t="s">
        <v>17219</v>
      </c>
      <c r="F2973" t="s">
        <v>17220</v>
      </c>
      <c r="G2973" t="s">
        <v>18905</v>
      </c>
      <c r="H2973" t="s">
        <v>18905</v>
      </c>
      <c r="I2973" t="s">
        <v>7147</v>
      </c>
    </row>
    <row r="2974" spans="1:9" x14ac:dyDescent="0.25">
      <c r="A2974" t="s">
        <v>1208</v>
      </c>
      <c r="B2974" t="s">
        <v>137</v>
      </c>
      <c r="C2974" t="s">
        <v>7041</v>
      </c>
      <c r="D2974">
        <v>5011</v>
      </c>
      <c r="E2974" t="s">
        <v>17223</v>
      </c>
      <c r="F2974" t="s">
        <v>17224</v>
      </c>
      <c r="G2974" t="s">
        <v>18905</v>
      </c>
      <c r="H2974" t="s">
        <v>18905</v>
      </c>
      <c r="I2974" t="s">
        <v>7147</v>
      </c>
    </row>
    <row r="2975" spans="1:9" x14ac:dyDescent="0.25">
      <c r="A2975" t="s">
        <v>1208</v>
      </c>
      <c r="B2975" t="s">
        <v>137</v>
      </c>
      <c r="C2975" t="s">
        <v>7041</v>
      </c>
      <c r="D2975">
        <v>5011</v>
      </c>
      <c r="E2975" t="s">
        <v>17225</v>
      </c>
      <c r="F2975" t="s">
        <v>17226</v>
      </c>
      <c r="G2975" t="s">
        <v>18905</v>
      </c>
      <c r="H2975" t="s">
        <v>18905</v>
      </c>
      <c r="I2975" t="s">
        <v>7147</v>
      </c>
    </row>
    <row r="2976" spans="1:9" x14ac:dyDescent="0.25">
      <c r="A2976" t="s">
        <v>1208</v>
      </c>
      <c r="B2976" t="s">
        <v>137</v>
      </c>
      <c r="C2976" t="s">
        <v>7041</v>
      </c>
      <c r="D2976">
        <v>5011</v>
      </c>
      <c r="E2976" t="s">
        <v>17237</v>
      </c>
      <c r="F2976" t="s">
        <v>17238</v>
      </c>
      <c r="G2976" t="s">
        <v>18905</v>
      </c>
      <c r="H2976" t="s">
        <v>18905</v>
      </c>
      <c r="I2976" t="s">
        <v>7147</v>
      </c>
    </row>
    <row r="2977" spans="1:9" x14ac:dyDescent="0.25">
      <c r="A2977" t="s">
        <v>4792</v>
      </c>
      <c r="B2977" t="s">
        <v>137</v>
      </c>
      <c r="C2977" t="s">
        <v>7041</v>
      </c>
      <c r="D2977">
        <v>5012</v>
      </c>
      <c r="E2977" t="s">
        <v>17231</v>
      </c>
      <c r="F2977" t="s">
        <v>17232</v>
      </c>
      <c r="G2977" t="s">
        <v>18905</v>
      </c>
      <c r="H2977" t="s">
        <v>18905</v>
      </c>
      <c r="I2977" t="s">
        <v>7147</v>
      </c>
    </row>
    <row r="2978" spans="1:9" x14ac:dyDescent="0.25">
      <c r="A2978" t="s">
        <v>4792</v>
      </c>
      <c r="B2978" t="s">
        <v>137</v>
      </c>
      <c r="C2978" t="s">
        <v>7041</v>
      </c>
      <c r="D2978">
        <v>5012</v>
      </c>
      <c r="E2978" t="s">
        <v>17235</v>
      </c>
      <c r="F2978" t="s">
        <v>17236</v>
      </c>
      <c r="G2978" t="s">
        <v>18905</v>
      </c>
      <c r="H2978" t="s">
        <v>18905</v>
      </c>
      <c r="I2978" t="s">
        <v>7147</v>
      </c>
    </row>
    <row r="2979" spans="1:9" x14ac:dyDescent="0.25">
      <c r="A2979" t="s">
        <v>747</v>
      </c>
      <c r="B2979" t="s">
        <v>137</v>
      </c>
      <c r="C2979" t="s">
        <v>7041</v>
      </c>
      <c r="D2979">
        <v>5013</v>
      </c>
      <c r="E2979" t="s">
        <v>17205</v>
      </c>
      <c r="F2979" t="s">
        <v>17206</v>
      </c>
      <c r="G2979" t="s">
        <v>18905</v>
      </c>
      <c r="H2979" t="s">
        <v>18905</v>
      </c>
      <c r="I2979" t="s">
        <v>7147</v>
      </c>
    </row>
    <row r="2980" spans="1:9" x14ac:dyDescent="0.25">
      <c r="A2980" t="s">
        <v>4794</v>
      </c>
      <c r="B2980" t="s">
        <v>137</v>
      </c>
      <c r="C2980" t="s">
        <v>7041</v>
      </c>
      <c r="D2980">
        <v>5014</v>
      </c>
      <c r="E2980" t="s">
        <v>17203</v>
      </c>
      <c r="F2980" t="s">
        <v>17204</v>
      </c>
      <c r="G2980" t="s">
        <v>18905</v>
      </c>
      <c r="H2980" t="s">
        <v>18905</v>
      </c>
      <c r="I2980" t="s">
        <v>7147</v>
      </c>
    </row>
    <row r="2981" spans="1:9" x14ac:dyDescent="0.25">
      <c r="A2981" t="s">
        <v>1269</v>
      </c>
      <c r="B2981" t="s">
        <v>163</v>
      </c>
      <c r="C2981" t="s">
        <v>7062</v>
      </c>
      <c r="D2981">
        <v>5194</v>
      </c>
      <c r="E2981" t="s">
        <v>16780</v>
      </c>
      <c r="F2981" t="s">
        <v>16781</v>
      </c>
      <c r="G2981" t="s">
        <v>18868</v>
      </c>
      <c r="H2981" t="s">
        <v>18868</v>
      </c>
      <c r="I2981" t="s">
        <v>7147</v>
      </c>
    </row>
    <row r="2982" spans="1:9" x14ac:dyDescent="0.25">
      <c r="A2982" t="s">
        <v>1100</v>
      </c>
      <c r="B2982" t="s">
        <v>163</v>
      </c>
      <c r="C2982" t="s">
        <v>7062</v>
      </c>
      <c r="D2982">
        <v>5614</v>
      </c>
      <c r="E2982" t="s">
        <v>16042</v>
      </c>
      <c r="F2982" t="s">
        <v>16043</v>
      </c>
      <c r="G2982" t="s">
        <v>18851</v>
      </c>
      <c r="H2982" t="s">
        <v>18851</v>
      </c>
      <c r="I2982" t="s">
        <v>7147</v>
      </c>
    </row>
    <row r="2983" spans="1:9" x14ac:dyDescent="0.25">
      <c r="A2983" t="s">
        <v>5050</v>
      </c>
      <c r="B2983" t="s">
        <v>163</v>
      </c>
      <c r="C2983" t="s">
        <v>7062</v>
      </c>
      <c r="D2983">
        <v>5878</v>
      </c>
      <c r="E2983" t="s">
        <v>15300</v>
      </c>
      <c r="F2983" t="s">
        <v>15301</v>
      </c>
      <c r="G2983" t="s">
        <v>18651</v>
      </c>
      <c r="H2983" t="s">
        <v>18651</v>
      </c>
      <c r="I2983" t="s">
        <v>7147</v>
      </c>
    </row>
    <row r="2984" spans="1:9" x14ac:dyDescent="0.25">
      <c r="A2984" t="s">
        <v>3139</v>
      </c>
      <c r="B2984" t="s">
        <v>163</v>
      </c>
      <c r="C2984" t="s">
        <v>7062</v>
      </c>
      <c r="D2984">
        <v>6193</v>
      </c>
      <c r="E2984" t="s">
        <v>14295</v>
      </c>
      <c r="F2984" t="s">
        <v>14288</v>
      </c>
      <c r="G2984" t="s">
        <v>18703</v>
      </c>
      <c r="H2984" t="s">
        <v>18703</v>
      </c>
      <c r="I2984" t="s">
        <v>18958</v>
      </c>
    </row>
    <row r="2985" spans="1:9" x14ac:dyDescent="0.25">
      <c r="A2985" t="s">
        <v>3141</v>
      </c>
      <c r="B2985" t="s">
        <v>163</v>
      </c>
      <c r="C2985" t="s">
        <v>7062</v>
      </c>
      <c r="D2985">
        <v>6195</v>
      </c>
      <c r="E2985" t="s">
        <v>14285</v>
      </c>
      <c r="F2985" t="s">
        <v>14286</v>
      </c>
      <c r="G2985" t="s">
        <v>18703</v>
      </c>
      <c r="H2985" t="s">
        <v>18703</v>
      </c>
      <c r="I2985" t="s">
        <v>18958</v>
      </c>
    </row>
    <row r="2986" spans="1:9" x14ac:dyDescent="0.25">
      <c r="A2986" t="s">
        <v>2575</v>
      </c>
      <c r="B2986" t="s">
        <v>163</v>
      </c>
      <c r="C2986" t="s">
        <v>7062</v>
      </c>
      <c r="D2986">
        <v>6302</v>
      </c>
      <c r="E2986" t="s">
        <v>14066</v>
      </c>
      <c r="F2986" t="s">
        <v>14067</v>
      </c>
      <c r="G2986" t="s">
        <v>18902</v>
      </c>
      <c r="H2986" t="s">
        <v>18902</v>
      </c>
      <c r="I2986" t="s">
        <v>18958</v>
      </c>
    </row>
    <row r="2987" spans="1:9" x14ac:dyDescent="0.25">
      <c r="A2987" t="s">
        <v>3334</v>
      </c>
      <c r="B2987" t="s">
        <v>163</v>
      </c>
      <c r="C2987" t="s">
        <v>7062</v>
      </c>
      <c r="D2987">
        <v>6334</v>
      </c>
      <c r="E2987" t="s">
        <v>13988</v>
      </c>
      <c r="F2987" t="s">
        <v>13989</v>
      </c>
      <c r="G2987" t="s">
        <v>18639</v>
      </c>
      <c r="H2987" t="s">
        <v>18639</v>
      </c>
      <c r="I2987" t="s">
        <v>7147</v>
      </c>
    </row>
    <row r="2988" spans="1:9" x14ac:dyDescent="0.25">
      <c r="A2988" t="s">
        <v>2688</v>
      </c>
      <c r="B2988" t="s">
        <v>163</v>
      </c>
      <c r="C2988" t="s">
        <v>7062</v>
      </c>
      <c r="D2988">
        <v>6577</v>
      </c>
      <c r="E2988" t="s">
        <v>13392</v>
      </c>
      <c r="F2988" t="s">
        <v>13393</v>
      </c>
      <c r="G2988" t="s">
        <v>18628</v>
      </c>
      <c r="H2988" t="s">
        <v>18628</v>
      </c>
      <c r="I2988" t="s">
        <v>18958</v>
      </c>
    </row>
    <row r="2989" spans="1:9" x14ac:dyDescent="0.25">
      <c r="A2989" t="s">
        <v>3219</v>
      </c>
      <c r="B2989" t="s">
        <v>163</v>
      </c>
      <c r="C2989" t="s">
        <v>7062</v>
      </c>
      <c r="D2989">
        <v>6960</v>
      </c>
      <c r="E2989" t="s">
        <v>12411</v>
      </c>
      <c r="F2989" t="s">
        <v>11835</v>
      </c>
      <c r="G2989" t="s">
        <v>18826</v>
      </c>
      <c r="H2989" t="s">
        <v>18826</v>
      </c>
      <c r="I2989" t="s">
        <v>7147</v>
      </c>
    </row>
    <row r="2990" spans="1:9" x14ac:dyDescent="0.25">
      <c r="A2990" t="s">
        <v>2321</v>
      </c>
      <c r="B2990" t="s">
        <v>163</v>
      </c>
      <c r="C2990" t="s">
        <v>7062</v>
      </c>
      <c r="D2990">
        <v>7873</v>
      </c>
      <c r="E2990" t="s">
        <v>9704</v>
      </c>
      <c r="F2990" t="s">
        <v>9705</v>
      </c>
      <c r="G2990" t="s">
        <v>18771</v>
      </c>
      <c r="H2990" t="s">
        <v>18771</v>
      </c>
      <c r="I2990" t="s">
        <v>7147</v>
      </c>
    </row>
    <row r="2991" spans="1:9" x14ac:dyDescent="0.25">
      <c r="A2991" t="s">
        <v>2321</v>
      </c>
      <c r="B2991" t="s">
        <v>163</v>
      </c>
      <c r="C2991" t="s">
        <v>7062</v>
      </c>
      <c r="D2991">
        <v>7873</v>
      </c>
      <c r="E2991" t="s">
        <v>9712</v>
      </c>
      <c r="F2991" t="s">
        <v>9713</v>
      </c>
      <c r="G2991" t="s">
        <v>18771</v>
      </c>
      <c r="H2991" t="s">
        <v>18771</v>
      </c>
      <c r="I2991" t="s">
        <v>7147</v>
      </c>
    </row>
    <row r="2992" spans="1:9" x14ac:dyDescent="0.25">
      <c r="A2992" t="s">
        <v>2339</v>
      </c>
      <c r="B2992" t="s">
        <v>163</v>
      </c>
      <c r="C2992" t="s">
        <v>7062</v>
      </c>
      <c r="D2992">
        <v>7960</v>
      </c>
      <c r="E2992" t="s">
        <v>9497</v>
      </c>
      <c r="F2992" t="s">
        <v>9498</v>
      </c>
      <c r="G2992" t="s">
        <v>18825</v>
      </c>
      <c r="H2992" t="s">
        <v>18825</v>
      </c>
      <c r="I2992" t="s">
        <v>7147</v>
      </c>
    </row>
    <row r="2993" spans="1:9" x14ac:dyDescent="0.25">
      <c r="A2993" t="s">
        <v>5914</v>
      </c>
      <c r="B2993" t="s">
        <v>163</v>
      </c>
      <c r="C2993" t="s">
        <v>7062</v>
      </c>
      <c r="D2993">
        <v>8547</v>
      </c>
      <c r="E2993" t="s">
        <v>7858</v>
      </c>
      <c r="F2993" t="s">
        <v>7859</v>
      </c>
      <c r="G2993" t="s">
        <v>18613</v>
      </c>
      <c r="H2993" t="s">
        <v>18613</v>
      </c>
      <c r="I2993" t="s">
        <v>7147</v>
      </c>
    </row>
    <row r="2994" spans="1:9" x14ac:dyDescent="0.25">
      <c r="A2994" t="s">
        <v>4565</v>
      </c>
      <c r="B2994" t="s">
        <v>116</v>
      </c>
      <c r="C2994" t="s">
        <v>7062</v>
      </c>
      <c r="D2994">
        <v>4265</v>
      </c>
      <c r="E2994" t="s">
        <v>18529</v>
      </c>
      <c r="F2994" t="s">
        <v>18530</v>
      </c>
      <c r="G2994" t="s">
        <v>18891</v>
      </c>
      <c r="H2994" t="s">
        <v>18891</v>
      </c>
      <c r="I2994" t="s">
        <v>7147</v>
      </c>
    </row>
    <row r="2995" spans="1:9" x14ac:dyDescent="0.25">
      <c r="A2995" t="s">
        <v>1335</v>
      </c>
      <c r="B2995" t="s">
        <v>116</v>
      </c>
      <c r="C2995" t="s">
        <v>7062</v>
      </c>
      <c r="D2995">
        <v>5842</v>
      </c>
      <c r="E2995" t="s">
        <v>15397</v>
      </c>
      <c r="F2995" t="s">
        <v>15398</v>
      </c>
      <c r="G2995" t="s">
        <v>18916</v>
      </c>
      <c r="H2995" t="s">
        <v>18916</v>
      </c>
      <c r="I2995" t="s">
        <v>18958</v>
      </c>
    </row>
    <row r="2996" spans="1:9" x14ac:dyDescent="0.25">
      <c r="A2996" t="s">
        <v>1337</v>
      </c>
      <c r="B2996" t="s">
        <v>116</v>
      </c>
      <c r="C2996" t="s">
        <v>7062</v>
      </c>
      <c r="D2996">
        <v>5846</v>
      </c>
      <c r="E2996" t="s">
        <v>15378</v>
      </c>
      <c r="F2996" t="s">
        <v>15379</v>
      </c>
      <c r="G2996" t="s">
        <v>18916</v>
      </c>
      <c r="H2996" t="s">
        <v>18916</v>
      </c>
      <c r="I2996" t="s">
        <v>7147</v>
      </c>
    </row>
    <row r="2997" spans="1:9" x14ac:dyDescent="0.25">
      <c r="A2997" t="s">
        <v>3103</v>
      </c>
      <c r="B2997" t="s">
        <v>116</v>
      </c>
      <c r="C2997" t="s">
        <v>7062</v>
      </c>
      <c r="D2997">
        <v>6101</v>
      </c>
      <c r="E2997" t="s">
        <v>14635</v>
      </c>
      <c r="F2997" t="s">
        <v>14636</v>
      </c>
      <c r="G2997" t="s">
        <v>18713</v>
      </c>
      <c r="H2997" t="s">
        <v>18713</v>
      </c>
      <c r="I2997" t="s">
        <v>18958</v>
      </c>
    </row>
    <row r="2998" spans="1:9" x14ac:dyDescent="0.25">
      <c r="A2998" t="s">
        <v>5115</v>
      </c>
      <c r="B2998" t="s">
        <v>116</v>
      </c>
      <c r="C2998" t="s">
        <v>7062</v>
      </c>
      <c r="D2998">
        <v>6102</v>
      </c>
      <c r="E2998" t="s">
        <v>14627</v>
      </c>
      <c r="F2998" t="s">
        <v>14628</v>
      </c>
      <c r="G2998" t="s">
        <v>18713</v>
      </c>
      <c r="H2998" t="s">
        <v>18713</v>
      </c>
      <c r="I2998" t="s">
        <v>18958</v>
      </c>
    </row>
    <row r="2999" spans="1:9" x14ac:dyDescent="0.25">
      <c r="A2999" t="s">
        <v>2490</v>
      </c>
      <c r="B2999" t="s">
        <v>116</v>
      </c>
      <c r="C2999" t="s">
        <v>7062</v>
      </c>
      <c r="D2999">
        <v>6103</v>
      </c>
      <c r="E2999" t="s">
        <v>14619</v>
      </c>
      <c r="F2999" t="s">
        <v>14614</v>
      </c>
      <c r="G2999" t="s">
        <v>18713</v>
      </c>
      <c r="H2999" t="s">
        <v>18713</v>
      </c>
      <c r="I2999" t="s">
        <v>7147</v>
      </c>
    </row>
    <row r="3000" spans="1:9" x14ac:dyDescent="0.25">
      <c r="A3000" t="s">
        <v>2490</v>
      </c>
      <c r="B3000" t="s">
        <v>116</v>
      </c>
      <c r="C3000" t="s">
        <v>7062</v>
      </c>
      <c r="D3000">
        <v>6103</v>
      </c>
      <c r="E3000" t="s">
        <v>14620</v>
      </c>
      <c r="F3000" t="s">
        <v>14621</v>
      </c>
      <c r="G3000" t="s">
        <v>18713</v>
      </c>
      <c r="H3000" t="s">
        <v>18713</v>
      </c>
      <c r="I3000" t="s">
        <v>7147</v>
      </c>
    </row>
    <row r="3001" spans="1:9" x14ac:dyDescent="0.25">
      <c r="A3001" t="s">
        <v>2490</v>
      </c>
      <c r="B3001" t="s">
        <v>116</v>
      </c>
      <c r="C3001" t="s">
        <v>7062</v>
      </c>
      <c r="D3001">
        <v>6103</v>
      </c>
      <c r="E3001" t="s">
        <v>14622</v>
      </c>
      <c r="F3001" t="s">
        <v>14618</v>
      </c>
      <c r="G3001" t="s">
        <v>18713</v>
      </c>
      <c r="H3001" t="s">
        <v>18713</v>
      </c>
      <c r="I3001" t="s">
        <v>7147</v>
      </c>
    </row>
    <row r="3002" spans="1:9" x14ac:dyDescent="0.25">
      <c r="A3002" t="s">
        <v>2490</v>
      </c>
      <c r="B3002" t="s">
        <v>116</v>
      </c>
      <c r="C3002" t="s">
        <v>7062</v>
      </c>
      <c r="D3002">
        <v>6103</v>
      </c>
      <c r="E3002" t="s">
        <v>14623</v>
      </c>
      <c r="F3002" t="s">
        <v>14624</v>
      </c>
      <c r="G3002" t="s">
        <v>18713</v>
      </c>
      <c r="H3002" t="s">
        <v>18713</v>
      </c>
      <c r="I3002" t="s">
        <v>7147</v>
      </c>
    </row>
    <row r="3003" spans="1:9" x14ac:dyDescent="0.25">
      <c r="A3003" t="s">
        <v>3379</v>
      </c>
      <c r="B3003" t="s">
        <v>116</v>
      </c>
      <c r="C3003" t="s">
        <v>7062</v>
      </c>
      <c r="D3003">
        <v>6514</v>
      </c>
      <c r="E3003" t="s">
        <v>13524</v>
      </c>
      <c r="F3003" t="s">
        <v>13525</v>
      </c>
      <c r="G3003" t="s">
        <v>18759</v>
      </c>
      <c r="H3003" t="s">
        <v>18759</v>
      </c>
      <c r="I3003" t="s">
        <v>7147</v>
      </c>
    </row>
    <row r="3004" spans="1:9" x14ac:dyDescent="0.25">
      <c r="A3004" t="s">
        <v>3628</v>
      </c>
      <c r="B3004" t="s">
        <v>116</v>
      </c>
      <c r="C3004" t="s">
        <v>7062</v>
      </c>
      <c r="D3004">
        <v>7355</v>
      </c>
      <c r="E3004" t="s">
        <v>11272</v>
      </c>
      <c r="F3004" t="s">
        <v>11265</v>
      </c>
      <c r="G3004" t="s">
        <v>18791</v>
      </c>
      <c r="H3004" t="s">
        <v>18791</v>
      </c>
      <c r="I3004" t="s">
        <v>7147</v>
      </c>
    </row>
    <row r="3005" spans="1:9" x14ac:dyDescent="0.25">
      <c r="A3005" t="s">
        <v>3630</v>
      </c>
      <c r="B3005" t="s">
        <v>116</v>
      </c>
      <c r="C3005" t="s">
        <v>7062</v>
      </c>
      <c r="D3005">
        <v>7357</v>
      </c>
      <c r="E3005" t="s">
        <v>11264</v>
      </c>
      <c r="F3005" t="s">
        <v>11265</v>
      </c>
      <c r="G3005" t="s">
        <v>18791</v>
      </c>
      <c r="H3005" t="s">
        <v>18791</v>
      </c>
      <c r="I3005" t="s">
        <v>7147</v>
      </c>
    </row>
    <row r="3006" spans="1:9" x14ac:dyDescent="0.25">
      <c r="A3006" t="s">
        <v>4441</v>
      </c>
      <c r="B3006" t="s">
        <v>116</v>
      </c>
      <c r="C3006" t="s">
        <v>7062</v>
      </c>
      <c r="D3006">
        <v>8622</v>
      </c>
      <c r="E3006" t="s">
        <v>7557</v>
      </c>
      <c r="F3006" t="s">
        <v>7146</v>
      </c>
      <c r="G3006" t="s">
        <v>18695</v>
      </c>
      <c r="H3006" t="s">
        <v>18727</v>
      </c>
      <c r="I3006" t="s">
        <v>7147</v>
      </c>
    </row>
    <row r="3007" spans="1:9" x14ac:dyDescent="0.25">
      <c r="A3007" t="s">
        <v>4441</v>
      </c>
      <c r="B3007" t="s">
        <v>116</v>
      </c>
      <c r="C3007" t="s">
        <v>7062</v>
      </c>
      <c r="D3007">
        <v>8622</v>
      </c>
      <c r="E3007" t="s">
        <v>7558</v>
      </c>
      <c r="F3007" t="s">
        <v>7559</v>
      </c>
      <c r="G3007" t="s">
        <v>18727</v>
      </c>
      <c r="H3007" t="s">
        <v>18727</v>
      </c>
      <c r="I3007" t="s">
        <v>7147</v>
      </c>
    </row>
    <row r="3008" spans="1:9" x14ac:dyDescent="0.25">
      <c r="A3008" t="s">
        <v>2880</v>
      </c>
      <c r="B3008" t="s">
        <v>718</v>
      </c>
      <c r="C3008" t="s">
        <v>7062</v>
      </c>
      <c r="D3008">
        <v>8376</v>
      </c>
      <c r="E3008" t="s">
        <v>8346</v>
      </c>
      <c r="F3008" t="s">
        <v>7193</v>
      </c>
      <c r="G3008" t="s">
        <v>18739</v>
      </c>
      <c r="H3008" t="s">
        <v>18710</v>
      </c>
      <c r="I3008" t="s">
        <v>7147</v>
      </c>
    </row>
    <row r="3009" spans="1:9" x14ac:dyDescent="0.25">
      <c r="A3009" t="s">
        <v>2880</v>
      </c>
      <c r="B3009" t="s">
        <v>718</v>
      </c>
      <c r="C3009" t="s">
        <v>7062</v>
      </c>
      <c r="D3009">
        <v>8376</v>
      </c>
      <c r="E3009" t="s">
        <v>8347</v>
      </c>
      <c r="F3009" t="s">
        <v>7146</v>
      </c>
      <c r="G3009" t="s">
        <v>18739</v>
      </c>
      <c r="H3009" t="s">
        <v>18710</v>
      </c>
      <c r="I3009" t="s">
        <v>7147</v>
      </c>
    </row>
    <row r="3010" spans="1:9" x14ac:dyDescent="0.25">
      <c r="A3010" t="s">
        <v>2880</v>
      </c>
      <c r="B3010" t="s">
        <v>718</v>
      </c>
      <c r="C3010" t="s">
        <v>7062</v>
      </c>
      <c r="D3010">
        <v>8376</v>
      </c>
      <c r="E3010" t="s">
        <v>8355</v>
      </c>
      <c r="F3010" t="s">
        <v>7193</v>
      </c>
      <c r="G3010" t="s">
        <v>18739</v>
      </c>
      <c r="H3010" t="s">
        <v>18710</v>
      </c>
      <c r="I3010" t="s">
        <v>7147</v>
      </c>
    </row>
    <row r="3011" spans="1:9" x14ac:dyDescent="0.25">
      <c r="A3011" t="s">
        <v>4224</v>
      </c>
      <c r="B3011" t="s">
        <v>718</v>
      </c>
      <c r="C3011" t="s">
        <v>7062</v>
      </c>
      <c r="D3011">
        <v>8403</v>
      </c>
      <c r="E3011" t="s">
        <v>8245</v>
      </c>
      <c r="F3011" t="s">
        <v>8246</v>
      </c>
      <c r="G3011" t="s">
        <v>18611</v>
      </c>
      <c r="H3011" t="s">
        <v>18611</v>
      </c>
      <c r="I3011" t="s">
        <v>7147</v>
      </c>
    </row>
    <row r="3012" spans="1:9" x14ac:dyDescent="0.25">
      <c r="A3012" t="s">
        <v>4841</v>
      </c>
      <c r="B3012" t="s">
        <v>1887</v>
      </c>
      <c r="C3012" t="s">
        <v>7062</v>
      </c>
      <c r="D3012">
        <v>5126</v>
      </c>
      <c r="E3012" t="s">
        <v>16928</v>
      </c>
      <c r="F3012" t="s">
        <v>16929</v>
      </c>
      <c r="G3012" t="s">
        <v>18917</v>
      </c>
      <c r="H3012" t="s">
        <v>18917</v>
      </c>
      <c r="I3012" t="s">
        <v>7147</v>
      </c>
    </row>
    <row r="3013" spans="1:9" x14ac:dyDescent="0.25">
      <c r="A3013" t="s">
        <v>4841</v>
      </c>
      <c r="B3013" t="s">
        <v>1887</v>
      </c>
      <c r="C3013" t="s">
        <v>7062</v>
      </c>
      <c r="D3013">
        <v>5126</v>
      </c>
      <c r="E3013" t="s">
        <v>16934</v>
      </c>
      <c r="F3013" t="s">
        <v>16935</v>
      </c>
      <c r="G3013" t="s">
        <v>18917</v>
      </c>
      <c r="H3013" t="s">
        <v>18917</v>
      </c>
      <c r="I3013" t="s">
        <v>7147</v>
      </c>
    </row>
    <row r="3014" spans="1:9" x14ac:dyDescent="0.25">
      <c r="A3014" t="s">
        <v>4841</v>
      </c>
      <c r="B3014" t="s">
        <v>1887</v>
      </c>
      <c r="C3014" t="s">
        <v>7062</v>
      </c>
      <c r="D3014">
        <v>5126</v>
      </c>
      <c r="E3014" t="s">
        <v>16936</v>
      </c>
      <c r="F3014" t="s">
        <v>16937</v>
      </c>
      <c r="G3014" t="s">
        <v>18917</v>
      </c>
      <c r="H3014" t="s">
        <v>18917</v>
      </c>
      <c r="I3014" t="s">
        <v>7147</v>
      </c>
    </row>
    <row r="3015" spans="1:9" x14ac:dyDescent="0.25">
      <c r="A3015" t="s">
        <v>3414</v>
      </c>
      <c r="B3015" t="s">
        <v>367</v>
      </c>
      <c r="C3015" t="s">
        <v>367</v>
      </c>
      <c r="D3015">
        <v>6645</v>
      </c>
      <c r="E3015" t="s">
        <v>13252</v>
      </c>
      <c r="F3015" t="s">
        <v>13253</v>
      </c>
      <c r="G3015" t="s">
        <v>18688</v>
      </c>
      <c r="H3015" t="s">
        <v>18688</v>
      </c>
      <c r="I3015" t="s">
        <v>7147</v>
      </c>
    </row>
    <row r="3016" spans="1:9" x14ac:dyDescent="0.25">
      <c r="A3016" t="s">
        <v>2724</v>
      </c>
      <c r="B3016" t="s">
        <v>367</v>
      </c>
      <c r="C3016" t="s">
        <v>367</v>
      </c>
      <c r="D3016">
        <v>6730</v>
      </c>
      <c r="E3016" t="s">
        <v>13040</v>
      </c>
      <c r="F3016" t="s">
        <v>13041</v>
      </c>
      <c r="G3016" t="s">
        <v>18821</v>
      </c>
      <c r="H3016" t="s">
        <v>18821</v>
      </c>
      <c r="I3016" t="s">
        <v>18958</v>
      </c>
    </row>
    <row r="3017" spans="1:9" x14ac:dyDescent="0.25">
      <c r="A3017" t="s">
        <v>1876</v>
      </c>
      <c r="B3017" t="s">
        <v>367</v>
      </c>
      <c r="C3017" t="s">
        <v>367</v>
      </c>
      <c r="D3017">
        <v>6992</v>
      </c>
      <c r="E3017" t="s">
        <v>12355</v>
      </c>
      <c r="F3017" t="s">
        <v>12356</v>
      </c>
      <c r="G3017" t="s">
        <v>18793</v>
      </c>
      <c r="H3017" t="s">
        <v>18793</v>
      </c>
      <c r="I3017" t="s">
        <v>7147</v>
      </c>
    </row>
    <row r="3018" spans="1:9" x14ac:dyDescent="0.25">
      <c r="A3018" t="s">
        <v>5449</v>
      </c>
      <c r="B3018" t="s">
        <v>367</v>
      </c>
      <c r="C3018" t="s">
        <v>367</v>
      </c>
      <c r="D3018">
        <v>7108</v>
      </c>
      <c r="E3018" t="s">
        <v>12023</v>
      </c>
      <c r="F3018" t="s">
        <v>12024</v>
      </c>
      <c r="G3018" t="s">
        <v>18733</v>
      </c>
      <c r="H3018" t="s">
        <v>18733</v>
      </c>
      <c r="I3018" t="s">
        <v>7147</v>
      </c>
    </row>
    <row r="3019" spans="1:9" x14ac:dyDescent="0.25">
      <c r="A3019" t="s">
        <v>4183</v>
      </c>
      <c r="B3019" t="s">
        <v>367</v>
      </c>
      <c r="C3019" t="s">
        <v>367</v>
      </c>
      <c r="D3019">
        <v>8220</v>
      </c>
      <c r="E3019" t="s">
        <v>8795</v>
      </c>
      <c r="F3019" t="s">
        <v>8796</v>
      </c>
      <c r="G3019" t="s">
        <v>18616</v>
      </c>
      <c r="H3019" t="s">
        <v>18616</v>
      </c>
      <c r="I3019" t="s">
        <v>7147</v>
      </c>
    </row>
    <row r="3020" spans="1:9" x14ac:dyDescent="0.25">
      <c r="A3020" t="s">
        <v>2896</v>
      </c>
      <c r="B3020" t="s">
        <v>367</v>
      </c>
      <c r="C3020" t="s">
        <v>367</v>
      </c>
      <c r="D3020">
        <v>8412</v>
      </c>
      <c r="E3020" t="s">
        <v>8224</v>
      </c>
      <c r="F3020" t="s">
        <v>7146</v>
      </c>
      <c r="G3020" t="s">
        <v>18613</v>
      </c>
      <c r="H3020" t="s">
        <v>18611</v>
      </c>
      <c r="I3020" t="s">
        <v>7147</v>
      </c>
    </row>
    <row r="3021" spans="1:9" x14ac:dyDescent="0.25">
      <c r="A3021" t="s">
        <v>5000</v>
      </c>
      <c r="B3021" t="s">
        <v>474</v>
      </c>
      <c r="C3021" t="s">
        <v>7062</v>
      </c>
      <c r="D3021">
        <v>5730</v>
      </c>
      <c r="E3021" t="s">
        <v>15710</v>
      </c>
      <c r="F3021" t="s">
        <v>15711</v>
      </c>
      <c r="G3021" t="s">
        <v>18928</v>
      </c>
      <c r="H3021" t="s">
        <v>18928</v>
      </c>
      <c r="I3021" t="s">
        <v>7147</v>
      </c>
    </row>
    <row r="3022" spans="1:9" x14ac:dyDescent="0.25">
      <c r="A3022" t="s">
        <v>5000</v>
      </c>
      <c r="B3022" t="s">
        <v>474</v>
      </c>
      <c r="C3022" t="s">
        <v>7062</v>
      </c>
      <c r="D3022">
        <v>5730</v>
      </c>
      <c r="E3022" t="s">
        <v>15712</v>
      </c>
      <c r="F3022" t="s">
        <v>7146</v>
      </c>
      <c r="G3022" t="s">
        <v>18797</v>
      </c>
      <c r="H3022" t="s">
        <v>18928</v>
      </c>
      <c r="I3022" t="s">
        <v>7147</v>
      </c>
    </row>
    <row r="3023" spans="1:9" x14ac:dyDescent="0.25">
      <c r="A3023" t="s">
        <v>5000</v>
      </c>
      <c r="B3023" t="s">
        <v>474</v>
      </c>
      <c r="C3023" t="s">
        <v>7062</v>
      </c>
      <c r="D3023">
        <v>5730</v>
      </c>
      <c r="E3023" t="s">
        <v>15715</v>
      </c>
      <c r="F3023" t="s">
        <v>7191</v>
      </c>
      <c r="G3023" t="s">
        <v>18797</v>
      </c>
      <c r="H3023" t="s">
        <v>18928</v>
      </c>
      <c r="I3023" t="s">
        <v>7147</v>
      </c>
    </row>
    <row r="3024" spans="1:9" x14ac:dyDescent="0.25">
      <c r="A3024" t="s">
        <v>2547</v>
      </c>
      <c r="B3024" t="s">
        <v>591</v>
      </c>
      <c r="C3024" t="s">
        <v>7062</v>
      </c>
      <c r="D3024">
        <v>6205</v>
      </c>
      <c r="E3024" t="s">
        <v>14271</v>
      </c>
      <c r="F3024" t="s">
        <v>14269</v>
      </c>
      <c r="G3024" t="s">
        <v>18836</v>
      </c>
      <c r="H3024" t="s">
        <v>18836</v>
      </c>
      <c r="I3024" t="s">
        <v>7147</v>
      </c>
    </row>
    <row r="3025" spans="1:9" x14ac:dyDescent="0.25">
      <c r="A3025" t="s">
        <v>5143</v>
      </c>
      <c r="B3025" t="s">
        <v>591</v>
      </c>
      <c r="C3025" t="s">
        <v>7062</v>
      </c>
      <c r="D3025">
        <v>6206</v>
      </c>
      <c r="E3025" t="s">
        <v>14270</v>
      </c>
      <c r="F3025" t="s">
        <v>14269</v>
      </c>
      <c r="G3025" t="s">
        <v>18836</v>
      </c>
      <c r="H3025" t="s">
        <v>18836</v>
      </c>
      <c r="I3025" t="s">
        <v>7147</v>
      </c>
    </row>
    <row r="3026" spans="1:9" x14ac:dyDescent="0.25">
      <c r="A3026" t="s">
        <v>2387</v>
      </c>
      <c r="B3026" t="s">
        <v>591</v>
      </c>
      <c r="C3026" t="s">
        <v>7062</v>
      </c>
      <c r="D3026">
        <v>8128</v>
      </c>
      <c r="E3026" t="s">
        <v>8976</v>
      </c>
      <c r="F3026" t="s">
        <v>8196</v>
      </c>
      <c r="G3026" t="s">
        <v>18706</v>
      </c>
      <c r="H3026" t="s">
        <v>18706</v>
      </c>
      <c r="I3026" t="s">
        <v>7147</v>
      </c>
    </row>
    <row r="3027" spans="1:9" x14ac:dyDescent="0.25">
      <c r="A3027" t="s">
        <v>5123</v>
      </c>
      <c r="B3027" t="s">
        <v>148</v>
      </c>
      <c r="C3027" t="s">
        <v>7062</v>
      </c>
      <c r="D3027">
        <v>6122</v>
      </c>
      <c r="E3027" t="s">
        <v>14562</v>
      </c>
      <c r="F3027" t="s">
        <v>14563</v>
      </c>
      <c r="G3027" t="s">
        <v>18736</v>
      </c>
      <c r="H3027" t="s">
        <v>18631</v>
      </c>
      <c r="I3027" t="s">
        <v>7147</v>
      </c>
    </row>
    <row r="3028" spans="1:9" x14ac:dyDescent="0.25">
      <c r="A3028" t="s">
        <v>1861</v>
      </c>
      <c r="B3028" t="s">
        <v>148</v>
      </c>
      <c r="C3028" t="s">
        <v>7062</v>
      </c>
      <c r="D3028">
        <v>6968</v>
      </c>
      <c r="E3028" t="s">
        <v>12401</v>
      </c>
      <c r="F3028" t="s">
        <v>12402</v>
      </c>
      <c r="G3028" t="s">
        <v>18826</v>
      </c>
      <c r="H3028" t="s">
        <v>18826</v>
      </c>
      <c r="I3028" t="s">
        <v>7147</v>
      </c>
    </row>
    <row r="3029" spans="1:9" x14ac:dyDescent="0.25">
      <c r="A3029" t="s">
        <v>5400</v>
      </c>
      <c r="B3029" t="s">
        <v>148</v>
      </c>
      <c r="C3029" t="s">
        <v>7062</v>
      </c>
      <c r="D3029">
        <v>6970</v>
      </c>
      <c r="E3029" t="s">
        <v>12396</v>
      </c>
      <c r="F3029" t="s">
        <v>12044</v>
      </c>
      <c r="G3029" t="s">
        <v>18826</v>
      </c>
      <c r="H3029" t="s">
        <v>18826</v>
      </c>
      <c r="I3029" t="s">
        <v>7147</v>
      </c>
    </row>
    <row r="3030" spans="1:9" x14ac:dyDescent="0.25">
      <c r="A3030" t="s">
        <v>3574</v>
      </c>
      <c r="B3030" t="s">
        <v>148</v>
      </c>
      <c r="C3030" t="s">
        <v>7062</v>
      </c>
      <c r="D3030">
        <v>7188</v>
      </c>
      <c r="E3030" t="s">
        <v>11704</v>
      </c>
      <c r="F3030" t="s">
        <v>11705</v>
      </c>
      <c r="G3030" t="s">
        <v>18655</v>
      </c>
      <c r="H3030" t="s">
        <v>18732</v>
      </c>
      <c r="I3030" t="s">
        <v>7147</v>
      </c>
    </row>
    <row r="3031" spans="1:9" x14ac:dyDescent="0.25">
      <c r="A3031" t="s">
        <v>3574</v>
      </c>
      <c r="B3031" t="s">
        <v>148</v>
      </c>
      <c r="C3031" t="s">
        <v>7062</v>
      </c>
      <c r="D3031">
        <v>7188</v>
      </c>
      <c r="E3031" t="s">
        <v>11706</v>
      </c>
      <c r="F3031" t="s">
        <v>11707</v>
      </c>
      <c r="G3031" t="s">
        <v>18732</v>
      </c>
      <c r="H3031" t="s">
        <v>18732</v>
      </c>
      <c r="I3031" t="s">
        <v>7147</v>
      </c>
    </row>
    <row r="3032" spans="1:9" x14ac:dyDescent="0.25">
      <c r="A3032" t="s">
        <v>3574</v>
      </c>
      <c r="B3032" t="s">
        <v>148</v>
      </c>
      <c r="C3032" t="s">
        <v>7062</v>
      </c>
      <c r="D3032">
        <v>7188</v>
      </c>
      <c r="E3032" t="s">
        <v>11708</v>
      </c>
      <c r="F3032" t="s">
        <v>11709</v>
      </c>
      <c r="G3032" t="s">
        <v>18732</v>
      </c>
      <c r="H3032" t="s">
        <v>18732</v>
      </c>
      <c r="I3032" t="s">
        <v>7147</v>
      </c>
    </row>
    <row r="3033" spans="1:9" x14ac:dyDescent="0.25">
      <c r="A3033" t="s">
        <v>773</v>
      </c>
      <c r="B3033" t="s">
        <v>775</v>
      </c>
      <c r="C3033" t="s">
        <v>7062</v>
      </c>
      <c r="D3033">
        <v>5098</v>
      </c>
      <c r="E3033" t="s">
        <v>16989</v>
      </c>
      <c r="F3033" t="s">
        <v>16990</v>
      </c>
      <c r="G3033" t="s">
        <v>18926</v>
      </c>
      <c r="H3033" t="s">
        <v>18926</v>
      </c>
      <c r="I3033" t="s">
        <v>7147</v>
      </c>
    </row>
    <row r="3034" spans="1:9" x14ac:dyDescent="0.25">
      <c r="A3034" t="s">
        <v>773</v>
      </c>
      <c r="B3034" t="s">
        <v>775</v>
      </c>
      <c r="C3034" t="s">
        <v>7062</v>
      </c>
      <c r="D3034">
        <v>5098</v>
      </c>
      <c r="E3034" t="s">
        <v>16991</v>
      </c>
      <c r="F3034" t="s">
        <v>16992</v>
      </c>
      <c r="G3034" t="s">
        <v>18926</v>
      </c>
      <c r="H3034" t="s">
        <v>18926</v>
      </c>
      <c r="I3034" t="s">
        <v>7147</v>
      </c>
    </row>
    <row r="3035" spans="1:9" x14ac:dyDescent="0.25">
      <c r="A3035" t="s">
        <v>1918</v>
      </c>
      <c r="B3035" t="s">
        <v>775</v>
      </c>
      <c r="C3035" t="s">
        <v>7062</v>
      </c>
      <c r="D3035">
        <v>7081</v>
      </c>
      <c r="E3035" t="s">
        <v>12091</v>
      </c>
      <c r="F3035" t="s">
        <v>12092</v>
      </c>
      <c r="G3035" t="s">
        <v>18685</v>
      </c>
      <c r="H3035" t="s">
        <v>18685</v>
      </c>
      <c r="I3035" t="s">
        <v>7147</v>
      </c>
    </row>
    <row r="3036" spans="1:9" x14ac:dyDescent="0.25">
      <c r="A3036" t="s">
        <v>2282</v>
      </c>
      <c r="B3036" t="s">
        <v>775</v>
      </c>
      <c r="C3036" t="s">
        <v>7062</v>
      </c>
      <c r="D3036">
        <v>7737</v>
      </c>
      <c r="E3036" t="s">
        <v>10026</v>
      </c>
      <c r="F3036" t="s">
        <v>10027</v>
      </c>
      <c r="G3036" t="s">
        <v>18701</v>
      </c>
      <c r="H3036" t="s">
        <v>18701</v>
      </c>
      <c r="I3036" t="s">
        <v>7147</v>
      </c>
    </row>
    <row r="3037" spans="1:9" x14ac:dyDescent="0.25">
      <c r="A3037" t="s">
        <v>2425</v>
      </c>
      <c r="B3037" t="s">
        <v>775</v>
      </c>
      <c r="C3037" t="s">
        <v>7062</v>
      </c>
      <c r="D3037">
        <v>8266</v>
      </c>
      <c r="E3037" t="s">
        <v>8638</v>
      </c>
      <c r="F3037" t="s">
        <v>8639</v>
      </c>
      <c r="G3037" t="s">
        <v>18704</v>
      </c>
      <c r="H3037" t="s">
        <v>18704</v>
      </c>
      <c r="I3037" t="s">
        <v>7147</v>
      </c>
    </row>
    <row r="3038" spans="1:9" x14ac:dyDescent="0.25">
      <c r="A3038" t="s">
        <v>4502</v>
      </c>
      <c r="B3038" t="s">
        <v>775</v>
      </c>
      <c r="C3038" t="s">
        <v>7062</v>
      </c>
      <c r="D3038">
        <v>8612</v>
      </c>
      <c r="E3038" t="s">
        <v>7593</v>
      </c>
      <c r="F3038" t="s">
        <v>7594</v>
      </c>
      <c r="G3038" t="s">
        <v>18696</v>
      </c>
      <c r="H3038" t="s">
        <v>18878</v>
      </c>
      <c r="I3038" t="s">
        <v>7147</v>
      </c>
    </row>
    <row r="3039" spans="1:9" x14ac:dyDescent="0.25">
      <c r="A3039" t="s">
        <v>4502</v>
      </c>
      <c r="B3039" t="s">
        <v>775</v>
      </c>
      <c r="C3039" t="s">
        <v>7062</v>
      </c>
      <c r="D3039">
        <v>8612</v>
      </c>
      <c r="E3039" t="s">
        <v>7597</v>
      </c>
      <c r="F3039" t="s">
        <v>7598</v>
      </c>
      <c r="G3039" t="s">
        <v>18696</v>
      </c>
      <c r="H3039" t="s">
        <v>18878</v>
      </c>
      <c r="I3039" t="s">
        <v>7147</v>
      </c>
    </row>
    <row r="3040" spans="1:9" x14ac:dyDescent="0.25">
      <c r="A3040" t="s">
        <v>4502</v>
      </c>
      <c r="B3040" t="s">
        <v>775</v>
      </c>
      <c r="C3040" t="s">
        <v>7062</v>
      </c>
      <c r="D3040">
        <v>8612</v>
      </c>
      <c r="E3040" t="s">
        <v>7600</v>
      </c>
      <c r="F3040" t="s">
        <v>7146</v>
      </c>
      <c r="G3040" t="s">
        <v>18878</v>
      </c>
      <c r="H3040" t="s">
        <v>18878</v>
      </c>
      <c r="I3040" t="s">
        <v>7147</v>
      </c>
    </row>
    <row r="3041" spans="1:9" x14ac:dyDescent="0.25">
      <c r="A3041" t="s">
        <v>4502</v>
      </c>
      <c r="B3041" t="s">
        <v>775</v>
      </c>
      <c r="C3041" t="s">
        <v>7062</v>
      </c>
      <c r="D3041">
        <v>8612</v>
      </c>
      <c r="E3041" t="s">
        <v>7602</v>
      </c>
      <c r="F3041" t="s">
        <v>7592</v>
      </c>
      <c r="G3041" t="s">
        <v>18694</v>
      </c>
      <c r="H3041" t="s">
        <v>18878</v>
      </c>
      <c r="I3041" t="s">
        <v>7147</v>
      </c>
    </row>
    <row r="3042" spans="1:9" x14ac:dyDescent="0.25">
      <c r="A3042" t="s">
        <v>4502</v>
      </c>
      <c r="B3042" t="s">
        <v>775</v>
      </c>
      <c r="C3042" t="s">
        <v>7062</v>
      </c>
      <c r="D3042">
        <v>8612</v>
      </c>
      <c r="E3042" t="s">
        <v>7606</v>
      </c>
      <c r="F3042" t="s">
        <v>7607</v>
      </c>
      <c r="G3042" t="s">
        <v>18878</v>
      </c>
      <c r="H3042" t="s">
        <v>18878</v>
      </c>
      <c r="I3042" t="s">
        <v>7147</v>
      </c>
    </row>
    <row r="3043" spans="1:9" x14ac:dyDescent="0.25">
      <c r="A3043" t="s">
        <v>4502</v>
      </c>
      <c r="B3043" t="s">
        <v>775</v>
      </c>
      <c r="C3043" t="s">
        <v>7062</v>
      </c>
      <c r="D3043">
        <v>8612</v>
      </c>
      <c r="E3043" t="s">
        <v>7608</v>
      </c>
      <c r="F3043" t="s">
        <v>7609</v>
      </c>
      <c r="G3043" t="s">
        <v>18696</v>
      </c>
      <c r="H3043" t="s">
        <v>18878</v>
      </c>
      <c r="I3043" t="s">
        <v>7147</v>
      </c>
    </row>
    <row r="3044" spans="1:9" x14ac:dyDescent="0.25">
      <c r="A3044" t="s">
        <v>1289</v>
      </c>
      <c r="B3044" t="s">
        <v>221</v>
      </c>
      <c r="C3044" t="s">
        <v>7062</v>
      </c>
      <c r="D3044">
        <v>5725</v>
      </c>
      <c r="E3044" t="s">
        <v>15740</v>
      </c>
      <c r="F3044" t="s">
        <v>15741</v>
      </c>
      <c r="G3044" t="s">
        <v>18680</v>
      </c>
      <c r="H3044" t="s">
        <v>18680</v>
      </c>
      <c r="I3044" t="s">
        <v>7147</v>
      </c>
    </row>
    <row r="3045" spans="1:9" x14ac:dyDescent="0.25">
      <c r="A3045" t="s">
        <v>1289</v>
      </c>
      <c r="B3045" t="s">
        <v>221</v>
      </c>
      <c r="C3045" t="s">
        <v>7062</v>
      </c>
      <c r="D3045">
        <v>5725</v>
      </c>
      <c r="E3045" t="s">
        <v>15744</v>
      </c>
      <c r="F3045" t="s">
        <v>15745</v>
      </c>
      <c r="G3045" t="s">
        <v>18680</v>
      </c>
      <c r="H3045" t="s">
        <v>18680</v>
      </c>
      <c r="I3045" t="s">
        <v>7147</v>
      </c>
    </row>
    <row r="3046" spans="1:9" x14ac:dyDescent="0.25">
      <c r="A3046" t="s">
        <v>2155</v>
      </c>
      <c r="B3046" t="s">
        <v>221</v>
      </c>
      <c r="C3046" t="s">
        <v>7062</v>
      </c>
      <c r="D3046">
        <v>5994</v>
      </c>
      <c r="E3046" t="s">
        <v>14953</v>
      </c>
      <c r="F3046" t="s">
        <v>14954</v>
      </c>
      <c r="G3046" t="s">
        <v>18889</v>
      </c>
      <c r="H3046" t="s">
        <v>18889</v>
      </c>
      <c r="I3046" t="s">
        <v>7147</v>
      </c>
    </row>
    <row r="3047" spans="1:9" x14ac:dyDescent="0.25">
      <c r="A3047" t="s">
        <v>1493</v>
      </c>
      <c r="B3047" t="s">
        <v>221</v>
      </c>
      <c r="C3047" t="s">
        <v>7062</v>
      </c>
      <c r="D3047">
        <v>6259</v>
      </c>
      <c r="E3047" t="s">
        <v>14148</v>
      </c>
      <c r="F3047" t="s">
        <v>14149</v>
      </c>
      <c r="G3047" t="s">
        <v>18724</v>
      </c>
      <c r="H3047" t="s">
        <v>18724</v>
      </c>
      <c r="I3047" t="s">
        <v>18958</v>
      </c>
    </row>
    <row r="3048" spans="1:9" x14ac:dyDescent="0.25">
      <c r="A3048" t="s">
        <v>3320</v>
      </c>
      <c r="B3048" t="s">
        <v>221</v>
      </c>
      <c r="C3048" t="s">
        <v>7062</v>
      </c>
      <c r="D3048">
        <v>6308</v>
      </c>
      <c r="E3048" t="s">
        <v>14047</v>
      </c>
      <c r="F3048" t="s">
        <v>14048</v>
      </c>
      <c r="G3048" t="s">
        <v>18609</v>
      </c>
      <c r="H3048" t="s">
        <v>18609</v>
      </c>
      <c r="I3048" t="s">
        <v>18958</v>
      </c>
    </row>
    <row r="3049" spans="1:9" x14ac:dyDescent="0.25">
      <c r="A3049" t="s">
        <v>4794</v>
      </c>
      <c r="B3049" t="s">
        <v>137</v>
      </c>
      <c r="C3049" t="s">
        <v>7041</v>
      </c>
      <c r="D3049">
        <v>5014</v>
      </c>
      <c r="E3049" t="s">
        <v>17207</v>
      </c>
      <c r="F3049" t="s">
        <v>17208</v>
      </c>
      <c r="G3049" t="s">
        <v>18905</v>
      </c>
      <c r="H3049" t="s">
        <v>18905</v>
      </c>
      <c r="I3049" t="s">
        <v>7147</v>
      </c>
    </row>
    <row r="3050" spans="1:9" x14ac:dyDescent="0.25">
      <c r="A3050" t="s">
        <v>4796</v>
      </c>
      <c r="B3050" t="s">
        <v>137</v>
      </c>
      <c r="C3050" t="s">
        <v>7041</v>
      </c>
      <c r="D3050">
        <v>5015</v>
      </c>
      <c r="E3050" t="s">
        <v>17193</v>
      </c>
      <c r="F3050" t="s">
        <v>17194</v>
      </c>
      <c r="G3050" t="s">
        <v>18905</v>
      </c>
      <c r="H3050" t="s">
        <v>18905</v>
      </c>
      <c r="I3050" t="s">
        <v>7147</v>
      </c>
    </row>
    <row r="3051" spans="1:9" x14ac:dyDescent="0.25">
      <c r="A3051" t="s">
        <v>4796</v>
      </c>
      <c r="B3051" t="s">
        <v>137</v>
      </c>
      <c r="C3051" t="s">
        <v>7041</v>
      </c>
      <c r="D3051">
        <v>5015</v>
      </c>
      <c r="E3051" t="s">
        <v>17197</v>
      </c>
      <c r="F3051" t="s">
        <v>17198</v>
      </c>
      <c r="G3051" t="s">
        <v>18905</v>
      </c>
      <c r="H3051" t="s">
        <v>18905</v>
      </c>
      <c r="I3051" t="s">
        <v>7147</v>
      </c>
    </row>
    <row r="3052" spans="1:9" x14ac:dyDescent="0.25">
      <c r="A3052" t="s">
        <v>4796</v>
      </c>
      <c r="B3052" t="s">
        <v>137</v>
      </c>
      <c r="C3052" t="s">
        <v>7041</v>
      </c>
      <c r="D3052">
        <v>5015</v>
      </c>
      <c r="E3052" t="s">
        <v>17215</v>
      </c>
      <c r="F3052" t="s">
        <v>17216</v>
      </c>
      <c r="G3052" t="s">
        <v>18905</v>
      </c>
      <c r="H3052" t="s">
        <v>18905</v>
      </c>
      <c r="I3052" t="s">
        <v>7147</v>
      </c>
    </row>
    <row r="3053" spans="1:9" x14ac:dyDescent="0.25">
      <c r="A3053" t="s">
        <v>1210</v>
      </c>
      <c r="B3053" t="s">
        <v>137</v>
      </c>
      <c r="C3053" t="s">
        <v>7041</v>
      </c>
      <c r="D3053">
        <v>5016</v>
      </c>
      <c r="E3053" t="s">
        <v>17179</v>
      </c>
      <c r="F3053" t="s">
        <v>17180</v>
      </c>
      <c r="G3053" t="s">
        <v>18905</v>
      </c>
      <c r="H3053" t="s">
        <v>18905</v>
      </c>
      <c r="I3053" t="s">
        <v>7147</v>
      </c>
    </row>
    <row r="3054" spans="1:9" x14ac:dyDescent="0.25">
      <c r="A3054" t="s">
        <v>618</v>
      </c>
      <c r="B3054" t="s">
        <v>137</v>
      </c>
      <c r="C3054" t="s">
        <v>7041</v>
      </c>
      <c r="D3054">
        <v>5017</v>
      </c>
      <c r="E3054" t="s">
        <v>17181</v>
      </c>
      <c r="F3054" t="s">
        <v>17182</v>
      </c>
      <c r="G3054" t="s">
        <v>18905</v>
      </c>
      <c r="H3054" t="s">
        <v>18905</v>
      </c>
      <c r="I3054" t="s">
        <v>7147</v>
      </c>
    </row>
    <row r="3055" spans="1:9" x14ac:dyDescent="0.25">
      <c r="A3055" t="s">
        <v>618</v>
      </c>
      <c r="B3055" t="s">
        <v>137</v>
      </c>
      <c r="C3055" t="s">
        <v>7041</v>
      </c>
      <c r="D3055">
        <v>5017</v>
      </c>
      <c r="E3055" t="s">
        <v>17185</v>
      </c>
      <c r="F3055" t="s">
        <v>17186</v>
      </c>
      <c r="G3055" t="s">
        <v>18905</v>
      </c>
      <c r="H3055" t="s">
        <v>18905</v>
      </c>
      <c r="I3055" t="s">
        <v>7147</v>
      </c>
    </row>
    <row r="3056" spans="1:9" x14ac:dyDescent="0.25">
      <c r="A3056" t="s">
        <v>618</v>
      </c>
      <c r="B3056" t="s">
        <v>137</v>
      </c>
      <c r="C3056" t="s">
        <v>7041</v>
      </c>
      <c r="D3056">
        <v>5017</v>
      </c>
      <c r="E3056" t="s">
        <v>17187</v>
      </c>
      <c r="F3056" t="s">
        <v>17188</v>
      </c>
      <c r="G3056" t="s">
        <v>18905</v>
      </c>
      <c r="H3056" t="s">
        <v>18905</v>
      </c>
      <c r="I3056" t="s">
        <v>7147</v>
      </c>
    </row>
    <row r="3057" spans="1:9" x14ac:dyDescent="0.25">
      <c r="A3057" t="s">
        <v>618</v>
      </c>
      <c r="B3057" t="s">
        <v>137</v>
      </c>
      <c r="C3057" t="s">
        <v>7041</v>
      </c>
      <c r="D3057">
        <v>5017</v>
      </c>
      <c r="E3057" t="s">
        <v>17191</v>
      </c>
      <c r="F3057" t="s">
        <v>17192</v>
      </c>
      <c r="G3057" t="s">
        <v>18905</v>
      </c>
      <c r="H3057" t="s">
        <v>18905</v>
      </c>
      <c r="I3057" t="s">
        <v>7147</v>
      </c>
    </row>
    <row r="3058" spans="1:9" x14ac:dyDescent="0.25">
      <c r="A3058" t="s">
        <v>2512</v>
      </c>
      <c r="B3058" t="s">
        <v>98</v>
      </c>
      <c r="C3058" t="s">
        <v>7040</v>
      </c>
      <c r="D3058">
        <v>6142</v>
      </c>
      <c r="E3058" t="s">
        <v>14451</v>
      </c>
      <c r="F3058" t="s">
        <v>14452</v>
      </c>
      <c r="G3058" t="s">
        <v>18632</v>
      </c>
      <c r="H3058" t="s">
        <v>18632</v>
      </c>
      <c r="I3058" t="s">
        <v>7147</v>
      </c>
    </row>
    <row r="3059" spans="1:9" x14ac:dyDescent="0.25">
      <c r="A3059" t="s">
        <v>5551</v>
      </c>
      <c r="B3059" t="s">
        <v>98</v>
      </c>
      <c r="C3059" t="s">
        <v>7040</v>
      </c>
      <c r="D3059">
        <v>7437</v>
      </c>
      <c r="E3059" t="s">
        <v>11000</v>
      </c>
      <c r="F3059" t="s">
        <v>11001</v>
      </c>
      <c r="G3059" t="s">
        <v>18675</v>
      </c>
      <c r="H3059" t="s">
        <v>18675</v>
      </c>
      <c r="I3059" t="s">
        <v>7147</v>
      </c>
    </row>
    <row r="3060" spans="1:9" x14ac:dyDescent="0.25">
      <c r="A3060" t="s">
        <v>5551</v>
      </c>
      <c r="B3060" t="s">
        <v>98</v>
      </c>
      <c r="C3060" t="s">
        <v>7040</v>
      </c>
      <c r="D3060">
        <v>7437</v>
      </c>
      <c r="E3060" t="s">
        <v>11004</v>
      </c>
      <c r="F3060" t="s">
        <v>11005</v>
      </c>
      <c r="G3060" t="s">
        <v>18675</v>
      </c>
      <c r="H3060" t="s">
        <v>18675</v>
      </c>
      <c r="I3060" t="s">
        <v>7147</v>
      </c>
    </row>
    <row r="3061" spans="1:9" x14ac:dyDescent="0.25">
      <c r="A3061" t="s">
        <v>1166</v>
      </c>
      <c r="B3061" t="s">
        <v>588</v>
      </c>
      <c r="C3061" t="s">
        <v>7040</v>
      </c>
      <c r="D3061">
        <v>4846</v>
      </c>
      <c r="E3061" t="s">
        <v>17549</v>
      </c>
      <c r="F3061" t="s">
        <v>7621</v>
      </c>
      <c r="G3061" t="s">
        <v>18942</v>
      </c>
      <c r="H3061" t="s">
        <v>18866</v>
      </c>
      <c r="I3061" t="s">
        <v>7147</v>
      </c>
    </row>
    <row r="3062" spans="1:9" x14ac:dyDescent="0.25">
      <c r="A3062" t="s">
        <v>586</v>
      </c>
      <c r="B3062" t="s">
        <v>588</v>
      </c>
      <c r="C3062" t="s">
        <v>7040</v>
      </c>
      <c r="D3062">
        <v>4892</v>
      </c>
      <c r="E3062" t="s">
        <v>17479</v>
      </c>
      <c r="F3062" t="s">
        <v>17480</v>
      </c>
      <c r="G3062" t="s">
        <v>18945</v>
      </c>
      <c r="H3062" t="s">
        <v>18945</v>
      </c>
      <c r="I3062" t="s">
        <v>7147</v>
      </c>
    </row>
    <row r="3063" spans="1:9" x14ac:dyDescent="0.25">
      <c r="A3063" t="s">
        <v>4745</v>
      </c>
      <c r="B3063" t="s">
        <v>588</v>
      </c>
      <c r="C3063" t="s">
        <v>7040</v>
      </c>
      <c r="D3063">
        <v>4895</v>
      </c>
      <c r="E3063" t="s">
        <v>17473</v>
      </c>
      <c r="F3063" t="s">
        <v>17474</v>
      </c>
      <c r="G3063" t="s">
        <v>18853</v>
      </c>
      <c r="H3063" t="s">
        <v>18853</v>
      </c>
      <c r="I3063" t="s">
        <v>7147</v>
      </c>
    </row>
    <row r="3064" spans="1:9" x14ac:dyDescent="0.25">
      <c r="A3064" t="s">
        <v>4745</v>
      </c>
      <c r="B3064" t="s">
        <v>588</v>
      </c>
      <c r="C3064" t="s">
        <v>7040</v>
      </c>
      <c r="D3064">
        <v>4895</v>
      </c>
      <c r="E3064" t="s">
        <v>17477</v>
      </c>
      <c r="F3064" t="s">
        <v>17478</v>
      </c>
      <c r="G3064" t="s">
        <v>18853</v>
      </c>
      <c r="H3064" t="s">
        <v>18853</v>
      </c>
      <c r="I3064" t="s">
        <v>7147</v>
      </c>
    </row>
    <row r="3065" spans="1:9" x14ac:dyDescent="0.25">
      <c r="A3065" t="s">
        <v>650</v>
      </c>
      <c r="B3065" t="s">
        <v>588</v>
      </c>
      <c r="C3065" t="s">
        <v>7040</v>
      </c>
      <c r="D3065">
        <v>5121</v>
      </c>
      <c r="E3065" t="s">
        <v>16946</v>
      </c>
      <c r="F3065" t="s">
        <v>16947</v>
      </c>
      <c r="G3065" t="s">
        <v>18917</v>
      </c>
      <c r="H3065" t="s">
        <v>18917</v>
      </c>
      <c r="I3065" t="s">
        <v>7147</v>
      </c>
    </row>
    <row r="3066" spans="1:9" x14ac:dyDescent="0.25">
      <c r="A3066" t="s">
        <v>650</v>
      </c>
      <c r="B3066" t="s">
        <v>588</v>
      </c>
      <c r="C3066" t="s">
        <v>7040</v>
      </c>
      <c r="D3066">
        <v>5121</v>
      </c>
      <c r="E3066" t="s">
        <v>16950</v>
      </c>
      <c r="F3066" t="s">
        <v>16951</v>
      </c>
      <c r="G3066" t="s">
        <v>18917</v>
      </c>
      <c r="H3066" t="s">
        <v>18917</v>
      </c>
      <c r="I3066" t="s">
        <v>7147</v>
      </c>
    </row>
    <row r="3067" spans="1:9" x14ac:dyDescent="0.25">
      <c r="A3067" t="s">
        <v>930</v>
      </c>
      <c r="B3067" t="s">
        <v>588</v>
      </c>
      <c r="C3067" t="s">
        <v>7040</v>
      </c>
      <c r="D3067">
        <v>5413</v>
      </c>
      <c r="E3067" t="s">
        <v>16398</v>
      </c>
      <c r="F3067" t="s">
        <v>16399</v>
      </c>
      <c r="G3067" t="s">
        <v>18840</v>
      </c>
      <c r="H3067" t="s">
        <v>18840</v>
      </c>
      <c r="I3067" t="s">
        <v>7147</v>
      </c>
    </row>
    <row r="3068" spans="1:9" x14ac:dyDescent="0.25">
      <c r="A3068" t="s">
        <v>4918</v>
      </c>
      <c r="B3068" t="s">
        <v>588</v>
      </c>
      <c r="C3068" t="s">
        <v>7040</v>
      </c>
      <c r="D3068">
        <v>5423</v>
      </c>
      <c r="E3068" t="s">
        <v>16386</v>
      </c>
      <c r="F3068" t="s">
        <v>16387</v>
      </c>
      <c r="G3068" t="s">
        <v>18900</v>
      </c>
      <c r="H3068" t="s">
        <v>18900</v>
      </c>
      <c r="I3068" t="s">
        <v>7147</v>
      </c>
    </row>
    <row r="3069" spans="1:9" x14ac:dyDescent="0.25">
      <c r="A3069" t="s">
        <v>4918</v>
      </c>
      <c r="B3069" t="s">
        <v>588</v>
      </c>
      <c r="C3069" t="s">
        <v>7040</v>
      </c>
      <c r="D3069">
        <v>5423</v>
      </c>
      <c r="E3069" t="s">
        <v>16390</v>
      </c>
      <c r="F3069" t="s">
        <v>16391</v>
      </c>
      <c r="G3069" t="s">
        <v>18900</v>
      </c>
      <c r="H3069" t="s">
        <v>18900</v>
      </c>
      <c r="I3069" t="s">
        <v>7147</v>
      </c>
    </row>
    <row r="3070" spans="1:9" x14ac:dyDescent="0.25">
      <c r="A3070" t="s">
        <v>1343</v>
      </c>
      <c r="B3070" t="s">
        <v>588</v>
      </c>
      <c r="C3070" t="s">
        <v>7040</v>
      </c>
      <c r="D3070">
        <v>5868</v>
      </c>
      <c r="E3070" t="s">
        <v>15331</v>
      </c>
      <c r="F3070" t="s">
        <v>15332</v>
      </c>
      <c r="G3070" t="s">
        <v>18850</v>
      </c>
      <c r="H3070" t="s">
        <v>18850</v>
      </c>
      <c r="I3070" t="s">
        <v>7147</v>
      </c>
    </row>
    <row r="3071" spans="1:9" x14ac:dyDescent="0.25">
      <c r="A3071" t="s">
        <v>5040</v>
      </c>
      <c r="B3071" t="s">
        <v>588</v>
      </c>
      <c r="C3071" t="s">
        <v>7040</v>
      </c>
      <c r="D3071">
        <v>5869</v>
      </c>
      <c r="E3071" t="s">
        <v>15327</v>
      </c>
      <c r="F3071" t="s">
        <v>15328</v>
      </c>
      <c r="G3071" t="s">
        <v>18850</v>
      </c>
      <c r="H3071" t="s">
        <v>18850</v>
      </c>
      <c r="I3071" t="s">
        <v>18958</v>
      </c>
    </row>
    <row r="3072" spans="1:9" x14ac:dyDescent="0.25">
      <c r="A3072" t="s">
        <v>2119</v>
      </c>
      <c r="B3072" t="s">
        <v>588</v>
      </c>
      <c r="C3072" t="s">
        <v>7040</v>
      </c>
      <c r="D3072">
        <v>5902</v>
      </c>
      <c r="E3072" t="s">
        <v>15230</v>
      </c>
      <c r="F3072" t="s">
        <v>15231</v>
      </c>
      <c r="G3072" t="s">
        <v>18714</v>
      </c>
      <c r="H3072" t="s">
        <v>18714</v>
      </c>
      <c r="I3072" t="s">
        <v>7147</v>
      </c>
    </row>
    <row r="3073" spans="1:9" x14ac:dyDescent="0.25">
      <c r="A3073" t="s">
        <v>2119</v>
      </c>
      <c r="B3073" t="s">
        <v>588</v>
      </c>
      <c r="C3073" t="s">
        <v>7040</v>
      </c>
      <c r="D3073">
        <v>5902</v>
      </c>
      <c r="E3073" t="s">
        <v>15232</v>
      </c>
      <c r="F3073" t="s">
        <v>15233</v>
      </c>
      <c r="G3073" t="s">
        <v>18714</v>
      </c>
      <c r="H3073" t="s">
        <v>18714</v>
      </c>
      <c r="I3073" t="s">
        <v>7147</v>
      </c>
    </row>
    <row r="3074" spans="1:9" x14ac:dyDescent="0.25">
      <c r="A3074" t="s">
        <v>3035</v>
      </c>
      <c r="B3074" t="s">
        <v>588</v>
      </c>
      <c r="C3074" t="s">
        <v>7040</v>
      </c>
      <c r="D3074">
        <v>5926</v>
      </c>
      <c r="E3074" t="s">
        <v>15150</v>
      </c>
      <c r="F3074" t="s">
        <v>15151</v>
      </c>
      <c r="G3074" t="s">
        <v>18823</v>
      </c>
      <c r="H3074" t="s">
        <v>18823</v>
      </c>
      <c r="I3074" t="s">
        <v>7147</v>
      </c>
    </row>
    <row r="3075" spans="1:9" x14ac:dyDescent="0.25">
      <c r="A3075" t="s">
        <v>3035</v>
      </c>
      <c r="B3075" t="s">
        <v>588</v>
      </c>
      <c r="C3075" t="s">
        <v>7040</v>
      </c>
      <c r="D3075">
        <v>5926</v>
      </c>
      <c r="E3075" t="s">
        <v>15154</v>
      </c>
      <c r="F3075" t="s">
        <v>15155</v>
      </c>
      <c r="G3075" t="s">
        <v>18823</v>
      </c>
      <c r="H3075" t="s">
        <v>18823</v>
      </c>
      <c r="I3075" t="s">
        <v>7147</v>
      </c>
    </row>
    <row r="3076" spans="1:9" x14ac:dyDescent="0.25">
      <c r="A3076" t="s">
        <v>2121</v>
      </c>
      <c r="B3076" t="s">
        <v>588</v>
      </c>
      <c r="C3076" t="s">
        <v>7040</v>
      </c>
      <c r="D3076">
        <v>5930</v>
      </c>
      <c r="E3076" t="s">
        <v>15146</v>
      </c>
      <c r="F3076" t="s">
        <v>15147</v>
      </c>
      <c r="G3076" t="s">
        <v>18823</v>
      </c>
      <c r="H3076" t="s">
        <v>18823</v>
      </c>
      <c r="I3076" t="s">
        <v>7147</v>
      </c>
    </row>
    <row r="3077" spans="1:9" x14ac:dyDescent="0.25">
      <c r="A3077" t="s">
        <v>2606</v>
      </c>
      <c r="B3077" t="s">
        <v>588</v>
      </c>
      <c r="C3077" t="s">
        <v>7040</v>
      </c>
      <c r="D3077">
        <v>6385</v>
      </c>
      <c r="E3077" t="s">
        <v>13910</v>
      </c>
      <c r="F3077" t="s">
        <v>9368</v>
      </c>
      <c r="G3077" t="s">
        <v>18735</v>
      </c>
      <c r="H3077" t="s">
        <v>18735</v>
      </c>
      <c r="I3077" t="s">
        <v>7147</v>
      </c>
    </row>
    <row r="3078" spans="1:9" x14ac:dyDescent="0.25">
      <c r="A3078" t="s">
        <v>2606</v>
      </c>
      <c r="B3078" t="s">
        <v>588</v>
      </c>
      <c r="C3078" t="s">
        <v>7040</v>
      </c>
      <c r="D3078">
        <v>6385</v>
      </c>
      <c r="E3078" t="s">
        <v>13913</v>
      </c>
      <c r="F3078" t="s">
        <v>13914</v>
      </c>
      <c r="G3078" t="s">
        <v>18735</v>
      </c>
      <c r="H3078" t="s">
        <v>18735</v>
      </c>
      <c r="I3078" t="s">
        <v>7147</v>
      </c>
    </row>
    <row r="3079" spans="1:9" x14ac:dyDescent="0.25">
      <c r="A3079" t="s">
        <v>1560</v>
      </c>
      <c r="B3079" t="s">
        <v>588</v>
      </c>
      <c r="C3079" t="s">
        <v>7040</v>
      </c>
      <c r="D3079">
        <v>6440</v>
      </c>
      <c r="E3079" t="s">
        <v>13723</v>
      </c>
      <c r="F3079" t="s">
        <v>13724</v>
      </c>
      <c r="G3079" t="s">
        <v>18687</v>
      </c>
      <c r="H3079" t="s">
        <v>18687</v>
      </c>
      <c r="I3079" t="s">
        <v>7147</v>
      </c>
    </row>
    <row r="3080" spans="1:9" x14ac:dyDescent="0.25">
      <c r="A3080" t="s">
        <v>3470</v>
      </c>
      <c r="B3080" t="s">
        <v>588</v>
      </c>
      <c r="C3080" t="s">
        <v>7040</v>
      </c>
      <c r="D3080">
        <v>6800</v>
      </c>
      <c r="E3080" t="s">
        <v>12864</v>
      </c>
      <c r="F3080" t="s">
        <v>12865</v>
      </c>
      <c r="G3080" t="s">
        <v>18784</v>
      </c>
      <c r="H3080" t="s">
        <v>18784</v>
      </c>
      <c r="I3080" t="s">
        <v>18958</v>
      </c>
    </row>
    <row r="3081" spans="1:9" x14ac:dyDescent="0.25">
      <c r="A3081" t="s">
        <v>3279</v>
      </c>
      <c r="B3081" t="s">
        <v>588</v>
      </c>
      <c r="C3081" t="s">
        <v>7040</v>
      </c>
      <c r="D3081">
        <v>7119</v>
      </c>
      <c r="E3081" t="s">
        <v>11984</v>
      </c>
      <c r="F3081" t="s">
        <v>11985</v>
      </c>
      <c r="G3081" t="s">
        <v>18733</v>
      </c>
      <c r="H3081" t="s">
        <v>18733</v>
      </c>
      <c r="I3081" t="s">
        <v>7147</v>
      </c>
    </row>
    <row r="3082" spans="1:9" x14ac:dyDescent="0.25">
      <c r="A3082" t="s">
        <v>4841</v>
      </c>
      <c r="B3082" t="s">
        <v>1887</v>
      </c>
      <c r="C3082" t="s">
        <v>7062</v>
      </c>
      <c r="D3082">
        <v>5126</v>
      </c>
      <c r="E3082" t="s">
        <v>16938</v>
      </c>
      <c r="F3082" t="s">
        <v>16939</v>
      </c>
      <c r="G3082" t="s">
        <v>18917</v>
      </c>
      <c r="H3082" t="s">
        <v>18917</v>
      </c>
      <c r="I3082" t="s">
        <v>7147</v>
      </c>
    </row>
    <row r="3083" spans="1:9" x14ac:dyDescent="0.25">
      <c r="A3083" t="s">
        <v>2142</v>
      </c>
      <c r="B3083" t="s">
        <v>1887</v>
      </c>
      <c r="C3083" t="s">
        <v>7062</v>
      </c>
      <c r="D3083">
        <v>5969</v>
      </c>
      <c r="E3083" t="s">
        <v>15010</v>
      </c>
      <c r="F3083" t="s">
        <v>15011</v>
      </c>
      <c r="G3083" t="s">
        <v>18820</v>
      </c>
      <c r="H3083" t="s">
        <v>18820</v>
      </c>
      <c r="I3083" t="s">
        <v>7147</v>
      </c>
    </row>
    <row r="3084" spans="1:9" x14ac:dyDescent="0.25">
      <c r="A3084" t="s">
        <v>3731</v>
      </c>
      <c r="B3084" t="s">
        <v>1887</v>
      </c>
      <c r="C3084" t="s">
        <v>7062</v>
      </c>
      <c r="D3084">
        <v>7186</v>
      </c>
      <c r="E3084" t="s">
        <v>11714</v>
      </c>
      <c r="F3084" t="s">
        <v>11715</v>
      </c>
      <c r="G3084" t="s">
        <v>18732</v>
      </c>
      <c r="H3084" t="s">
        <v>18732</v>
      </c>
      <c r="I3084" t="s">
        <v>7147</v>
      </c>
    </row>
    <row r="3085" spans="1:9" x14ac:dyDescent="0.25">
      <c r="A3085" t="s">
        <v>5583</v>
      </c>
      <c r="B3085" t="s">
        <v>1887</v>
      </c>
      <c r="C3085" t="s">
        <v>7062</v>
      </c>
      <c r="D3085">
        <v>7564</v>
      </c>
      <c r="E3085" t="s">
        <v>10618</v>
      </c>
      <c r="F3085" t="s">
        <v>10619</v>
      </c>
      <c r="G3085" t="s">
        <v>18745</v>
      </c>
      <c r="H3085" t="s">
        <v>18745</v>
      </c>
      <c r="I3085" t="s">
        <v>7147</v>
      </c>
    </row>
    <row r="3086" spans="1:9" x14ac:dyDescent="0.25">
      <c r="A3086" t="s">
        <v>4949</v>
      </c>
      <c r="B3086" t="s">
        <v>28</v>
      </c>
      <c r="C3086" t="s">
        <v>7062</v>
      </c>
      <c r="D3086">
        <v>5525</v>
      </c>
      <c r="E3086" t="s">
        <v>16165</v>
      </c>
      <c r="F3086" t="s">
        <v>16166</v>
      </c>
      <c r="G3086" t="s">
        <v>18624</v>
      </c>
      <c r="H3086" t="s">
        <v>18624</v>
      </c>
      <c r="I3086" t="s">
        <v>18958</v>
      </c>
    </row>
    <row r="3087" spans="1:9" x14ac:dyDescent="0.25">
      <c r="A3087" t="s">
        <v>5034</v>
      </c>
      <c r="B3087" t="s">
        <v>28</v>
      </c>
      <c r="C3087" t="s">
        <v>7062</v>
      </c>
      <c r="D3087">
        <v>5847</v>
      </c>
      <c r="E3087" t="s">
        <v>15372</v>
      </c>
      <c r="F3087" t="s">
        <v>15373</v>
      </c>
      <c r="G3087" t="s">
        <v>18916</v>
      </c>
      <c r="H3087" t="s">
        <v>18916</v>
      </c>
      <c r="I3087" t="s">
        <v>7147</v>
      </c>
    </row>
    <row r="3088" spans="1:9" x14ac:dyDescent="0.25">
      <c r="A3088" t="s">
        <v>3377</v>
      </c>
      <c r="B3088" t="s">
        <v>28</v>
      </c>
      <c r="C3088" t="s">
        <v>7062</v>
      </c>
      <c r="D3088">
        <v>6502</v>
      </c>
      <c r="E3088" t="s">
        <v>13554</v>
      </c>
      <c r="F3088" t="s">
        <v>12617</v>
      </c>
      <c r="G3088" t="s">
        <v>18915</v>
      </c>
      <c r="H3088" t="s">
        <v>18915</v>
      </c>
      <c r="I3088" t="s">
        <v>7147</v>
      </c>
    </row>
    <row r="3089" spans="1:9" x14ac:dyDescent="0.25">
      <c r="A3089" t="s">
        <v>4579</v>
      </c>
      <c r="B3089" t="s">
        <v>1001</v>
      </c>
      <c r="C3089" t="s">
        <v>7062</v>
      </c>
      <c r="D3089">
        <v>4302</v>
      </c>
      <c r="E3089" t="s">
        <v>18495</v>
      </c>
      <c r="F3089" t="s">
        <v>18496</v>
      </c>
      <c r="G3089" t="s">
        <v>18914</v>
      </c>
      <c r="H3089" t="s">
        <v>18914</v>
      </c>
      <c r="I3089" t="s">
        <v>7147</v>
      </c>
    </row>
    <row r="3090" spans="1:9" x14ac:dyDescent="0.25">
      <c r="A3090" t="s">
        <v>4579</v>
      </c>
      <c r="B3090" t="s">
        <v>1001</v>
      </c>
      <c r="C3090" t="s">
        <v>7062</v>
      </c>
      <c r="D3090">
        <v>4302</v>
      </c>
      <c r="E3090" t="s">
        <v>18497</v>
      </c>
      <c r="F3090" t="s">
        <v>7146</v>
      </c>
      <c r="G3090" t="s">
        <v>18914</v>
      </c>
      <c r="H3090" t="s">
        <v>18914</v>
      </c>
      <c r="I3090" t="s">
        <v>7147</v>
      </c>
    </row>
    <row r="3091" spans="1:9" x14ac:dyDescent="0.25">
      <c r="A3091" t="s">
        <v>5096</v>
      </c>
      <c r="B3091" t="s">
        <v>1001</v>
      </c>
      <c r="C3091" t="s">
        <v>7062</v>
      </c>
      <c r="D3091">
        <v>6044</v>
      </c>
      <c r="E3091" t="s">
        <v>14782</v>
      </c>
      <c r="F3091" t="s">
        <v>7146</v>
      </c>
      <c r="G3091" t="s">
        <v>18712</v>
      </c>
      <c r="H3091" t="s">
        <v>18712</v>
      </c>
      <c r="I3091" t="s">
        <v>7147</v>
      </c>
    </row>
    <row r="3092" spans="1:9" x14ac:dyDescent="0.25">
      <c r="A3092" t="s">
        <v>1905</v>
      </c>
      <c r="B3092" t="s">
        <v>1001</v>
      </c>
      <c r="C3092" t="s">
        <v>7062</v>
      </c>
      <c r="D3092">
        <v>7059</v>
      </c>
      <c r="E3092" t="s">
        <v>12180</v>
      </c>
      <c r="F3092" t="s">
        <v>7146</v>
      </c>
      <c r="G3092" t="s">
        <v>18655</v>
      </c>
      <c r="H3092" t="s">
        <v>18648</v>
      </c>
      <c r="I3092" t="s">
        <v>7147</v>
      </c>
    </row>
    <row r="3093" spans="1:9" x14ac:dyDescent="0.25">
      <c r="A3093" t="s">
        <v>2733</v>
      </c>
      <c r="B3093" t="s">
        <v>357</v>
      </c>
      <c r="C3093" t="s">
        <v>7062</v>
      </c>
      <c r="D3093">
        <v>6751</v>
      </c>
      <c r="E3093" t="s">
        <v>12995</v>
      </c>
      <c r="F3093" t="s">
        <v>12996</v>
      </c>
      <c r="G3093" t="s">
        <v>18821</v>
      </c>
      <c r="H3093" t="s">
        <v>18821</v>
      </c>
      <c r="I3093" t="s">
        <v>18958</v>
      </c>
    </row>
    <row r="3094" spans="1:9" x14ac:dyDescent="0.25">
      <c r="A3094" t="s">
        <v>2296</v>
      </c>
      <c r="B3094" t="s">
        <v>357</v>
      </c>
      <c r="C3094" t="s">
        <v>7062</v>
      </c>
      <c r="D3094">
        <v>7784</v>
      </c>
      <c r="E3094" t="s">
        <v>9883</v>
      </c>
      <c r="F3094" t="s">
        <v>9884</v>
      </c>
      <c r="G3094" t="s">
        <v>18788</v>
      </c>
      <c r="H3094" t="s">
        <v>18788</v>
      </c>
      <c r="I3094" t="s">
        <v>7147</v>
      </c>
    </row>
    <row r="3095" spans="1:9" x14ac:dyDescent="0.25">
      <c r="A3095" t="s">
        <v>4233</v>
      </c>
      <c r="B3095" t="s">
        <v>357</v>
      </c>
      <c r="C3095" t="s">
        <v>7062</v>
      </c>
      <c r="D3095">
        <v>8435</v>
      </c>
      <c r="E3095" t="s">
        <v>8169</v>
      </c>
      <c r="F3095" t="s">
        <v>8170</v>
      </c>
      <c r="G3095" t="s">
        <v>18777</v>
      </c>
      <c r="H3095" t="s">
        <v>18777</v>
      </c>
      <c r="I3095" t="s">
        <v>7147</v>
      </c>
    </row>
    <row r="3096" spans="1:9" x14ac:dyDescent="0.25">
      <c r="A3096" t="s">
        <v>5943</v>
      </c>
      <c r="B3096" t="s">
        <v>357</v>
      </c>
      <c r="C3096" t="s">
        <v>7062</v>
      </c>
      <c r="D3096">
        <v>8670</v>
      </c>
      <c r="E3096" t="s">
        <v>7279</v>
      </c>
      <c r="F3096" t="s">
        <v>7280</v>
      </c>
      <c r="G3096" t="s">
        <v>18856</v>
      </c>
      <c r="H3096" t="s">
        <v>18856</v>
      </c>
      <c r="I3096" t="s">
        <v>7147</v>
      </c>
    </row>
    <row r="3097" spans="1:9" x14ac:dyDescent="0.25">
      <c r="A3097" t="s">
        <v>2598</v>
      </c>
      <c r="B3097" t="s">
        <v>253</v>
      </c>
      <c r="C3097" t="s">
        <v>7062</v>
      </c>
      <c r="D3097">
        <v>6355</v>
      </c>
      <c r="E3097" t="s">
        <v>13947</v>
      </c>
      <c r="F3097" t="s">
        <v>13946</v>
      </c>
      <c r="G3097" t="s">
        <v>18760</v>
      </c>
      <c r="H3097" t="s">
        <v>18760</v>
      </c>
      <c r="I3097" t="s">
        <v>7147</v>
      </c>
    </row>
    <row r="3098" spans="1:9" x14ac:dyDescent="0.25">
      <c r="A3098" t="s">
        <v>2696</v>
      </c>
      <c r="B3098" t="s">
        <v>253</v>
      </c>
      <c r="C3098" t="s">
        <v>7062</v>
      </c>
      <c r="D3098">
        <v>6594</v>
      </c>
      <c r="E3098" t="s">
        <v>13356</v>
      </c>
      <c r="F3098" t="s">
        <v>13357</v>
      </c>
      <c r="G3098" t="s">
        <v>18807</v>
      </c>
      <c r="H3098" t="s">
        <v>18807</v>
      </c>
      <c r="I3098" t="s">
        <v>7147</v>
      </c>
    </row>
    <row r="3099" spans="1:9" x14ac:dyDescent="0.25">
      <c r="A3099" t="s">
        <v>2700</v>
      </c>
      <c r="B3099" t="s">
        <v>253</v>
      </c>
      <c r="C3099" t="s">
        <v>7062</v>
      </c>
      <c r="D3099">
        <v>6602</v>
      </c>
      <c r="E3099" t="s">
        <v>13341</v>
      </c>
      <c r="F3099" t="s">
        <v>13337</v>
      </c>
      <c r="G3099" t="s">
        <v>18807</v>
      </c>
      <c r="H3099" t="s">
        <v>18807</v>
      </c>
      <c r="I3099" t="s">
        <v>18958</v>
      </c>
    </row>
    <row r="3100" spans="1:9" x14ac:dyDescent="0.25">
      <c r="A3100" t="s">
        <v>1767</v>
      </c>
      <c r="B3100" t="s">
        <v>253</v>
      </c>
      <c r="C3100" t="s">
        <v>7062</v>
      </c>
      <c r="D3100">
        <v>6603</v>
      </c>
      <c r="E3100" t="s">
        <v>13340</v>
      </c>
      <c r="F3100" t="s">
        <v>13337</v>
      </c>
      <c r="G3100" t="s">
        <v>18807</v>
      </c>
      <c r="H3100" t="s">
        <v>18807</v>
      </c>
      <c r="I3100" t="s">
        <v>18958</v>
      </c>
    </row>
    <row r="3101" spans="1:9" x14ac:dyDescent="0.25">
      <c r="A3101" t="s">
        <v>3748</v>
      </c>
      <c r="B3101" t="s">
        <v>253</v>
      </c>
      <c r="C3101" t="s">
        <v>7062</v>
      </c>
      <c r="D3101">
        <v>7290</v>
      </c>
      <c r="E3101" t="s">
        <v>11455</v>
      </c>
      <c r="F3101" t="s">
        <v>7146</v>
      </c>
      <c r="G3101" t="s">
        <v>18656</v>
      </c>
      <c r="H3101" t="s">
        <v>18728</v>
      </c>
      <c r="I3101" t="s">
        <v>7147</v>
      </c>
    </row>
    <row r="3102" spans="1:9" x14ac:dyDescent="0.25">
      <c r="A3102" t="s">
        <v>2298</v>
      </c>
      <c r="B3102" t="s">
        <v>253</v>
      </c>
      <c r="C3102" t="s">
        <v>7062</v>
      </c>
      <c r="D3102">
        <v>7785</v>
      </c>
      <c r="E3102" t="s">
        <v>9881</v>
      </c>
      <c r="F3102" t="s">
        <v>9882</v>
      </c>
      <c r="G3102" t="s">
        <v>18910</v>
      </c>
      <c r="H3102" t="s">
        <v>18910</v>
      </c>
      <c r="I3102" t="s">
        <v>7147</v>
      </c>
    </row>
    <row r="3103" spans="1:9" x14ac:dyDescent="0.25">
      <c r="A3103" t="s">
        <v>3938</v>
      </c>
      <c r="B3103" t="s">
        <v>253</v>
      </c>
      <c r="C3103" t="s">
        <v>7062</v>
      </c>
      <c r="D3103">
        <v>7924</v>
      </c>
      <c r="E3103" t="s">
        <v>9615</v>
      </c>
      <c r="F3103" t="s">
        <v>7476</v>
      </c>
      <c r="G3103" t="s">
        <v>18723</v>
      </c>
      <c r="H3103" t="s">
        <v>18723</v>
      </c>
      <c r="I3103" t="s">
        <v>7147</v>
      </c>
    </row>
    <row r="3104" spans="1:9" x14ac:dyDescent="0.25">
      <c r="A3104" t="s">
        <v>4164</v>
      </c>
      <c r="B3104" t="s">
        <v>253</v>
      </c>
      <c r="C3104" t="s">
        <v>7062</v>
      </c>
      <c r="D3104">
        <v>8138</v>
      </c>
      <c r="E3104" t="s">
        <v>8958</v>
      </c>
      <c r="F3104" t="s">
        <v>8959</v>
      </c>
      <c r="G3104" t="s">
        <v>18706</v>
      </c>
      <c r="H3104" t="s">
        <v>18706</v>
      </c>
      <c r="I3104" t="s">
        <v>7147</v>
      </c>
    </row>
    <row r="3105" spans="1:9" x14ac:dyDescent="0.25">
      <c r="A3105" t="s">
        <v>232</v>
      </c>
      <c r="B3105" t="s">
        <v>234</v>
      </c>
      <c r="C3105" t="s">
        <v>7062</v>
      </c>
      <c r="D3105">
        <v>4322</v>
      </c>
      <c r="E3105" t="s">
        <v>18486</v>
      </c>
      <c r="F3105" t="s">
        <v>18487</v>
      </c>
      <c r="G3105" t="s">
        <v>18908</v>
      </c>
      <c r="H3105" t="s">
        <v>18908</v>
      </c>
      <c r="I3105" t="s">
        <v>7147</v>
      </c>
    </row>
    <row r="3106" spans="1:9" x14ac:dyDescent="0.25">
      <c r="A3106" t="s">
        <v>232</v>
      </c>
      <c r="B3106" t="s">
        <v>234</v>
      </c>
      <c r="C3106" t="s">
        <v>7062</v>
      </c>
      <c r="D3106">
        <v>4322</v>
      </c>
      <c r="E3106" t="s">
        <v>18488</v>
      </c>
      <c r="F3106" t="s">
        <v>18489</v>
      </c>
      <c r="G3106" t="s">
        <v>18908</v>
      </c>
      <c r="H3106" t="s">
        <v>18908</v>
      </c>
      <c r="I3106" t="s">
        <v>7147</v>
      </c>
    </row>
    <row r="3107" spans="1:9" x14ac:dyDescent="0.25">
      <c r="A3107" t="s">
        <v>441</v>
      </c>
      <c r="B3107" t="s">
        <v>234</v>
      </c>
      <c r="C3107" t="s">
        <v>7062</v>
      </c>
      <c r="D3107">
        <v>4463</v>
      </c>
      <c r="E3107" t="s">
        <v>18204</v>
      </c>
      <c r="F3107" t="s">
        <v>18205</v>
      </c>
      <c r="G3107" t="s">
        <v>18907</v>
      </c>
      <c r="H3107" t="s">
        <v>18907</v>
      </c>
      <c r="I3107" t="s">
        <v>7147</v>
      </c>
    </row>
    <row r="3108" spans="1:9" x14ac:dyDescent="0.25">
      <c r="A3108" t="s">
        <v>302</v>
      </c>
      <c r="B3108" t="s">
        <v>234</v>
      </c>
      <c r="C3108" t="s">
        <v>7062</v>
      </c>
      <c r="D3108">
        <v>4555</v>
      </c>
      <c r="E3108" t="s">
        <v>18096</v>
      </c>
      <c r="F3108" t="s">
        <v>18097</v>
      </c>
      <c r="G3108" t="s">
        <v>18769</v>
      </c>
      <c r="H3108" t="s">
        <v>18769</v>
      </c>
      <c r="I3108" t="s">
        <v>7147</v>
      </c>
    </row>
    <row r="3109" spans="1:9" x14ac:dyDescent="0.25">
      <c r="A3109" t="s">
        <v>1200</v>
      </c>
      <c r="B3109" t="s">
        <v>234</v>
      </c>
      <c r="C3109" t="s">
        <v>7062</v>
      </c>
      <c r="D3109">
        <v>4963</v>
      </c>
      <c r="E3109" t="s">
        <v>17334</v>
      </c>
      <c r="F3109" t="s">
        <v>17335</v>
      </c>
      <c r="G3109" t="s">
        <v>18773</v>
      </c>
      <c r="H3109" t="s">
        <v>18773</v>
      </c>
      <c r="I3109" t="s">
        <v>18958</v>
      </c>
    </row>
    <row r="3110" spans="1:9" x14ac:dyDescent="0.25">
      <c r="A3110" t="s">
        <v>4904</v>
      </c>
      <c r="B3110" t="s">
        <v>234</v>
      </c>
      <c r="C3110" t="s">
        <v>7062</v>
      </c>
      <c r="D3110">
        <v>5389</v>
      </c>
      <c r="E3110" t="s">
        <v>16468</v>
      </c>
      <c r="F3110" t="s">
        <v>16469</v>
      </c>
      <c r="G3110" t="s">
        <v>18679</v>
      </c>
      <c r="H3110" t="s">
        <v>18640</v>
      </c>
      <c r="I3110" t="s">
        <v>7147</v>
      </c>
    </row>
    <row r="3111" spans="1:9" x14ac:dyDescent="0.25">
      <c r="A3111" t="s">
        <v>4904</v>
      </c>
      <c r="B3111" t="s">
        <v>234</v>
      </c>
      <c r="C3111" t="s">
        <v>7062</v>
      </c>
      <c r="D3111">
        <v>5389</v>
      </c>
      <c r="E3111" t="s">
        <v>16479</v>
      </c>
      <c r="F3111" t="s">
        <v>16480</v>
      </c>
      <c r="G3111" t="s">
        <v>18640</v>
      </c>
      <c r="H3111" t="s">
        <v>18640</v>
      </c>
      <c r="I3111" t="s">
        <v>18958</v>
      </c>
    </row>
    <row r="3112" spans="1:9" x14ac:dyDescent="0.25">
      <c r="A3112" t="s">
        <v>4904</v>
      </c>
      <c r="B3112" t="s">
        <v>234</v>
      </c>
      <c r="C3112" t="s">
        <v>7062</v>
      </c>
      <c r="D3112">
        <v>5389</v>
      </c>
      <c r="E3112" t="s">
        <v>16489</v>
      </c>
      <c r="F3112" t="s">
        <v>7191</v>
      </c>
      <c r="G3112" t="s">
        <v>18662</v>
      </c>
      <c r="H3112" t="s">
        <v>18640</v>
      </c>
      <c r="I3112" t="s">
        <v>7147</v>
      </c>
    </row>
    <row r="3113" spans="1:9" x14ac:dyDescent="0.25">
      <c r="A3113" t="s">
        <v>4904</v>
      </c>
      <c r="B3113" t="s">
        <v>234</v>
      </c>
      <c r="C3113" t="s">
        <v>7062</v>
      </c>
      <c r="D3113">
        <v>5389</v>
      </c>
      <c r="E3113" t="s">
        <v>16493</v>
      </c>
      <c r="F3113" t="s">
        <v>16494</v>
      </c>
      <c r="G3113" t="s">
        <v>18715</v>
      </c>
      <c r="H3113" t="s">
        <v>18640</v>
      </c>
      <c r="I3113" t="s">
        <v>7147</v>
      </c>
    </row>
    <row r="3114" spans="1:9" x14ac:dyDescent="0.25">
      <c r="A3114" t="s">
        <v>1807</v>
      </c>
      <c r="B3114" t="s">
        <v>221</v>
      </c>
      <c r="C3114" t="s">
        <v>7062</v>
      </c>
      <c r="D3114">
        <v>6762</v>
      </c>
      <c r="E3114" t="s">
        <v>12973</v>
      </c>
      <c r="F3114" t="s">
        <v>12974</v>
      </c>
      <c r="G3114" t="s">
        <v>18893</v>
      </c>
      <c r="H3114" t="s">
        <v>18893</v>
      </c>
      <c r="I3114" t="s">
        <v>7147</v>
      </c>
    </row>
    <row r="3115" spans="1:9" x14ac:dyDescent="0.25">
      <c r="A3115" t="s">
        <v>3289</v>
      </c>
      <c r="B3115" t="s">
        <v>221</v>
      </c>
      <c r="C3115" t="s">
        <v>7062</v>
      </c>
      <c r="D3115">
        <v>7173</v>
      </c>
      <c r="E3115" t="s">
        <v>11764</v>
      </c>
      <c r="F3115" t="s">
        <v>11765</v>
      </c>
      <c r="G3115" t="s">
        <v>18816</v>
      </c>
      <c r="H3115" t="s">
        <v>18816</v>
      </c>
      <c r="I3115" t="s">
        <v>7147</v>
      </c>
    </row>
    <row r="3116" spans="1:9" x14ac:dyDescent="0.25">
      <c r="A3116" t="s">
        <v>3752</v>
      </c>
      <c r="B3116" t="s">
        <v>221</v>
      </c>
      <c r="C3116" t="s">
        <v>7062</v>
      </c>
      <c r="D3116">
        <v>7293</v>
      </c>
      <c r="E3116" t="s">
        <v>11447</v>
      </c>
      <c r="F3116" t="s">
        <v>11448</v>
      </c>
      <c r="G3116" t="s">
        <v>18656</v>
      </c>
      <c r="H3116" t="s">
        <v>18656</v>
      </c>
      <c r="I3116" t="s">
        <v>7147</v>
      </c>
    </row>
    <row r="3117" spans="1:9" x14ac:dyDescent="0.25">
      <c r="A3117" t="s">
        <v>2198</v>
      </c>
      <c r="B3117" t="s">
        <v>221</v>
      </c>
      <c r="C3117" t="s">
        <v>7062</v>
      </c>
      <c r="D3117">
        <v>7480</v>
      </c>
      <c r="E3117" t="s">
        <v>10896</v>
      </c>
      <c r="F3117" t="s">
        <v>10897</v>
      </c>
      <c r="G3117" t="s">
        <v>18800</v>
      </c>
      <c r="H3117" t="s">
        <v>18800</v>
      </c>
      <c r="I3117" t="s">
        <v>7147</v>
      </c>
    </row>
    <row r="3118" spans="1:9" x14ac:dyDescent="0.25">
      <c r="A3118" t="s">
        <v>2200</v>
      </c>
      <c r="B3118" t="s">
        <v>221</v>
      </c>
      <c r="C3118" t="s">
        <v>7062</v>
      </c>
      <c r="D3118">
        <v>7481</v>
      </c>
      <c r="E3118" t="s">
        <v>10894</v>
      </c>
      <c r="F3118" t="s">
        <v>10895</v>
      </c>
      <c r="G3118" t="s">
        <v>18800</v>
      </c>
      <c r="H3118" t="s">
        <v>18800</v>
      </c>
      <c r="I3118" t="s">
        <v>7147</v>
      </c>
    </row>
    <row r="3119" spans="1:9" x14ac:dyDescent="0.25">
      <c r="A3119" t="s">
        <v>4305</v>
      </c>
      <c r="B3119" t="s">
        <v>221</v>
      </c>
      <c r="C3119" t="s">
        <v>7062</v>
      </c>
      <c r="D3119">
        <v>8107</v>
      </c>
      <c r="E3119" t="s">
        <v>9045</v>
      </c>
      <c r="F3119" t="s">
        <v>7193</v>
      </c>
      <c r="G3119" t="s">
        <v>18689</v>
      </c>
      <c r="H3119" t="s">
        <v>18664</v>
      </c>
      <c r="I3119" t="s">
        <v>7147</v>
      </c>
    </row>
    <row r="3120" spans="1:9" x14ac:dyDescent="0.25">
      <c r="A3120" t="s">
        <v>4335</v>
      </c>
      <c r="B3120" t="s">
        <v>221</v>
      </c>
      <c r="C3120" t="s">
        <v>7062</v>
      </c>
      <c r="D3120">
        <v>8223</v>
      </c>
      <c r="E3120" t="s">
        <v>8794</v>
      </c>
      <c r="F3120" t="s">
        <v>8791</v>
      </c>
      <c r="G3120" t="s">
        <v>18616</v>
      </c>
      <c r="H3120" t="s">
        <v>18616</v>
      </c>
      <c r="I3120" t="s">
        <v>7147</v>
      </c>
    </row>
    <row r="3121" spans="1:9" x14ac:dyDescent="0.25">
      <c r="A3121" t="s">
        <v>2415</v>
      </c>
      <c r="B3121" t="s">
        <v>221</v>
      </c>
      <c r="C3121" t="s">
        <v>7062</v>
      </c>
      <c r="D3121">
        <v>8225</v>
      </c>
      <c r="E3121" t="s">
        <v>8790</v>
      </c>
      <c r="F3121" t="s">
        <v>8791</v>
      </c>
      <c r="G3121" t="s">
        <v>18616</v>
      </c>
      <c r="H3121" t="s">
        <v>18616</v>
      </c>
      <c r="I3121" t="s">
        <v>7147</v>
      </c>
    </row>
    <row r="3122" spans="1:9" x14ac:dyDescent="0.25">
      <c r="A3122" t="s">
        <v>4589</v>
      </c>
      <c r="B3122" t="s">
        <v>145</v>
      </c>
      <c r="C3122" t="s">
        <v>7062</v>
      </c>
      <c r="D3122">
        <v>4342</v>
      </c>
      <c r="E3122" t="s">
        <v>18460</v>
      </c>
      <c r="F3122" t="s">
        <v>18461</v>
      </c>
      <c r="G3122" t="s">
        <v>18870</v>
      </c>
      <c r="H3122" t="s">
        <v>18870</v>
      </c>
      <c r="I3122" t="s">
        <v>7147</v>
      </c>
    </row>
    <row r="3123" spans="1:9" x14ac:dyDescent="0.25">
      <c r="A3123" t="s">
        <v>1715</v>
      </c>
      <c r="B3123" t="s">
        <v>145</v>
      </c>
      <c r="C3123" t="s">
        <v>7062</v>
      </c>
      <c r="D3123">
        <v>5659</v>
      </c>
      <c r="E3123" t="s">
        <v>15960</v>
      </c>
      <c r="F3123" t="s">
        <v>15959</v>
      </c>
      <c r="G3123" t="s">
        <v>18824</v>
      </c>
      <c r="H3123" t="s">
        <v>18824</v>
      </c>
      <c r="I3123" t="s">
        <v>18958</v>
      </c>
    </row>
    <row r="3124" spans="1:9" x14ac:dyDescent="0.25">
      <c r="A3124" t="s">
        <v>2627</v>
      </c>
      <c r="B3124" t="s">
        <v>145</v>
      </c>
      <c r="C3124" t="s">
        <v>7062</v>
      </c>
      <c r="D3124">
        <v>6430</v>
      </c>
      <c r="E3124" t="s">
        <v>13755</v>
      </c>
      <c r="F3124" t="s">
        <v>13752</v>
      </c>
      <c r="G3124" t="s">
        <v>18833</v>
      </c>
      <c r="H3124" t="s">
        <v>18833</v>
      </c>
      <c r="I3124" t="s">
        <v>18958</v>
      </c>
    </row>
    <row r="3125" spans="1:9" x14ac:dyDescent="0.25">
      <c r="A3125" t="s">
        <v>3366</v>
      </c>
      <c r="B3125" t="s">
        <v>145</v>
      </c>
      <c r="C3125" t="s">
        <v>7062</v>
      </c>
      <c r="D3125">
        <v>6468</v>
      </c>
      <c r="E3125" t="s">
        <v>13656</v>
      </c>
      <c r="F3125" t="s">
        <v>13657</v>
      </c>
      <c r="G3125" t="s">
        <v>18621</v>
      </c>
      <c r="H3125" t="s">
        <v>18621</v>
      </c>
      <c r="I3125" t="s">
        <v>7147</v>
      </c>
    </row>
    <row r="3126" spans="1:9" x14ac:dyDescent="0.25">
      <c r="A3126" t="s">
        <v>2642</v>
      </c>
      <c r="B3126" t="s">
        <v>145</v>
      </c>
      <c r="C3126" t="s">
        <v>7062</v>
      </c>
      <c r="D3126">
        <v>6469</v>
      </c>
      <c r="E3126" t="s">
        <v>13652</v>
      </c>
      <c r="F3126" t="s">
        <v>10054</v>
      </c>
      <c r="G3126" t="s">
        <v>18621</v>
      </c>
      <c r="H3126" t="s">
        <v>18621</v>
      </c>
      <c r="I3126" t="s">
        <v>7147</v>
      </c>
    </row>
    <row r="3127" spans="1:9" x14ac:dyDescent="0.25">
      <c r="A3127" t="s">
        <v>2642</v>
      </c>
      <c r="B3127" t="s">
        <v>145</v>
      </c>
      <c r="C3127" t="s">
        <v>7062</v>
      </c>
      <c r="D3127">
        <v>6469</v>
      </c>
      <c r="E3127" t="s">
        <v>13654</v>
      </c>
      <c r="F3127" t="s">
        <v>13655</v>
      </c>
      <c r="G3127" t="s">
        <v>18621</v>
      </c>
      <c r="H3127" t="s">
        <v>18621</v>
      </c>
      <c r="I3127" t="s">
        <v>7147</v>
      </c>
    </row>
    <row r="3128" spans="1:9" x14ac:dyDescent="0.25">
      <c r="A3128" t="s">
        <v>3385</v>
      </c>
      <c r="B3128" t="s">
        <v>145</v>
      </c>
      <c r="C3128" t="s">
        <v>7062</v>
      </c>
      <c r="D3128">
        <v>6523</v>
      </c>
      <c r="E3128" t="s">
        <v>13484</v>
      </c>
      <c r="F3128" t="s">
        <v>13481</v>
      </c>
      <c r="G3128" t="s">
        <v>18759</v>
      </c>
      <c r="H3128" t="s">
        <v>18759</v>
      </c>
      <c r="I3128" t="s">
        <v>18958</v>
      </c>
    </row>
    <row r="3129" spans="1:9" x14ac:dyDescent="0.25">
      <c r="A3129" t="s">
        <v>3385</v>
      </c>
      <c r="B3129" t="s">
        <v>145</v>
      </c>
      <c r="C3129" t="s">
        <v>7062</v>
      </c>
      <c r="D3129">
        <v>6523</v>
      </c>
      <c r="E3129" t="s">
        <v>13486</v>
      </c>
      <c r="F3129" t="s">
        <v>7146</v>
      </c>
      <c r="G3129" t="s">
        <v>18912</v>
      </c>
      <c r="H3129" t="s">
        <v>18759</v>
      </c>
      <c r="I3129" t="s">
        <v>7147</v>
      </c>
    </row>
    <row r="3130" spans="1:9" x14ac:dyDescent="0.25">
      <c r="A3130" t="s">
        <v>3385</v>
      </c>
      <c r="B3130" t="s">
        <v>145</v>
      </c>
      <c r="C3130" t="s">
        <v>7062</v>
      </c>
      <c r="D3130">
        <v>6523</v>
      </c>
      <c r="E3130" t="s">
        <v>13490</v>
      </c>
      <c r="F3130" t="s">
        <v>7193</v>
      </c>
      <c r="G3130" t="s">
        <v>18912</v>
      </c>
      <c r="H3130" t="s">
        <v>18759</v>
      </c>
      <c r="I3130" t="s">
        <v>7147</v>
      </c>
    </row>
    <row r="3131" spans="1:9" x14ac:dyDescent="0.25">
      <c r="A3131" t="s">
        <v>5260</v>
      </c>
      <c r="B3131" t="s">
        <v>145</v>
      </c>
      <c r="C3131" t="s">
        <v>7062</v>
      </c>
      <c r="D3131">
        <v>6568</v>
      </c>
      <c r="E3131" t="s">
        <v>13419</v>
      </c>
      <c r="F3131" t="s">
        <v>13420</v>
      </c>
      <c r="G3131" t="s">
        <v>18849</v>
      </c>
      <c r="H3131" t="s">
        <v>18849</v>
      </c>
      <c r="I3131" t="s">
        <v>18958</v>
      </c>
    </row>
    <row r="3132" spans="1:9" x14ac:dyDescent="0.25">
      <c r="A3132" t="s">
        <v>5345</v>
      </c>
      <c r="B3132" t="s">
        <v>145</v>
      </c>
      <c r="C3132" t="s">
        <v>7062</v>
      </c>
      <c r="D3132">
        <v>6771</v>
      </c>
      <c r="E3132" t="s">
        <v>12949</v>
      </c>
      <c r="F3132" t="s">
        <v>12950</v>
      </c>
      <c r="G3132" t="s">
        <v>18922</v>
      </c>
      <c r="H3132" t="s">
        <v>18922</v>
      </c>
      <c r="I3132" t="s">
        <v>18958</v>
      </c>
    </row>
    <row r="3133" spans="1:9" x14ac:dyDescent="0.25">
      <c r="A3133" t="s">
        <v>3185</v>
      </c>
      <c r="B3133" t="s">
        <v>145</v>
      </c>
      <c r="C3133" t="s">
        <v>7062</v>
      </c>
      <c r="D3133">
        <v>6843</v>
      </c>
      <c r="E3133" t="s">
        <v>12713</v>
      </c>
      <c r="F3133" t="s">
        <v>11502</v>
      </c>
      <c r="G3133" t="s">
        <v>18618</v>
      </c>
      <c r="H3133" t="s">
        <v>18618</v>
      </c>
      <c r="I3133" t="s">
        <v>7147</v>
      </c>
    </row>
    <row r="3134" spans="1:9" x14ac:dyDescent="0.25">
      <c r="A3134" t="s">
        <v>3642</v>
      </c>
      <c r="B3134" t="s">
        <v>145</v>
      </c>
      <c r="C3134" t="s">
        <v>7062</v>
      </c>
      <c r="D3134">
        <v>7388</v>
      </c>
      <c r="E3134" t="s">
        <v>11170</v>
      </c>
      <c r="F3134" t="s">
        <v>11171</v>
      </c>
      <c r="G3134" t="s">
        <v>18772</v>
      </c>
      <c r="H3134" t="s">
        <v>18772</v>
      </c>
      <c r="I3134" t="s">
        <v>7147</v>
      </c>
    </row>
    <row r="3135" spans="1:9" x14ac:dyDescent="0.25">
      <c r="A3135" t="s">
        <v>3658</v>
      </c>
      <c r="B3135" t="s">
        <v>145</v>
      </c>
      <c r="C3135" t="s">
        <v>7062</v>
      </c>
      <c r="D3135">
        <v>7440</v>
      </c>
      <c r="E3135" t="s">
        <v>10988</v>
      </c>
      <c r="F3135" t="s">
        <v>10989</v>
      </c>
      <c r="G3135" t="s">
        <v>18675</v>
      </c>
      <c r="H3135" t="s">
        <v>18675</v>
      </c>
      <c r="I3135" t="s">
        <v>7147</v>
      </c>
    </row>
    <row r="3136" spans="1:9" x14ac:dyDescent="0.25">
      <c r="A3136" t="s">
        <v>3683</v>
      </c>
      <c r="B3136" t="s">
        <v>145</v>
      </c>
      <c r="C3136" t="s">
        <v>7062</v>
      </c>
      <c r="D3136">
        <v>7479</v>
      </c>
      <c r="E3136" t="s">
        <v>10898</v>
      </c>
      <c r="F3136" t="s">
        <v>10899</v>
      </c>
      <c r="G3136" t="s">
        <v>18882</v>
      </c>
      <c r="H3136" t="s">
        <v>18882</v>
      </c>
      <c r="I3136" t="s">
        <v>7147</v>
      </c>
    </row>
    <row r="3137" spans="1:9" x14ac:dyDescent="0.25">
      <c r="A3137" t="s">
        <v>3835</v>
      </c>
      <c r="B3137" t="s">
        <v>145</v>
      </c>
      <c r="C3137" t="s">
        <v>7062</v>
      </c>
      <c r="D3137">
        <v>7628</v>
      </c>
      <c r="E3137" t="s">
        <v>10357</v>
      </c>
      <c r="F3137" t="s">
        <v>10358</v>
      </c>
      <c r="G3137" t="s">
        <v>18719</v>
      </c>
      <c r="H3137" t="s">
        <v>18719</v>
      </c>
      <c r="I3137" t="s">
        <v>7147</v>
      </c>
    </row>
    <row r="3138" spans="1:9" x14ac:dyDescent="0.25">
      <c r="A3138" t="s">
        <v>2976</v>
      </c>
      <c r="B3138" t="s">
        <v>145</v>
      </c>
      <c r="C3138" t="s">
        <v>7062</v>
      </c>
      <c r="D3138">
        <v>8627</v>
      </c>
      <c r="E3138" t="s">
        <v>7482</v>
      </c>
      <c r="F3138" t="s">
        <v>7483</v>
      </c>
      <c r="G3138" t="s">
        <v>18909</v>
      </c>
      <c r="H3138" t="s">
        <v>18909</v>
      </c>
      <c r="I3138" t="s">
        <v>7147</v>
      </c>
    </row>
    <row r="3139" spans="1:9" x14ac:dyDescent="0.25">
      <c r="A3139" t="s">
        <v>5166</v>
      </c>
      <c r="B3139" t="s">
        <v>258</v>
      </c>
      <c r="C3139" t="s">
        <v>7062</v>
      </c>
      <c r="D3139">
        <v>6258</v>
      </c>
      <c r="E3139" t="s">
        <v>14150</v>
      </c>
      <c r="F3139" t="s">
        <v>14151</v>
      </c>
      <c r="G3139" t="s">
        <v>18724</v>
      </c>
      <c r="H3139" t="s">
        <v>18724</v>
      </c>
      <c r="I3139" t="s">
        <v>7147</v>
      </c>
    </row>
    <row r="3140" spans="1:9" x14ac:dyDescent="0.25">
      <c r="A3140" t="s">
        <v>5166</v>
      </c>
      <c r="B3140" t="s">
        <v>258</v>
      </c>
      <c r="C3140" t="s">
        <v>7062</v>
      </c>
      <c r="D3140">
        <v>6258</v>
      </c>
      <c r="E3140" t="s">
        <v>14152</v>
      </c>
      <c r="F3140" t="s">
        <v>14153</v>
      </c>
      <c r="G3140" t="s">
        <v>18724</v>
      </c>
      <c r="H3140" t="s">
        <v>18724</v>
      </c>
      <c r="I3140" t="s">
        <v>7147</v>
      </c>
    </row>
    <row r="3141" spans="1:9" x14ac:dyDescent="0.25">
      <c r="A3141" t="s">
        <v>5553</v>
      </c>
      <c r="B3141" t="s">
        <v>258</v>
      </c>
      <c r="C3141" t="s">
        <v>7062</v>
      </c>
      <c r="D3141">
        <v>7454</v>
      </c>
      <c r="E3141" t="s">
        <v>10953</v>
      </c>
      <c r="F3141" t="s">
        <v>7270</v>
      </c>
      <c r="G3141" t="s">
        <v>18697</v>
      </c>
      <c r="H3141" t="s">
        <v>18697</v>
      </c>
      <c r="I3141" t="s">
        <v>7147</v>
      </c>
    </row>
    <row r="3142" spans="1:9" x14ac:dyDescent="0.25">
      <c r="A3142" t="s">
        <v>3672</v>
      </c>
      <c r="B3142" t="s">
        <v>258</v>
      </c>
      <c r="C3142" t="s">
        <v>7062</v>
      </c>
      <c r="D3142">
        <v>7455</v>
      </c>
      <c r="E3142" t="s">
        <v>10952</v>
      </c>
      <c r="F3142" t="s">
        <v>7270</v>
      </c>
      <c r="G3142" t="s">
        <v>18697</v>
      </c>
      <c r="H3142" t="s">
        <v>18697</v>
      </c>
      <c r="I3142" t="s">
        <v>7147</v>
      </c>
    </row>
    <row r="3143" spans="1:9" x14ac:dyDescent="0.25">
      <c r="A3143" t="s">
        <v>5709</v>
      </c>
      <c r="B3143" t="s">
        <v>258</v>
      </c>
      <c r="C3143" t="s">
        <v>7062</v>
      </c>
      <c r="D3143">
        <v>8033</v>
      </c>
      <c r="E3143" t="s">
        <v>9269</v>
      </c>
      <c r="F3143" t="s">
        <v>9270</v>
      </c>
      <c r="G3143" t="s">
        <v>18645</v>
      </c>
      <c r="H3143" t="s">
        <v>18645</v>
      </c>
      <c r="I3143" t="s">
        <v>7147</v>
      </c>
    </row>
    <row r="3144" spans="1:9" x14ac:dyDescent="0.25">
      <c r="A3144" t="s">
        <v>5709</v>
      </c>
      <c r="B3144" t="s">
        <v>258</v>
      </c>
      <c r="C3144" t="s">
        <v>7062</v>
      </c>
      <c r="D3144">
        <v>8033</v>
      </c>
      <c r="E3144" t="s">
        <v>9271</v>
      </c>
      <c r="F3144" t="s">
        <v>9272</v>
      </c>
      <c r="G3144" t="s">
        <v>18645</v>
      </c>
      <c r="H3144" t="s">
        <v>18645</v>
      </c>
      <c r="I3144" t="s">
        <v>7147</v>
      </c>
    </row>
    <row r="3145" spans="1:9" x14ac:dyDescent="0.25">
      <c r="A3145" t="s">
        <v>3989</v>
      </c>
      <c r="B3145" t="s">
        <v>258</v>
      </c>
      <c r="C3145" t="s">
        <v>7062</v>
      </c>
      <c r="D3145">
        <v>8040</v>
      </c>
      <c r="E3145" t="s">
        <v>9241</v>
      </c>
      <c r="F3145" t="s">
        <v>9242</v>
      </c>
      <c r="G3145" t="s">
        <v>18698</v>
      </c>
      <c r="H3145" t="s">
        <v>18698</v>
      </c>
      <c r="I3145" t="s">
        <v>7147</v>
      </c>
    </row>
    <row r="3146" spans="1:9" x14ac:dyDescent="0.25">
      <c r="A3146" t="s">
        <v>4130</v>
      </c>
      <c r="B3146" t="s">
        <v>258</v>
      </c>
      <c r="C3146" t="s">
        <v>7062</v>
      </c>
      <c r="D3146">
        <v>8041</v>
      </c>
      <c r="E3146" t="s">
        <v>9239</v>
      </c>
      <c r="F3146" t="s">
        <v>9240</v>
      </c>
      <c r="G3146" t="s">
        <v>18698</v>
      </c>
      <c r="H3146" t="s">
        <v>18698</v>
      </c>
      <c r="I3146" t="s">
        <v>7147</v>
      </c>
    </row>
    <row r="3147" spans="1:9" x14ac:dyDescent="0.25">
      <c r="A3147" t="s">
        <v>3279</v>
      </c>
      <c r="B3147" t="s">
        <v>588</v>
      </c>
      <c r="C3147" t="s">
        <v>7040</v>
      </c>
      <c r="D3147">
        <v>7119</v>
      </c>
      <c r="E3147" t="s">
        <v>11996</v>
      </c>
      <c r="F3147" t="s">
        <v>11997</v>
      </c>
      <c r="G3147" t="s">
        <v>18733</v>
      </c>
      <c r="H3147" t="s">
        <v>18733</v>
      </c>
      <c r="I3147" t="s">
        <v>7147</v>
      </c>
    </row>
    <row r="3148" spans="1:9" x14ac:dyDescent="0.25">
      <c r="A3148" t="s">
        <v>3778</v>
      </c>
      <c r="B3148" t="s">
        <v>588</v>
      </c>
      <c r="C3148" t="s">
        <v>7040</v>
      </c>
      <c r="D3148">
        <v>7392</v>
      </c>
      <c r="E3148" t="s">
        <v>11156</v>
      </c>
      <c r="F3148" t="s">
        <v>11157</v>
      </c>
      <c r="G3148" t="s">
        <v>18783</v>
      </c>
      <c r="H3148" t="s">
        <v>18783</v>
      </c>
      <c r="I3148" t="s">
        <v>7147</v>
      </c>
    </row>
    <row r="3149" spans="1:9" x14ac:dyDescent="0.25">
      <c r="A3149" t="s">
        <v>3778</v>
      </c>
      <c r="B3149" t="s">
        <v>588</v>
      </c>
      <c r="C3149" t="s">
        <v>7040</v>
      </c>
      <c r="D3149">
        <v>7392</v>
      </c>
      <c r="E3149" t="s">
        <v>11158</v>
      </c>
      <c r="F3149" t="s">
        <v>11159</v>
      </c>
      <c r="G3149" t="s">
        <v>18783</v>
      </c>
      <c r="H3149" t="s">
        <v>18783</v>
      </c>
      <c r="I3149" t="s">
        <v>7147</v>
      </c>
    </row>
    <row r="3150" spans="1:9" x14ac:dyDescent="0.25">
      <c r="A3150" t="s">
        <v>5632</v>
      </c>
      <c r="B3150" t="s">
        <v>588</v>
      </c>
      <c r="C3150" t="s">
        <v>7040</v>
      </c>
      <c r="D3150">
        <v>7716</v>
      </c>
      <c r="E3150" t="s">
        <v>10101</v>
      </c>
      <c r="F3150" t="s">
        <v>10102</v>
      </c>
      <c r="G3150" t="s">
        <v>18701</v>
      </c>
      <c r="H3150" t="s">
        <v>18701</v>
      </c>
      <c r="I3150" t="s">
        <v>7147</v>
      </c>
    </row>
    <row r="3151" spans="1:9" x14ac:dyDescent="0.25">
      <c r="A3151" t="s">
        <v>4150</v>
      </c>
      <c r="B3151" t="s">
        <v>588</v>
      </c>
      <c r="C3151" t="s">
        <v>7040</v>
      </c>
      <c r="D3151">
        <v>8087</v>
      </c>
      <c r="E3151" t="s">
        <v>9104</v>
      </c>
      <c r="F3151" t="s">
        <v>9105</v>
      </c>
      <c r="G3151" t="s">
        <v>18664</v>
      </c>
      <c r="H3151" t="s">
        <v>18664</v>
      </c>
      <c r="I3151" t="s">
        <v>7147</v>
      </c>
    </row>
    <row r="3152" spans="1:9" x14ac:dyDescent="0.25">
      <c r="A3152" t="s">
        <v>4150</v>
      </c>
      <c r="B3152" t="s">
        <v>588</v>
      </c>
      <c r="C3152" t="s">
        <v>7040</v>
      </c>
      <c r="D3152">
        <v>8087</v>
      </c>
      <c r="E3152" t="s">
        <v>9108</v>
      </c>
      <c r="F3152" t="s">
        <v>9109</v>
      </c>
      <c r="G3152" t="s">
        <v>18664</v>
      </c>
      <c r="H3152" t="s">
        <v>18664</v>
      </c>
      <c r="I3152" t="s">
        <v>7147</v>
      </c>
    </row>
    <row r="3153" spans="1:9" x14ac:dyDescent="0.25">
      <c r="A3153" t="s">
        <v>4152</v>
      </c>
      <c r="B3153" t="s">
        <v>588</v>
      </c>
      <c r="C3153" t="s">
        <v>7040</v>
      </c>
      <c r="D3153">
        <v>8088</v>
      </c>
      <c r="E3153" t="s">
        <v>9084</v>
      </c>
      <c r="F3153" t="s">
        <v>9085</v>
      </c>
      <c r="G3153" t="s">
        <v>18664</v>
      </c>
      <c r="H3153" t="s">
        <v>18664</v>
      </c>
      <c r="I3153" t="s">
        <v>7147</v>
      </c>
    </row>
    <row r="3154" spans="1:9" x14ac:dyDescent="0.25">
      <c r="A3154" t="s">
        <v>4154</v>
      </c>
      <c r="B3154" t="s">
        <v>588</v>
      </c>
      <c r="C3154" t="s">
        <v>7040</v>
      </c>
      <c r="D3154">
        <v>8089</v>
      </c>
      <c r="E3154" t="s">
        <v>9078</v>
      </c>
      <c r="F3154" t="s">
        <v>9079</v>
      </c>
      <c r="G3154" t="s">
        <v>18664</v>
      </c>
      <c r="H3154" t="s">
        <v>18664</v>
      </c>
      <c r="I3154" t="s">
        <v>7147</v>
      </c>
    </row>
    <row r="3155" spans="1:9" x14ac:dyDescent="0.25">
      <c r="A3155" t="s">
        <v>4154</v>
      </c>
      <c r="B3155" t="s">
        <v>588</v>
      </c>
      <c r="C3155" t="s">
        <v>7040</v>
      </c>
      <c r="D3155">
        <v>8089</v>
      </c>
      <c r="E3155" t="s">
        <v>9080</v>
      </c>
      <c r="F3155" t="s">
        <v>9081</v>
      </c>
      <c r="G3155" t="s">
        <v>18664</v>
      </c>
      <c r="H3155" t="s">
        <v>18664</v>
      </c>
      <c r="I3155" t="s">
        <v>7147</v>
      </c>
    </row>
    <row r="3156" spans="1:9" x14ac:dyDescent="0.25">
      <c r="A3156" t="s">
        <v>5793</v>
      </c>
      <c r="B3156" t="s">
        <v>588</v>
      </c>
      <c r="C3156" t="s">
        <v>7040</v>
      </c>
      <c r="D3156">
        <v>8253</v>
      </c>
      <c r="E3156" t="s">
        <v>8703</v>
      </c>
      <c r="F3156" t="s">
        <v>8704</v>
      </c>
      <c r="G3156" t="s">
        <v>18721</v>
      </c>
      <c r="H3156" t="s">
        <v>18721</v>
      </c>
      <c r="I3156" t="s">
        <v>7147</v>
      </c>
    </row>
    <row r="3157" spans="1:9" x14ac:dyDescent="0.25">
      <c r="A3157" t="s">
        <v>5793</v>
      </c>
      <c r="B3157" t="s">
        <v>588</v>
      </c>
      <c r="C3157" t="s">
        <v>7040</v>
      </c>
      <c r="D3157">
        <v>8253</v>
      </c>
      <c r="E3157" t="s">
        <v>8707</v>
      </c>
      <c r="F3157" t="s">
        <v>8708</v>
      </c>
      <c r="G3157" t="s">
        <v>18721</v>
      </c>
      <c r="H3157" t="s">
        <v>18721</v>
      </c>
      <c r="I3157" t="s">
        <v>7147</v>
      </c>
    </row>
    <row r="3158" spans="1:9" x14ac:dyDescent="0.25">
      <c r="A3158" t="s">
        <v>4469</v>
      </c>
      <c r="B3158" t="s">
        <v>588</v>
      </c>
      <c r="C3158" t="s">
        <v>7040</v>
      </c>
      <c r="D3158">
        <v>8522</v>
      </c>
      <c r="E3158" t="s">
        <v>7949</v>
      </c>
      <c r="F3158" t="s">
        <v>7621</v>
      </c>
      <c r="G3158" t="s">
        <v>18731</v>
      </c>
      <c r="H3158" t="s">
        <v>18739</v>
      </c>
      <c r="I3158" t="s">
        <v>7147</v>
      </c>
    </row>
    <row r="3159" spans="1:9" x14ac:dyDescent="0.25">
      <c r="A3159" t="s">
        <v>4469</v>
      </c>
      <c r="B3159" t="s">
        <v>588</v>
      </c>
      <c r="C3159" t="s">
        <v>7040</v>
      </c>
      <c r="D3159">
        <v>8522</v>
      </c>
      <c r="E3159" t="s">
        <v>7950</v>
      </c>
      <c r="F3159" t="s">
        <v>7621</v>
      </c>
      <c r="G3159" t="s">
        <v>18731</v>
      </c>
      <c r="H3159" t="s">
        <v>18739</v>
      </c>
      <c r="I3159" t="s">
        <v>7147</v>
      </c>
    </row>
    <row r="3160" spans="1:9" x14ac:dyDescent="0.25">
      <c r="A3160" t="s">
        <v>4469</v>
      </c>
      <c r="B3160" t="s">
        <v>588</v>
      </c>
      <c r="C3160" t="s">
        <v>7040</v>
      </c>
      <c r="D3160">
        <v>8522</v>
      </c>
      <c r="E3160" t="s">
        <v>7952</v>
      </c>
      <c r="F3160" t="s">
        <v>7915</v>
      </c>
      <c r="G3160" t="s">
        <v>18739</v>
      </c>
      <c r="H3160" t="s">
        <v>18739</v>
      </c>
      <c r="I3160" t="s">
        <v>7147</v>
      </c>
    </row>
    <row r="3161" spans="1:9" x14ac:dyDescent="0.25">
      <c r="A3161" t="s">
        <v>4261</v>
      </c>
      <c r="B3161" t="s">
        <v>588</v>
      </c>
      <c r="C3161" t="s">
        <v>7040</v>
      </c>
      <c r="D3161">
        <v>8534</v>
      </c>
      <c r="E3161" t="s">
        <v>7914</v>
      </c>
      <c r="F3161" t="s">
        <v>7915</v>
      </c>
      <c r="G3161" t="s">
        <v>18739</v>
      </c>
      <c r="H3161" t="s">
        <v>18739</v>
      </c>
      <c r="I3161" t="s">
        <v>7147</v>
      </c>
    </row>
    <row r="3162" spans="1:9" x14ac:dyDescent="0.25">
      <c r="A3162" t="s">
        <v>2940</v>
      </c>
      <c r="B3162" t="s">
        <v>588</v>
      </c>
      <c r="C3162" t="s">
        <v>7040</v>
      </c>
      <c r="D3162">
        <v>8539</v>
      </c>
      <c r="E3162" t="s">
        <v>7886</v>
      </c>
      <c r="F3162" t="s">
        <v>7887</v>
      </c>
      <c r="G3162" t="s">
        <v>18613</v>
      </c>
      <c r="H3162" t="s">
        <v>18613</v>
      </c>
      <c r="I3162" t="s">
        <v>7147</v>
      </c>
    </row>
    <row r="3163" spans="1:9" x14ac:dyDescent="0.25">
      <c r="A3163" t="s">
        <v>2940</v>
      </c>
      <c r="B3163" t="s">
        <v>588</v>
      </c>
      <c r="C3163" t="s">
        <v>7040</v>
      </c>
      <c r="D3163">
        <v>8539</v>
      </c>
      <c r="E3163" t="s">
        <v>7888</v>
      </c>
      <c r="F3163" t="s">
        <v>7621</v>
      </c>
      <c r="G3163" t="s">
        <v>18615</v>
      </c>
      <c r="H3163" t="s">
        <v>18613</v>
      </c>
      <c r="I3163" t="s">
        <v>7147</v>
      </c>
    </row>
    <row r="3164" spans="1:9" x14ac:dyDescent="0.25">
      <c r="A3164" t="s">
        <v>2940</v>
      </c>
      <c r="B3164" t="s">
        <v>588</v>
      </c>
      <c r="C3164" t="s">
        <v>7040</v>
      </c>
      <c r="D3164">
        <v>8539</v>
      </c>
      <c r="E3164" t="s">
        <v>7889</v>
      </c>
      <c r="F3164" t="s">
        <v>7621</v>
      </c>
      <c r="G3164" t="s">
        <v>18615</v>
      </c>
      <c r="H3164" t="s">
        <v>18613</v>
      </c>
      <c r="I3164" t="s">
        <v>7147</v>
      </c>
    </row>
    <row r="3165" spans="1:9" x14ac:dyDescent="0.25">
      <c r="A3165" t="s">
        <v>2940</v>
      </c>
      <c r="B3165" t="s">
        <v>588</v>
      </c>
      <c r="C3165" t="s">
        <v>7040</v>
      </c>
      <c r="D3165">
        <v>8539</v>
      </c>
      <c r="E3165" t="s">
        <v>7890</v>
      </c>
      <c r="F3165" t="s">
        <v>7891</v>
      </c>
      <c r="G3165" t="s">
        <v>18613</v>
      </c>
      <c r="H3165" t="s">
        <v>18613</v>
      </c>
      <c r="I3165" t="s">
        <v>7147</v>
      </c>
    </row>
    <row r="3166" spans="1:9" x14ac:dyDescent="0.25">
      <c r="A3166" t="s">
        <v>4525</v>
      </c>
      <c r="B3166" t="s">
        <v>588</v>
      </c>
      <c r="C3166" t="s">
        <v>7040</v>
      </c>
      <c r="D3166">
        <v>8645</v>
      </c>
      <c r="E3166" t="s">
        <v>7399</v>
      </c>
      <c r="F3166" t="s">
        <v>7400</v>
      </c>
      <c r="G3166" t="s">
        <v>18731</v>
      </c>
      <c r="H3166" t="s">
        <v>18731</v>
      </c>
      <c r="I3166" t="s">
        <v>7147</v>
      </c>
    </row>
    <row r="3167" spans="1:9" x14ac:dyDescent="0.25">
      <c r="A3167" t="s">
        <v>4525</v>
      </c>
      <c r="B3167" t="s">
        <v>588</v>
      </c>
      <c r="C3167" t="s">
        <v>7040</v>
      </c>
      <c r="D3167">
        <v>8645</v>
      </c>
      <c r="E3167" t="s">
        <v>7408</v>
      </c>
      <c r="F3167" t="s">
        <v>7409</v>
      </c>
      <c r="G3167" t="s">
        <v>18731</v>
      </c>
      <c r="H3167" t="s">
        <v>18731</v>
      </c>
      <c r="I3167" t="s">
        <v>7147</v>
      </c>
    </row>
    <row r="3168" spans="1:9" x14ac:dyDescent="0.25">
      <c r="A3168" t="s">
        <v>4525</v>
      </c>
      <c r="B3168" t="s">
        <v>588</v>
      </c>
      <c r="C3168" t="s">
        <v>7040</v>
      </c>
      <c r="D3168">
        <v>8645</v>
      </c>
      <c r="E3168" t="s">
        <v>7410</v>
      </c>
      <c r="F3168" t="s">
        <v>7411</v>
      </c>
      <c r="G3168" t="s">
        <v>18731</v>
      </c>
      <c r="H3168" t="s">
        <v>18731</v>
      </c>
      <c r="I3168" t="s">
        <v>7147</v>
      </c>
    </row>
    <row r="3169" spans="1:9" x14ac:dyDescent="0.25">
      <c r="A3169" t="s">
        <v>4527</v>
      </c>
      <c r="B3169" t="s">
        <v>588</v>
      </c>
      <c r="C3169" t="s">
        <v>7040</v>
      </c>
      <c r="D3169">
        <v>8646</v>
      </c>
      <c r="E3169" t="s">
        <v>7387</v>
      </c>
      <c r="F3169" t="s">
        <v>7388</v>
      </c>
      <c r="G3169" t="s">
        <v>18731</v>
      </c>
      <c r="H3169" t="s">
        <v>18731</v>
      </c>
      <c r="I3169" t="s">
        <v>7147</v>
      </c>
    </row>
    <row r="3170" spans="1:9" x14ac:dyDescent="0.25">
      <c r="A3170" t="s">
        <v>4527</v>
      </c>
      <c r="B3170" t="s">
        <v>588</v>
      </c>
      <c r="C3170" t="s">
        <v>7040</v>
      </c>
      <c r="D3170">
        <v>8646</v>
      </c>
      <c r="E3170" t="s">
        <v>7391</v>
      </c>
      <c r="F3170" t="s">
        <v>7392</v>
      </c>
      <c r="G3170" t="s">
        <v>18731</v>
      </c>
      <c r="H3170" t="s">
        <v>18731</v>
      </c>
      <c r="I3170" t="s">
        <v>7147</v>
      </c>
    </row>
    <row r="3171" spans="1:9" x14ac:dyDescent="0.25">
      <c r="A3171" t="s">
        <v>4527</v>
      </c>
      <c r="B3171" t="s">
        <v>588</v>
      </c>
      <c r="C3171" t="s">
        <v>7040</v>
      </c>
      <c r="D3171">
        <v>8646</v>
      </c>
      <c r="E3171" t="s">
        <v>7395</v>
      </c>
      <c r="F3171" t="s">
        <v>7396</v>
      </c>
      <c r="G3171" t="s">
        <v>18731</v>
      </c>
      <c r="H3171" t="s">
        <v>18731</v>
      </c>
      <c r="I3171" t="s">
        <v>7147</v>
      </c>
    </row>
    <row r="3172" spans="1:9" x14ac:dyDescent="0.25">
      <c r="A3172" t="s">
        <v>4449</v>
      </c>
      <c r="B3172" t="s">
        <v>588</v>
      </c>
      <c r="C3172" t="s">
        <v>7040</v>
      </c>
      <c r="D3172">
        <v>8648</v>
      </c>
      <c r="E3172" t="s">
        <v>7371</v>
      </c>
      <c r="F3172" t="s">
        <v>7372</v>
      </c>
      <c r="G3172" t="s">
        <v>18731</v>
      </c>
      <c r="H3172" t="s">
        <v>18731</v>
      </c>
      <c r="I3172" t="s">
        <v>7147</v>
      </c>
    </row>
    <row r="3173" spans="1:9" x14ac:dyDescent="0.25">
      <c r="A3173" t="s">
        <v>2986</v>
      </c>
      <c r="B3173" t="s">
        <v>588</v>
      </c>
      <c r="C3173" t="s">
        <v>7040</v>
      </c>
      <c r="D3173">
        <v>8649</v>
      </c>
      <c r="E3173" t="s">
        <v>7333</v>
      </c>
      <c r="F3173" t="s">
        <v>7334</v>
      </c>
      <c r="G3173" t="s">
        <v>18731</v>
      </c>
      <c r="H3173" t="s">
        <v>18731</v>
      </c>
      <c r="I3173" t="s">
        <v>7147</v>
      </c>
    </row>
    <row r="3174" spans="1:9" x14ac:dyDescent="0.25">
      <c r="A3174" t="s">
        <v>2986</v>
      </c>
      <c r="B3174" t="s">
        <v>588</v>
      </c>
      <c r="C3174" t="s">
        <v>7040</v>
      </c>
      <c r="D3174">
        <v>8649</v>
      </c>
      <c r="E3174" t="s">
        <v>7339</v>
      </c>
      <c r="F3174" t="s">
        <v>7340</v>
      </c>
      <c r="G3174" t="s">
        <v>18731</v>
      </c>
      <c r="H3174" t="s">
        <v>18731</v>
      </c>
      <c r="I3174" t="s">
        <v>7147</v>
      </c>
    </row>
    <row r="3175" spans="1:9" x14ac:dyDescent="0.25">
      <c r="A3175" t="s">
        <v>2986</v>
      </c>
      <c r="B3175" t="s">
        <v>588</v>
      </c>
      <c r="C3175" t="s">
        <v>7040</v>
      </c>
      <c r="D3175">
        <v>8649</v>
      </c>
      <c r="E3175" t="s">
        <v>7341</v>
      </c>
      <c r="F3175" t="s">
        <v>7342</v>
      </c>
      <c r="G3175" t="s">
        <v>18731</v>
      </c>
      <c r="H3175" t="s">
        <v>18731</v>
      </c>
      <c r="I3175" t="s">
        <v>7147</v>
      </c>
    </row>
    <row r="3176" spans="1:9" x14ac:dyDescent="0.25">
      <c r="A3176" t="s">
        <v>2986</v>
      </c>
      <c r="B3176" t="s">
        <v>588</v>
      </c>
      <c r="C3176" t="s">
        <v>7040</v>
      </c>
      <c r="D3176">
        <v>8649</v>
      </c>
      <c r="E3176" t="s">
        <v>7349</v>
      </c>
      <c r="F3176" t="s">
        <v>7350</v>
      </c>
      <c r="G3176" t="s">
        <v>18731</v>
      </c>
      <c r="H3176" t="s">
        <v>18731</v>
      </c>
      <c r="I3176" t="s">
        <v>7147</v>
      </c>
    </row>
    <row r="3177" spans="1:9" x14ac:dyDescent="0.25">
      <c r="A3177" t="s">
        <v>734</v>
      </c>
      <c r="B3177" t="s">
        <v>736</v>
      </c>
      <c r="C3177" t="s">
        <v>7041</v>
      </c>
      <c r="D3177">
        <v>4977</v>
      </c>
      <c r="E3177" t="s">
        <v>17309</v>
      </c>
      <c r="F3177" t="s">
        <v>17310</v>
      </c>
      <c r="G3177" t="s">
        <v>18810</v>
      </c>
      <c r="H3177" t="s">
        <v>18810</v>
      </c>
      <c r="I3177" t="s">
        <v>7147</v>
      </c>
    </row>
    <row r="3178" spans="1:9" x14ac:dyDescent="0.25">
      <c r="A3178" t="s">
        <v>4805</v>
      </c>
      <c r="B3178" t="s">
        <v>736</v>
      </c>
      <c r="C3178" t="s">
        <v>7041</v>
      </c>
      <c r="D3178">
        <v>5035</v>
      </c>
      <c r="E3178" t="s">
        <v>17143</v>
      </c>
      <c r="F3178" t="s">
        <v>17144</v>
      </c>
      <c r="G3178" t="s">
        <v>18864</v>
      </c>
      <c r="H3178" t="s">
        <v>18864</v>
      </c>
      <c r="I3178" t="s">
        <v>18958</v>
      </c>
    </row>
    <row r="3179" spans="1:9" x14ac:dyDescent="0.25">
      <c r="A3179" t="s">
        <v>4805</v>
      </c>
      <c r="B3179" t="s">
        <v>736</v>
      </c>
      <c r="C3179" t="s">
        <v>7041</v>
      </c>
      <c r="D3179">
        <v>5035</v>
      </c>
      <c r="E3179" t="s">
        <v>17145</v>
      </c>
      <c r="F3179" t="s">
        <v>17146</v>
      </c>
      <c r="G3179" t="s">
        <v>18864</v>
      </c>
      <c r="H3179" t="s">
        <v>18864</v>
      </c>
      <c r="I3179" t="s">
        <v>18958</v>
      </c>
    </row>
    <row r="3180" spans="1:9" x14ac:dyDescent="0.25">
      <c r="A3180" t="s">
        <v>1571</v>
      </c>
      <c r="B3180" t="s">
        <v>736</v>
      </c>
      <c r="C3180" t="s">
        <v>7041</v>
      </c>
      <c r="D3180">
        <v>5220</v>
      </c>
      <c r="E3180" t="s">
        <v>16743</v>
      </c>
      <c r="F3180" t="s">
        <v>16744</v>
      </c>
      <c r="G3180" t="s">
        <v>18626</v>
      </c>
      <c r="H3180" t="s">
        <v>18626</v>
      </c>
      <c r="I3180" t="s">
        <v>7147</v>
      </c>
    </row>
    <row r="3181" spans="1:9" x14ac:dyDescent="0.25">
      <c r="A3181" t="s">
        <v>3014</v>
      </c>
      <c r="B3181" t="s">
        <v>736</v>
      </c>
      <c r="C3181" t="s">
        <v>7041</v>
      </c>
      <c r="D3181">
        <v>5877</v>
      </c>
      <c r="E3181" t="s">
        <v>15302</v>
      </c>
      <c r="F3181" t="s">
        <v>15303</v>
      </c>
      <c r="G3181" t="s">
        <v>18651</v>
      </c>
      <c r="H3181" t="s">
        <v>18651</v>
      </c>
      <c r="I3181" t="s">
        <v>7147</v>
      </c>
    </row>
    <row r="3182" spans="1:9" x14ac:dyDescent="0.25">
      <c r="A3182" t="s">
        <v>1395</v>
      </c>
      <c r="B3182" t="s">
        <v>736</v>
      </c>
      <c r="C3182" t="s">
        <v>7041</v>
      </c>
      <c r="D3182">
        <v>6004</v>
      </c>
      <c r="E3182" t="s">
        <v>14904</v>
      </c>
      <c r="F3182" t="s">
        <v>14905</v>
      </c>
      <c r="G3182" t="s">
        <v>18913</v>
      </c>
      <c r="H3182" t="s">
        <v>18913</v>
      </c>
      <c r="I3182" t="s">
        <v>18958</v>
      </c>
    </row>
    <row r="3183" spans="1:9" x14ac:dyDescent="0.25">
      <c r="A3183" t="s">
        <v>1508</v>
      </c>
      <c r="B3183" t="s">
        <v>736</v>
      </c>
      <c r="C3183" t="s">
        <v>7041</v>
      </c>
      <c r="D3183">
        <v>6296</v>
      </c>
      <c r="E3183" t="s">
        <v>14086</v>
      </c>
      <c r="F3183" t="s">
        <v>14087</v>
      </c>
      <c r="G3183" t="s">
        <v>18902</v>
      </c>
      <c r="H3183" t="s">
        <v>18902</v>
      </c>
      <c r="I3183" t="s">
        <v>7147</v>
      </c>
    </row>
    <row r="3184" spans="1:9" x14ac:dyDescent="0.25">
      <c r="A3184" t="s">
        <v>3158</v>
      </c>
      <c r="B3184" t="s">
        <v>736</v>
      </c>
      <c r="C3184" t="s">
        <v>7041</v>
      </c>
      <c r="D3184">
        <v>6777</v>
      </c>
      <c r="E3184" t="s">
        <v>12905</v>
      </c>
      <c r="F3184" t="s">
        <v>12906</v>
      </c>
      <c r="G3184" t="s">
        <v>18665</v>
      </c>
      <c r="H3184" t="s">
        <v>18665</v>
      </c>
      <c r="I3184" t="s">
        <v>18958</v>
      </c>
    </row>
    <row r="3185" spans="1:9" x14ac:dyDescent="0.25">
      <c r="A3185" t="s">
        <v>3158</v>
      </c>
      <c r="B3185" t="s">
        <v>736</v>
      </c>
      <c r="C3185" t="s">
        <v>7041</v>
      </c>
      <c r="D3185">
        <v>6777</v>
      </c>
      <c r="E3185" t="s">
        <v>12910</v>
      </c>
      <c r="F3185" t="s">
        <v>12911</v>
      </c>
      <c r="G3185" t="s">
        <v>18665</v>
      </c>
      <c r="H3185" t="s">
        <v>18665</v>
      </c>
      <c r="I3185" t="s">
        <v>18958</v>
      </c>
    </row>
    <row r="3186" spans="1:9" x14ac:dyDescent="0.25">
      <c r="A3186" t="s">
        <v>3158</v>
      </c>
      <c r="B3186" t="s">
        <v>736</v>
      </c>
      <c r="C3186" t="s">
        <v>7041</v>
      </c>
      <c r="D3186">
        <v>6777</v>
      </c>
      <c r="E3186" t="s">
        <v>12914</v>
      </c>
      <c r="F3186" t="s">
        <v>12915</v>
      </c>
      <c r="G3186" t="s">
        <v>18665</v>
      </c>
      <c r="H3186" t="s">
        <v>18665</v>
      </c>
      <c r="I3186" t="s">
        <v>18958</v>
      </c>
    </row>
    <row r="3187" spans="1:9" x14ac:dyDescent="0.25">
      <c r="A3187" t="s">
        <v>3464</v>
      </c>
      <c r="B3187" t="s">
        <v>736</v>
      </c>
      <c r="C3187" t="s">
        <v>7041</v>
      </c>
      <c r="D3187">
        <v>6778</v>
      </c>
      <c r="E3187" t="s">
        <v>12887</v>
      </c>
      <c r="F3187" t="s">
        <v>12888</v>
      </c>
      <c r="G3187" t="s">
        <v>18665</v>
      </c>
      <c r="H3187" t="s">
        <v>18665</v>
      </c>
      <c r="I3187" t="s">
        <v>18958</v>
      </c>
    </row>
    <row r="3188" spans="1:9" x14ac:dyDescent="0.25">
      <c r="A3188" t="s">
        <v>3464</v>
      </c>
      <c r="B3188" t="s">
        <v>736</v>
      </c>
      <c r="C3188" t="s">
        <v>7041</v>
      </c>
      <c r="D3188">
        <v>6778</v>
      </c>
      <c r="E3188" t="s">
        <v>12893</v>
      </c>
      <c r="F3188" t="s">
        <v>12894</v>
      </c>
      <c r="G3188" t="s">
        <v>18665</v>
      </c>
      <c r="H3188" t="s">
        <v>18665</v>
      </c>
      <c r="I3188" t="s">
        <v>18958</v>
      </c>
    </row>
    <row r="3189" spans="1:9" x14ac:dyDescent="0.25">
      <c r="A3189" t="s">
        <v>4013</v>
      </c>
      <c r="B3189" t="s">
        <v>736</v>
      </c>
      <c r="C3189" t="s">
        <v>7041</v>
      </c>
      <c r="D3189">
        <v>7623</v>
      </c>
      <c r="E3189" t="s">
        <v>10387</v>
      </c>
      <c r="F3189" t="s">
        <v>10388</v>
      </c>
      <c r="G3189" t="s">
        <v>18815</v>
      </c>
      <c r="H3189" t="s">
        <v>18815</v>
      </c>
      <c r="I3189" t="s">
        <v>7147</v>
      </c>
    </row>
    <row r="3190" spans="1:9" x14ac:dyDescent="0.25">
      <c r="A3190" t="s">
        <v>2249</v>
      </c>
      <c r="B3190" t="s">
        <v>736</v>
      </c>
      <c r="C3190" t="s">
        <v>7041</v>
      </c>
      <c r="D3190">
        <v>7624</v>
      </c>
      <c r="E3190" t="s">
        <v>10383</v>
      </c>
      <c r="F3190" t="s">
        <v>10384</v>
      </c>
      <c r="G3190" t="s">
        <v>18815</v>
      </c>
      <c r="H3190" t="s">
        <v>18815</v>
      </c>
      <c r="I3190" t="s">
        <v>7147</v>
      </c>
    </row>
    <row r="3191" spans="1:9" x14ac:dyDescent="0.25">
      <c r="A3191" t="s">
        <v>5598</v>
      </c>
      <c r="B3191" t="s">
        <v>736</v>
      </c>
      <c r="C3191" t="s">
        <v>7041</v>
      </c>
      <c r="D3191">
        <v>7625</v>
      </c>
      <c r="E3191" t="s">
        <v>10379</v>
      </c>
      <c r="F3191" t="s">
        <v>10362</v>
      </c>
      <c r="G3191" t="s">
        <v>18815</v>
      </c>
      <c r="H3191" t="s">
        <v>18815</v>
      </c>
      <c r="I3191" t="s">
        <v>7147</v>
      </c>
    </row>
    <row r="3192" spans="1:9" x14ac:dyDescent="0.25">
      <c r="A3192" t="s">
        <v>2251</v>
      </c>
      <c r="B3192" t="s">
        <v>736</v>
      </c>
      <c r="C3192" t="s">
        <v>7041</v>
      </c>
      <c r="D3192">
        <v>7626</v>
      </c>
      <c r="E3192" t="s">
        <v>10373</v>
      </c>
      <c r="F3192" t="s">
        <v>10374</v>
      </c>
      <c r="G3192" t="s">
        <v>18815</v>
      </c>
      <c r="H3192" t="s">
        <v>18815</v>
      </c>
      <c r="I3192" t="s">
        <v>7147</v>
      </c>
    </row>
    <row r="3193" spans="1:9" x14ac:dyDescent="0.25">
      <c r="A3193" t="s">
        <v>5939</v>
      </c>
      <c r="B3193" t="s">
        <v>736</v>
      </c>
      <c r="C3193" t="s">
        <v>7041</v>
      </c>
      <c r="D3193">
        <v>8636</v>
      </c>
      <c r="E3193" t="s">
        <v>7440</v>
      </c>
      <c r="F3193" t="s">
        <v>7441</v>
      </c>
      <c r="G3193" t="s">
        <v>18731</v>
      </c>
      <c r="H3193" t="s">
        <v>18731</v>
      </c>
      <c r="I3193" t="s">
        <v>7147</v>
      </c>
    </row>
    <row r="3194" spans="1:9" x14ac:dyDescent="0.25">
      <c r="A3194" t="s">
        <v>5939</v>
      </c>
      <c r="B3194" t="s">
        <v>736</v>
      </c>
      <c r="C3194" t="s">
        <v>7041</v>
      </c>
      <c r="D3194">
        <v>8636</v>
      </c>
      <c r="E3194" t="s">
        <v>7442</v>
      </c>
      <c r="F3194" t="s">
        <v>7443</v>
      </c>
      <c r="G3194" t="s">
        <v>18731</v>
      </c>
      <c r="H3194" t="s">
        <v>18731</v>
      </c>
      <c r="I3194" t="s">
        <v>7147</v>
      </c>
    </row>
    <row r="3195" spans="1:9" x14ac:dyDescent="0.25">
      <c r="A3195" t="s">
        <v>5939</v>
      </c>
      <c r="B3195" t="s">
        <v>736</v>
      </c>
      <c r="C3195" t="s">
        <v>7041</v>
      </c>
      <c r="D3195">
        <v>8636</v>
      </c>
      <c r="E3195" t="s">
        <v>7446</v>
      </c>
      <c r="F3195" t="s">
        <v>7447</v>
      </c>
      <c r="G3195" t="s">
        <v>18731</v>
      </c>
      <c r="H3195" t="s">
        <v>18731</v>
      </c>
      <c r="I3195" t="s">
        <v>7147</v>
      </c>
    </row>
    <row r="3196" spans="1:9" x14ac:dyDescent="0.25">
      <c r="A3196" t="s">
        <v>5939</v>
      </c>
      <c r="B3196" t="s">
        <v>736</v>
      </c>
      <c r="C3196" t="s">
        <v>7041</v>
      </c>
      <c r="D3196">
        <v>8636</v>
      </c>
      <c r="E3196" t="s">
        <v>7454</v>
      </c>
      <c r="F3196" t="s">
        <v>7455</v>
      </c>
      <c r="G3196" t="s">
        <v>18731</v>
      </c>
      <c r="H3196" t="s">
        <v>18731</v>
      </c>
      <c r="I3196" t="s">
        <v>7147</v>
      </c>
    </row>
    <row r="3197" spans="1:9" x14ac:dyDescent="0.25">
      <c r="A3197" t="s">
        <v>1259</v>
      </c>
      <c r="B3197" t="s">
        <v>909</v>
      </c>
      <c r="C3197" t="s">
        <v>7040</v>
      </c>
      <c r="D3197">
        <v>5160</v>
      </c>
      <c r="E3197" t="s">
        <v>16866</v>
      </c>
      <c r="F3197" t="s">
        <v>16867</v>
      </c>
      <c r="G3197" t="s">
        <v>18627</v>
      </c>
      <c r="H3197" t="s">
        <v>18627</v>
      </c>
      <c r="I3197" t="s">
        <v>7147</v>
      </c>
    </row>
    <row r="3198" spans="1:9" x14ac:dyDescent="0.25">
      <c r="A3198" t="s">
        <v>1259</v>
      </c>
      <c r="B3198" t="s">
        <v>909</v>
      </c>
      <c r="C3198" t="s">
        <v>7040</v>
      </c>
      <c r="D3198">
        <v>5160</v>
      </c>
      <c r="E3198" t="s">
        <v>16870</v>
      </c>
      <c r="F3198" t="s">
        <v>16871</v>
      </c>
      <c r="G3198" t="s">
        <v>18627</v>
      </c>
      <c r="H3198" t="s">
        <v>18627</v>
      </c>
      <c r="I3198" t="s">
        <v>7147</v>
      </c>
    </row>
    <row r="3199" spans="1:9" x14ac:dyDescent="0.25">
      <c r="A3199" t="s">
        <v>1261</v>
      </c>
      <c r="B3199" t="s">
        <v>909</v>
      </c>
      <c r="C3199" t="s">
        <v>7040</v>
      </c>
      <c r="D3199">
        <v>5162</v>
      </c>
      <c r="E3199" t="s">
        <v>16864</v>
      </c>
      <c r="F3199" t="s">
        <v>16865</v>
      </c>
      <c r="G3199" t="s">
        <v>18627</v>
      </c>
      <c r="H3199" t="s">
        <v>18627</v>
      </c>
      <c r="I3199" t="s">
        <v>7147</v>
      </c>
    </row>
    <row r="3200" spans="1:9" x14ac:dyDescent="0.25">
      <c r="A3200" t="s">
        <v>1407</v>
      </c>
      <c r="B3200" t="s">
        <v>909</v>
      </c>
      <c r="C3200" t="s">
        <v>7040</v>
      </c>
      <c r="D3200">
        <v>6011</v>
      </c>
      <c r="E3200" t="s">
        <v>14890</v>
      </c>
      <c r="F3200" t="s">
        <v>14891</v>
      </c>
      <c r="G3200" t="s">
        <v>18652</v>
      </c>
      <c r="H3200" t="s">
        <v>18652</v>
      </c>
      <c r="I3200" t="s">
        <v>7147</v>
      </c>
    </row>
    <row r="3201" spans="1:9" x14ac:dyDescent="0.25">
      <c r="A3201" t="s">
        <v>2536</v>
      </c>
      <c r="B3201" t="s">
        <v>909</v>
      </c>
      <c r="C3201" t="s">
        <v>7040</v>
      </c>
      <c r="D3201">
        <v>6183</v>
      </c>
      <c r="E3201" t="s">
        <v>14323</v>
      </c>
      <c r="F3201" t="s">
        <v>14324</v>
      </c>
      <c r="G3201" t="s">
        <v>18703</v>
      </c>
      <c r="H3201" t="s">
        <v>18703</v>
      </c>
      <c r="I3201" t="s">
        <v>18958</v>
      </c>
    </row>
    <row r="3202" spans="1:9" x14ac:dyDescent="0.25">
      <c r="A3202" t="s">
        <v>1554</v>
      </c>
      <c r="B3202" t="s">
        <v>909</v>
      </c>
      <c r="C3202" t="s">
        <v>7040</v>
      </c>
      <c r="D3202">
        <v>6418</v>
      </c>
      <c r="E3202" t="s">
        <v>13788</v>
      </c>
      <c r="F3202" t="s">
        <v>13789</v>
      </c>
      <c r="G3202" t="s">
        <v>18833</v>
      </c>
      <c r="H3202" t="s">
        <v>18833</v>
      </c>
      <c r="I3202" t="s">
        <v>7147</v>
      </c>
    </row>
    <row r="3203" spans="1:9" x14ac:dyDescent="0.25">
      <c r="A3203" t="s">
        <v>1554</v>
      </c>
      <c r="B3203" t="s">
        <v>909</v>
      </c>
      <c r="C3203" t="s">
        <v>7040</v>
      </c>
      <c r="D3203">
        <v>6418</v>
      </c>
      <c r="E3203" t="s">
        <v>13796</v>
      </c>
      <c r="F3203" t="s">
        <v>13797</v>
      </c>
      <c r="G3203" t="s">
        <v>18833</v>
      </c>
      <c r="H3203" t="s">
        <v>18833</v>
      </c>
      <c r="I3203" t="s">
        <v>7147</v>
      </c>
    </row>
    <row r="3204" spans="1:9" x14ac:dyDescent="0.25">
      <c r="A3204" t="s">
        <v>1793</v>
      </c>
      <c r="B3204" t="s">
        <v>909</v>
      </c>
      <c r="C3204" t="s">
        <v>7040</v>
      </c>
      <c r="D3204">
        <v>6702</v>
      </c>
      <c r="E3204" t="s">
        <v>13102</v>
      </c>
      <c r="F3204" t="s">
        <v>13103</v>
      </c>
      <c r="G3204" t="s">
        <v>18734</v>
      </c>
      <c r="H3204" t="s">
        <v>18734</v>
      </c>
      <c r="I3204" t="s">
        <v>7147</v>
      </c>
    </row>
    <row r="3205" spans="1:9" x14ac:dyDescent="0.25">
      <c r="A3205" t="s">
        <v>1793</v>
      </c>
      <c r="B3205" t="s">
        <v>909</v>
      </c>
      <c r="C3205" t="s">
        <v>7040</v>
      </c>
      <c r="D3205">
        <v>6702</v>
      </c>
      <c r="E3205" t="s">
        <v>13104</v>
      </c>
      <c r="F3205" t="s">
        <v>13105</v>
      </c>
      <c r="G3205" t="s">
        <v>18734</v>
      </c>
      <c r="H3205" t="s">
        <v>18734</v>
      </c>
      <c r="I3205" t="s">
        <v>7147</v>
      </c>
    </row>
    <row r="3206" spans="1:9" x14ac:dyDescent="0.25">
      <c r="A3206" t="s">
        <v>3462</v>
      </c>
      <c r="B3206" t="s">
        <v>909</v>
      </c>
      <c r="C3206" t="s">
        <v>7040</v>
      </c>
      <c r="D3206">
        <v>6773</v>
      </c>
      <c r="E3206" t="s">
        <v>12925</v>
      </c>
      <c r="F3206" t="s">
        <v>12926</v>
      </c>
      <c r="G3206" t="s">
        <v>18665</v>
      </c>
      <c r="H3206" t="s">
        <v>18665</v>
      </c>
      <c r="I3206" t="s">
        <v>7147</v>
      </c>
    </row>
    <row r="3207" spans="1:9" x14ac:dyDescent="0.25">
      <c r="A3207" t="s">
        <v>5381</v>
      </c>
      <c r="B3207" t="s">
        <v>909</v>
      </c>
      <c r="C3207" t="s">
        <v>7040</v>
      </c>
      <c r="D3207">
        <v>6895</v>
      </c>
      <c r="E3207" t="s">
        <v>12557</v>
      </c>
      <c r="F3207" t="s">
        <v>12558</v>
      </c>
      <c r="G3207" t="s">
        <v>18617</v>
      </c>
      <c r="H3207" t="s">
        <v>18617</v>
      </c>
      <c r="I3207" t="s">
        <v>7147</v>
      </c>
    </row>
    <row r="3208" spans="1:9" x14ac:dyDescent="0.25">
      <c r="A3208" t="s">
        <v>5461</v>
      </c>
      <c r="B3208" t="s">
        <v>909</v>
      </c>
      <c r="C3208" t="s">
        <v>7040</v>
      </c>
      <c r="D3208">
        <v>7168</v>
      </c>
      <c r="E3208" t="s">
        <v>11796</v>
      </c>
      <c r="F3208" t="s">
        <v>11797</v>
      </c>
      <c r="G3208" t="s">
        <v>18681</v>
      </c>
      <c r="H3208" t="s">
        <v>18681</v>
      </c>
      <c r="I3208" t="s">
        <v>7147</v>
      </c>
    </row>
    <row r="3209" spans="1:9" x14ac:dyDescent="0.25">
      <c r="A3209" t="s">
        <v>5461</v>
      </c>
      <c r="B3209" t="s">
        <v>909</v>
      </c>
      <c r="C3209" t="s">
        <v>7040</v>
      </c>
      <c r="D3209">
        <v>7168</v>
      </c>
      <c r="E3209" t="s">
        <v>11798</v>
      </c>
      <c r="F3209" t="s">
        <v>11799</v>
      </c>
      <c r="G3209" t="s">
        <v>18681</v>
      </c>
      <c r="H3209" t="s">
        <v>18681</v>
      </c>
      <c r="I3209" t="s">
        <v>7147</v>
      </c>
    </row>
    <row r="3210" spans="1:9" x14ac:dyDescent="0.25">
      <c r="A3210" t="s">
        <v>3578</v>
      </c>
      <c r="B3210" t="s">
        <v>909</v>
      </c>
      <c r="C3210" t="s">
        <v>7040</v>
      </c>
      <c r="D3210">
        <v>7216</v>
      </c>
      <c r="E3210" t="s">
        <v>11645</v>
      </c>
      <c r="F3210" t="s">
        <v>11646</v>
      </c>
      <c r="G3210" t="s">
        <v>18655</v>
      </c>
      <c r="H3210" t="s">
        <v>18655</v>
      </c>
      <c r="I3210" t="s">
        <v>7147</v>
      </c>
    </row>
    <row r="3211" spans="1:9" x14ac:dyDescent="0.25">
      <c r="A3211" t="s">
        <v>3766</v>
      </c>
      <c r="B3211" t="s">
        <v>909</v>
      </c>
      <c r="C3211" t="s">
        <v>7040</v>
      </c>
      <c r="D3211">
        <v>7353</v>
      </c>
      <c r="E3211" t="s">
        <v>11281</v>
      </c>
      <c r="F3211" t="s">
        <v>11282</v>
      </c>
      <c r="G3211" t="s">
        <v>18791</v>
      </c>
      <c r="H3211" t="s">
        <v>18791</v>
      </c>
      <c r="I3211" t="s">
        <v>7147</v>
      </c>
    </row>
    <row r="3212" spans="1:9" x14ac:dyDescent="0.25">
      <c r="A3212" t="s">
        <v>4612</v>
      </c>
      <c r="B3212" t="s">
        <v>178</v>
      </c>
      <c r="C3212" t="s">
        <v>7041</v>
      </c>
      <c r="D3212">
        <v>4404</v>
      </c>
      <c r="E3212" t="s">
        <v>18304</v>
      </c>
      <c r="F3212" t="s">
        <v>18305</v>
      </c>
      <c r="G3212" t="s">
        <v>18877</v>
      </c>
      <c r="H3212" t="s">
        <v>18877</v>
      </c>
      <c r="I3212" t="s">
        <v>7147</v>
      </c>
    </row>
    <row r="3213" spans="1:9" x14ac:dyDescent="0.25">
      <c r="A3213" t="s">
        <v>4904</v>
      </c>
      <c r="B3213" t="s">
        <v>234</v>
      </c>
      <c r="C3213" t="s">
        <v>7062</v>
      </c>
      <c r="D3213">
        <v>5389</v>
      </c>
      <c r="E3213" t="s">
        <v>16495</v>
      </c>
      <c r="F3213" t="s">
        <v>16496</v>
      </c>
      <c r="G3213" t="s">
        <v>18640</v>
      </c>
      <c r="H3213" t="s">
        <v>18640</v>
      </c>
      <c r="I3213" t="s">
        <v>18958</v>
      </c>
    </row>
    <row r="3214" spans="1:9" x14ac:dyDescent="0.25">
      <c r="A3214" t="s">
        <v>4904</v>
      </c>
      <c r="B3214" t="s">
        <v>234</v>
      </c>
      <c r="C3214" t="s">
        <v>7062</v>
      </c>
      <c r="D3214">
        <v>5389</v>
      </c>
      <c r="E3214" t="s">
        <v>16497</v>
      </c>
      <c r="F3214" t="s">
        <v>16498</v>
      </c>
      <c r="G3214" t="s">
        <v>18640</v>
      </c>
      <c r="H3214" t="s">
        <v>18640</v>
      </c>
      <c r="I3214" t="s">
        <v>18958</v>
      </c>
    </row>
    <row r="3215" spans="1:9" x14ac:dyDescent="0.25">
      <c r="A3215" t="s">
        <v>4904</v>
      </c>
      <c r="B3215" t="s">
        <v>234</v>
      </c>
      <c r="C3215" t="s">
        <v>7062</v>
      </c>
      <c r="D3215">
        <v>5389</v>
      </c>
      <c r="E3215" t="s">
        <v>16511</v>
      </c>
      <c r="F3215" t="s">
        <v>16494</v>
      </c>
      <c r="G3215" t="s">
        <v>18679</v>
      </c>
      <c r="H3215" t="s">
        <v>18640</v>
      </c>
      <c r="I3215" t="s">
        <v>7147</v>
      </c>
    </row>
    <row r="3216" spans="1:9" x14ac:dyDescent="0.25">
      <c r="A3216" t="s">
        <v>4904</v>
      </c>
      <c r="B3216" t="s">
        <v>234</v>
      </c>
      <c r="C3216" t="s">
        <v>7062</v>
      </c>
      <c r="D3216">
        <v>5389</v>
      </c>
      <c r="E3216" t="s">
        <v>16514</v>
      </c>
      <c r="F3216" t="s">
        <v>16469</v>
      </c>
      <c r="G3216" t="s">
        <v>18715</v>
      </c>
      <c r="H3216" t="s">
        <v>18640</v>
      </c>
      <c r="I3216" t="s">
        <v>7147</v>
      </c>
    </row>
    <row r="3217" spans="1:9" x14ac:dyDescent="0.25">
      <c r="A3217" t="s">
        <v>1318</v>
      </c>
      <c r="B3217" t="s">
        <v>234</v>
      </c>
      <c r="C3217" t="s">
        <v>7062</v>
      </c>
      <c r="D3217">
        <v>5784</v>
      </c>
      <c r="E3217" t="s">
        <v>15526</v>
      </c>
      <c r="F3217" t="s">
        <v>15527</v>
      </c>
      <c r="G3217" t="s">
        <v>18622</v>
      </c>
      <c r="H3217" t="s">
        <v>18622</v>
      </c>
      <c r="I3217" t="s">
        <v>18958</v>
      </c>
    </row>
    <row r="3218" spans="1:9" x14ac:dyDescent="0.25">
      <c r="A3218" t="s">
        <v>1318</v>
      </c>
      <c r="B3218" t="s">
        <v>234</v>
      </c>
      <c r="C3218" t="s">
        <v>7062</v>
      </c>
      <c r="D3218">
        <v>5784</v>
      </c>
      <c r="E3218" t="s">
        <v>15528</v>
      </c>
      <c r="F3218" t="s">
        <v>15529</v>
      </c>
      <c r="G3218" t="s">
        <v>18622</v>
      </c>
      <c r="H3218" t="s">
        <v>18622</v>
      </c>
      <c r="I3218" t="s">
        <v>18958</v>
      </c>
    </row>
    <row r="3219" spans="1:9" x14ac:dyDescent="0.25">
      <c r="A3219" t="s">
        <v>1331</v>
      </c>
      <c r="B3219" t="s">
        <v>234</v>
      </c>
      <c r="C3219" t="s">
        <v>7062</v>
      </c>
      <c r="D3219">
        <v>5818</v>
      </c>
      <c r="E3219" t="s">
        <v>15420</v>
      </c>
      <c r="F3219" t="s">
        <v>15421</v>
      </c>
      <c r="G3219" t="s">
        <v>18834</v>
      </c>
      <c r="H3219" t="s">
        <v>18834</v>
      </c>
      <c r="I3219" t="s">
        <v>18958</v>
      </c>
    </row>
    <row r="3220" spans="1:9" x14ac:dyDescent="0.25">
      <c r="A3220" t="s">
        <v>5075</v>
      </c>
      <c r="B3220" t="s">
        <v>234</v>
      </c>
      <c r="C3220" t="s">
        <v>7062</v>
      </c>
      <c r="D3220">
        <v>5940</v>
      </c>
      <c r="E3220" t="s">
        <v>15118</v>
      </c>
      <c r="F3220" t="s">
        <v>15119</v>
      </c>
      <c r="G3220" t="s">
        <v>18823</v>
      </c>
      <c r="H3220" t="s">
        <v>18823</v>
      </c>
      <c r="I3220" t="s">
        <v>7147</v>
      </c>
    </row>
    <row r="3221" spans="1:9" x14ac:dyDescent="0.25">
      <c r="A3221" t="s">
        <v>3053</v>
      </c>
      <c r="B3221" t="s">
        <v>234</v>
      </c>
      <c r="C3221" t="s">
        <v>7062</v>
      </c>
      <c r="D3221">
        <v>5992</v>
      </c>
      <c r="E3221" t="s">
        <v>14959</v>
      </c>
      <c r="F3221" t="s">
        <v>14960</v>
      </c>
      <c r="G3221" t="s">
        <v>18785</v>
      </c>
      <c r="H3221" t="s">
        <v>18785</v>
      </c>
      <c r="I3221" t="s">
        <v>18958</v>
      </c>
    </row>
    <row r="3222" spans="1:9" x14ac:dyDescent="0.25">
      <c r="A3222" t="s">
        <v>3053</v>
      </c>
      <c r="B3222" t="s">
        <v>234</v>
      </c>
      <c r="C3222" t="s">
        <v>7062</v>
      </c>
      <c r="D3222">
        <v>5992</v>
      </c>
      <c r="E3222" t="s">
        <v>14963</v>
      </c>
      <c r="F3222" t="s">
        <v>14964</v>
      </c>
      <c r="G3222" t="s">
        <v>18785</v>
      </c>
      <c r="H3222" t="s">
        <v>18785</v>
      </c>
      <c r="I3222" t="s">
        <v>18958</v>
      </c>
    </row>
    <row r="3223" spans="1:9" x14ac:dyDescent="0.25">
      <c r="A3223" t="s">
        <v>3109</v>
      </c>
      <c r="B3223" t="s">
        <v>234</v>
      </c>
      <c r="C3223" t="s">
        <v>7062</v>
      </c>
      <c r="D3223">
        <v>6112</v>
      </c>
      <c r="E3223" t="s">
        <v>14590</v>
      </c>
      <c r="F3223" t="s">
        <v>14570</v>
      </c>
      <c r="G3223" t="s">
        <v>18631</v>
      </c>
      <c r="H3223" t="s">
        <v>18631</v>
      </c>
      <c r="I3223" t="s">
        <v>7147</v>
      </c>
    </row>
    <row r="3224" spans="1:9" x14ac:dyDescent="0.25">
      <c r="A3224" t="s">
        <v>5119</v>
      </c>
      <c r="B3224" t="s">
        <v>234</v>
      </c>
      <c r="C3224" t="s">
        <v>7062</v>
      </c>
      <c r="D3224">
        <v>6113</v>
      </c>
      <c r="E3224" t="s">
        <v>14587</v>
      </c>
      <c r="F3224" t="s">
        <v>14572</v>
      </c>
      <c r="G3224" t="s">
        <v>18631</v>
      </c>
      <c r="H3224" t="s">
        <v>18631</v>
      </c>
      <c r="I3224" t="s">
        <v>18958</v>
      </c>
    </row>
    <row r="3225" spans="1:9" x14ac:dyDescent="0.25">
      <c r="A3225" t="s">
        <v>5119</v>
      </c>
      <c r="B3225" t="s">
        <v>234</v>
      </c>
      <c r="C3225" t="s">
        <v>7062</v>
      </c>
      <c r="D3225">
        <v>6113</v>
      </c>
      <c r="E3225" t="s">
        <v>14588</v>
      </c>
      <c r="F3225" t="s">
        <v>14570</v>
      </c>
      <c r="G3225" t="s">
        <v>18631</v>
      </c>
      <c r="H3225" t="s">
        <v>18631</v>
      </c>
      <c r="I3225" t="s">
        <v>18958</v>
      </c>
    </row>
    <row r="3226" spans="1:9" x14ac:dyDescent="0.25">
      <c r="A3226" t="s">
        <v>2496</v>
      </c>
      <c r="B3226" t="s">
        <v>234</v>
      </c>
      <c r="C3226" t="s">
        <v>7062</v>
      </c>
      <c r="D3226">
        <v>6117</v>
      </c>
      <c r="E3226" t="s">
        <v>14571</v>
      </c>
      <c r="F3226" t="s">
        <v>14572</v>
      </c>
      <c r="G3226" t="s">
        <v>18631</v>
      </c>
      <c r="H3226" t="s">
        <v>18631</v>
      </c>
      <c r="I3226" t="s">
        <v>18958</v>
      </c>
    </row>
    <row r="3227" spans="1:9" x14ac:dyDescent="0.25">
      <c r="A3227" t="s">
        <v>2496</v>
      </c>
      <c r="B3227" t="s">
        <v>234</v>
      </c>
      <c r="C3227" t="s">
        <v>7062</v>
      </c>
      <c r="D3227">
        <v>6117</v>
      </c>
      <c r="E3227" t="s">
        <v>14577</v>
      </c>
      <c r="F3227" t="s">
        <v>14578</v>
      </c>
      <c r="G3227" t="s">
        <v>18631</v>
      </c>
      <c r="H3227" t="s">
        <v>18631</v>
      </c>
      <c r="I3227" t="s">
        <v>7147</v>
      </c>
    </row>
    <row r="3228" spans="1:9" x14ac:dyDescent="0.25">
      <c r="A3228" t="s">
        <v>1461</v>
      </c>
      <c r="B3228" t="s">
        <v>234</v>
      </c>
      <c r="C3228" t="s">
        <v>7062</v>
      </c>
      <c r="D3228">
        <v>6150</v>
      </c>
      <c r="E3228" t="s">
        <v>14429</v>
      </c>
      <c r="F3228" t="s">
        <v>14408</v>
      </c>
      <c r="G3228" t="s">
        <v>18632</v>
      </c>
      <c r="H3228" t="s">
        <v>18632</v>
      </c>
      <c r="I3228" t="s">
        <v>18958</v>
      </c>
    </row>
    <row r="3229" spans="1:9" x14ac:dyDescent="0.25">
      <c r="A3229" t="s">
        <v>1463</v>
      </c>
      <c r="B3229" t="s">
        <v>234</v>
      </c>
      <c r="C3229" t="s">
        <v>7062</v>
      </c>
      <c r="D3229">
        <v>6151</v>
      </c>
      <c r="E3229" t="s">
        <v>14419</v>
      </c>
      <c r="F3229" t="s">
        <v>14412</v>
      </c>
      <c r="G3229" t="s">
        <v>18632</v>
      </c>
      <c r="H3229" t="s">
        <v>18632</v>
      </c>
      <c r="I3229" t="s">
        <v>7147</v>
      </c>
    </row>
    <row r="3230" spans="1:9" x14ac:dyDescent="0.25">
      <c r="A3230" t="s">
        <v>1463</v>
      </c>
      <c r="B3230" t="s">
        <v>234</v>
      </c>
      <c r="C3230" t="s">
        <v>7062</v>
      </c>
      <c r="D3230">
        <v>6151</v>
      </c>
      <c r="E3230" t="s">
        <v>14420</v>
      </c>
      <c r="F3230" t="s">
        <v>14406</v>
      </c>
      <c r="G3230" t="s">
        <v>18632</v>
      </c>
      <c r="H3230" t="s">
        <v>18632</v>
      </c>
      <c r="I3230" t="s">
        <v>18958</v>
      </c>
    </row>
    <row r="3231" spans="1:9" x14ac:dyDescent="0.25">
      <c r="A3231" t="s">
        <v>1463</v>
      </c>
      <c r="B3231" t="s">
        <v>234</v>
      </c>
      <c r="C3231" t="s">
        <v>7062</v>
      </c>
      <c r="D3231">
        <v>6151</v>
      </c>
      <c r="E3231" t="s">
        <v>14422</v>
      </c>
      <c r="F3231" t="s">
        <v>14402</v>
      </c>
      <c r="G3231" t="s">
        <v>18632</v>
      </c>
      <c r="H3231" t="s">
        <v>18632</v>
      </c>
      <c r="I3231" t="s">
        <v>18958</v>
      </c>
    </row>
    <row r="3232" spans="1:9" x14ac:dyDescent="0.25">
      <c r="A3232" t="s">
        <v>3125</v>
      </c>
      <c r="B3232" t="s">
        <v>234</v>
      </c>
      <c r="C3232" t="s">
        <v>7062</v>
      </c>
      <c r="D3232">
        <v>6152</v>
      </c>
      <c r="E3232" t="s">
        <v>14414</v>
      </c>
      <c r="F3232" t="s">
        <v>14404</v>
      </c>
      <c r="G3232" t="s">
        <v>18632</v>
      </c>
      <c r="H3232" t="s">
        <v>18632</v>
      </c>
      <c r="I3232" t="s">
        <v>18958</v>
      </c>
    </row>
    <row r="3233" spans="1:9" x14ac:dyDescent="0.25">
      <c r="A3233" t="s">
        <v>3125</v>
      </c>
      <c r="B3233" t="s">
        <v>234</v>
      </c>
      <c r="C3233" t="s">
        <v>7062</v>
      </c>
      <c r="D3233">
        <v>6152</v>
      </c>
      <c r="E3233" t="s">
        <v>14418</v>
      </c>
      <c r="F3233" t="s">
        <v>14402</v>
      </c>
      <c r="G3233" t="s">
        <v>18632</v>
      </c>
      <c r="H3233" t="s">
        <v>18632</v>
      </c>
      <c r="I3233" t="s">
        <v>18958</v>
      </c>
    </row>
    <row r="3234" spans="1:9" x14ac:dyDescent="0.25">
      <c r="A3234" t="s">
        <v>1506</v>
      </c>
      <c r="B3234" t="s">
        <v>234</v>
      </c>
      <c r="C3234" t="s">
        <v>7062</v>
      </c>
      <c r="D3234">
        <v>6294</v>
      </c>
      <c r="E3234" t="s">
        <v>14094</v>
      </c>
      <c r="F3234" t="s">
        <v>14095</v>
      </c>
      <c r="G3234" t="s">
        <v>18902</v>
      </c>
      <c r="H3234" t="s">
        <v>18902</v>
      </c>
      <c r="I3234" t="s">
        <v>7147</v>
      </c>
    </row>
    <row r="3235" spans="1:9" x14ac:dyDescent="0.25">
      <c r="A3235" t="s">
        <v>2623</v>
      </c>
      <c r="B3235" t="s">
        <v>234</v>
      </c>
      <c r="C3235" t="s">
        <v>7062</v>
      </c>
      <c r="D3235">
        <v>6416</v>
      </c>
      <c r="E3235" t="s">
        <v>13800</v>
      </c>
      <c r="F3235" t="s">
        <v>13801</v>
      </c>
      <c r="G3235" t="s">
        <v>18822</v>
      </c>
      <c r="H3235" t="s">
        <v>18822</v>
      </c>
      <c r="I3235" t="s">
        <v>7147</v>
      </c>
    </row>
    <row r="3236" spans="1:9" x14ac:dyDescent="0.25">
      <c r="A3236" t="s">
        <v>2623</v>
      </c>
      <c r="B3236" t="s">
        <v>234</v>
      </c>
      <c r="C3236" t="s">
        <v>7062</v>
      </c>
      <c r="D3236">
        <v>6416</v>
      </c>
      <c r="E3236" t="s">
        <v>13804</v>
      </c>
      <c r="F3236" t="s">
        <v>13805</v>
      </c>
      <c r="G3236" t="s">
        <v>18822</v>
      </c>
      <c r="H3236" t="s">
        <v>18822</v>
      </c>
      <c r="I3236" t="s">
        <v>7147</v>
      </c>
    </row>
    <row r="3237" spans="1:9" x14ac:dyDescent="0.25">
      <c r="A3237" t="s">
        <v>1552</v>
      </c>
      <c r="B3237" t="s">
        <v>234</v>
      </c>
      <c r="C3237" t="s">
        <v>7062</v>
      </c>
      <c r="D3237">
        <v>6417</v>
      </c>
      <c r="E3237" t="s">
        <v>13798</v>
      </c>
      <c r="F3237" t="s">
        <v>13799</v>
      </c>
      <c r="G3237" t="s">
        <v>18833</v>
      </c>
      <c r="H3237" t="s">
        <v>18833</v>
      </c>
      <c r="I3237" t="s">
        <v>18958</v>
      </c>
    </row>
    <row r="3238" spans="1:9" x14ac:dyDescent="0.25">
      <c r="A3238" t="s">
        <v>5227</v>
      </c>
      <c r="B3238" t="s">
        <v>234</v>
      </c>
      <c r="C3238" t="s">
        <v>7062</v>
      </c>
      <c r="D3238">
        <v>6459</v>
      </c>
      <c r="E3238" t="s">
        <v>13674</v>
      </c>
      <c r="F3238" t="s">
        <v>13671</v>
      </c>
      <c r="G3238" t="s">
        <v>18687</v>
      </c>
      <c r="H3238" t="s">
        <v>18687</v>
      </c>
      <c r="I3238" t="s">
        <v>18958</v>
      </c>
    </row>
    <row r="3239" spans="1:9" x14ac:dyDescent="0.25">
      <c r="A3239" t="s">
        <v>2635</v>
      </c>
      <c r="B3239" t="s">
        <v>234</v>
      </c>
      <c r="C3239" t="s">
        <v>7062</v>
      </c>
      <c r="D3239">
        <v>6462</v>
      </c>
      <c r="E3239" t="s">
        <v>13670</v>
      </c>
      <c r="F3239" t="s">
        <v>13671</v>
      </c>
      <c r="G3239" t="s">
        <v>18687</v>
      </c>
      <c r="H3239" t="s">
        <v>18687</v>
      </c>
      <c r="I3239" t="s">
        <v>7147</v>
      </c>
    </row>
    <row r="3240" spans="1:9" x14ac:dyDescent="0.25">
      <c r="A3240" t="s">
        <v>5270</v>
      </c>
      <c r="B3240" t="s">
        <v>234</v>
      </c>
      <c r="C3240" t="s">
        <v>7062</v>
      </c>
      <c r="D3240">
        <v>6592</v>
      </c>
      <c r="E3240" t="s">
        <v>13359</v>
      </c>
      <c r="F3240" t="s">
        <v>13360</v>
      </c>
      <c r="G3240" t="s">
        <v>18619</v>
      </c>
      <c r="H3240" t="s">
        <v>18619</v>
      </c>
      <c r="I3240" t="s">
        <v>7147</v>
      </c>
    </row>
    <row r="3241" spans="1:9" x14ac:dyDescent="0.25">
      <c r="A3241" t="s">
        <v>3430</v>
      </c>
      <c r="B3241" t="s">
        <v>234</v>
      </c>
      <c r="C3241" t="s">
        <v>7062</v>
      </c>
      <c r="D3241">
        <v>6686</v>
      </c>
      <c r="E3241" t="s">
        <v>13126</v>
      </c>
      <c r="F3241" t="s">
        <v>13124</v>
      </c>
      <c r="G3241" t="s">
        <v>18819</v>
      </c>
      <c r="H3241" t="s">
        <v>18819</v>
      </c>
      <c r="I3241" t="s">
        <v>7147</v>
      </c>
    </row>
    <row r="3242" spans="1:9" x14ac:dyDescent="0.25">
      <c r="A3242" t="s">
        <v>3430</v>
      </c>
      <c r="B3242" t="s">
        <v>234</v>
      </c>
      <c r="C3242" t="s">
        <v>7062</v>
      </c>
      <c r="D3242">
        <v>6686</v>
      </c>
      <c r="E3242" t="s">
        <v>13127</v>
      </c>
      <c r="F3242" t="s">
        <v>13122</v>
      </c>
      <c r="G3242" t="s">
        <v>18819</v>
      </c>
      <c r="H3242" t="s">
        <v>18819</v>
      </c>
      <c r="I3242" t="s">
        <v>7147</v>
      </c>
    </row>
    <row r="3243" spans="1:9" x14ac:dyDescent="0.25">
      <c r="A3243" t="s">
        <v>164</v>
      </c>
      <c r="B3243" t="s">
        <v>163</v>
      </c>
      <c r="C3243" t="s">
        <v>7062</v>
      </c>
      <c r="D3243">
        <v>4632</v>
      </c>
      <c r="E3243" t="s">
        <v>17919</v>
      </c>
      <c r="F3243" t="s">
        <v>17920</v>
      </c>
      <c r="G3243" t="s">
        <v>18766</v>
      </c>
      <c r="H3243" t="s">
        <v>18766</v>
      </c>
      <c r="I3243" t="s">
        <v>18958</v>
      </c>
    </row>
    <row r="3244" spans="1:9" x14ac:dyDescent="0.25">
      <c r="A3244" t="s">
        <v>2761</v>
      </c>
      <c r="B3244" t="s">
        <v>163</v>
      </c>
      <c r="C3244" t="s">
        <v>7062</v>
      </c>
      <c r="D3244">
        <v>5599</v>
      </c>
      <c r="E3244" t="s">
        <v>16060</v>
      </c>
      <c r="F3244" t="s">
        <v>16061</v>
      </c>
      <c r="G3244" t="s">
        <v>18663</v>
      </c>
      <c r="H3244" t="s">
        <v>18663</v>
      </c>
      <c r="I3244" t="s">
        <v>7147</v>
      </c>
    </row>
    <row r="3245" spans="1:9" x14ac:dyDescent="0.25">
      <c r="A3245" t="s">
        <v>2761</v>
      </c>
      <c r="B3245" t="s">
        <v>163</v>
      </c>
      <c r="C3245" t="s">
        <v>7062</v>
      </c>
      <c r="D3245">
        <v>5599</v>
      </c>
      <c r="E3245" t="s">
        <v>16062</v>
      </c>
      <c r="F3245" t="s">
        <v>16063</v>
      </c>
      <c r="G3245" t="s">
        <v>18663</v>
      </c>
      <c r="H3245" t="s">
        <v>18663</v>
      </c>
      <c r="I3245" t="s">
        <v>7147</v>
      </c>
    </row>
    <row r="3246" spans="1:9" x14ac:dyDescent="0.25">
      <c r="A3246" t="s">
        <v>1100</v>
      </c>
      <c r="B3246" t="s">
        <v>163</v>
      </c>
      <c r="C3246" t="s">
        <v>7062</v>
      </c>
      <c r="D3246">
        <v>5614</v>
      </c>
      <c r="E3246" t="s">
        <v>16040</v>
      </c>
      <c r="F3246" t="s">
        <v>16041</v>
      </c>
      <c r="G3246" t="s">
        <v>18851</v>
      </c>
      <c r="H3246" t="s">
        <v>18851</v>
      </c>
      <c r="I3246" t="s">
        <v>7147</v>
      </c>
    </row>
    <row r="3247" spans="1:9" x14ac:dyDescent="0.25">
      <c r="A3247" t="s">
        <v>4967</v>
      </c>
      <c r="B3247" t="s">
        <v>163</v>
      </c>
      <c r="C3247" t="s">
        <v>7062</v>
      </c>
      <c r="D3247">
        <v>5617</v>
      </c>
      <c r="E3247" t="s">
        <v>16028</v>
      </c>
      <c r="F3247" t="s">
        <v>16029</v>
      </c>
      <c r="G3247" t="s">
        <v>18662</v>
      </c>
      <c r="H3247" t="s">
        <v>18662</v>
      </c>
      <c r="I3247" t="s">
        <v>7147</v>
      </c>
    </row>
    <row r="3248" spans="1:9" x14ac:dyDescent="0.25">
      <c r="A3248" t="s">
        <v>4967</v>
      </c>
      <c r="B3248" t="s">
        <v>163</v>
      </c>
      <c r="C3248" t="s">
        <v>7062</v>
      </c>
      <c r="D3248">
        <v>5617</v>
      </c>
      <c r="E3248" t="s">
        <v>16032</v>
      </c>
      <c r="F3248" t="s">
        <v>16033</v>
      </c>
      <c r="G3248" t="s">
        <v>18662</v>
      </c>
      <c r="H3248" t="s">
        <v>18662</v>
      </c>
      <c r="I3248" t="s">
        <v>7147</v>
      </c>
    </row>
    <row r="3249" spans="1:9" x14ac:dyDescent="0.25">
      <c r="A3249" t="s">
        <v>4967</v>
      </c>
      <c r="B3249" t="s">
        <v>163</v>
      </c>
      <c r="C3249" t="s">
        <v>7062</v>
      </c>
      <c r="D3249">
        <v>5617</v>
      </c>
      <c r="E3249" t="s">
        <v>16034</v>
      </c>
      <c r="F3249" t="s">
        <v>16035</v>
      </c>
      <c r="G3249" t="s">
        <v>18662</v>
      </c>
      <c r="H3249" t="s">
        <v>18662</v>
      </c>
      <c r="I3249" t="s">
        <v>7147</v>
      </c>
    </row>
    <row r="3250" spans="1:9" x14ac:dyDescent="0.25">
      <c r="A3250" t="s">
        <v>1137</v>
      </c>
      <c r="B3250" t="s">
        <v>163</v>
      </c>
      <c r="C3250" t="s">
        <v>7062</v>
      </c>
      <c r="D3250">
        <v>5718</v>
      </c>
      <c r="E3250" t="s">
        <v>15754</v>
      </c>
      <c r="F3250" t="s">
        <v>15755</v>
      </c>
      <c r="G3250" t="s">
        <v>18680</v>
      </c>
      <c r="H3250" t="s">
        <v>18680</v>
      </c>
      <c r="I3250" t="s">
        <v>7147</v>
      </c>
    </row>
    <row r="3251" spans="1:9" x14ac:dyDescent="0.25">
      <c r="A3251" t="s">
        <v>2832</v>
      </c>
      <c r="B3251" t="s">
        <v>163</v>
      </c>
      <c r="C3251" t="s">
        <v>7062</v>
      </c>
      <c r="D3251">
        <v>5765</v>
      </c>
      <c r="E3251" t="s">
        <v>15566</v>
      </c>
      <c r="F3251" t="s">
        <v>14103</v>
      </c>
      <c r="G3251" t="s">
        <v>18741</v>
      </c>
      <c r="H3251" t="s">
        <v>18741</v>
      </c>
      <c r="I3251" t="s">
        <v>18958</v>
      </c>
    </row>
    <row r="3252" spans="1:9" x14ac:dyDescent="0.25">
      <c r="A3252" t="s">
        <v>3139</v>
      </c>
      <c r="B3252" t="s">
        <v>163</v>
      </c>
      <c r="C3252" t="s">
        <v>7062</v>
      </c>
      <c r="D3252">
        <v>6193</v>
      </c>
      <c r="E3252" t="s">
        <v>14296</v>
      </c>
      <c r="F3252" t="s">
        <v>14286</v>
      </c>
      <c r="G3252" t="s">
        <v>18703</v>
      </c>
      <c r="H3252" t="s">
        <v>18703</v>
      </c>
      <c r="I3252" t="s">
        <v>18958</v>
      </c>
    </row>
    <row r="3253" spans="1:9" x14ac:dyDescent="0.25">
      <c r="A3253" t="s">
        <v>3141</v>
      </c>
      <c r="B3253" t="s">
        <v>163</v>
      </c>
      <c r="C3253" t="s">
        <v>7062</v>
      </c>
      <c r="D3253">
        <v>6195</v>
      </c>
      <c r="E3253" t="s">
        <v>14287</v>
      </c>
      <c r="F3253" t="s">
        <v>14288</v>
      </c>
      <c r="G3253" t="s">
        <v>18703</v>
      </c>
      <c r="H3253" t="s">
        <v>18703</v>
      </c>
      <c r="I3253" t="s">
        <v>18958</v>
      </c>
    </row>
    <row r="3254" spans="1:9" x14ac:dyDescent="0.25">
      <c r="A3254" t="s">
        <v>2571</v>
      </c>
      <c r="B3254" t="s">
        <v>163</v>
      </c>
      <c r="C3254" t="s">
        <v>7062</v>
      </c>
      <c r="D3254">
        <v>6281</v>
      </c>
      <c r="E3254" t="s">
        <v>14104</v>
      </c>
      <c r="F3254" t="s">
        <v>14103</v>
      </c>
      <c r="G3254" t="s">
        <v>18629</v>
      </c>
      <c r="H3254" t="s">
        <v>18629</v>
      </c>
      <c r="I3254" t="s">
        <v>18958</v>
      </c>
    </row>
    <row r="3255" spans="1:9" x14ac:dyDescent="0.25">
      <c r="A3255" t="s">
        <v>1513</v>
      </c>
      <c r="B3255" t="s">
        <v>163</v>
      </c>
      <c r="C3255" t="s">
        <v>7062</v>
      </c>
      <c r="D3255">
        <v>6301</v>
      </c>
      <c r="E3255" t="s">
        <v>14068</v>
      </c>
      <c r="F3255" t="s">
        <v>14069</v>
      </c>
      <c r="G3255" t="s">
        <v>18902</v>
      </c>
      <c r="H3255" t="s">
        <v>18902</v>
      </c>
      <c r="I3255" t="s">
        <v>7147</v>
      </c>
    </row>
    <row r="3256" spans="1:9" x14ac:dyDescent="0.25">
      <c r="A3256" t="s">
        <v>2575</v>
      </c>
      <c r="B3256" t="s">
        <v>163</v>
      </c>
      <c r="C3256" t="s">
        <v>7062</v>
      </c>
      <c r="D3256">
        <v>6302</v>
      </c>
      <c r="E3256" t="s">
        <v>14064</v>
      </c>
      <c r="F3256" t="s">
        <v>14065</v>
      </c>
      <c r="G3256" t="s">
        <v>18902</v>
      </c>
      <c r="H3256" t="s">
        <v>18902</v>
      </c>
      <c r="I3256" t="s">
        <v>18958</v>
      </c>
    </row>
    <row r="3257" spans="1:9" x14ac:dyDescent="0.25">
      <c r="A3257" t="s">
        <v>2688</v>
      </c>
      <c r="B3257" t="s">
        <v>163</v>
      </c>
      <c r="C3257" t="s">
        <v>7062</v>
      </c>
      <c r="D3257">
        <v>6577</v>
      </c>
      <c r="E3257" t="s">
        <v>13394</v>
      </c>
      <c r="F3257" t="s">
        <v>13395</v>
      </c>
      <c r="G3257" t="s">
        <v>18628</v>
      </c>
      <c r="H3257" t="s">
        <v>18628</v>
      </c>
      <c r="I3257" t="s">
        <v>18958</v>
      </c>
    </row>
    <row r="3258" spans="1:9" x14ac:dyDescent="0.25">
      <c r="A3258" t="s">
        <v>3219</v>
      </c>
      <c r="B3258" t="s">
        <v>163</v>
      </c>
      <c r="C3258" t="s">
        <v>7062</v>
      </c>
      <c r="D3258">
        <v>6960</v>
      </c>
      <c r="E3258" t="s">
        <v>12412</v>
      </c>
      <c r="F3258" t="s">
        <v>12413</v>
      </c>
      <c r="G3258" t="s">
        <v>18826</v>
      </c>
      <c r="H3258" t="s">
        <v>18826</v>
      </c>
      <c r="I3258" t="s">
        <v>7147</v>
      </c>
    </row>
    <row r="3259" spans="1:9" x14ac:dyDescent="0.25">
      <c r="A3259" t="s">
        <v>3285</v>
      </c>
      <c r="B3259" t="s">
        <v>163</v>
      </c>
      <c r="C3259" t="s">
        <v>7062</v>
      </c>
      <c r="D3259">
        <v>7153</v>
      </c>
      <c r="E3259" t="s">
        <v>11834</v>
      </c>
      <c r="F3259" t="s">
        <v>11835</v>
      </c>
      <c r="G3259" t="s">
        <v>18660</v>
      </c>
      <c r="H3259" t="s">
        <v>18660</v>
      </c>
      <c r="I3259" t="s">
        <v>7147</v>
      </c>
    </row>
    <row r="3260" spans="1:9" x14ac:dyDescent="0.25">
      <c r="A3260" t="s">
        <v>3729</v>
      </c>
      <c r="B3260" t="s">
        <v>163</v>
      </c>
      <c r="C3260" t="s">
        <v>7062</v>
      </c>
      <c r="D3260">
        <v>7179</v>
      </c>
      <c r="E3260" t="s">
        <v>11748</v>
      </c>
      <c r="F3260" t="s">
        <v>11749</v>
      </c>
      <c r="G3260" t="s">
        <v>18816</v>
      </c>
      <c r="H3260" t="s">
        <v>18816</v>
      </c>
      <c r="I3260" t="s">
        <v>7147</v>
      </c>
    </row>
    <row r="3261" spans="1:9" x14ac:dyDescent="0.25">
      <c r="A3261" t="s">
        <v>2321</v>
      </c>
      <c r="B3261" t="s">
        <v>163</v>
      </c>
      <c r="C3261" t="s">
        <v>7062</v>
      </c>
      <c r="D3261">
        <v>7873</v>
      </c>
      <c r="E3261" t="s">
        <v>9710</v>
      </c>
      <c r="F3261" t="s">
        <v>9711</v>
      </c>
      <c r="G3261" t="s">
        <v>18771</v>
      </c>
      <c r="H3261" t="s">
        <v>18771</v>
      </c>
      <c r="I3261" t="s">
        <v>7147</v>
      </c>
    </row>
    <row r="3262" spans="1:9" x14ac:dyDescent="0.25">
      <c r="A3262" t="s">
        <v>4565</v>
      </c>
      <c r="B3262" t="s">
        <v>116</v>
      </c>
      <c r="C3262" t="s">
        <v>7062</v>
      </c>
      <c r="D3262">
        <v>4265</v>
      </c>
      <c r="E3262" t="s">
        <v>18525</v>
      </c>
      <c r="F3262" t="s">
        <v>18526</v>
      </c>
      <c r="G3262" t="s">
        <v>18891</v>
      </c>
      <c r="H3262" t="s">
        <v>18891</v>
      </c>
      <c r="I3262" t="s">
        <v>7147</v>
      </c>
    </row>
    <row r="3263" spans="1:9" x14ac:dyDescent="0.25">
      <c r="A3263" t="s">
        <v>4565</v>
      </c>
      <c r="B3263" t="s">
        <v>116</v>
      </c>
      <c r="C3263" t="s">
        <v>7062</v>
      </c>
      <c r="D3263">
        <v>4265</v>
      </c>
      <c r="E3263" t="s">
        <v>18527</v>
      </c>
      <c r="F3263" t="s">
        <v>7146</v>
      </c>
      <c r="G3263" t="s">
        <v>18921</v>
      </c>
      <c r="H3263" t="s">
        <v>18891</v>
      </c>
      <c r="I3263" t="s">
        <v>7147</v>
      </c>
    </row>
    <row r="3264" spans="1:9" x14ac:dyDescent="0.25">
      <c r="A3264" t="s">
        <v>4674</v>
      </c>
      <c r="B3264" t="s">
        <v>116</v>
      </c>
      <c r="C3264" t="s">
        <v>7062</v>
      </c>
      <c r="D3264">
        <v>4626</v>
      </c>
      <c r="E3264" t="s">
        <v>17937</v>
      </c>
      <c r="F3264" t="s">
        <v>17938</v>
      </c>
      <c r="G3264" t="s">
        <v>18920</v>
      </c>
      <c r="H3264" t="s">
        <v>18920</v>
      </c>
      <c r="I3264" t="s">
        <v>7147</v>
      </c>
    </row>
    <row r="3265" spans="1:9" x14ac:dyDescent="0.25">
      <c r="A3265" t="s">
        <v>1335</v>
      </c>
      <c r="B3265" t="s">
        <v>116</v>
      </c>
      <c r="C3265" t="s">
        <v>7062</v>
      </c>
      <c r="D3265">
        <v>5842</v>
      </c>
      <c r="E3265" t="s">
        <v>15395</v>
      </c>
      <c r="F3265" t="s">
        <v>15396</v>
      </c>
      <c r="G3265" t="s">
        <v>18916</v>
      </c>
      <c r="H3265" t="s">
        <v>18916</v>
      </c>
      <c r="I3265" t="s">
        <v>18958</v>
      </c>
    </row>
    <row r="3266" spans="1:9" x14ac:dyDescent="0.25">
      <c r="A3266" t="s">
        <v>1337</v>
      </c>
      <c r="B3266" t="s">
        <v>116</v>
      </c>
      <c r="C3266" t="s">
        <v>7062</v>
      </c>
      <c r="D3266">
        <v>5846</v>
      </c>
      <c r="E3266" t="s">
        <v>15376</v>
      </c>
      <c r="F3266" t="s">
        <v>15377</v>
      </c>
      <c r="G3266" t="s">
        <v>18916</v>
      </c>
      <c r="H3266" t="s">
        <v>18916</v>
      </c>
      <c r="I3266" t="s">
        <v>7147</v>
      </c>
    </row>
    <row r="3267" spans="1:9" x14ac:dyDescent="0.25">
      <c r="A3267" t="s">
        <v>3103</v>
      </c>
      <c r="B3267" t="s">
        <v>116</v>
      </c>
      <c r="C3267" t="s">
        <v>7062</v>
      </c>
      <c r="D3267">
        <v>6101</v>
      </c>
      <c r="E3267" t="s">
        <v>14633</v>
      </c>
      <c r="F3267" t="s">
        <v>14634</v>
      </c>
      <c r="G3267" t="s">
        <v>18713</v>
      </c>
      <c r="H3267" t="s">
        <v>18713</v>
      </c>
      <c r="I3267" t="s">
        <v>18958</v>
      </c>
    </row>
    <row r="3268" spans="1:9" x14ac:dyDescent="0.25">
      <c r="A3268" t="s">
        <v>3103</v>
      </c>
      <c r="B3268" t="s">
        <v>116</v>
      </c>
      <c r="C3268" t="s">
        <v>7062</v>
      </c>
      <c r="D3268">
        <v>6101</v>
      </c>
      <c r="E3268" t="s">
        <v>14637</v>
      </c>
      <c r="F3268" t="s">
        <v>14638</v>
      </c>
      <c r="G3268" t="s">
        <v>18713</v>
      </c>
      <c r="H3268" t="s">
        <v>18713</v>
      </c>
      <c r="I3268" t="s">
        <v>18958</v>
      </c>
    </row>
    <row r="3269" spans="1:9" x14ac:dyDescent="0.25">
      <c r="A3269" t="s">
        <v>3103</v>
      </c>
      <c r="B3269" t="s">
        <v>116</v>
      </c>
      <c r="C3269" t="s">
        <v>7062</v>
      </c>
      <c r="D3269">
        <v>6101</v>
      </c>
      <c r="E3269" t="s">
        <v>14641</v>
      </c>
      <c r="F3269" t="s">
        <v>14642</v>
      </c>
      <c r="G3269" t="s">
        <v>18713</v>
      </c>
      <c r="H3269" t="s">
        <v>18713</v>
      </c>
      <c r="I3269" t="s">
        <v>18958</v>
      </c>
    </row>
    <row r="3270" spans="1:9" x14ac:dyDescent="0.25">
      <c r="A3270" t="s">
        <v>5115</v>
      </c>
      <c r="B3270" t="s">
        <v>116</v>
      </c>
      <c r="C3270" t="s">
        <v>7062</v>
      </c>
      <c r="D3270">
        <v>6102</v>
      </c>
      <c r="E3270" t="s">
        <v>14629</v>
      </c>
      <c r="F3270" t="s">
        <v>14630</v>
      </c>
      <c r="G3270" t="s">
        <v>18713</v>
      </c>
      <c r="H3270" t="s">
        <v>18713</v>
      </c>
      <c r="I3270" t="s">
        <v>18958</v>
      </c>
    </row>
    <row r="3271" spans="1:9" x14ac:dyDescent="0.25">
      <c r="A3271" t="s">
        <v>5115</v>
      </c>
      <c r="B3271" t="s">
        <v>116</v>
      </c>
      <c r="C3271" t="s">
        <v>7062</v>
      </c>
      <c r="D3271">
        <v>6102</v>
      </c>
      <c r="E3271" t="s">
        <v>14631</v>
      </c>
      <c r="F3271" t="s">
        <v>14632</v>
      </c>
      <c r="G3271" t="s">
        <v>18713</v>
      </c>
      <c r="H3271" t="s">
        <v>18713</v>
      </c>
      <c r="I3271" t="s">
        <v>18958</v>
      </c>
    </row>
    <row r="3272" spans="1:9" x14ac:dyDescent="0.25">
      <c r="A3272" t="s">
        <v>2492</v>
      </c>
      <c r="B3272" t="s">
        <v>116</v>
      </c>
      <c r="C3272" t="s">
        <v>7062</v>
      </c>
      <c r="D3272">
        <v>6104</v>
      </c>
      <c r="E3272" t="s">
        <v>14611</v>
      </c>
      <c r="F3272" t="s">
        <v>14612</v>
      </c>
      <c r="G3272" t="s">
        <v>18713</v>
      </c>
      <c r="H3272" t="s">
        <v>18713</v>
      </c>
      <c r="I3272" t="s">
        <v>7147</v>
      </c>
    </row>
    <row r="3273" spans="1:9" x14ac:dyDescent="0.25">
      <c r="A3273" t="s">
        <v>2492</v>
      </c>
      <c r="B3273" t="s">
        <v>116</v>
      </c>
      <c r="C3273" t="s">
        <v>7062</v>
      </c>
      <c r="D3273">
        <v>6104</v>
      </c>
      <c r="E3273" t="s">
        <v>14615</v>
      </c>
      <c r="F3273" t="s">
        <v>14616</v>
      </c>
      <c r="G3273" t="s">
        <v>18713</v>
      </c>
      <c r="H3273" t="s">
        <v>18713</v>
      </c>
      <c r="I3273" t="s">
        <v>7147</v>
      </c>
    </row>
    <row r="3274" spans="1:9" x14ac:dyDescent="0.25">
      <c r="A3274" t="s">
        <v>2492</v>
      </c>
      <c r="B3274" t="s">
        <v>116</v>
      </c>
      <c r="C3274" t="s">
        <v>7062</v>
      </c>
      <c r="D3274">
        <v>6104</v>
      </c>
      <c r="E3274" t="s">
        <v>14617</v>
      </c>
      <c r="F3274" t="s">
        <v>14618</v>
      </c>
      <c r="G3274" t="s">
        <v>18713</v>
      </c>
      <c r="H3274" t="s">
        <v>18713</v>
      </c>
      <c r="I3274" t="s">
        <v>7147</v>
      </c>
    </row>
    <row r="3275" spans="1:9" x14ac:dyDescent="0.25">
      <c r="A3275" t="s">
        <v>3160</v>
      </c>
      <c r="B3275" t="s">
        <v>116</v>
      </c>
      <c r="C3275" t="s">
        <v>7062</v>
      </c>
      <c r="D3275">
        <v>6779</v>
      </c>
      <c r="E3275" t="s">
        <v>12885</v>
      </c>
      <c r="F3275" t="s">
        <v>12886</v>
      </c>
      <c r="G3275" t="s">
        <v>18665</v>
      </c>
      <c r="H3275" t="s">
        <v>18665</v>
      </c>
      <c r="I3275" t="s">
        <v>18958</v>
      </c>
    </row>
    <row r="3276" spans="1:9" x14ac:dyDescent="0.25">
      <c r="A3276" t="s">
        <v>3432</v>
      </c>
      <c r="B3276" t="s">
        <v>234</v>
      </c>
      <c r="C3276" t="s">
        <v>7062</v>
      </c>
      <c r="D3276">
        <v>6687</v>
      </c>
      <c r="E3276" t="s">
        <v>13121</v>
      </c>
      <c r="F3276" t="s">
        <v>13122</v>
      </c>
      <c r="G3276" t="s">
        <v>18819</v>
      </c>
      <c r="H3276" t="s">
        <v>18819</v>
      </c>
      <c r="I3276" t="s">
        <v>18958</v>
      </c>
    </row>
    <row r="3277" spans="1:9" x14ac:dyDescent="0.25">
      <c r="A3277" t="s">
        <v>3432</v>
      </c>
      <c r="B3277" t="s">
        <v>234</v>
      </c>
      <c r="C3277" t="s">
        <v>7062</v>
      </c>
      <c r="D3277">
        <v>6687</v>
      </c>
      <c r="E3277" t="s">
        <v>13123</v>
      </c>
      <c r="F3277" t="s">
        <v>13124</v>
      </c>
      <c r="G3277" t="s">
        <v>18819</v>
      </c>
      <c r="H3277" t="s">
        <v>18819</v>
      </c>
      <c r="I3277" t="s">
        <v>18958</v>
      </c>
    </row>
    <row r="3278" spans="1:9" x14ac:dyDescent="0.25">
      <c r="A3278" t="s">
        <v>2718</v>
      </c>
      <c r="B3278" t="s">
        <v>234</v>
      </c>
      <c r="C3278" t="s">
        <v>7062</v>
      </c>
      <c r="D3278">
        <v>6688</v>
      </c>
      <c r="E3278" t="s">
        <v>13117</v>
      </c>
      <c r="F3278" t="s">
        <v>13118</v>
      </c>
      <c r="G3278" t="s">
        <v>18819</v>
      </c>
      <c r="H3278" t="s">
        <v>18819</v>
      </c>
      <c r="I3278" t="s">
        <v>18958</v>
      </c>
    </row>
    <row r="3279" spans="1:9" x14ac:dyDescent="0.25">
      <c r="A3279" t="s">
        <v>3439</v>
      </c>
      <c r="B3279" t="s">
        <v>234</v>
      </c>
      <c r="C3279" t="s">
        <v>7062</v>
      </c>
      <c r="D3279">
        <v>6725</v>
      </c>
      <c r="E3279" t="s">
        <v>13074</v>
      </c>
      <c r="F3279" t="s">
        <v>13075</v>
      </c>
      <c r="G3279" t="s">
        <v>18666</v>
      </c>
      <c r="H3279" t="s">
        <v>18666</v>
      </c>
      <c r="I3279" t="s">
        <v>18958</v>
      </c>
    </row>
    <row r="3280" spans="1:9" x14ac:dyDescent="0.25">
      <c r="A3280" t="s">
        <v>3180</v>
      </c>
      <c r="B3280" t="s">
        <v>234</v>
      </c>
      <c r="C3280" t="s">
        <v>7062</v>
      </c>
      <c r="D3280">
        <v>6835</v>
      </c>
      <c r="E3280" t="s">
        <v>12732</v>
      </c>
      <c r="F3280" t="s">
        <v>12733</v>
      </c>
      <c r="G3280" t="s">
        <v>18758</v>
      </c>
      <c r="H3280" t="s">
        <v>18758</v>
      </c>
      <c r="I3280" t="s">
        <v>18958</v>
      </c>
    </row>
    <row r="3281" spans="1:9" x14ac:dyDescent="0.25">
      <c r="A3281" t="s">
        <v>3180</v>
      </c>
      <c r="B3281" t="s">
        <v>234</v>
      </c>
      <c r="C3281" t="s">
        <v>7062</v>
      </c>
      <c r="D3281">
        <v>6835</v>
      </c>
      <c r="E3281" t="s">
        <v>12734</v>
      </c>
      <c r="F3281" t="s">
        <v>12735</v>
      </c>
      <c r="G3281" t="s">
        <v>18758</v>
      </c>
      <c r="H3281" t="s">
        <v>18758</v>
      </c>
      <c r="I3281" t="s">
        <v>18958</v>
      </c>
    </row>
    <row r="3282" spans="1:9" x14ac:dyDescent="0.25">
      <c r="A3282" t="s">
        <v>3241</v>
      </c>
      <c r="B3282" t="s">
        <v>234</v>
      </c>
      <c r="C3282" t="s">
        <v>7062</v>
      </c>
      <c r="D3282">
        <v>7017</v>
      </c>
      <c r="E3282" t="s">
        <v>12279</v>
      </c>
      <c r="F3282" t="s">
        <v>12280</v>
      </c>
      <c r="G3282" t="s">
        <v>18845</v>
      </c>
      <c r="H3282" t="s">
        <v>18845</v>
      </c>
      <c r="I3282" t="s">
        <v>7147</v>
      </c>
    </row>
    <row r="3283" spans="1:9" x14ac:dyDescent="0.25">
      <c r="A3283" t="s">
        <v>3241</v>
      </c>
      <c r="B3283" t="s">
        <v>234</v>
      </c>
      <c r="C3283" t="s">
        <v>7062</v>
      </c>
      <c r="D3283">
        <v>7017</v>
      </c>
      <c r="E3283" t="s">
        <v>12281</v>
      </c>
      <c r="F3283" t="s">
        <v>12282</v>
      </c>
      <c r="G3283" t="s">
        <v>18845</v>
      </c>
      <c r="H3283" t="s">
        <v>18845</v>
      </c>
      <c r="I3283" t="s">
        <v>7147</v>
      </c>
    </row>
    <row r="3284" spans="1:9" x14ac:dyDescent="0.25">
      <c r="A3284" t="s">
        <v>5420</v>
      </c>
      <c r="B3284" t="s">
        <v>234</v>
      </c>
      <c r="C3284" t="s">
        <v>7062</v>
      </c>
      <c r="D3284">
        <v>7018</v>
      </c>
      <c r="E3284" t="s">
        <v>12277</v>
      </c>
      <c r="F3284" t="s">
        <v>12278</v>
      </c>
      <c r="G3284" t="s">
        <v>18845</v>
      </c>
      <c r="H3284" t="s">
        <v>18845</v>
      </c>
      <c r="I3284" t="s">
        <v>7147</v>
      </c>
    </row>
    <row r="3285" spans="1:9" x14ac:dyDescent="0.25">
      <c r="A3285" t="s">
        <v>3940</v>
      </c>
      <c r="B3285" t="s">
        <v>234</v>
      </c>
      <c r="C3285" t="s">
        <v>7062</v>
      </c>
      <c r="D3285">
        <v>7928</v>
      </c>
      <c r="E3285" t="s">
        <v>9611</v>
      </c>
      <c r="F3285" t="s">
        <v>9609</v>
      </c>
      <c r="G3285" t="s">
        <v>18723</v>
      </c>
      <c r="H3285" t="s">
        <v>18723</v>
      </c>
      <c r="I3285" t="s">
        <v>7147</v>
      </c>
    </row>
    <row r="3286" spans="1:9" x14ac:dyDescent="0.25">
      <c r="A3286" t="s">
        <v>3942</v>
      </c>
      <c r="B3286" t="s">
        <v>234</v>
      </c>
      <c r="C3286" t="s">
        <v>7062</v>
      </c>
      <c r="D3286">
        <v>7929</v>
      </c>
      <c r="E3286" t="s">
        <v>9610</v>
      </c>
      <c r="F3286" t="s">
        <v>9609</v>
      </c>
      <c r="G3286" t="s">
        <v>18723</v>
      </c>
      <c r="H3286" t="s">
        <v>18723</v>
      </c>
      <c r="I3286" t="s">
        <v>7147</v>
      </c>
    </row>
    <row r="3287" spans="1:9" x14ac:dyDescent="0.25">
      <c r="A3287" t="s">
        <v>5691</v>
      </c>
      <c r="B3287" t="s">
        <v>234</v>
      </c>
      <c r="C3287" t="s">
        <v>7062</v>
      </c>
      <c r="D3287">
        <v>7930</v>
      </c>
      <c r="E3287" t="s">
        <v>9608</v>
      </c>
      <c r="F3287" t="s">
        <v>9609</v>
      </c>
      <c r="G3287" t="s">
        <v>18723</v>
      </c>
      <c r="H3287" t="s">
        <v>18723</v>
      </c>
      <c r="I3287" t="s">
        <v>7147</v>
      </c>
    </row>
    <row r="3288" spans="1:9" x14ac:dyDescent="0.25">
      <c r="A3288" t="s">
        <v>5693</v>
      </c>
      <c r="B3288" t="s">
        <v>234</v>
      </c>
      <c r="C3288" t="s">
        <v>7062</v>
      </c>
      <c r="D3288">
        <v>7941</v>
      </c>
      <c r="E3288" t="s">
        <v>9595</v>
      </c>
      <c r="F3288" t="s">
        <v>9545</v>
      </c>
      <c r="G3288" t="s">
        <v>18699</v>
      </c>
      <c r="H3288" t="s">
        <v>18699</v>
      </c>
      <c r="I3288" t="s">
        <v>7147</v>
      </c>
    </row>
    <row r="3289" spans="1:9" x14ac:dyDescent="0.25">
      <c r="A3289" t="s">
        <v>5693</v>
      </c>
      <c r="B3289" t="s">
        <v>234</v>
      </c>
      <c r="C3289" t="s">
        <v>7062</v>
      </c>
      <c r="D3289">
        <v>7941</v>
      </c>
      <c r="E3289" t="s">
        <v>9597</v>
      </c>
      <c r="F3289" t="s">
        <v>9551</v>
      </c>
      <c r="G3289" t="s">
        <v>18699</v>
      </c>
      <c r="H3289" t="s">
        <v>18699</v>
      </c>
      <c r="I3289" t="s">
        <v>7147</v>
      </c>
    </row>
    <row r="3290" spans="1:9" x14ac:dyDescent="0.25">
      <c r="A3290" t="s">
        <v>2335</v>
      </c>
      <c r="B3290" t="s">
        <v>234</v>
      </c>
      <c r="C3290" t="s">
        <v>7062</v>
      </c>
      <c r="D3290">
        <v>7942</v>
      </c>
      <c r="E3290" t="s">
        <v>9588</v>
      </c>
      <c r="F3290" t="s">
        <v>9551</v>
      </c>
      <c r="G3290" t="s">
        <v>18699</v>
      </c>
      <c r="H3290" t="s">
        <v>18699</v>
      </c>
      <c r="I3290" t="s">
        <v>7147</v>
      </c>
    </row>
    <row r="3291" spans="1:9" x14ac:dyDescent="0.25">
      <c r="A3291" t="s">
        <v>2335</v>
      </c>
      <c r="B3291" t="s">
        <v>234</v>
      </c>
      <c r="C3291" t="s">
        <v>7062</v>
      </c>
      <c r="D3291">
        <v>7942</v>
      </c>
      <c r="E3291" t="s">
        <v>9591</v>
      </c>
      <c r="F3291" t="s">
        <v>9545</v>
      </c>
      <c r="G3291" t="s">
        <v>18699</v>
      </c>
      <c r="H3291" t="s">
        <v>18699</v>
      </c>
      <c r="I3291" t="s">
        <v>7147</v>
      </c>
    </row>
    <row r="3292" spans="1:9" x14ac:dyDescent="0.25">
      <c r="A3292" t="s">
        <v>2335</v>
      </c>
      <c r="B3292" t="s">
        <v>234</v>
      </c>
      <c r="C3292" t="s">
        <v>7062</v>
      </c>
      <c r="D3292">
        <v>7942</v>
      </c>
      <c r="E3292" t="s">
        <v>9592</v>
      </c>
      <c r="F3292" t="s">
        <v>9553</v>
      </c>
      <c r="G3292" t="s">
        <v>18699</v>
      </c>
      <c r="H3292" t="s">
        <v>18699</v>
      </c>
      <c r="I3292" t="s">
        <v>7147</v>
      </c>
    </row>
    <row r="3293" spans="1:9" x14ac:dyDescent="0.25">
      <c r="A3293" t="s">
        <v>3950</v>
      </c>
      <c r="B3293" t="s">
        <v>234</v>
      </c>
      <c r="C3293" t="s">
        <v>7062</v>
      </c>
      <c r="D3293">
        <v>7943</v>
      </c>
      <c r="E3293" t="s">
        <v>9581</v>
      </c>
      <c r="F3293" t="s">
        <v>9549</v>
      </c>
      <c r="G3293" t="s">
        <v>18699</v>
      </c>
      <c r="H3293" t="s">
        <v>18699</v>
      </c>
      <c r="I3293" t="s">
        <v>7147</v>
      </c>
    </row>
    <row r="3294" spans="1:9" x14ac:dyDescent="0.25">
      <c r="A3294" t="s">
        <v>3950</v>
      </c>
      <c r="B3294" t="s">
        <v>234</v>
      </c>
      <c r="C3294" t="s">
        <v>7062</v>
      </c>
      <c r="D3294">
        <v>7943</v>
      </c>
      <c r="E3294" t="s">
        <v>9586</v>
      </c>
      <c r="F3294" t="s">
        <v>9545</v>
      </c>
      <c r="G3294" t="s">
        <v>18699</v>
      </c>
      <c r="H3294" t="s">
        <v>18699</v>
      </c>
      <c r="I3294" t="s">
        <v>7147</v>
      </c>
    </row>
    <row r="3295" spans="1:9" x14ac:dyDescent="0.25">
      <c r="A3295" t="s">
        <v>3954</v>
      </c>
      <c r="B3295" t="s">
        <v>234</v>
      </c>
      <c r="C3295" t="s">
        <v>7062</v>
      </c>
      <c r="D3295">
        <v>7946</v>
      </c>
      <c r="E3295" t="s">
        <v>9554</v>
      </c>
      <c r="F3295" t="s">
        <v>9547</v>
      </c>
      <c r="G3295" t="s">
        <v>18699</v>
      </c>
      <c r="H3295" t="s">
        <v>18699</v>
      </c>
      <c r="I3295" t="s">
        <v>7147</v>
      </c>
    </row>
    <row r="3296" spans="1:9" x14ac:dyDescent="0.25">
      <c r="A3296" t="s">
        <v>3954</v>
      </c>
      <c r="B3296" t="s">
        <v>234</v>
      </c>
      <c r="C3296" t="s">
        <v>7062</v>
      </c>
      <c r="D3296">
        <v>7946</v>
      </c>
      <c r="E3296" t="s">
        <v>9559</v>
      </c>
      <c r="F3296" t="s">
        <v>9543</v>
      </c>
      <c r="G3296" t="s">
        <v>18699</v>
      </c>
      <c r="H3296" t="s">
        <v>18699</v>
      </c>
      <c r="I3296" t="s">
        <v>7147</v>
      </c>
    </row>
    <row r="3297" spans="1:9" x14ac:dyDescent="0.25">
      <c r="A3297" t="s">
        <v>4100</v>
      </c>
      <c r="B3297" t="s">
        <v>234</v>
      </c>
      <c r="C3297" t="s">
        <v>7062</v>
      </c>
      <c r="D3297">
        <v>7947</v>
      </c>
      <c r="E3297" t="s">
        <v>9546</v>
      </c>
      <c r="F3297" t="s">
        <v>9547</v>
      </c>
      <c r="G3297" t="s">
        <v>18699</v>
      </c>
      <c r="H3297" t="s">
        <v>18699</v>
      </c>
      <c r="I3297" t="s">
        <v>7147</v>
      </c>
    </row>
    <row r="3298" spans="1:9" x14ac:dyDescent="0.25">
      <c r="A3298" t="s">
        <v>4100</v>
      </c>
      <c r="B3298" t="s">
        <v>234</v>
      </c>
      <c r="C3298" t="s">
        <v>7062</v>
      </c>
      <c r="D3298">
        <v>7947</v>
      </c>
      <c r="E3298" t="s">
        <v>9550</v>
      </c>
      <c r="F3298" t="s">
        <v>9551</v>
      </c>
      <c r="G3298" t="s">
        <v>18699</v>
      </c>
      <c r="H3298" t="s">
        <v>18699</v>
      </c>
      <c r="I3298" t="s">
        <v>7147</v>
      </c>
    </row>
    <row r="3299" spans="1:9" x14ac:dyDescent="0.25">
      <c r="A3299" t="s">
        <v>4100</v>
      </c>
      <c r="B3299" t="s">
        <v>234</v>
      </c>
      <c r="C3299" t="s">
        <v>7062</v>
      </c>
      <c r="D3299">
        <v>7947</v>
      </c>
      <c r="E3299" t="s">
        <v>9552</v>
      </c>
      <c r="F3299" t="s">
        <v>9553</v>
      </c>
      <c r="G3299" t="s">
        <v>18699</v>
      </c>
      <c r="H3299" t="s">
        <v>18699</v>
      </c>
      <c r="I3299" t="s">
        <v>7147</v>
      </c>
    </row>
    <row r="3300" spans="1:9" x14ac:dyDescent="0.25">
      <c r="A3300" t="s">
        <v>4315</v>
      </c>
      <c r="B3300" t="s">
        <v>234</v>
      </c>
      <c r="C3300" t="s">
        <v>7062</v>
      </c>
      <c r="D3300">
        <v>8124</v>
      </c>
      <c r="E3300" t="s">
        <v>8977</v>
      </c>
      <c r="F3300" t="s">
        <v>8978</v>
      </c>
      <c r="G3300" t="s">
        <v>18690</v>
      </c>
      <c r="H3300" t="s">
        <v>18690</v>
      </c>
      <c r="I3300" t="s">
        <v>7147</v>
      </c>
    </row>
    <row r="3301" spans="1:9" x14ac:dyDescent="0.25">
      <c r="A3301" t="s">
        <v>5773</v>
      </c>
      <c r="B3301" t="s">
        <v>234</v>
      </c>
      <c r="C3301" t="s">
        <v>7062</v>
      </c>
      <c r="D3301">
        <v>8183</v>
      </c>
      <c r="E3301" t="s">
        <v>8885</v>
      </c>
      <c r="F3301" t="s">
        <v>8886</v>
      </c>
      <c r="G3301" t="s">
        <v>18779</v>
      </c>
      <c r="H3301" t="s">
        <v>18779</v>
      </c>
      <c r="I3301" t="s">
        <v>7147</v>
      </c>
    </row>
    <row r="3302" spans="1:9" x14ac:dyDescent="0.25">
      <c r="A3302" t="s">
        <v>5857</v>
      </c>
      <c r="B3302" t="s">
        <v>234</v>
      </c>
      <c r="C3302" t="s">
        <v>7062</v>
      </c>
      <c r="D3302">
        <v>8409</v>
      </c>
      <c r="E3302" t="s">
        <v>8229</v>
      </c>
      <c r="F3302" t="s">
        <v>8230</v>
      </c>
      <c r="G3302" t="s">
        <v>18611</v>
      </c>
      <c r="H3302" t="s">
        <v>18611</v>
      </c>
      <c r="I3302" t="s">
        <v>7147</v>
      </c>
    </row>
    <row r="3303" spans="1:9" x14ac:dyDescent="0.25">
      <c r="A3303" t="s">
        <v>4443</v>
      </c>
      <c r="B3303" t="s">
        <v>234</v>
      </c>
      <c r="C3303" t="s">
        <v>7062</v>
      </c>
      <c r="D3303">
        <v>8635</v>
      </c>
      <c r="E3303" t="s">
        <v>7462</v>
      </c>
      <c r="F3303" t="s">
        <v>7463</v>
      </c>
      <c r="G3303" t="s">
        <v>18726</v>
      </c>
      <c r="H3303" t="s">
        <v>18726</v>
      </c>
      <c r="I3303" t="s">
        <v>7147</v>
      </c>
    </row>
    <row r="3304" spans="1:9" x14ac:dyDescent="0.25">
      <c r="A3304" t="s">
        <v>4465</v>
      </c>
      <c r="B3304" t="s">
        <v>234</v>
      </c>
      <c r="C3304" t="s">
        <v>7062</v>
      </c>
      <c r="D3304">
        <v>8707</v>
      </c>
      <c r="E3304" t="s">
        <v>7168</v>
      </c>
      <c r="F3304" t="s">
        <v>7169</v>
      </c>
      <c r="G3304" t="s">
        <v>18694</v>
      </c>
      <c r="H3304" t="s">
        <v>18694</v>
      </c>
      <c r="I3304" t="s">
        <v>7147</v>
      </c>
    </row>
    <row r="3305" spans="1:9" x14ac:dyDescent="0.25">
      <c r="A3305" t="s">
        <v>2115</v>
      </c>
      <c r="B3305" t="s">
        <v>14</v>
      </c>
      <c r="C3305" t="s">
        <v>7062</v>
      </c>
      <c r="D3305">
        <v>5894</v>
      </c>
      <c r="E3305" t="s">
        <v>15263</v>
      </c>
      <c r="F3305" t="s">
        <v>15264</v>
      </c>
      <c r="G3305" t="s">
        <v>18651</v>
      </c>
      <c r="H3305" t="s">
        <v>18651</v>
      </c>
      <c r="I3305" t="s">
        <v>18958</v>
      </c>
    </row>
    <row r="3306" spans="1:9" x14ac:dyDescent="0.25">
      <c r="A3306" t="s">
        <v>1451</v>
      </c>
      <c r="B3306" t="s">
        <v>14</v>
      </c>
      <c r="C3306" t="s">
        <v>7062</v>
      </c>
      <c r="D3306">
        <v>6118</v>
      </c>
      <c r="E3306" t="s">
        <v>14567</v>
      </c>
      <c r="F3306" t="s">
        <v>14568</v>
      </c>
      <c r="G3306" t="s">
        <v>18631</v>
      </c>
      <c r="H3306" t="s">
        <v>18631</v>
      </c>
      <c r="I3306" t="s">
        <v>7147</v>
      </c>
    </row>
    <row r="3307" spans="1:9" x14ac:dyDescent="0.25">
      <c r="A3307" t="s">
        <v>2631</v>
      </c>
      <c r="B3307" t="s">
        <v>14</v>
      </c>
      <c r="C3307" t="s">
        <v>7062</v>
      </c>
      <c r="D3307">
        <v>6450</v>
      </c>
      <c r="E3307" t="s">
        <v>13696</v>
      </c>
      <c r="F3307" t="s">
        <v>13697</v>
      </c>
      <c r="G3307" t="s">
        <v>18687</v>
      </c>
      <c r="H3307" t="s">
        <v>18687</v>
      </c>
      <c r="I3307" t="s">
        <v>18958</v>
      </c>
    </row>
    <row r="3308" spans="1:9" x14ac:dyDescent="0.25">
      <c r="A3308" t="s">
        <v>3207</v>
      </c>
      <c r="B3308" t="s">
        <v>116</v>
      </c>
      <c r="C3308" t="s">
        <v>7062</v>
      </c>
      <c r="D3308">
        <v>6926</v>
      </c>
      <c r="E3308" t="s">
        <v>12481</v>
      </c>
      <c r="F3308" t="s">
        <v>12482</v>
      </c>
      <c r="G3308" t="s">
        <v>18749</v>
      </c>
      <c r="H3308" t="s">
        <v>18749</v>
      </c>
      <c r="I3308" t="s">
        <v>7147</v>
      </c>
    </row>
    <row r="3309" spans="1:9" x14ac:dyDescent="0.25">
      <c r="A3309" t="s">
        <v>3925</v>
      </c>
      <c r="B3309" t="s">
        <v>116</v>
      </c>
      <c r="C3309" t="s">
        <v>7062</v>
      </c>
      <c r="D3309">
        <v>7889</v>
      </c>
      <c r="E3309" t="s">
        <v>9667</v>
      </c>
      <c r="F3309" t="s">
        <v>9668</v>
      </c>
      <c r="G3309" t="s">
        <v>18880</v>
      </c>
      <c r="H3309" t="s">
        <v>18880</v>
      </c>
      <c r="I3309" t="s">
        <v>7147</v>
      </c>
    </row>
    <row r="3310" spans="1:9" x14ac:dyDescent="0.25">
      <c r="A3310" t="s">
        <v>3925</v>
      </c>
      <c r="B3310" t="s">
        <v>116</v>
      </c>
      <c r="C3310" t="s">
        <v>7062</v>
      </c>
      <c r="D3310">
        <v>7889</v>
      </c>
      <c r="E3310" t="s">
        <v>9673</v>
      </c>
      <c r="F3310" t="s">
        <v>9674</v>
      </c>
      <c r="G3310" t="s">
        <v>18880</v>
      </c>
      <c r="H3310" t="s">
        <v>18880</v>
      </c>
      <c r="I3310" t="s">
        <v>7147</v>
      </c>
    </row>
    <row r="3311" spans="1:9" x14ac:dyDescent="0.25">
      <c r="A3311" t="s">
        <v>5799</v>
      </c>
      <c r="B3311" t="s">
        <v>116</v>
      </c>
      <c r="C3311" t="s">
        <v>7062</v>
      </c>
      <c r="D3311">
        <v>8258</v>
      </c>
      <c r="E3311" t="s">
        <v>8683</v>
      </c>
      <c r="F3311" t="s">
        <v>8684</v>
      </c>
      <c r="G3311" t="s">
        <v>18721</v>
      </c>
      <c r="H3311" t="s">
        <v>18721</v>
      </c>
      <c r="I3311" t="s">
        <v>7147</v>
      </c>
    </row>
    <row r="3312" spans="1:9" x14ac:dyDescent="0.25">
      <c r="A3312" t="s">
        <v>5799</v>
      </c>
      <c r="B3312" t="s">
        <v>116</v>
      </c>
      <c r="C3312" t="s">
        <v>7062</v>
      </c>
      <c r="D3312">
        <v>8258</v>
      </c>
      <c r="E3312" t="s">
        <v>8685</v>
      </c>
      <c r="F3312" t="s">
        <v>7146</v>
      </c>
      <c r="G3312" t="s">
        <v>18705</v>
      </c>
      <c r="H3312" t="s">
        <v>18721</v>
      </c>
      <c r="I3312" t="s">
        <v>7147</v>
      </c>
    </row>
    <row r="3313" spans="1:9" x14ac:dyDescent="0.25">
      <c r="A3313" t="s">
        <v>5799</v>
      </c>
      <c r="B3313" t="s">
        <v>116</v>
      </c>
      <c r="C3313" t="s">
        <v>7062</v>
      </c>
      <c r="D3313">
        <v>8258</v>
      </c>
      <c r="E3313" t="s">
        <v>8686</v>
      </c>
      <c r="F3313" t="s">
        <v>7146</v>
      </c>
      <c r="G3313" t="s">
        <v>18705</v>
      </c>
      <c r="H3313" t="s">
        <v>18721</v>
      </c>
      <c r="I3313" t="s">
        <v>7147</v>
      </c>
    </row>
    <row r="3314" spans="1:9" x14ac:dyDescent="0.25">
      <c r="A3314" t="s">
        <v>5799</v>
      </c>
      <c r="B3314" t="s">
        <v>116</v>
      </c>
      <c r="C3314" t="s">
        <v>7062</v>
      </c>
      <c r="D3314">
        <v>8258</v>
      </c>
      <c r="E3314" t="s">
        <v>8689</v>
      </c>
      <c r="F3314" t="s">
        <v>8690</v>
      </c>
      <c r="G3314" t="s">
        <v>18721</v>
      </c>
      <c r="H3314" t="s">
        <v>18721</v>
      </c>
      <c r="I3314" t="s">
        <v>7147</v>
      </c>
    </row>
    <row r="3315" spans="1:9" x14ac:dyDescent="0.25">
      <c r="A3315" t="s">
        <v>4441</v>
      </c>
      <c r="B3315" t="s">
        <v>116</v>
      </c>
      <c r="C3315" t="s">
        <v>7062</v>
      </c>
      <c r="D3315">
        <v>8622</v>
      </c>
      <c r="E3315" t="s">
        <v>7555</v>
      </c>
      <c r="F3315" t="s">
        <v>7556</v>
      </c>
      <c r="G3315" t="s">
        <v>18727</v>
      </c>
      <c r="H3315" t="s">
        <v>18727</v>
      </c>
      <c r="I3315" t="s">
        <v>7147</v>
      </c>
    </row>
    <row r="3316" spans="1:9" x14ac:dyDescent="0.25">
      <c r="A3316" t="s">
        <v>5945</v>
      </c>
      <c r="B3316" t="s">
        <v>116</v>
      </c>
      <c r="C3316" t="s">
        <v>7062</v>
      </c>
      <c r="D3316">
        <v>8679</v>
      </c>
      <c r="E3316" t="s">
        <v>7247</v>
      </c>
      <c r="F3316" t="s">
        <v>7248</v>
      </c>
      <c r="G3316" t="s">
        <v>18790</v>
      </c>
      <c r="H3316" t="s">
        <v>18790</v>
      </c>
      <c r="I3316" t="s">
        <v>7147</v>
      </c>
    </row>
    <row r="3317" spans="1:9" x14ac:dyDescent="0.25">
      <c r="A3317" t="s">
        <v>2269</v>
      </c>
      <c r="B3317" t="s">
        <v>718</v>
      </c>
      <c r="C3317" t="s">
        <v>7062</v>
      </c>
      <c r="D3317">
        <v>7692</v>
      </c>
      <c r="E3317" t="s">
        <v>10166</v>
      </c>
      <c r="F3317" t="s">
        <v>7956</v>
      </c>
      <c r="G3317" t="s">
        <v>18861</v>
      </c>
      <c r="H3317" t="s">
        <v>18861</v>
      </c>
      <c r="I3317" t="s">
        <v>7147</v>
      </c>
    </row>
    <row r="3318" spans="1:9" x14ac:dyDescent="0.25">
      <c r="A3318" t="s">
        <v>2880</v>
      </c>
      <c r="B3318" t="s">
        <v>718</v>
      </c>
      <c r="C3318" t="s">
        <v>7062</v>
      </c>
      <c r="D3318">
        <v>8376</v>
      </c>
      <c r="E3318" t="s">
        <v>8340</v>
      </c>
      <c r="F3318" t="s">
        <v>8341</v>
      </c>
      <c r="G3318" t="s">
        <v>18614</v>
      </c>
      <c r="H3318" t="s">
        <v>18710</v>
      </c>
      <c r="I3318" t="s">
        <v>7147</v>
      </c>
    </row>
    <row r="3319" spans="1:9" x14ac:dyDescent="0.25">
      <c r="A3319" t="s">
        <v>2880</v>
      </c>
      <c r="B3319" t="s">
        <v>718</v>
      </c>
      <c r="C3319" t="s">
        <v>7062</v>
      </c>
      <c r="D3319">
        <v>8376</v>
      </c>
      <c r="E3319" t="s">
        <v>8345</v>
      </c>
      <c r="F3319" t="s">
        <v>7191</v>
      </c>
      <c r="G3319" t="s">
        <v>18739</v>
      </c>
      <c r="H3319" t="s">
        <v>18710</v>
      </c>
      <c r="I3319" t="s">
        <v>7147</v>
      </c>
    </row>
    <row r="3320" spans="1:9" x14ac:dyDescent="0.25">
      <c r="A3320" t="s">
        <v>2880</v>
      </c>
      <c r="B3320" t="s">
        <v>718</v>
      </c>
      <c r="C3320" t="s">
        <v>7062</v>
      </c>
      <c r="D3320">
        <v>8376</v>
      </c>
      <c r="E3320" t="s">
        <v>8349</v>
      </c>
      <c r="F3320" t="s">
        <v>7193</v>
      </c>
      <c r="G3320" t="s">
        <v>18739</v>
      </c>
      <c r="H3320" t="s">
        <v>18710</v>
      </c>
      <c r="I3320" t="s">
        <v>7147</v>
      </c>
    </row>
    <row r="3321" spans="1:9" x14ac:dyDescent="0.25">
      <c r="A3321" t="s">
        <v>2880</v>
      </c>
      <c r="B3321" t="s">
        <v>718</v>
      </c>
      <c r="C3321" t="s">
        <v>7062</v>
      </c>
      <c r="D3321">
        <v>8376</v>
      </c>
      <c r="E3321" t="s">
        <v>8351</v>
      </c>
      <c r="F3321" t="s">
        <v>7191</v>
      </c>
      <c r="G3321" t="s">
        <v>18739</v>
      </c>
      <c r="H3321" t="s">
        <v>18710</v>
      </c>
      <c r="I3321" t="s">
        <v>7147</v>
      </c>
    </row>
    <row r="3322" spans="1:9" x14ac:dyDescent="0.25">
      <c r="A3322" t="s">
        <v>2880</v>
      </c>
      <c r="B3322" t="s">
        <v>718</v>
      </c>
      <c r="C3322" t="s">
        <v>7062</v>
      </c>
      <c r="D3322">
        <v>8376</v>
      </c>
      <c r="E3322" t="s">
        <v>8360</v>
      </c>
      <c r="F3322" t="s">
        <v>8361</v>
      </c>
      <c r="G3322" t="s">
        <v>18614</v>
      </c>
      <c r="H3322" t="s">
        <v>18710</v>
      </c>
      <c r="I3322" t="s">
        <v>7147</v>
      </c>
    </row>
    <row r="3323" spans="1:9" x14ac:dyDescent="0.25">
      <c r="A3323" t="s">
        <v>4222</v>
      </c>
      <c r="B3323" t="s">
        <v>718</v>
      </c>
      <c r="C3323" t="s">
        <v>7062</v>
      </c>
      <c r="D3323">
        <v>8402</v>
      </c>
      <c r="E3323" t="s">
        <v>8247</v>
      </c>
      <c r="F3323" t="s">
        <v>8248</v>
      </c>
      <c r="G3323" t="s">
        <v>18611</v>
      </c>
      <c r="H3323" t="s">
        <v>18611</v>
      </c>
      <c r="I3323" t="s">
        <v>7147</v>
      </c>
    </row>
    <row r="3324" spans="1:9" x14ac:dyDescent="0.25">
      <c r="A3324" t="s">
        <v>4841</v>
      </c>
      <c r="B3324" t="s">
        <v>1887</v>
      </c>
      <c r="C3324" t="s">
        <v>7062</v>
      </c>
      <c r="D3324">
        <v>5126</v>
      </c>
      <c r="E3324" t="s">
        <v>16942</v>
      </c>
      <c r="F3324" t="s">
        <v>16943</v>
      </c>
      <c r="G3324" t="s">
        <v>18917</v>
      </c>
      <c r="H3324" t="s">
        <v>18917</v>
      </c>
      <c r="I3324" t="s">
        <v>7147</v>
      </c>
    </row>
    <row r="3325" spans="1:9" x14ac:dyDescent="0.25">
      <c r="A3325" t="s">
        <v>1885</v>
      </c>
      <c r="B3325" t="s">
        <v>1887</v>
      </c>
      <c r="C3325" t="s">
        <v>7062</v>
      </c>
      <c r="D3325">
        <v>7004</v>
      </c>
      <c r="E3325" t="s">
        <v>12321</v>
      </c>
      <c r="F3325" t="s">
        <v>12322</v>
      </c>
      <c r="G3325" t="s">
        <v>18793</v>
      </c>
      <c r="H3325" t="s">
        <v>18793</v>
      </c>
      <c r="I3325" t="s">
        <v>7147</v>
      </c>
    </row>
    <row r="3326" spans="1:9" x14ac:dyDescent="0.25">
      <c r="A3326" t="s">
        <v>3731</v>
      </c>
      <c r="B3326" t="s">
        <v>1887</v>
      </c>
      <c r="C3326" t="s">
        <v>7062</v>
      </c>
      <c r="D3326">
        <v>7186</v>
      </c>
      <c r="E3326" t="s">
        <v>11716</v>
      </c>
      <c r="F3326" t="s">
        <v>11717</v>
      </c>
      <c r="G3326" t="s">
        <v>18732</v>
      </c>
      <c r="H3326" t="s">
        <v>18732</v>
      </c>
      <c r="I3326" t="s">
        <v>7147</v>
      </c>
    </row>
    <row r="3327" spans="1:9" x14ac:dyDescent="0.25">
      <c r="A3327" t="s">
        <v>5583</v>
      </c>
      <c r="B3327" t="s">
        <v>1887</v>
      </c>
      <c r="C3327" t="s">
        <v>7062</v>
      </c>
      <c r="D3327">
        <v>7564</v>
      </c>
      <c r="E3327" t="s">
        <v>10614</v>
      </c>
      <c r="F3327" t="s">
        <v>10615</v>
      </c>
      <c r="G3327" t="s">
        <v>18745</v>
      </c>
      <c r="H3327" t="s">
        <v>18745</v>
      </c>
      <c r="I3327" t="s">
        <v>7147</v>
      </c>
    </row>
    <row r="3328" spans="1:9" x14ac:dyDescent="0.25">
      <c r="A3328" t="s">
        <v>4949</v>
      </c>
      <c r="B3328" t="s">
        <v>28</v>
      </c>
      <c r="C3328" t="s">
        <v>7062</v>
      </c>
      <c r="D3328">
        <v>5525</v>
      </c>
      <c r="E3328" t="s">
        <v>16169</v>
      </c>
      <c r="F3328" t="s">
        <v>16170</v>
      </c>
      <c r="G3328" t="s">
        <v>18624</v>
      </c>
      <c r="H3328" t="s">
        <v>18624</v>
      </c>
      <c r="I3328" t="s">
        <v>7147</v>
      </c>
    </row>
    <row r="3329" spans="1:9" x14ac:dyDescent="0.25">
      <c r="A3329" t="s">
        <v>999</v>
      </c>
      <c r="B3329" t="s">
        <v>1001</v>
      </c>
      <c r="C3329" t="s">
        <v>7062</v>
      </c>
      <c r="D3329">
        <v>5265</v>
      </c>
      <c r="E3329" t="s">
        <v>16697</v>
      </c>
      <c r="F3329" t="s">
        <v>12182</v>
      </c>
      <c r="G3329" t="s">
        <v>18897</v>
      </c>
      <c r="H3329" t="s">
        <v>18897</v>
      </c>
      <c r="I3329" t="s">
        <v>18958</v>
      </c>
    </row>
    <row r="3330" spans="1:9" x14ac:dyDescent="0.25">
      <c r="A3330" t="s">
        <v>999</v>
      </c>
      <c r="B3330" t="s">
        <v>1001</v>
      </c>
      <c r="C3330" t="s">
        <v>7062</v>
      </c>
      <c r="D3330">
        <v>5265</v>
      </c>
      <c r="E3330" t="s">
        <v>16698</v>
      </c>
      <c r="F3330" t="s">
        <v>12184</v>
      </c>
      <c r="G3330" t="s">
        <v>18897</v>
      </c>
      <c r="H3330" t="s">
        <v>18897</v>
      </c>
      <c r="I3330" t="s">
        <v>18958</v>
      </c>
    </row>
    <row r="3331" spans="1:9" x14ac:dyDescent="0.25">
      <c r="A3331" t="s">
        <v>5096</v>
      </c>
      <c r="B3331" t="s">
        <v>1001</v>
      </c>
      <c r="C3331" t="s">
        <v>7062</v>
      </c>
      <c r="D3331">
        <v>6044</v>
      </c>
      <c r="E3331" t="s">
        <v>14783</v>
      </c>
      <c r="F3331" t="s">
        <v>14784</v>
      </c>
      <c r="G3331" t="s">
        <v>18712</v>
      </c>
      <c r="H3331" t="s">
        <v>18712</v>
      </c>
      <c r="I3331" t="s">
        <v>7147</v>
      </c>
    </row>
    <row r="3332" spans="1:9" x14ac:dyDescent="0.25">
      <c r="A3332" t="s">
        <v>1905</v>
      </c>
      <c r="B3332" t="s">
        <v>1001</v>
      </c>
      <c r="C3332" t="s">
        <v>7062</v>
      </c>
      <c r="D3332">
        <v>7059</v>
      </c>
      <c r="E3332" t="s">
        <v>12174</v>
      </c>
      <c r="F3332" t="s">
        <v>12175</v>
      </c>
      <c r="G3332" t="s">
        <v>18648</v>
      </c>
      <c r="H3332" t="s">
        <v>18648</v>
      </c>
      <c r="I3332" t="s">
        <v>7147</v>
      </c>
    </row>
    <row r="3333" spans="1:9" x14ac:dyDescent="0.25">
      <c r="A3333" t="s">
        <v>1905</v>
      </c>
      <c r="B3333" t="s">
        <v>1001</v>
      </c>
      <c r="C3333" t="s">
        <v>7062</v>
      </c>
      <c r="D3333">
        <v>7059</v>
      </c>
      <c r="E3333" t="s">
        <v>12176</v>
      </c>
      <c r="F3333" t="s">
        <v>7146</v>
      </c>
      <c r="G3333" t="s">
        <v>18648</v>
      </c>
      <c r="H3333" t="s">
        <v>18648</v>
      </c>
      <c r="I3333" t="s">
        <v>7147</v>
      </c>
    </row>
    <row r="3334" spans="1:9" x14ac:dyDescent="0.25">
      <c r="A3334" t="s">
        <v>5503</v>
      </c>
      <c r="B3334" t="s">
        <v>357</v>
      </c>
      <c r="C3334" t="s">
        <v>7062</v>
      </c>
      <c r="D3334">
        <v>7282</v>
      </c>
      <c r="E3334" t="s">
        <v>11495</v>
      </c>
      <c r="F3334" t="s">
        <v>11496</v>
      </c>
      <c r="G3334" t="s">
        <v>18792</v>
      </c>
      <c r="H3334" t="s">
        <v>18792</v>
      </c>
      <c r="I3334" t="s">
        <v>7147</v>
      </c>
    </row>
    <row r="3335" spans="1:9" x14ac:dyDescent="0.25">
      <c r="A3335" t="s">
        <v>3666</v>
      </c>
      <c r="B3335" t="s">
        <v>357</v>
      </c>
      <c r="C3335" t="s">
        <v>7062</v>
      </c>
      <c r="D3335">
        <v>7451</v>
      </c>
      <c r="E3335" t="s">
        <v>10963</v>
      </c>
      <c r="F3335" t="s">
        <v>10964</v>
      </c>
      <c r="G3335" t="s">
        <v>18747</v>
      </c>
      <c r="H3335" t="s">
        <v>18747</v>
      </c>
      <c r="I3335" t="s">
        <v>7147</v>
      </c>
    </row>
    <row r="3336" spans="1:9" x14ac:dyDescent="0.25">
      <c r="A3336" t="s">
        <v>4233</v>
      </c>
      <c r="B3336" t="s">
        <v>357</v>
      </c>
      <c r="C3336" t="s">
        <v>7062</v>
      </c>
      <c r="D3336">
        <v>8435</v>
      </c>
      <c r="E3336" t="s">
        <v>8171</v>
      </c>
      <c r="F3336" t="s">
        <v>8172</v>
      </c>
      <c r="G3336" t="s">
        <v>18777</v>
      </c>
      <c r="H3336" t="s">
        <v>18777</v>
      </c>
      <c r="I3336" t="s">
        <v>7147</v>
      </c>
    </row>
    <row r="3337" spans="1:9" x14ac:dyDescent="0.25">
      <c r="A3337" t="s">
        <v>5152</v>
      </c>
      <c r="B3337" t="s">
        <v>253</v>
      </c>
      <c r="C3337" t="s">
        <v>7062</v>
      </c>
      <c r="D3337">
        <v>6230</v>
      </c>
      <c r="E3337" t="s">
        <v>14228</v>
      </c>
      <c r="F3337" t="s">
        <v>14229</v>
      </c>
      <c r="G3337" t="s">
        <v>18794</v>
      </c>
      <c r="H3337" t="s">
        <v>18794</v>
      </c>
      <c r="I3337" t="s">
        <v>7147</v>
      </c>
    </row>
    <row r="3338" spans="1:9" x14ac:dyDescent="0.25">
      <c r="A3338" t="s">
        <v>3344</v>
      </c>
      <c r="B3338" t="s">
        <v>253</v>
      </c>
      <c r="C3338" t="s">
        <v>7062</v>
      </c>
      <c r="D3338">
        <v>6357</v>
      </c>
      <c r="E3338" t="s">
        <v>13940</v>
      </c>
      <c r="F3338" t="s">
        <v>7146</v>
      </c>
      <c r="G3338" t="s">
        <v>18770</v>
      </c>
      <c r="H3338" t="s">
        <v>18857</v>
      </c>
      <c r="I3338" t="s">
        <v>7147</v>
      </c>
    </row>
    <row r="3339" spans="1:9" x14ac:dyDescent="0.25">
      <c r="A3339" t="s">
        <v>3344</v>
      </c>
      <c r="B3339" t="s">
        <v>253</v>
      </c>
      <c r="C3339" t="s">
        <v>7062</v>
      </c>
      <c r="D3339">
        <v>6357</v>
      </c>
      <c r="E3339" t="s">
        <v>13941</v>
      </c>
      <c r="F3339" t="s">
        <v>13942</v>
      </c>
      <c r="G3339" t="s">
        <v>18857</v>
      </c>
      <c r="H3339" t="s">
        <v>18857</v>
      </c>
      <c r="I3339" t="s">
        <v>18958</v>
      </c>
    </row>
    <row r="3340" spans="1:9" x14ac:dyDescent="0.25">
      <c r="A3340" t="s">
        <v>3344</v>
      </c>
      <c r="B3340" t="s">
        <v>253</v>
      </c>
      <c r="C3340" t="s">
        <v>7062</v>
      </c>
      <c r="D3340">
        <v>6357</v>
      </c>
      <c r="E3340" t="s">
        <v>13943</v>
      </c>
      <c r="F3340" t="s">
        <v>13944</v>
      </c>
      <c r="G3340" t="s">
        <v>18857</v>
      </c>
      <c r="H3340" t="s">
        <v>18857</v>
      </c>
      <c r="I3340" t="s">
        <v>18958</v>
      </c>
    </row>
    <row r="3341" spans="1:9" x14ac:dyDescent="0.25">
      <c r="A3341" t="s">
        <v>3503</v>
      </c>
      <c r="B3341" t="s">
        <v>14</v>
      </c>
      <c r="C3341" t="s">
        <v>7062</v>
      </c>
      <c r="D3341">
        <v>6891</v>
      </c>
      <c r="E3341" t="s">
        <v>12563</v>
      </c>
      <c r="F3341" t="s">
        <v>12564</v>
      </c>
      <c r="G3341" t="s">
        <v>18750</v>
      </c>
      <c r="H3341" t="s">
        <v>18750</v>
      </c>
      <c r="I3341" t="s">
        <v>7147</v>
      </c>
    </row>
    <row r="3342" spans="1:9" x14ac:dyDescent="0.25">
      <c r="A3342" t="s">
        <v>3209</v>
      </c>
      <c r="B3342" t="s">
        <v>14</v>
      </c>
      <c r="C3342" t="s">
        <v>7062</v>
      </c>
      <c r="D3342">
        <v>6929</v>
      </c>
      <c r="E3342" t="s">
        <v>12476</v>
      </c>
      <c r="F3342" t="s">
        <v>12471</v>
      </c>
      <c r="G3342" t="s">
        <v>18899</v>
      </c>
      <c r="H3342" t="s">
        <v>18899</v>
      </c>
      <c r="I3342" t="s">
        <v>7147</v>
      </c>
    </row>
    <row r="3343" spans="1:9" x14ac:dyDescent="0.25">
      <c r="A3343" t="s">
        <v>3211</v>
      </c>
      <c r="B3343" t="s">
        <v>14</v>
      </c>
      <c r="C3343" t="s">
        <v>7062</v>
      </c>
      <c r="D3343">
        <v>6930</v>
      </c>
      <c r="E3343" t="s">
        <v>12475</v>
      </c>
      <c r="F3343" t="s">
        <v>12471</v>
      </c>
      <c r="G3343" t="s">
        <v>18899</v>
      </c>
      <c r="H3343" t="s">
        <v>18899</v>
      </c>
      <c r="I3343" t="s">
        <v>7147</v>
      </c>
    </row>
    <row r="3344" spans="1:9" x14ac:dyDescent="0.25">
      <c r="A3344" t="s">
        <v>3213</v>
      </c>
      <c r="B3344" t="s">
        <v>14</v>
      </c>
      <c r="C3344" t="s">
        <v>7062</v>
      </c>
      <c r="D3344">
        <v>6937</v>
      </c>
      <c r="E3344" t="s">
        <v>12470</v>
      </c>
      <c r="F3344" t="s">
        <v>12471</v>
      </c>
      <c r="G3344" t="s">
        <v>18899</v>
      </c>
      <c r="H3344" t="s">
        <v>18899</v>
      </c>
      <c r="I3344" t="s">
        <v>7147</v>
      </c>
    </row>
    <row r="3345" spans="1:9" x14ac:dyDescent="0.25">
      <c r="A3345" t="s">
        <v>5412</v>
      </c>
      <c r="B3345" t="s">
        <v>14</v>
      </c>
      <c r="C3345" t="s">
        <v>7062</v>
      </c>
      <c r="D3345">
        <v>7008</v>
      </c>
      <c r="E3345" t="s">
        <v>12313</v>
      </c>
      <c r="F3345" t="s">
        <v>12314</v>
      </c>
      <c r="G3345" t="s">
        <v>18846</v>
      </c>
      <c r="H3345" t="s">
        <v>18846</v>
      </c>
      <c r="I3345" t="s">
        <v>7147</v>
      </c>
    </row>
    <row r="3346" spans="1:9" x14ac:dyDescent="0.25">
      <c r="A3346" t="s">
        <v>1932</v>
      </c>
      <c r="B3346" t="s">
        <v>14</v>
      </c>
      <c r="C3346" t="s">
        <v>7062</v>
      </c>
      <c r="D3346">
        <v>7106</v>
      </c>
      <c r="E3346" t="s">
        <v>12029</v>
      </c>
      <c r="F3346" t="s">
        <v>12030</v>
      </c>
      <c r="G3346" t="s">
        <v>18740</v>
      </c>
      <c r="H3346" t="s">
        <v>18740</v>
      </c>
      <c r="I3346" t="s">
        <v>7147</v>
      </c>
    </row>
    <row r="3347" spans="1:9" x14ac:dyDescent="0.25">
      <c r="A3347" t="s">
        <v>1988</v>
      </c>
      <c r="B3347" t="s">
        <v>14</v>
      </c>
      <c r="C3347" t="s">
        <v>7062</v>
      </c>
      <c r="D3347">
        <v>7254</v>
      </c>
      <c r="E3347" t="s">
        <v>11569</v>
      </c>
      <c r="F3347" t="s">
        <v>11570</v>
      </c>
      <c r="G3347" t="s">
        <v>18657</v>
      </c>
      <c r="H3347" t="s">
        <v>18657</v>
      </c>
      <c r="I3347" t="s">
        <v>7147</v>
      </c>
    </row>
    <row r="3348" spans="1:9" x14ac:dyDescent="0.25">
      <c r="A3348" t="s">
        <v>3917</v>
      </c>
      <c r="B3348" t="s">
        <v>14</v>
      </c>
      <c r="C3348" t="s">
        <v>7062</v>
      </c>
      <c r="D3348">
        <v>7868</v>
      </c>
      <c r="E3348" t="s">
        <v>9714</v>
      </c>
      <c r="F3348" t="s">
        <v>9715</v>
      </c>
      <c r="G3348" t="s">
        <v>18771</v>
      </c>
      <c r="H3348" t="s">
        <v>18771</v>
      </c>
      <c r="I3348" t="s">
        <v>7147</v>
      </c>
    </row>
    <row r="3349" spans="1:9" x14ac:dyDescent="0.25">
      <c r="A3349" t="s">
        <v>5749</v>
      </c>
      <c r="B3349" t="s">
        <v>14</v>
      </c>
      <c r="C3349" t="s">
        <v>7062</v>
      </c>
      <c r="D3349">
        <v>8118</v>
      </c>
      <c r="E3349" t="s">
        <v>9013</v>
      </c>
      <c r="F3349" t="s">
        <v>9014</v>
      </c>
      <c r="G3349" t="s">
        <v>18690</v>
      </c>
      <c r="H3349" t="s">
        <v>18690</v>
      </c>
      <c r="I3349" t="s">
        <v>7147</v>
      </c>
    </row>
    <row r="3350" spans="1:9" x14ac:dyDescent="0.25">
      <c r="A3350" t="s">
        <v>433</v>
      </c>
      <c r="B3350" t="s">
        <v>122</v>
      </c>
      <c r="C3350" t="s">
        <v>7062</v>
      </c>
      <c r="D3350">
        <v>4445</v>
      </c>
      <c r="E3350" t="s">
        <v>18232</v>
      </c>
      <c r="F3350" t="s">
        <v>18233</v>
      </c>
      <c r="G3350" t="s">
        <v>18717</v>
      </c>
      <c r="H3350" t="s">
        <v>18717</v>
      </c>
      <c r="I3350" t="s">
        <v>7147</v>
      </c>
    </row>
    <row r="3351" spans="1:9" x14ac:dyDescent="0.25">
      <c r="A3351" t="s">
        <v>433</v>
      </c>
      <c r="B3351" t="s">
        <v>122</v>
      </c>
      <c r="C3351" t="s">
        <v>7062</v>
      </c>
      <c r="D3351">
        <v>4445</v>
      </c>
      <c r="E3351" t="s">
        <v>18234</v>
      </c>
      <c r="F3351" t="s">
        <v>18235</v>
      </c>
      <c r="G3351" t="s">
        <v>18717</v>
      </c>
      <c r="H3351" t="s">
        <v>18717</v>
      </c>
      <c r="I3351" t="s">
        <v>7147</v>
      </c>
    </row>
    <row r="3352" spans="1:9" x14ac:dyDescent="0.25">
      <c r="A3352" t="s">
        <v>487</v>
      </c>
      <c r="B3352" t="s">
        <v>122</v>
      </c>
      <c r="C3352" t="s">
        <v>7062</v>
      </c>
      <c r="D3352">
        <v>4584</v>
      </c>
      <c r="E3352" t="s">
        <v>17996</v>
      </c>
      <c r="F3352" t="s">
        <v>17997</v>
      </c>
      <c r="G3352" t="s">
        <v>18858</v>
      </c>
      <c r="H3352" t="s">
        <v>18858</v>
      </c>
      <c r="I3352" t="s">
        <v>7147</v>
      </c>
    </row>
    <row r="3353" spans="1:9" x14ac:dyDescent="0.25">
      <c r="A3353" t="s">
        <v>666</v>
      </c>
      <c r="B3353" t="s">
        <v>122</v>
      </c>
      <c r="C3353" t="s">
        <v>7062</v>
      </c>
      <c r="D3353">
        <v>5152</v>
      </c>
      <c r="E3353" t="s">
        <v>16888</v>
      </c>
      <c r="F3353" t="s">
        <v>16879</v>
      </c>
      <c r="G3353" t="s">
        <v>18763</v>
      </c>
      <c r="H3353" t="s">
        <v>18763</v>
      </c>
      <c r="I3353" t="s">
        <v>7147</v>
      </c>
    </row>
    <row r="3354" spans="1:9" x14ac:dyDescent="0.25">
      <c r="A3354" t="s">
        <v>672</v>
      </c>
      <c r="B3354" t="s">
        <v>122</v>
      </c>
      <c r="C3354" t="s">
        <v>7062</v>
      </c>
      <c r="D3354">
        <v>5156</v>
      </c>
      <c r="E3354" t="s">
        <v>16880</v>
      </c>
      <c r="F3354" t="s">
        <v>16879</v>
      </c>
      <c r="G3354" t="s">
        <v>18763</v>
      </c>
      <c r="H3354" t="s">
        <v>18763</v>
      </c>
      <c r="I3354" t="s">
        <v>18958</v>
      </c>
    </row>
    <row r="3355" spans="1:9" x14ac:dyDescent="0.25">
      <c r="A3355" t="s">
        <v>672</v>
      </c>
      <c r="B3355" t="s">
        <v>122</v>
      </c>
      <c r="C3355" t="s">
        <v>7062</v>
      </c>
      <c r="D3355">
        <v>5156</v>
      </c>
      <c r="E3355" t="s">
        <v>16881</v>
      </c>
      <c r="F3355" t="s">
        <v>16877</v>
      </c>
      <c r="G3355" t="s">
        <v>18763</v>
      </c>
      <c r="H3355" t="s">
        <v>18763</v>
      </c>
      <c r="I3355" t="s">
        <v>18958</v>
      </c>
    </row>
    <row r="3356" spans="1:9" x14ac:dyDescent="0.25">
      <c r="A3356" t="s">
        <v>5092</v>
      </c>
      <c r="B3356" t="s">
        <v>122</v>
      </c>
      <c r="C3356" t="s">
        <v>7062</v>
      </c>
      <c r="D3356">
        <v>6024</v>
      </c>
      <c r="E3356" t="s">
        <v>14855</v>
      </c>
      <c r="F3356" t="s">
        <v>14856</v>
      </c>
      <c r="G3356" t="s">
        <v>18652</v>
      </c>
      <c r="H3356" t="s">
        <v>18652</v>
      </c>
      <c r="I3356" t="s">
        <v>18958</v>
      </c>
    </row>
    <row r="3357" spans="1:9" x14ac:dyDescent="0.25">
      <c r="A3357" t="s">
        <v>3999</v>
      </c>
      <c r="B3357" t="s">
        <v>451</v>
      </c>
      <c r="C3357" t="s">
        <v>7062</v>
      </c>
      <c r="D3357">
        <v>8066</v>
      </c>
      <c r="E3357" t="s">
        <v>9161</v>
      </c>
      <c r="F3357" t="s">
        <v>7146</v>
      </c>
      <c r="G3357" t="s">
        <v>18664</v>
      </c>
      <c r="H3357" t="s">
        <v>18778</v>
      </c>
      <c r="I3357" t="s">
        <v>7147</v>
      </c>
    </row>
    <row r="3358" spans="1:9" x14ac:dyDescent="0.25">
      <c r="A3358" t="s">
        <v>2444</v>
      </c>
      <c r="B3358" t="s">
        <v>451</v>
      </c>
      <c r="C3358" t="s">
        <v>7062</v>
      </c>
      <c r="D3358">
        <v>8307</v>
      </c>
      <c r="E3358" t="s">
        <v>8536</v>
      </c>
      <c r="F3358" t="s">
        <v>7146</v>
      </c>
      <c r="G3358" t="s">
        <v>18777</v>
      </c>
      <c r="H3358" t="s">
        <v>18607</v>
      </c>
      <c r="I3358" t="s">
        <v>7147</v>
      </c>
    </row>
    <row r="3359" spans="1:9" x14ac:dyDescent="0.25">
      <c r="A3359" t="s">
        <v>1025</v>
      </c>
      <c r="B3359" t="s">
        <v>405</v>
      </c>
      <c r="C3359" t="s">
        <v>7062</v>
      </c>
      <c r="D3359">
        <v>5368</v>
      </c>
      <c r="E3359" t="s">
        <v>16547</v>
      </c>
      <c r="F3359" t="s">
        <v>8890</v>
      </c>
      <c r="G3359" t="s">
        <v>18896</v>
      </c>
      <c r="H3359" t="s">
        <v>18896</v>
      </c>
      <c r="I3359" t="s">
        <v>7147</v>
      </c>
    </row>
    <row r="3360" spans="1:9" x14ac:dyDescent="0.25">
      <c r="A3360" t="s">
        <v>1025</v>
      </c>
      <c r="B3360" t="s">
        <v>405</v>
      </c>
      <c r="C3360" t="s">
        <v>7062</v>
      </c>
      <c r="D3360">
        <v>5368</v>
      </c>
      <c r="E3360" t="s">
        <v>16548</v>
      </c>
      <c r="F3360" t="s">
        <v>16549</v>
      </c>
      <c r="G3360" t="s">
        <v>18896</v>
      </c>
      <c r="H3360" t="s">
        <v>18896</v>
      </c>
      <c r="I3360" t="s">
        <v>7147</v>
      </c>
    </row>
    <row r="3361" spans="1:9" x14ac:dyDescent="0.25">
      <c r="A3361" t="s">
        <v>2514</v>
      </c>
      <c r="B3361" t="s">
        <v>405</v>
      </c>
      <c r="C3361" t="s">
        <v>7062</v>
      </c>
      <c r="D3361">
        <v>6147</v>
      </c>
      <c r="E3361" t="s">
        <v>14443</v>
      </c>
      <c r="F3361" t="s">
        <v>14444</v>
      </c>
      <c r="G3361" t="s">
        <v>18632</v>
      </c>
      <c r="H3361" t="s">
        <v>18632</v>
      </c>
      <c r="I3361" t="s">
        <v>7147</v>
      </c>
    </row>
    <row r="3362" spans="1:9" x14ac:dyDescent="0.25">
      <c r="A3362" t="s">
        <v>2514</v>
      </c>
      <c r="B3362" t="s">
        <v>405</v>
      </c>
      <c r="C3362" t="s">
        <v>7062</v>
      </c>
      <c r="D3362">
        <v>6147</v>
      </c>
      <c r="E3362" t="s">
        <v>14445</v>
      </c>
      <c r="F3362" t="s">
        <v>14446</v>
      </c>
      <c r="G3362" t="s">
        <v>18632</v>
      </c>
      <c r="H3362" t="s">
        <v>18632</v>
      </c>
      <c r="I3362" t="s">
        <v>7147</v>
      </c>
    </row>
    <row r="3363" spans="1:9" x14ac:dyDescent="0.25">
      <c r="A3363" t="s">
        <v>2654</v>
      </c>
      <c r="B3363" t="s">
        <v>405</v>
      </c>
      <c r="C3363" t="s">
        <v>7062</v>
      </c>
      <c r="D3363">
        <v>6493</v>
      </c>
      <c r="E3363" t="s">
        <v>13575</v>
      </c>
      <c r="F3363" t="s">
        <v>13576</v>
      </c>
      <c r="G3363" t="s">
        <v>18621</v>
      </c>
      <c r="H3363" t="s">
        <v>18621</v>
      </c>
      <c r="I3363" t="s">
        <v>7147</v>
      </c>
    </row>
    <row r="3364" spans="1:9" x14ac:dyDescent="0.25">
      <c r="A3364" t="s">
        <v>2654</v>
      </c>
      <c r="B3364" t="s">
        <v>405</v>
      </c>
      <c r="C3364" t="s">
        <v>7062</v>
      </c>
      <c r="D3364">
        <v>6493</v>
      </c>
      <c r="E3364" t="s">
        <v>13580</v>
      </c>
      <c r="F3364" t="s">
        <v>7146</v>
      </c>
      <c r="G3364" t="s">
        <v>18658</v>
      </c>
      <c r="H3364" t="s">
        <v>18621</v>
      </c>
      <c r="I3364" t="s">
        <v>7147</v>
      </c>
    </row>
    <row r="3365" spans="1:9" x14ac:dyDescent="0.25">
      <c r="A3365" t="s">
        <v>2698</v>
      </c>
      <c r="B3365" t="s">
        <v>405</v>
      </c>
      <c r="C3365" t="s">
        <v>7062</v>
      </c>
      <c r="D3365">
        <v>6597</v>
      </c>
      <c r="E3365" t="s">
        <v>13348</v>
      </c>
      <c r="F3365" t="s">
        <v>13349</v>
      </c>
      <c r="G3365" t="s">
        <v>18807</v>
      </c>
      <c r="H3365" t="s">
        <v>18807</v>
      </c>
      <c r="I3365" t="s">
        <v>18958</v>
      </c>
    </row>
    <row r="3366" spans="1:9" x14ac:dyDescent="0.25">
      <c r="A3366" t="s">
        <v>3460</v>
      </c>
      <c r="B3366" t="s">
        <v>405</v>
      </c>
      <c r="C3366" t="s">
        <v>7062</v>
      </c>
      <c r="D3366">
        <v>6766</v>
      </c>
      <c r="E3366" t="s">
        <v>12962</v>
      </c>
      <c r="F3366" t="s">
        <v>12960</v>
      </c>
      <c r="G3366" t="s">
        <v>18893</v>
      </c>
      <c r="H3366" t="s">
        <v>18893</v>
      </c>
      <c r="I3366" t="s">
        <v>18958</v>
      </c>
    </row>
    <row r="3367" spans="1:9" x14ac:dyDescent="0.25">
      <c r="A3367" t="s">
        <v>1961</v>
      </c>
      <c r="B3367" t="s">
        <v>405</v>
      </c>
      <c r="C3367" t="s">
        <v>7062</v>
      </c>
      <c r="D3367">
        <v>7183</v>
      </c>
      <c r="E3367" t="s">
        <v>11728</v>
      </c>
      <c r="F3367" t="s">
        <v>11729</v>
      </c>
      <c r="G3367" t="s">
        <v>18816</v>
      </c>
      <c r="H3367" t="s">
        <v>18816</v>
      </c>
      <c r="I3367" t="s">
        <v>7147</v>
      </c>
    </row>
    <row r="3368" spans="1:9" x14ac:dyDescent="0.25">
      <c r="A3368" t="s">
        <v>1996</v>
      </c>
      <c r="B3368" t="s">
        <v>405</v>
      </c>
      <c r="C3368" t="s">
        <v>7062</v>
      </c>
      <c r="D3368">
        <v>7297</v>
      </c>
      <c r="E3368" t="s">
        <v>11430</v>
      </c>
      <c r="F3368" t="s">
        <v>11431</v>
      </c>
      <c r="G3368" t="s">
        <v>18656</v>
      </c>
      <c r="H3368" t="s">
        <v>18656</v>
      </c>
      <c r="I3368" t="s">
        <v>7147</v>
      </c>
    </row>
    <row r="3369" spans="1:9" x14ac:dyDescent="0.25">
      <c r="A3369" t="s">
        <v>3638</v>
      </c>
      <c r="B3369" t="s">
        <v>405</v>
      </c>
      <c r="C3369" t="s">
        <v>7062</v>
      </c>
      <c r="D3369">
        <v>7377</v>
      </c>
      <c r="E3369" t="s">
        <v>11200</v>
      </c>
      <c r="F3369" t="s">
        <v>10906</v>
      </c>
      <c r="G3369" t="s">
        <v>18772</v>
      </c>
      <c r="H3369" t="s">
        <v>18772</v>
      </c>
      <c r="I3369" t="s">
        <v>7147</v>
      </c>
    </row>
    <row r="3370" spans="1:9" x14ac:dyDescent="0.25">
      <c r="A3370" t="s">
        <v>2159</v>
      </c>
      <c r="B3370" t="s">
        <v>405</v>
      </c>
      <c r="C3370" t="s">
        <v>7062</v>
      </c>
      <c r="D3370">
        <v>7380</v>
      </c>
      <c r="E3370" t="s">
        <v>11198</v>
      </c>
      <c r="F3370" t="s">
        <v>11199</v>
      </c>
      <c r="G3370" t="s">
        <v>18772</v>
      </c>
      <c r="H3370" t="s">
        <v>18772</v>
      </c>
      <c r="I3370" t="s">
        <v>7147</v>
      </c>
    </row>
    <row r="3371" spans="1:9" x14ac:dyDescent="0.25">
      <c r="A3371" t="s">
        <v>5559</v>
      </c>
      <c r="B3371" t="s">
        <v>405</v>
      </c>
      <c r="C3371" t="s">
        <v>7062</v>
      </c>
      <c r="D3371">
        <v>7475</v>
      </c>
      <c r="E3371" t="s">
        <v>10905</v>
      </c>
      <c r="F3371" t="s">
        <v>10906</v>
      </c>
      <c r="G3371" t="s">
        <v>18697</v>
      </c>
      <c r="H3371" t="s">
        <v>18697</v>
      </c>
      <c r="I3371" t="s">
        <v>7147</v>
      </c>
    </row>
    <row r="3372" spans="1:9" x14ac:dyDescent="0.25">
      <c r="A3372" t="s">
        <v>2365</v>
      </c>
      <c r="B3372" t="s">
        <v>405</v>
      </c>
      <c r="C3372" t="s">
        <v>7062</v>
      </c>
      <c r="D3372">
        <v>8029</v>
      </c>
      <c r="E3372" t="s">
        <v>9283</v>
      </c>
      <c r="F3372" t="s">
        <v>9284</v>
      </c>
      <c r="G3372" t="s">
        <v>18645</v>
      </c>
      <c r="H3372" t="s">
        <v>18645</v>
      </c>
      <c r="I3372" t="s">
        <v>7147</v>
      </c>
    </row>
    <row r="3373" spans="1:9" x14ac:dyDescent="0.25">
      <c r="A3373" t="s">
        <v>1538</v>
      </c>
      <c r="B3373" t="s">
        <v>253</v>
      </c>
      <c r="C3373" t="s">
        <v>7062</v>
      </c>
      <c r="D3373">
        <v>6391</v>
      </c>
      <c r="E3373" t="s">
        <v>13901</v>
      </c>
      <c r="F3373" t="s">
        <v>13902</v>
      </c>
      <c r="G3373" t="s">
        <v>18735</v>
      </c>
      <c r="H3373" t="s">
        <v>18735</v>
      </c>
      <c r="I3373" t="s">
        <v>18958</v>
      </c>
    </row>
    <row r="3374" spans="1:9" x14ac:dyDescent="0.25">
      <c r="A3374" t="s">
        <v>2656</v>
      </c>
      <c r="B3374" t="s">
        <v>253</v>
      </c>
      <c r="C3374" t="s">
        <v>7062</v>
      </c>
      <c r="D3374">
        <v>6494</v>
      </c>
      <c r="E3374" t="s">
        <v>13574</v>
      </c>
      <c r="F3374" t="s">
        <v>11502</v>
      </c>
      <c r="G3374" t="s">
        <v>18621</v>
      </c>
      <c r="H3374" t="s">
        <v>18621</v>
      </c>
      <c r="I3374" t="s">
        <v>18958</v>
      </c>
    </row>
    <row r="3375" spans="1:9" x14ac:dyDescent="0.25">
      <c r="A3375" t="s">
        <v>5252</v>
      </c>
      <c r="B3375" t="s">
        <v>253</v>
      </c>
      <c r="C3375" t="s">
        <v>7062</v>
      </c>
      <c r="D3375">
        <v>6541</v>
      </c>
      <c r="E3375" t="s">
        <v>13467</v>
      </c>
      <c r="F3375" t="s">
        <v>13468</v>
      </c>
      <c r="G3375" t="s">
        <v>18649</v>
      </c>
      <c r="H3375" t="s">
        <v>18649</v>
      </c>
      <c r="I3375" t="s">
        <v>7147</v>
      </c>
    </row>
    <row r="3376" spans="1:9" x14ac:dyDescent="0.25">
      <c r="A3376" t="s">
        <v>5252</v>
      </c>
      <c r="B3376" t="s">
        <v>253</v>
      </c>
      <c r="C3376" t="s">
        <v>7062</v>
      </c>
      <c r="D3376">
        <v>6541</v>
      </c>
      <c r="E3376" t="s">
        <v>13469</v>
      </c>
      <c r="F3376" t="s">
        <v>13470</v>
      </c>
      <c r="G3376" t="s">
        <v>18649</v>
      </c>
      <c r="H3376" t="s">
        <v>18649</v>
      </c>
      <c r="I3376" t="s">
        <v>7147</v>
      </c>
    </row>
    <row r="3377" spans="1:9" x14ac:dyDescent="0.25">
      <c r="A3377" t="s">
        <v>3391</v>
      </c>
      <c r="B3377" t="s">
        <v>253</v>
      </c>
      <c r="C3377" t="s">
        <v>7062</v>
      </c>
      <c r="D3377">
        <v>6557</v>
      </c>
      <c r="E3377" t="s">
        <v>13437</v>
      </c>
      <c r="F3377" t="s">
        <v>13438</v>
      </c>
      <c r="G3377" t="s">
        <v>18770</v>
      </c>
      <c r="H3377" t="s">
        <v>18770</v>
      </c>
      <c r="I3377" t="s">
        <v>7147</v>
      </c>
    </row>
    <row r="3378" spans="1:9" x14ac:dyDescent="0.25">
      <c r="A3378" t="s">
        <v>3404</v>
      </c>
      <c r="B3378" t="s">
        <v>253</v>
      </c>
      <c r="C3378" t="s">
        <v>7062</v>
      </c>
      <c r="D3378">
        <v>6595</v>
      </c>
      <c r="E3378" t="s">
        <v>13354</v>
      </c>
      <c r="F3378" t="s">
        <v>13355</v>
      </c>
      <c r="G3378" t="s">
        <v>18807</v>
      </c>
      <c r="H3378" t="s">
        <v>18807</v>
      </c>
      <c r="I3378" t="s">
        <v>18958</v>
      </c>
    </row>
    <row r="3379" spans="1:9" x14ac:dyDescent="0.25">
      <c r="A3379" t="s">
        <v>1769</v>
      </c>
      <c r="B3379" t="s">
        <v>253</v>
      </c>
      <c r="C3379" t="s">
        <v>7062</v>
      </c>
      <c r="D3379">
        <v>6605</v>
      </c>
      <c r="E3379" t="s">
        <v>13338</v>
      </c>
      <c r="F3379" t="s">
        <v>13337</v>
      </c>
      <c r="G3379" t="s">
        <v>18912</v>
      </c>
      <c r="H3379" t="s">
        <v>18912</v>
      </c>
      <c r="I3379" t="s">
        <v>18958</v>
      </c>
    </row>
    <row r="3380" spans="1:9" x14ac:dyDescent="0.25">
      <c r="A3380" t="s">
        <v>1986</v>
      </c>
      <c r="B3380" t="s">
        <v>253</v>
      </c>
      <c r="C3380" t="s">
        <v>7062</v>
      </c>
      <c r="D3380">
        <v>7253</v>
      </c>
      <c r="E3380" t="s">
        <v>11571</v>
      </c>
      <c r="F3380" t="s">
        <v>8262</v>
      </c>
      <c r="G3380" t="s">
        <v>18657</v>
      </c>
      <c r="H3380" t="s">
        <v>18657</v>
      </c>
      <c r="I3380" t="s">
        <v>7147</v>
      </c>
    </row>
    <row r="3381" spans="1:9" x14ac:dyDescent="0.25">
      <c r="A3381" t="s">
        <v>4164</v>
      </c>
      <c r="B3381" t="s">
        <v>253</v>
      </c>
      <c r="C3381" t="s">
        <v>7062</v>
      </c>
      <c r="D3381">
        <v>8138</v>
      </c>
      <c r="E3381" t="s">
        <v>8960</v>
      </c>
      <c r="F3381" t="s">
        <v>8961</v>
      </c>
      <c r="G3381" t="s">
        <v>18706</v>
      </c>
      <c r="H3381" t="s">
        <v>18706</v>
      </c>
      <c r="I3381" t="s">
        <v>7147</v>
      </c>
    </row>
    <row r="3382" spans="1:9" x14ac:dyDescent="0.25">
      <c r="A3382" t="s">
        <v>5785</v>
      </c>
      <c r="B3382" t="s">
        <v>253</v>
      </c>
      <c r="C3382" t="s">
        <v>7062</v>
      </c>
      <c r="D3382">
        <v>8244</v>
      </c>
      <c r="E3382" t="s">
        <v>8739</v>
      </c>
      <c r="F3382" t="s">
        <v>7476</v>
      </c>
      <c r="G3382" t="s">
        <v>18608</v>
      </c>
      <c r="H3382" t="s">
        <v>18608</v>
      </c>
      <c r="I3382" t="s">
        <v>7147</v>
      </c>
    </row>
    <row r="3383" spans="1:9" x14ac:dyDescent="0.25">
      <c r="A3383" t="s">
        <v>4389</v>
      </c>
      <c r="B3383" t="s">
        <v>253</v>
      </c>
      <c r="C3383" t="s">
        <v>7062</v>
      </c>
      <c r="D3383">
        <v>8400</v>
      </c>
      <c r="E3383" t="s">
        <v>8261</v>
      </c>
      <c r="F3383" t="s">
        <v>8262</v>
      </c>
      <c r="G3383" t="s">
        <v>18606</v>
      </c>
      <c r="H3383" t="s">
        <v>18606</v>
      </c>
      <c r="I3383" t="s">
        <v>7147</v>
      </c>
    </row>
    <row r="3384" spans="1:9" x14ac:dyDescent="0.25">
      <c r="A3384" t="s">
        <v>232</v>
      </c>
      <c r="B3384" t="s">
        <v>234</v>
      </c>
      <c r="C3384" t="s">
        <v>7062</v>
      </c>
      <c r="D3384">
        <v>4322</v>
      </c>
      <c r="E3384" t="s">
        <v>18488</v>
      </c>
      <c r="F3384" t="s">
        <v>18489</v>
      </c>
      <c r="G3384" t="s">
        <v>18908</v>
      </c>
      <c r="H3384" t="s">
        <v>18908</v>
      </c>
      <c r="I3384" t="s">
        <v>18958</v>
      </c>
    </row>
    <row r="3385" spans="1:9" x14ac:dyDescent="0.25">
      <c r="A3385" t="s">
        <v>302</v>
      </c>
      <c r="B3385" t="s">
        <v>234</v>
      </c>
      <c r="C3385" t="s">
        <v>7062</v>
      </c>
      <c r="D3385">
        <v>4555</v>
      </c>
      <c r="E3385" t="s">
        <v>18092</v>
      </c>
      <c r="F3385" t="s">
        <v>18093</v>
      </c>
      <c r="G3385" t="s">
        <v>18769</v>
      </c>
      <c r="H3385" t="s">
        <v>18769</v>
      </c>
      <c r="I3385" t="s">
        <v>7147</v>
      </c>
    </row>
    <row r="3386" spans="1:9" x14ac:dyDescent="0.25">
      <c r="A3386" t="s">
        <v>4664</v>
      </c>
      <c r="B3386" t="s">
        <v>234</v>
      </c>
      <c r="C3386" t="s">
        <v>7062</v>
      </c>
      <c r="D3386">
        <v>4587</v>
      </c>
      <c r="E3386" t="s">
        <v>17977</v>
      </c>
      <c r="F3386" t="s">
        <v>17978</v>
      </c>
      <c r="G3386" t="s">
        <v>18885</v>
      </c>
      <c r="H3386" t="s">
        <v>18885</v>
      </c>
      <c r="I3386" t="s">
        <v>7147</v>
      </c>
    </row>
    <row r="3387" spans="1:9" x14ac:dyDescent="0.25">
      <c r="A3387" t="s">
        <v>4664</v>
      </c>
      <c r="B3387" t="s">
        <v>234</v>
      </c>
      <c r="C3387" t="s">
        <v>7062</v>
      </c>
      <c r="D3387">
        <v>4587</v>
      </c>
      <c r="E3387" t="s">
        <v>17979</v>
      </c>
      <c r="F3387" t="s">
        <v>17980</v>
      </c>
      <c r="G3387" t="s">
        <v>18885</v>
      </c>
      <c r="H3387" t="s">
        <v>18885</v>
      </c>
      <c r="I3387" t="s">
        <v>7147</v>
      </c>
    </row>
    <row r="3388" spans="1:9" x14ac:dyDescent="0.25">
      <c r="A3388" t="s">
        <v>755</v>
      </c>
      <c r="B3388" t="s">
        <v>234</v>
      </c>
      <c r="C3388" t="s">
        <v>7062</v>
      </c>
      <c r="D3388">
        <v>5031</v>
      </c>
      <c r="E3388" t="s">
        <v>17155</v>
      </c>
      <c r="F3388" t="s">
        <v>17156</v>
      </c>
      <c r="G3388" t="s">
        <v>18904</v>
      </c>
      <c r="H3388" t="s">
        <v>18904</v>
      </c>
      <c r="I3388" t="s">
        <v>7147</v>
      </c>
    </row>
    <row r="3389" spans="1:9" x14ac:dyDescent="0.25">
      <c r="A3389" t="s">
        <v>1251</v>
      </c>
      <c r="B3389" t="s">
        <v>234</v>
      </c>
      <c r="C3389" t="s">
        <v>7062</v>
      </c>
      <c r="D3389">
        <v>5137</v>
      </c>
      <c r="E3389" t="s">
        <v>16912</v>
      </c>
      <c r="F3389" t="s">
        <v>16913</v>
      </c>
      <c r="G3389" t="s">
        <v>18903</v>
      </c>
      <c r="H3389" t="s">
        <v>18903</v>
      </c>
      <c r="I3389" t="s">
        <v>7147</v>
      </c>
    </row>
    <row r="3390" spans="1:9" x14ac:dyDescent="0.25">
      <c r="A3390" t="s">
        <v>4851</v>
      </c>
      <c r="B3390" t="s">
        <v>234</v>
      </c>
      <c r="C3390" t="s">
        <v>7062</v>
      </c>
      <c r="D3390">
        <v>5170</v>
      </c>
      <c r="E3390" t="s">
        <v>16836</v>
      </c>
      <c r="F3390" t="s">
        <v>16837</v>
      </c>
      <c r="G3390" t="s">
        <v>18627</v>
      </c>
      <c r="H3390" t="s">
        <v>18627</v>
      </c>
      <c r="I3390" t="s">
        <v>7147</v>
      </c>
    </row>
    <row r="3391" spans="1:9" x14ac:dyDescent="0.25">
      <c r="A3391" t="s">
        <v>4904</v>
      </c>
      <c r="B3391" t="s">
        <v>234</v>
      </c>
      <c r="C3391" t="s">
        <v>7062</v>
      </c>
      <c r="D3391">
        <v>5389</v>
      </c>
      <c r="E3391" t="s">
        <v>16470</v>
      </c>
      <c r="F3391" t="s">
        <v>16471</v>
      </c>
      <c r="G3391" t="s">
        <v>18640</v>
      </c>
      <c r="H3391" t="s">
        <v>18640</v>
      </c>
      <c r="I3391" t="s">
        <v>18958</v>
      </c>
    </row>
    <row r="3392" spans="1:9" x14ac:dyDescent="0.25">
      <c r="A3392" t="s">
        <v>4904</v>
      </c>
      <c r="B3392" t="s">
        <v>234</v>
      </c>
      <c r="C3392" t="s">
        <v>7062</v>
      </c>
      <c r="D3392">
        <v>5389</v>
      </c>
      <c r="E3392" t="s">
        <v>16476</v>
      </c>
      <c r="F3392" t="s">
        <v>16477</v>
      </c>
      <c r="G3392" t="s">
        <v>18640</v>
      </c>
      <c r="H3392" t="s">
        <v>18640</v>
      </c>
      <c r="I3392" t="s">
        <v>18958</v>
      </c>
    </row>
    <row r="3393" spans="1:9" x14ac:dyDescent="0.25">
      <c r="A3393" t="s">
        <v>4904</v>
      </c>
      <c r="B3393" t="s">
        <v>234</v>
      </c>
      <c r="C3393" t="s">
        <v>7062</v>
      </c>
      <c r="D3393">
        <v>5389</v>
      </c>
      <c r="E3393" t="s">
        <v>16483</v>
      </c>
      <c r="F3393" t="s">
        <v>7146</v>
      </c>
      <c r="G3393" t="s">
        <v>18662</v>
      </c>
      <c r="H3393" t="s">
        <v>18640</v>
      </c>
      <c r="I3393" t="s">
        <v>7147</v>
      </c>
    </row>
    <row r="3394" spans="1:9" x14ac:dyDescent="0.25">
      <c r="A3394" t="s">
        <v>4904</v>
      </c>
      <c r="B3394" t="s">
        <v>234</v>
      </c>
      <c r="C3394" t="s">
        <v>7062</v>
      </c>
      <c r="D3394">
        <v>5389</v>
      </c>
      <c r="E3394" t="s">
        <v>16485</v>
      </c>
      <c r="F3394" t="s">
        <v>7193</v>
      </c>
      <c r="G3394" t="s">
        <v>18662</v>
      </c>
      <c r="H3394" t="s">
        <v>18640</v>
      </c>
      <c r="I3394" t="s">
        <v>7147</v>
      </c>
    </row>
    <row r="3395" spans="1:9" x14ac:dyDescent="0.25">
      <c r="A3395" t="s">
        <v>4904</v>
      </c>
      <c r="B3395" t="s">
        <v>234</v>
      </c>
      <c r="C3395" t="s">
        <v>7062</v>
      </c>
      <c r="D3395">
        <v>5389</v>
      </c>
      <c r="E3395" t="s">
        <v>16490</v>
      </c>
      <c r="F3395" t="s">
        <v>7193</v>
      </c>
      <c r="G3395" t="s">
        <v>18662</v>
      </c>
      <c r="H3395" t="s">
        <v>18640</v>
      </c>
      <c r="I3395" t="s">
        <v>7147</v>
      </c>
    </row>
    <row r="3396" spans="1:9" x14ac:dyDescent="0.25">
      <c r="A3396" t="s">
        <v>4904</v>
      </c>
      <c r="B3396" t="s">
        <v>234</v>
      </c>
      <c r="C3396" t="s">
        <v>7062</v>
      </c>
      <c r="D3396">
        <v>5389</v>
      </c>
      <c r="E3396" t="s">
        <v>16503</v>
      </c>
      <c r="F3396" t="s">
        <v>16500</v>
      </c>
      <c r="G3396" t="s">
        <v>18679</v>
      </c>
      <c r="H3396" t="s">
        <v>18640</v>
      </c>
      <c r="I3396" t="s">
        <v>7147</v>
      </c>
    </row>
    <row r="3397" spans="1:9" x14ac:dyDescent="0.25">
      <c r="A3397" t="s">
        <v>1302</v>
      </c>
      <c r="B3397" t="s">
        <v>234</v>
      </c>
      <c r="C3397" t="s">
        <v>7062</v>
      </c>
      <c r="D3397">
        <v>5750</v>
      </c>
      <c r="E3397" t="s">
        <v>15648</v>
      </c>
      <c r="F3397" t="s">
        <v>15649</v>
      </c>
      <c r="G3397" t="s">
        <v>18741</v>
      </c>
      <c r="H3397" t="s">
        <v>18741</v>
      </c>
      <c r="I3397" t="s">
        <v>7147</v>
      </c>
    </row>
    <row r="3398" spans="1:9" x14ac:dyDescent="0.25">
      <c r="A3398" t="s">
        <v>1318</v>
      </c>
      <c r="B3398" t="s">
        <v>234</v>
      </c>
      <c r="C3398" t="s">
        <v>7062</v>
      </c>
      <c r="D3398">
        <v>5784</v>
      </c>
      <c r="E3398" t="s">
        <v>15524</v>
      </c>
      <c r="F3398" t="s">
        <v>15525</v>
      </c>
      <c r="G3398" t="s">
        <v>18622</v>
      </c>
      <c r="H3398" t="s">
        <v>18622</v>
      </c>
      <c r="I3398" t="s">
        <v>18958</v>
      </c>
    </row>
    <row r="3399" spans="1:9" x14ac:dyDescent="0.25">
      <c r="A3399" t="s">
        <v>3088</v>
      </c>
      <c r="B3399" t="s">
        <v>234</v>
      </c>
      <c r="C3399" t="s">
        <v>7062</v>
      </c>
      <c r="D3399">
        <v>6070</v>
      </c>
      <c r="E3399" t="s">
        <v>14724</v>
      </c>
      <c r="F3399" t="s">
        <v>14725</v>
      </c>
      <c r="G3399" t="s">
        <v>18872</v>
      </c>
      <c r="H3399" t="s">
        <v>18872</v>
      </c>
      <c r="I3399" t="s">
        <v>18958</v>
      </c>
    </row>
    <row r="3400" spans="1:9" x14ac:dyDescent="0.25">
      <c r="A3400" t="s">
        <v>5121</v>
      </c>
      <c r="B3400" t="s">
        <v>234</v>
      </c>
      <c r="C3400" t="s">
        <v>7062</v>
      </c>
      <c r="D3400">
        <v>6116</v>
      </c>
      <c r="E3400" t="s">
        <v>14579</v>
      </c>
      <c r="F3400" t="s">
        <v>14578</v>
      </c>
      <c r="G3400" t="s">
        <v>18631</v>
      </c>
      <c r="H3400" t="s">
        <v>18631</v>
      </c>
      <c r="I3400" t="s">
        <v>7147</v>
      </c>
    </row>
    <row r="3401" spans="1:9" x14ac:dyDescent="0.25">
      <c r="A3401" t="s">
        <v>5121</v>
      </c>
      <c r="B3401" t="s">
        <v>234</v>
      </c>
      <c r="C3401" t="s">
        <v>7062</v>
      </c>
      <c r="D3401">
        <v>6116</v>
      </c>
      <c r="E3401" t="s">
        <v>14580</v>
      </c>
      <c r="F3401" t="s">
        <v>14574</v>
      </c>
      <c r="G3401" t="s">
        <v>18631</v>
      </c>
      <c r="H3401" t="s">
        <v>18631</v>
      </c>
      <c r="I3401" t="s">
        <v>7147</v>
      </c>
    </row>
    <row r="3402" spans="1:9" x14ac:dyDescent="0.25">
      <c r="A3402" t="s">
        <v>5121</v>
      </c>
      <c r="B3402" t="s">
        <v>234</v>
      </c>
      <c r="C3402" t="s">
        <v>7062</v>
      </c>
      <c r="D3402">
        <v>6116</v>
      </c>
      <c r="E3402" t="s">
        <v>14581</v>
      </c>
      <c r="F3402" t="s">
        <v>14570</v>
      </c>
      <c r="G3402" t="s">
        <v>18631</v>
      </c>
      <c r="H3402" t="s">
        <v>18631</v>
      </c>
      <c r="I3402" t="s">
        <v>7147</v>
      </c>
    </row>
    <row r="3403" spans="1:9" x14ac:dyDescent="0.25">
      <c r="A3403" t="s">
        <v>5121</v>
      </c>
      <c r="B3403" t="s">
        <v>234</v>
      </c>
      <c r="C3403" t="s">
        <v>7062</v>
      </c>
      <c r="D3403">
        <v>6116</v>
      </c>
      <c r="E3403" t="s">
        <v>14582</v>
      </c>
      <c r="F3403" t="s">
        <v>14576</v>
      </c>
      <c r="G3403" t="s">
        <v>18631</v>
      </c>
      <c r="H3403" t="s">
        <v>18631</v>
      </c>
      <c r="I3403" t="s">
        <v>7147</v>
      </c>
    </row>
    <row r="3404" spans="1:9" x14ac:dyDescent="0.25">
      <c r="A3404" t="s">
        <v>4160</v>
      </c>
      <c r="B3404" t="s">
        <v>405</v>
      </c>
      <c r="C3404" t="s">
        <v>7062</v>
      </c>
      <c r="D3404">
        <v>8110</v>
      </c>
      <c r="E3404" t="s">
        <v>9033</v>
      </c>
      <c r="F3404" t="s">
        <v>9031</v>
      </c>
      <c r="G3404" t="s">
        <v>18690</v>
      </c>
      <c r="H3404" t="s">
        <v>18690</v>
      </c>
      <c r="I3404" t="s">
        <v>7147</v>
      </c>
    </row>
    <row r="3405" spans="1:9" x14ac:dyDescent="0.25">
      <c r="A3405" t="s">
        <v>4319</v>
      </c>
      <c r="B3405" t="s">
        <v>405</v>
      </c>
      <c r="C3405" t="s">
        <v>7062</v>
      </c>
      <c r="D3405">
        <v>8151</v>
      </c>
      <c r="E3405" t="s">
        <v>8925</v>
      </c>
      <c r="F3405" t="s">
        <v>8926</v>
      </c>
      <c r="G3405" t="s">
        <v>18689</v>
      </c>
      <c r="H3405" t="s">
        <v>18689</v>
      </c>
      <c r="I3405" t="s">
        <v>7147</v>
      </c>
    </row>
    <row r="3406" spans="1:9" x14ac:dyDescent="0.25">
      <c r="A3406" t="s">
        <v>4319</v>
      </c>
      <c r="B3406" t="s">
        <v>405</v>
      </c>
      <c r="C3406" t="s">
        <v>7062</v>
      </c>
      <c r="D3406">
        <v>8151</v>
      </c>
      <c r="E3406" t="s">
        <v>8927</v>
      </c>
      <c r="F3406" t="s">
        <v>8928</v>
      </c>
      <c r="G3406" t="s">
        <v>18689</v>
      </c>
      <c r="H3406" t="s">
        <v>18689</v>
      </c>
      <c r="I3406" t="s">
        <v>7147</v>
      </c>
    </row>
    <row r="3407" spans="1:9" x14ac:dyDescent="0.25">
      <c r="A3407" t="s">
        <v>4323</v>
      </c>
      <c r="B3407" t="s">
        <v>405</v>
      </c>
      <c r="C3407" t="s">
        <v>7062</v>
      </c>
      <c r="D3407">
        <v>8191</v>
      </c>
      <c r="E3407" t="s">
        <v>8865</v>
      </c>
      <c r="F3407" t="s">
        <v>8866</v>
      </c>
      <c r="G3407" t="s">
        <v>18635</v>
      </c>
      <c r="H3407" t="s">
        <v>18635</v>
      </c>
      <c r="I3407" t="s">
        <v>7147</v>
      </c>
    </row>
    <row r="3408" spans="1:9" x14ac:dyDescent="0.25">
      <c r="A3408" t="s">
        <v>5791</v>
      </c>
      <c r="B3408" t="s">
        <v>405</v>
      </c>
      <c r="C3408" t="s">
        <v>7062</v>
      </c>
      <c r="D3408">
        <v>8251</v>
      </c>
      <c r="E3408" t="s">
        <v>8715</v>
      </c>
      <c r="F3408" t="s">
        <v>8716</v>
      </c>
      <c r="G3408" t="s">
        <v>18722</v>
      </c>
      <c r="H3408" t="s">
        <v>18722</v>
      </c>
      <c r="I3408" t="s">
        <v>7147</v>
      </c>
    </row>
    <row r="3409" spans="1:9" x14ac:dyDescent="0.25">
      <c r="A3409" t="s">
        <v>4214</v>
      </c>
      <c r="B3409" t="s">
        <v>405</v>
      </c>
      <c r="C3409" t="s">
        <v>7062</v>
      </c>
      <c r="D3409">
        <v>8357</v>
      </c>
      <c r="E3409" t="s">
        <v>8399</v>
      </c>
      <c r="F3409" t="s">
        <v>8400</v>
      </c>
      <c r="G3409" t="s">
        <v>18669</v>
      </c>
      <c r="H3409" t="s">
        <v>18669</v>
      </c>
      <c r="I3409" t="s">
        <v>7147</v>
      </c>
    </row>
    <row r="3410" spans="1:9" x14ac:dyDescent="0.25">
      <c r="A3410" t="s">
        <v>2888</v>
      </c>
      <c r="B3410" t="s">
        <v>405</v>
      </c>
      <c r="C3410" t="s">
        <v>7062</v>
      </c>
      <c r="D3410">
        <v>8389</v>
      </c>
      <c r="E3410" t="s">
        <v>8288</v>
      </c>
      <c r="F3410" t="s">
        <v>8289</v>
      </c>
      <c r="G3410" t="s">
        <v>18606</v>
      </c>
      <c r="H3410" t="s">
        <v>18606</v>
      </c>
      <c r="I3410" t="s">
        <v>7147</v>
      </c>
    </row>
    <row r="3411" spans="1:9" x14ac:dyDescent="0.25">
      <c r="A3411" t="s">
        <v>6</v>
      </c>
      <c r="B3411" t="s">
        <v>8</v>
      </c>
      <c r="C3411" t="s">
        <v>7062</v>
      </c>
      <c r="D3411">
        <v>4272</v>
      </c>
      <c r="E3411" t="s">
        <v>18514</v>
      </c>
      <c r="F3411" t="s">
        <v>18515</v>
      </c>
      <c r="G3411" t="s">
        <v>18891</v>
      </c>
      <c r="H3411" t="s">
        <v>18891</v>
      </c>
      <c r="I3411" t="s">
        <v>7147</v>
      </c>
    </row>
    <row r="3412" spans="1:9" x14ac:dyDescent="0.25">
      <c r="A3412" t="s">
        <v>1656</v>
      </c>
      <c r="B3412" t="s">
        <v>8</v>
      </c>
      <c r="C3412" t="s">
        <v>7062</v>
      </c>
      <c r="D3412">
        <v>5497</v>
      </c>
      <c r="E3412" t="s">
        <v>16218</v>
      </c>
      <c r="F3412" t="s">
        <v>16219</v>
      </c>
      <c r="G3412" t="s">
        <v>18633</v>
      </c>
      <c r="H3412" t="s">
        <v>18633</v>
      </c>
      <c r="I3412" t="s">
        <v>7147</v>
      </c>
    </row>
    <row r="3413" spans="1:9" x14ac:dyDescent="0.25">
      <c r="A3413" t="s">
        <v>2102</v>
      </c>
      <c r="B3413" t="s">
        <v>8</v>
      </c>
      <c r="C3413" t="s">
        <v>7062</v>
      </c>
      <c r="D3413">
        <v>5826</v>
      </c>
      <c r="E3413" t="s">
        <v>15409</v>
      </c>
      <c r="F3413" t="s">
        <v>15410</v>
      </c>
      <c r="G3413" t="s">
        <v>18623</v>
      </c>
      <c r="H3413" t="s">
        <v>18623</v>
      </c>
      <c r="I3413" t="s">
        <v>7147</v>
      </c>
    </row>
    <row r="3414" spans="1:9" x14ac:dyDescent="0.25">
      <c r="A3414" t="s">
        <v>5056</v>
      </c>
      <c r="B3414" t="s">
        <v>8</v>
      </c>
      <c r="C3414" t="s">
        <v>7062</v>
      </c>
      <c r="D3414">
        <v>5892</v>
      </c>
      <c r="E3414" t="s">
        <v>15267</v>
      </c>
      <c r="F3414" t="s">
        <v>15268</v>
      </c>
      <c r="G3414" t="s">
        <v>18651</v>
      </c>
      <c r="H3414" t="s">
        <v>18651</v>
      </c>
      <c r="I3414" t="s">
        <v>7147</v>
      </c>
    </row>
    <row r="3415" spans="1:9" x14ac:dyDescent="0.25">
      <c r="A3415" t="s">
        <v>5133</v>
      </c>
      <c r="B3415" t="s">
        <v>8</v>
      </c>
      <c r="C3415" t="s">
        <v>7062</v>
      </c>
      <c r="D3415">
        <v>6160</v>
      </c>
      <c r="E3415" t="s">
        <v>14382</v>
      </c>
      <c r="F3415" t="s">
        <v>14383</v>
      </c>
      <c r="G3415" t="s">
        <v>18693</v>
      </c>
      <c r="H3415" t="s">
        <v>18693</v>
      </c>
      <c r="I3415" t="s">
        <v>18958</v>
      </c>
    </row>
    <row r="3416" spans="1:9" x14ac:dyDescent="0.25">
      <c r="A3416" t="s">
        <v>2637</v>
      </c>
      <c r="B3416" t="s">
        <v>8</v>
      </c>
      <c r="C3416" t="s">
        <v>7062</v>
      </c>
      <c r="D3416">
        <v>6463</v>
      </c>
      <c r="E3416" t="s">
        <v>13666</v>
      </c>
      <c r="F3416" t="s">
        <v>13667</v>
      </c>
      <c r="G3416" t="s">
        <v>18687</v>
      </c>
      <c r="H3416" t="s">
        <v>18687</v>
      </c>
      <c r="I3416" t="s">
        <v>18958</v>
      </c>
    </row>
    <row r="3417" spans="1:9" x14ac:dyDescent="0.25">
      <c r="A3417" t="s">
        <v>2660</v>
      </c>
      <c r="B3417" t="s">
        <v>8</v>
      </c>
      <c r="C3417" t="s">
        <v>7062</v>
      </c>
      <c r="D3417">
        <v>6496</v>
      </c>
      <c r="E3417" t="s">
        <v>13568</v>
      </c>
      <c r="F3417" t="s">
        <v>13569</v>
      </c>
      <c r="G3417" t="s">
        <v>18752</v>
      </c>
      <c r="H3417" t="s">
        <v>18752</v>
      </c>
      <c r="I3417" t="s">
        <v>18958</v>
      </c>
    </row>
    <row r="3418" spans="1:9" x14ac:dyDescent="0.25">
      <c r="A3418" t="s">
        <v>2376</v>
      </c>
      <c r="B3418" t="s">
        <v>8</v>
      </c>
      <c r="C3418" t="s">
        <v>7062</v>
      </c>
      <c r="D3418">
        <v>8071</v>
      </c>
      <c r="E3418" t="s">
        <v>9154</v>
      </c>
      <c r="F3418" t="s">
        <v>9155</v>
      </c>
      <c r="G3418" t="s">
        <v>18778</v>
      </c>
      <c r="H3418" t="s">
        <v>18778</v>
      </c>
      <c r="I3418" t="s">
        <v>7147</v>
      </c>
    </row>
    <row r="3419" spans="1:9" x14ac:dyDescent="0.25">
      <c r="A3419" t="s">
        <v>2383</v>
      </c>
      <c r="B3419" t="s">
        <v>8</v>
      </c>
      <c r="C3419" t="s">
        <v>7062</v>
      </c>
      <c r="D3419">
        <v>8115</v>
      </c>
      <c r="E3419" t="s">
        <v>9020</v>
      </c>
      <c r="F3419" t="s">
        <v>7146</v>
      </c>
      <c r="G3419" t="s">
        <v>18837</v>
      </c>
      <c r="H3419" t="s">
        <v>18690</v>
      </c>
      <c r="I3419" t="s">
        <v>7147</v>
      </c>
    </row>
    <row r="3420" spans="1:9" x14ac:dyDescent="0.25">
      <c r="A3420" t="s">
        <v>7084</v>
      </c>
      <c r="B3420" t="s">
        <v>8</v>
      </c>
      <c r="C3420" t="s">
        <v>7062</v>
      </c>
      <c r="D3420">
        <v>8735</v>
      </c>
      <c r="E3420" t="s">
        <v>7122</v>
      </c>
      <c r="F3420" t="s">
        <v>7123</v>
      </c>
      <c r="G3420" t="s">
        <v>18725</v>
      </c>
      <c r="H3420" t="s">
        <v>18725</v>
      </c>
      <c r="I3420" t="s">
        <v>7147</v>
      </c>
    </row>
    <row r="3421" spans="1:9" x14ac:dyDescent="0.25">
      <c r="A3421" t="s">
        <v>241</v>
      </c>
      <c r="B3421" t="s">
        <v>17</v>
      </c>
      <c r="C3421" t="s">
        <v>7062</v>
      </c>
      <c r="D3421">
        <v>4333</v>
      </c>
      <c r="E3421" t="s">
        <v>18476</v>
      </c>
      <c r="F3421" t="s">
        <v>7491</v>
      </c>
      <c r="G3421" t="s">
        <v>18670</v>
      </c>
      <c r="H3421" t="s">
        <v>18887</v>
      </c>
      <c r="I3421" t="s">
        <v>7147</v>
      </c>
    </row>
    <row r="3422" spans="1:9" x14ac:dyDescent="0.25">
      <c r="A3422" t="s">
        <v>4650</v>
      </c>
      <c r="B3422" t="s">
        <v>17</v>
      </c>
      <c r="C3422" t="s">
        <v>7062</v>
      </c>
      <c r="D3422">
        <v>4533</v>
      </c>
      <c r="E3422" t="s">
        <v>18121</v>
      </c>
      <c r="F3422" t="s">
        <v>18122</v>
      </c>
      <c r="G3422" t="s">
        <v>18886</v>
      </c>
      <c r="H3422" t="s">
        <v>18886</v>
      </c>
      <c r="I3422" t="s">
        <v>7147</v>
      </c>
    </row>
    <row r="3423" spans="1:9" x14ac:dyDescent="0.25">
      <c r="A3423" t="s">
        <v>4705</v>
      </c>
      <c r="B3423" t="s">
        <v>17</v>
      </c>
      <c r="C3423" t="s">
        <v>7062</v>
      </c>
      <c r="D3423">
        <v>4757</v>
      </c>
      <c r="E3423" t="s">
        <v>17672</v>
      </c>
      <c r="F3423" t="s">
        <v>17673</v>
      </c>
      <c r="G3423" t="s">
        <v>18865</v>
      </c>
      <c r="H3423" t="s">
        <v>18683</v>
      </c>
      <c r="I3423" t="s">
        <v>7147</v>
      </c>
    </row>
    <row r="3424" spans="1:9" x14ac:dyDescent="0.25">
      <c r="A3424" t="s">
        <v>3010</v>
      </c>
      <c r="B3424" t="s">
        <v>17</v>
      </c>
      <c r="C3424" t="s">
        <v>7062</v>
      </c>
      <c r="D3424">
        <v>5865</v>
      </c>
      <c r="E3424" t="s">
        <v>15346</v>
      </c>
      <c r="F3424" t="s">
        <v>15347</v>
      </c>
      <c r="G3424" t="s">
        <v>18862</v>
      </c>
      <c r="H3424" t="s">
        <v>18862</v>
      </c>
      <c r="I3424" t="s">
        <v>7147</v>
      </c>
    </row>
    <row r="3425" spans="1:9" x14ac:dyDescent="0.25">
      <c r="A3425" t="s">
        <v>3375</v>
      </c>
      <c r="B3425" t="s">
        <v>17</v>
      </c>
      <c r="C3425" t="s">
        <v>7062</v>
      </c>
      <c r="D3425">
        <v>6499</v>
      </c>
      <c r="E3425" t="s">
        <v>13559</v>
      </c>
      <c r="F3425" t="s">
        <v>13560</v>
      </c>
      <c r="G3425" t="s">
        <v>18752</v>
      </c>
      <c r="H3425" t="s">
        <v>18752</v>
      </c>
      <c r="I3425" t="s">
        <v>7147</v>
      </c>
    </row>
    <row r="3426" spans="1:9" x14ac:dyDescent="0.25">
      <c r="A3426" t="s">
        <v>5369</v>
      </c>
      <c r="B3426" t="s">
        <v>17</v>
      </c>
      <c r="C3426" t="s">
        <v>7062</v>
      </c>
      <c r="D3426">
        <v>6859</v>
      </c>
      <c r="E3426" t="s">
        <v>12689</v>
      </c>
      <c r="F3426" t="s">
        <v>12690</v>
      </c>
      <c r="G3426" t="s">
        <v>18618</v>
      </c>
      <c r="H3426" t="s">
        <v>18618</v>
      </c>
      <c r="I3426" t="s">
        <v>7147</v>
      </c>
    </row>
    <row r="3427" spans="1:9" x14ac:dyDescent="0.25">
      <c r="A3427" t="s">
        <v>5369</v>
      </c>
      <c r="B3427" t="s">
        <v>17</v>
      </c>
      <c r="C3427" t="s">
        <v>7062</v>
      </c>
      <c r="D3427">
        <v>6859</v>
      </c>
      <c r="E3427" t="s">
        <v>12695</v>
      </c>
      <c r="F3427" t="s">
        <v>12696</v>
      </c>
      <c r="G3427" t="s">
        <v>18618</v>
      </c>
      <c r="H3427" t="s">
        <v>18618</v>
      </c>
      <c r="I3427" t="s">
        <v>7147</v>
      </c>
    </row>
    <row r="3428" spans="1:9" x14ac:dyDescent="0.25">
      <c r="A3428" t="s">
        <v>5519</v>
      </c>
      <c r="B3428" t="s">
        <v>17</v>
      </c>
      <c r="C3428" t="s">
        <v>7062</v>
      </c>
      <c r="D3428">
        <v>7340</v>
      </c>
      <c r="E3428" t="s">
        <v>11317</v>
      </c>
      <c r="F3428" t="s">
        <v>11318</v>
      </c>
      <c r="G3428" t="s">
        <v>18748</v>
      </c>
      <c r="H3428" t="s">
        <v>18748</v>
      </c>
      <c r="I3428" t="s">
        <v>7147</v>
      </c>
    </row>
    <row r="3429" spans="1:9" x14ac:dyDescent="0.25">
      <c r="A3429" t="s">
        <v>5571</v>
      </c>
      <c r="B3429" t="s">
        <v>17</v>
      </c>
      <c r="C3429" t="s">
        <v>7062</v>
      </c>
      <c r="D3429">
        <v>7518</v>
      </c>
      <c r="E3429" t="s">
        <v>10751</v>
      </c>
      <c r="F3429" t="s">
        <v>10752</v>
      </c>
      <c r="G3429" t="s">
        <v>18711</v>
      </c>
      <c r="H3429" t="s">
        <v>18711</v>
      </c>
      <c r="I3429" t="s">
        <v>7147</v>
      </c>
    </row>
    <row r="3430" spans="1:9" x14ac:dyDescent="0.25">
      <c r="A3430" t="s">
        <v>3809</v>
      </c>
      <c r="B3430" t="s">
        <v>17</v>
      </c>
      <c r="C3430" t="s">
        <v>7062</v>
      </c>
      <c r="D3430">
        <v>7525</v>
      </c>
      <c r="E3430" t="s">
        <v>10728</v>
      </c>
      <c r="F3430" t="s">
        <v>7312</v>
      </c>
      <c r="G3430" t="s">
        <v>18751</v>
      </c>
      <c r="H3430" t="s">
        <v>18711</v>
      </c>
      <c r="I3430" t="s">
        <v>7147</v>
      </c>
    </row>
    <row r="3431" spans="1:9" x14ac:dyDescent="0.25">
      <c r="A3431" t="s">
        <v>3809</v>
      </c>
      <c r="B3431" t="s">
        <v>17</v>
      </c>
      <c r="C3431" t="s">
        <v>7062</v>
      </c>
      <c r="D3431">
        <v>7525</v>
      </c>
      <c r="E3431" t="s">
        <v>10732</v>
      </c>
      <c r="F3431" t="s">
        <v>7585</v>
      </c>
      <c r="G3431" t="s">
        <v>18711</v>
      </c>
      <c r="H3431" t="s">
        <v>18711</v>
      </c>
      <c r="I3431" t="s">
        <v>7147</v>
      </c>
    </row>
    <row r="3432" spans="1:9" x14ac:dyDescent="0.25">
      <c r="A3432" t="s">
        <v>4021</v>
      </c>
      <c r="B3432" t="s">
        <v>17</v>
      </c>
      <c r="C3432" t="s">
        <v>7062</v>
      </c>
      <c r="D3432">
        <v>7653</v>
      </c>
      <c r="E3432" t="s">
        <v>10295</v>
      </c>
      <c r="F3432" t="s">
        <v>10296</v>
      </c>
      <c r="G3432" t="s">
        <v>18881</v>
      </c>
      <c r="H3432" t="s">
        <v>18881</v>
      </c>
      <c r="I3432" t="s">
        <v>7147</v>
      </c>
    </row>
    <row r="3433" spans="1:9" x14ac:dyDescent="0.25">
      <c r="A3433" t="s">
        <v>4031</v>
      </c>
      <c r="B3433" t="s">
        <v>17</v>
      </c>
      <c r="C3433" t="s">
        <v>7062</v>
      </c>
      <c r="D3433">
        <v>7680</v>
      </c>
      <c r="E3433" t="s">
        <v>10196</v>
      </c>
      <c r="F3433" t="s">
        <v>10197</v>
      </c>
      <c r="G3433" t="s">
        <v>18861</v>
      </c>
      <c r="H3433" t="s">
        <v>18861</v>
      </c>
      <c r="I3433" t="s">
        <v>7147</v>
      </c>
    </row>
    <row r="3434" spans="1:9" x14ac:dyDescent="0.25">
      <c r="A3434" t="s">
        <v>4031</v>
      </c>
      <c r="B3434" t="s">
        <v>17</v>
      </c>
      <c r="C3434" t="s">
        <v>7062</v>
      </c>
      <c r="D3434">
        <v>7680</v>
      </c>
      <c r="E3434" t="s">
        <v>10198</v>
      </c>
      <c r="F3434" t="s">
        <v>10199</v>
      </c>
      <c r="G3434" t="s">
        <v>18861</v>
      </c>
      <c r="H3434" t="s">
        <v>18861</v>
      </c>
      <c r="I3434" t="s">
        <v>7147</v>
      </c>
    </row>
    <row r="3435" spans="1:9" x14ac:dyDescent="0.25">
      <c r="A3435" t="s">
        <v>2308</v>
      </c>
      <c r="B3435" t="s">
        <v>17</v>
      </c>
      <c r="C3435" t="s">
        <v>7062</v>
      </c>
      <c r="D3435">
        <v>7838</v>
      </c>
      <c r="E3435" t="s">
        <v>9756</v>
      </c>
      <c r="F3435" t="s">
        <v>9757</v>
      </c>
      <c r="G3435" t="s">
        <v>18813</v>
      </c>
      <c r="H3435" t="s">
        <v>18813</v>
      </c>
      <c r="I3435" t="s">
        <v>7147</v>
      </c>
    </row>
    <row r="3436" spans="1:9" x14ac:dyDescent="0.25">
      <c r="A3436" t="s">
        <v>2496</v>
      </c>
      <c r="B3436" t="s">
        <v>234</v>
      </c>
      <c r="C3436" t="s">
        <v>7062</v>
      </c>
      <c r="D3436">
        <v>6117</v>
      </c>
      <c r="E3436" t="s">
        <v>14573</v>
      </c>
      <c r="F3436" t="s">
        <v>14574</v>
      </c>
      <c r="G3436" t="s">
        <v>18631</v>
      </c>
      <c r="H3436" t="s">
        <v>18631</v>
      </c>
      <c r="I3436" t="s">
        <v>7147</v>
      </c>
    </row>
    <row r="3437" spans="1:9" x14ac:dyDescent="0.25">
      <c r="A3437" t="s">
        <v>1461</v>
      </c>
      <c r="B3437" t="s">
        <v>234</v>
      </c>
      <c r="C3437" t="s">
        <v>7062</v>
      </c>
      <c r="D3437">
        <v>6150</v>
      </c>
      <c r="E3437" t="s">
        <v>14427</v>
      </c>
      <c r="F3437" t="s">
        <v>14410</v>
      </c>
      <c r="G3437" t="s">
        <v>18632</v>
      </c>
      <c r="H3437" t="s">
        <v>18632</v>
      </c>
      <c r="I3437" t="s">
        <v>18958</v>
      </c>
    </row>
    <row r="3438" spans="1:9" x14ac:dyDescent="0.25">
      <c r="A3438" t="s">
        <v>1461</v>
      </c>
      <c r="B3438" t="s">
        <v>234</v>
      </c>
      <c r="C3438" t="s">
        <v>7062</v>
      </c>
      <c r="D3438">
        <v>6150</v>
      </c>
      <c r="E3438" t="s">
        <v>14428</v>
      </c>
      <c r="F3438" t="s">
        <v>14404</v>
      </c>
      <c r="G3438" t="s">
        <v>18632</v>
      </c>
      <c r="H3438" t="s">
        <v>18632</v>
      </c>
      <c r="I3438" t="s">
        <v>18958</v>
      </c>
    </row>
    <row r="3439" spans="1:9" x14ac:dyDescent="0.25">
      <c r="A3439" t="s">
        <v>1461</v>
      </c>
      <c r="B3439" t="s">
        <v>234</v>
      </c>
      <c r="C3439" t="s">
        <v>7062</v>
      </c>
      <c r="D3439">
        <v>6150</v>
      </c>
      <c r="E3439" t="s">
        <v>14430</v>
      </c>
      <c r="F3439" t="s">
        <v>14402</v>
      </c>
      <c r="G3439" t="s">
        <v>18632</v>
      </c>
      <c r="H3439" t="s">
        <v>18632</v>
      </c>
      <c r="I3439" t="s">
        <v>18958</v>
      </c>
    </row>
    <row r="3440" spans="1:9" x14ac:dyDescent="0.25">
      <c r="A3440" t="s">
        <v>1463</v>
      </c>
      <c r="B3440" t="s">
        <v>234</v>
      </c>
      <c r="C3440" t="s">
        <v>7062</v>
      </c>
      <c r="D3440">
        <v>6151</v>
      </c>
      <c r="E3440" t="s">
        <v>14424</v>
      </c>
      <c r="F3440" t="s">
        <v>14408</v>
      </c>
      <c r="G3440" t="s">
        <v>18632</v>
      </c>
      <c r="H3440" t="s">
        <v>18632</v>
      </c>
      <c r="I3440" t="s">
        <v>18958</v>
      </c>
    </row>
    <row r="3441" spans="1:9" x14ac:dyDescent="0.25">
      <c r="A3441" t="s">
        <v>3125</v>
      </c>
      <c r="B3441" t="s">
        <v>234</v>
      </c>
      <c r="C3441" t="s">
        <v>7062</v>
      </c>
      <c r="D3441">
        <v>6152</v>
      </c>
      <c r="E3441" t="s">
        <v>14416</v>
      </c>
      <c r="F3441" t="s">
        <v>14412</v>
      </c>
      <c r="G3441" t="s">
        <v>18632</v>
      </c>
      <c r="H3441" t="s">
        <v>18632</v>
      </c>
      <c r="I3441" t="s">
        <v>18958</v>
      </c>
    </row>
    <row r="3442" spans="1:9" x14ac:dyDescent="0.25">
      <c r="A3442" t="s">
        <v>2518</v>
      </c>
      <c r="B3442" t="s">
        <v>234</v>
      </c>
      <c r="C3442" t="s">
        <v>7062</v>
      </c>
      <c r="D3442">
        <v>6153</v>
      </c>
      <c r="E3442" t="s">
        <v>14401</v>
      </c>
      <c r="F3442" t="s">
        <v>14402</v>
      </c>
      <c r="G3442" t="s">
        <v>18632</v>
      </c>
      <c r="H3442" t="s">
        <v>18632</v>
      </c>
      <c r="I3442" t="s">
        <v>7147</v>
      </c>
    </row>
    <row r="3443" spans="1:9" x14ac:dyDescent="0.25">
      <c r="A3443" t="s">
        <v>2518</v>
      </c>
      <c r="B3443" t="s">
        <v>234</v>
      </c>
      <c r="C3443" t="s">
        <v>7062</v>
      </c>
      <c r="D3443">
        <v>6153</v>
      </c>
      <c r="E3443" t="s">
        <v>14403</v>
      </c>
      <c r="F3443" t="s">
        <v>14404</v>
      </c>
      <c r="G3443" t="s">
        <v>18632</v>
      </c>
      <c r="H3443" t="s">
        <v>18632</v>
      </c>
      <c r="I3443" t="s">
        <v>7147</v>
      </c>
    </row>
    <row r="3444" spans="1:9" x14ac:dyDescent="0.25">
      <c r="A3444" t="s">
        <v>2518</v>
      </c>
      <c r="B3444" t="s">
        <v>234</v>
      </c>
      <c r="C3444" t="s">
        <v>7062</v>
      </c>
      <c r="D3444">
        <v>6153</v>
      </c>
      <c r="E3444" t="s">
        <v>14407</v>
      </c>
      <c r="F3444" t="s">
        <v>14408</v>
      </c>
      <c r="G3444" t="s">
        <v>18632</v>
      </c>
      <c r="H3444" t="s">
        <v>18632</v>
      </c>
      <c r="I3444" t="s">
        <v>7147</v>
      </c>
    </row>
    <row r="3445" spans="1:9" x14ac:dyDescent="0.25">
      <c r="A3445" t="s">
        <v>3352</v>
      </c>
      <c r="B3445" t="s">
        <v>234</v>
      </c>
      <c r="C3445" t="s">
        <v>7062</v>
      </c>
      <c r="D3445">
        <v>6386</v>
      </c>
      <c r="E3445" t="s">
        <v>13907</v>
      </c>
      <c r="F3445" t="s">
        <v>13908</v>
      </c>
      <c r="G3445" t="s">
        <v>18735</v>
      </c>
      <c r="H3445" t="s">
        <v>18735</v>
      </c>
      <c r="I3445" t="s">
        <v>18958</v>
      </c>
    </row>
    <row r="3446" spans="1:9" x14ac:dyDescent="0.25">
      <c r="A3446" t="s">
        <v>3430</v>
      </c>
      <c r="B3446" t="s">
        <v>234</v>
      </c>
      <c r="C3446" t="s">
        <v>7062</v>
      </c>
      <c r="D3446">
        <v>6686</v>
      </c>
      <c r="E3446" t="s">
        <v>13125</v>
      </c>
      <c r="F3446" t="s">
        <v>13120</v>
      </c>
      <c r="G3446" t="s">
        <v>18819</v>
      </c>
      <c r="H3446" t="s">
        <v>18819</v>
      </c>
      <c r="I3446" t="s">
        <v>7147</v>
      </c>
    </row>
    <row r="3447" spans="1:9" x14ac:dyDescent="0.25">
      <c r="A3447" t="s">
        <v>3432</v>
      </c>
      <c r="B3447" t="s">
        <v>234</v>
      </c>
      <c r="C3447" t="s">
        <v>7062</v>
      </c>
      <c r="D3447">
        <v>6687</v>
      </c>
      <c r="E3447" t="s">
        <v>13119</v>
      </c>
      <c r="F3447" t="s">
        <v>13120</v>
      </c>
      <c r="G3447" t="s">
        <v>18819</v>
      </c>
      <c r="H3447" t="s">
        <v>18819</v>
      </c>
      <c r="I3447" t="s">
        <v>7147</v>
      </c>
    </row>
    <row r="3448" spans="1:9" x14ac:dyDescent="0.25">
      <c r="A3448" t="s">
        <v>3180</v>
      </c>
      <c r="B3448" t="s">
        <v>234</v>
      </c>
      <c r="C3448" t="s">
        <v>7062</v>
      </c>
      <c r="D3448">
        <v>6835</v>
      </c>
      <c r="E3448" t="s">
        <v>12728</v>
      </c>
      <c r="F3448" t="s">
        <v>12729</v>
      </c>
      <c r="G3448" t="s">
        <v>18758</v>
      </c>
      <c r="H3448" t="s">
        <v>18758</v>
      </c>
      <c r="I3448" t="s">
        <v>18958</v>
      </c>
    </row>
    <row r="3449" spans="1:9" x14ac:dyDescent="0.25">
      <c r="A3449" t="s">
        <v>5420</v>
      </c>
      <c r="B3449" t="s">
        <v>234</v>
      </c>
      <c r="C3449" t="s">
        <v>7062</v>
      </c>
      <c r="D3449">
        <v>7018</v>
      </c>
      <c r="E3449" t="s">
        <v>12267</v>
      </c>
      <c r="F3449" t="s">
        <v>12268</v>
      </c>
      <c r="G3449" t="s">
        <v>18845</v>
      </c>
      <c r="H3449" t="s">
        <v>18845</v>
      </c>
      <c r="I3449" t="s">
        <v>7147</v>
      </c>
    </row>
    <row r="3450" spans="1:9" x14ac:dyDescent="0.25">
      <c r="A3450" t="s">
        <v>5527</v>
      </c>
      <c r="B3450" t="s">
        <v>234</v>
      </c>
      <c r="C3450" t="s">
        <v>7062</v>
      </c>
      <c r="D3450">
        <v>7368</v>
      </c>
      <c r="E3450" t="s">
        <v>11216</v>
      </c>
      <c r="F3450" t="s">
        <v>11217</v>
      </c>
      <c r="G3450" t="s">
        <v>18791</v>
      </c>
      <c r="H3450" t="s">
        <v>18791</v>
      </c>
      <c r="I3450" t="s">
        <v>7147</v>
      </c>
    </row>
    <row r="3451" spans="1:9" x14ac:dyDescent="0.25">
      <c r="A3451" t="s">
        <v>5577</v>
      </c>
      <c r="B3451" t="s">
        <v>234</v>
      </c>
      <c r="C3451" t="s">
        <v>7062</v>
      </c>
      <c r="D3451">
        <v>7546</v>
      </c>
      <c r="E3451" t="s">
        <v>10681</v>
      </c>
      <c r="F3451" t="s">
        <v>10682</v>
      </c>
      <c r="G3451" t="s">
        <v>18751</v>
      </c>
      <c r="H3451" t="s">
        <v>18751</v>
      </c>
      <c r="I3451" t="s">
        <v>7147</v>
      </c>
    </row>
    <row r="3452" spans="1:9" x14ac:dyDescent="0.25">
      <c r="A3452" t="s">
        <v>4078</v>
      </c>
      <c r="B3452" t="s">
        <v>234</v>
      </c>
      <c r="C3452" t="s">
        <v>7062</v>
      </c>
      <c r="D3452">
        <v>7879</v>
      </c>
      <c r="E3452" t="s">
        <v>9690</v>
      </c>
      <c r="F3452" t="s">
        <v>9691</v>
      </c>
      <c r="G3452" t="s">
        <v>18771</v>
      </c>
      <c r="H3452" t="s">
        <v>18771</v>
      </c>
      <c r="I3452" t="s">
        <v>7147</v>
      </c>
    </row>
    <row r="3453" spans="1:9" x14ac:dyDescent="0.25">
      <c r="A3453" t="s">
        <v>4098</v>
      </c>
      <c r="B3453" t="s">
        <v>234</v>
      </c>
      <c r="C3453" t="s">
        <v>7062</v>
      </c>
      <c r="D3453">
        <v>7925</v>
      </c>
      <c r="E3453" t="s">
        <v>9614</v>
      </c>
      <c r="F3453" t="s">
        <v>9609</v>
      </c>
      <c r="G3453" t="s">
        <v>18723</v>
      </c>
      <c r="H3453" t="s">
        <v>18723</v>
      </c>
      <c r="I3453" t="s">
        <v>7147</v>
      </c>
    </row>
    <row r="3454" spans="1:9" x14ac:dyDescent="0.25">
      <c r="A3454" t="s">
        <v>5693</v>
      </c>
      <c r="B3454" t="s">
        <v>234</v>
      </c>
      <c r="C3454" t="s">
        <v>7062</v>
      </c>
      <c r="D3454">
        <v>7941</v>
      </c>
      <c r="E3454" t="s">
        <v>9598</v>
      </c>
      <c r="F3454" t="s">
        <v>9547</v>
      </c>
      <c r="G3454" t="s">
        <v>18699</v>
      </c>
      <c r="H3454" t="s">
        <v>18699</v>
      </c>
      <c r="I3454" t="s">
        <v>7147</v>
      </c>
    </row>
    <row r="3455" spans="1:9" x14ac:dyDescent="0.25">
      <c r="A3455" t="s">
        <v>2335</v>
      </c>
      <c r="B3455" t="s">
        <v>234</v>
      </c>
      <c r="C3455" t="s">
        <v>7062</v>
      </c>
      <c r="D3455">
        <v>7942</v>
      </c>
      <c r="E3455" t="s">
        <v>9590</v>
      </c>
      <c r="F3455" t="s">
        <v>9543</v>
      </c>
      <c r="G3455" t="s">
        <v>18699</v>
      </c>
      <c r="H3455" t="s">
        <v>18699</v>
      </c>
      <c r="I3455" t="s">
        <v>7147</v>
      </c>
    </row>
    <row r="3456" spans="1:9" x14ac:dyDescent="0.25">
      <c r="A3456" t="s">
        <v>3950</v>
      </c>
      <c r="B3456" t="s">
        <v>234</v>
      </c>
      <c r="C3456" t="s">
        <v>7062</v>
      </c>
      <c r="D3456">
        <v>7943</v>
      </c>
      <c r="E3456" t="s">
        <v>9583</v>
      </c>
      <c r="F3456" t="s">
        <v>9551</v>
      </c>
      <c r="G3456" t="s">
        <v>18699</v>
      </c>
      <c r="H3456" t="s">
        <v>18699</v>
      </c>
      <c r="I3456" t="s">
        <v>7147</v>
      </c>
    </row>
    <row r="3457" spans="1:9" x14ac:dyDescent="0.25">
      <c r="A3457" t="s">
        <v>3954</v>
      </c>
      <c r="B3457" t="s">
        <v>234</v>
      </c>
      <c r="C3457" t="s">
        <v>7062</v>
      </c>
      <c r="D3457">
        <v>7946</v>
      </c>
      <c r="E3457" t="s">
        <v>9555</v>
      </c>
      <c r="F3457" t="s">
        <v>9551</v>
      </c>
      <c r="G3457" t="s">
        <v>18699</v>
      </c>
      <c r="H3457" t="s">
        <v>18699</v>
      </c>
      <c r="I3457" t="s">
        <v>7147</v>
      </c>
    </row>
    <row r="3458" spans="1:9" x14ac:dyDescent="0.25">
      <c r="A3458" t="s">
        <v>4100</v>
      </c>
      <c r="B3458" t="s">
        <v>234</v>
      </c>
      <c r="C3458" t="s">
        <v>7062</v>
      </c>
      <c r="D3458">
        <v>7947</v>
      </c>
      <c r="E3458" t="s">
        <v>9548</v>
      </c>
      <c r="F3458" t="s">
        <v>9549</v>
      </c>
      <c r="G3458" t="s">
        <v>18699</v>
      </c>
      <c r="H3458" t="s">
        <v>18699</v>
      </c>
      <c r="I3458" t="s">
        <v>7147</v>
      </c>
    </row>
    <row r="3459" spans="1:9" x14ac:dyDescent="0.25">
      <c r="A3459" t="s">
        <v>2439</v>
      </c>
      <c r="B3459" t="s">
        <v>234</v>
      </c>
      <c r="C3459" t="s">
        <v>7062</v>
      </c>
      <c r="D3459">
        <v>8302</v>
      </c>
      <c r="E3459" t="s">
        <v>8551</v>
      </c>
      <c r="F3459" t="s">
        <v>8552</v>
      </c>
      <c r="G3459" t="s">
        <v>18705</v>
      </c>
      <c r="H3459" t="s">
        <v>18705</v>
      </c>
      <c r="I3459" t="s">
        <v>7147</v>
      </c>
    </row>
    <row r="3460" spans="1:9" x14ac:dyDescent="0.25">
      <c r="A3460" t="s">
        <v>5859</v>
      </c>
      <c r="B3460" t="s">
        <v>234</v>
      </c>
      <c r="C3460" t="s">
        <v>7062</v>
      </c>
      <c r="D3460">
        <v>8410</v>
      </c>
      <c r="E3460" t="s">
        <v>8227</v>
      </c>
      <c r="F3460" t="s">
        <v>8228</v>
      </c>
      <c r="G3460" t="s">
        <v>18611</v>
      </c>
      <c r="H3460" t="s">
        <v>18611</v>
      </c>
      <c r="I3460" t="s">
        <v>7147</v>
      </c>
    </row>
    <row r="3461" spans="1:9" x14ac:dyDescent="0.25">
      <c r="A3461" t="s">
        <v>4241</v>
      </c>
      <c r="B3461" t="s">
        <v>234</v>
      </c>
      <c r="C3461" t="s">
        <v>7062</v>
      </c>
      <c r="D3461">
        <v>8446</v>
      </c>
      <c r="E3461" t="s">
        <v>8116</v>
      </c>
      <c r="F3461" t="s">
        <v>8117</v>
      </c>
      <c r="G3461" t="s">
        <v>18774</v>
      </c>
      <c r="H3461" t="s">
        <v>18774</v>
      </c>
      <c r="I3461" t="s">
        <v>7147</v>
      </c>
    </row>
    <row r="3462" spans="1:9" x14ac:dyDescent="0.25">
      <c r="A3462" t="s">
        <v>4500</v>
      </c>
      <c r="B3462" t="s">
        <v>234</v>
      </c>
      <c r="C3462" t="s">
        <v>7062</v>
      </c>
      <c r="D3462">
        <v>8609</v>
      </c>
      <c r="E3462" t="s">
        <v>7616</v>
      </c>
      <c r="F3462" t="s">
        <v>7617</v>
      </c>
      <c r="G3462" t="s">
        <v>18878</v>
      </c>
      <c r="H3462" t="s">
        <v>18878</v>
      </c>
      <c r="I3462" t="s">
        <v>7147</v>
      </c>
    </row>
    <row r="3463" spans="1:9" x14ac:dyDescent="0.25">
      <c r="A3463" t="s">
        <v>4500</v>
      </c>
      <c r="B3463" t="s">
        <v>234</v>
      </c>
      <c r="C3463" t="s">
        <v>7062</v>
      </c>
      <c r="D3463">
        <v>8609</v>
      </c>
      <c r="E3463" t="s">
        <v>7618</v>
      </c>
      <c r="F3463" t="s">
        <v>7619</v>
      </c>
      <c r="G3463" t="s">
        <v>18878</v>
      </c>
      <c r="H3463" t="s">
        <v>18878</v>
      </c>
      <c r="I3463" t="s">
        <v>7147</v>
      </c>
    </row>
    <row r="3464" spans="1:9" x14ac:dyDescent="0.25">
      <c r="A3464" t="s">
        <v>4571</v>
      </c>
      <c r="B3464" t="s">
        <v>14</v>
      </c>
      <c r="C3464" t="s">
        <v>7062</v>
      </c>
      <c r="D3464">
        <v>4274</v>
      </c>
      <c r="E3464" t="s">
        <v>18512</v>
      </c>
      <c r="F3464" t="s">
        <v>18513</v>
      </c>
      <c r="G3464" t="s">
        <v>18888</v>
      </c>
      <c r="H3464" t="s">
        <v>18888</v>
      </c>
      <c r="I3464" t="s">
        <v>7147</v>
      </c>
    </row>
    <row r="3465" spans="1:9" x14ac:dyDescent="0.25">
      <c r="A3465" t="s">
        <v>483</v>
      </c>
      <c r="B3465" t="s">
        <v>14</v>
      </c>
      <c r="C3465" t="s">
        <v>7062</v>
      </c>
      <c r="D3465">
        <v>4545</v>
      </c>
      <c r="E3465" t="s">
        <v>18106</v>
      </c>
      <c r="F3465" t="s">
        <v>18107</v>
      </c>
      <c r="G3465" t="s">
        <v>18769</v>
      </c>
      <c r="H3465" t="s">
        <v>18769</v>
      </c>
      <c r="I3465" t="s">
        <v>7147</v>
      </c>
    </row>
    <row r="3466" spans="1:9" x14ac:dyDescent="0.25">
      <c r="A3466" t="s">
        <v>2776</v>
      </c>
      <c r="B3466" t="s">
        <v>14</v>
      </c>
      <c r="C3466" t="s">
        <v>7062</v>
      </c>
      <c r="D3466">
        <v>5643</v>
      </c>
      <c r="E3466" t="s">
        <v>15979</v>
      </c>
      <c r="F3466" t="s">
        <v>15980</v>
      </c>
      <c r="G3466" t="s">
        <v>18824</v>
      </c>
      <c r="H3466" t="s">
        <v>18824</v>
      </c>
      <c r="I3466" t="s">
        <v>18958</v>
      </c>
    </row>
    <row r="3467" spans="1:9" x14ac:dyDescent="0.25">
      <c r="A3467" t="s">
        <v>3972</v>
      </c>
      <c r="B3467" t="s">
        <v>17</v>
      </c>
      <c r="C3467" t="s">
        <v>7062</v>
      </c>
      <c r="D3467">
        <v>7981</v>
      </c>
      <c r="E3467" t="s">
        <v>9437</v>
      </c>
      <c r="F3467" t="s">
        <v>9438</v>
      </c>
      <c r="G3467" t="s">
        <v>18644</v>
      </c>
      <c r="H3467" t="s">
        <v>18644</v>
      </c>
      <c r="I3467" t="s">
        <v>7147</v>
      </c>
    </row>
    <row r="3468" spans="1:9" x14ac:dyDescent="0.25">
      <c r="A3468" t="s">
        <v>2348</v>
      </c>
      <c r="B3468" t="s">
        <v>17</v>
      </c>
      <c r="C3468" t="s">
        <v>7062</v>
      </c>
      <c r="D3468">
        <v>7982</v>
      </c>
      <c r="E3468" t="s">
        <v>9430</v>
      </c>
      <c r="F3468" t="s">
        <v>7151</v>
      </c>
      <c r="G3468" t="s">
        <v>18831</v>
      </c>
      <c r="H3468" t="s">
        <v>18831</v>
      </c>
      <c r="I3468" t="s">
        <v>7147</v>
      </c>
    </row>
    <row r="3469" spans="1:9" x14ac:dyDescent="0.25">
      <c r="A3469" t="s">
        <v>4290</v>
      </c>
      <c r="B3469" t="s">
        <v>17</v>
      </c>
      <c r="C3469" t="s">
        <v>7062</v>
      </c>
      <c r="D3469">
        <v>8075</v>
      </c>
      <c r="E3469" t="s">
        <v>9147</v>
      </c>
      <c r="F3469" t="s">
        <v>9133</v>
      </c>
      <c r="G3469" t="s">
        <v>18757</v>
      </c>
      <c r="H3469" t="s">
        <v>18757</v>
      </c>
      <c r="I3469" t="s">
        <v>7147</v>
      </c>
    </row>
    <row r="3470" spans="1:9" x14ac:dyDescent="0.25">
      <c r="A3470" t="s">
        <v>4292</v>
      </c>
      <c r="B3470" t="s">
        <v>17</v>
      </c>
      <c r="C3470" t="s">
        <v>7062</v>
      </c>
      <c r="D3470">
        <v>8077</v>
      </c>
      <c r="E3470" t="s">
        <v>9138</v>
      </c>
      <c r="F3470" t="s">
        <v>9131</v>
      </c>
      <c r="G3470" t="s">
        <v>18757</v>
      </c>
      <c r="H3470" t="s">
        <v>18757</v>
      </c>
      <c r="I3470" t="s">
        <v>7147</v>
      </c>
    </row>
    <row r="3471" spans="1:9" x14ac:dyDescent="0.25">
      <c r="A3471" t="s">
        <v>5729</v>
      </c>
      <c r="B3471" t="s">
        <v>17</v>
      </c>
      <c r="C3471" t="s">
        <v>7062</v>
      </c>
      <c r="D3471">
        <v>8078</v>
      </c>
      <c r="E3471" t="s">
        <v>9128</v>
      </c>
      <c r="F3471" t="s">
        <v>9129</v>
      </c>
      <c r="G3471" t="s">
        <v>18757</v>
      </c>
      <c r="H3471" t="s">
        <v>18757</v>
      </c>
      <c r="I3471" t="s">
        <v>7147</v>
      </c>
    </row>
    <row r="3472" spans="1:9" x14ac:dyDescent="0.25">
      <c r="A3472" t="s">
        <v>5729</v>
      </c>
      <c r="B3472" t="s">
        <v>17</v>
      </c>
      <c r="C3472" t="s">
        <v>7062</v>
      </c>
      <c r="D3472">
        <v>8078</v>
      </c>
      <c r="E3472" t="s">
        <v>9134</v>
      </c>
      <c r="F3472" t="s">
        <v>9135</v>
      </c>
      <c r="G3472" t="s">
        <v>18757</v>
      </c>
      <c r="H3472" t="s">
        <v>18757</v>
      </c>
      <c r="I3472" t="s">
        <v>7147</v>
      </c>
    </row>
    <row r="3473" spans="1:9" x14ac:dyDescent="0.25">
      <c r="A3473" t="s">
        <v>4377</v>
      </c>
      <c r="B3473" t="s">
        <v>17</v>
      </c>
      <c r="C3473" t="s">
        <v>7062</v>
      </c>
      <c r="D3473">
        <v>8353</v>
      </c>
      <c r="E3473" t="s">
        <v>8436</v>
      </c>
      <c r="F3473" t="s">
        <v>7585</v>
      </c>
      <c r="G3473" t="s">
        <v>18669</v>
      </c>
      <c r="H3473" t="s">
        <v>18669</v>
      </c>
      <c r="I3473" t="s">
        <v>7147</v>
      </c>
    </row>
    <row r="3474" spans="1:9" x14ac:dyDescent="0.25">
      <c r="A3474" t="s">
        <v>4506</v>
      </c>
      <c r="B3474" t="s">
        <v>17</v>
      </c>
      <c r="C3474" t="s">
        <v>7062</v>
      </c>
      <c r="D3474">
        <v>8615</v>
      </c>
      <c r="E3474" t="s">
        <v>7586</v>
      </c>
      <c r="F3474" t="s">
        <v>7585</v>
      </c>
      <c r="G3474" t="s">
        <v>18878</v>
      </c>
      <c r="H3474" t="s">
        <v>18878</v>
      </c>
      <c r="I3474" t="s">
        <v>7147</v>
      </c>
    </row>
    <row r="3475" spans="1:9" x14ac:dyDescent="0.25">
      <c r="A3475" t="s">
        <v>2980</v>
      </c>
      <c r="B3475" t="s">
        <v>17</v>
      </c>
      <c r="C3475" t="s">
        <v>7062</v>
      </c>
      <c r="D3475">
        <v>8634</v>
      </c>
      <c r="E3475" t="s">
        <v>7466</v>
      </c>
      <c r="F3475" t="s">
        <v>7467</v>
      </c>
      <c r="G3475" t="s">
        <v>18726</v>
      </c>
      <c r="H3475" t="s">
        <v>18726</v>
      </c>
      <c r="I3475" t="s">
        <v>7147</v>
      </c>
    </row>
    <row r="3476" spans="1:9" x14ac:dyDescent="0.25">
      <c r="A3476" t="s">
        <v>3446</v>
      </c>
      <c r="B3476" t="s">
        <v>423</v>
      </c>
      <c r="C3476" t="s">
        <v>7062</v>
      </c>
      <c r="D3476">
        <v>6732</v>
      </c>
      <c r="E3476" t="s">
        <v>13030</v>
      </c>
      <c r="F3476" t="s">
        <v>13031</v>
      </c>
      <c r="G3476" t="s">
        <v>18821</v>
      </c>
      <c r="H3476" t="s">
        <v>18821</v>
      </c>
      <c r="I3476" t="s">
        <v>7147</v>
      </c>
    </row>
    <row r="3477" spans="1:9" x14ac:dyDescent="0.25">
      <c r="A3477" t="s">
        <v>3446</v>
      </c>
      <c r="B3477" t="s">
        <v>423</v>
      </c>
      <c r="C3477" t="s">
        <v>7062</v>
      </c>
      <c r="D3477">
        <v>6732</v>
      </c>
      <c r="E3477" t="s">
        <v>13036</v>
      </c>
      <c r="F3477" t="s">
        <v>7146</v>
      </c>
      <c r="G3477" t="s">
        <v>18821</v>
      </c>
      <c r="H3477" t="s">
        <v>18821</v>
      </c>
      <c r="I3477" t="s">
        <v>7147</v>
      </c>
    </row>
    <row r="3478" spans="1:9" x14ac:dyDescent="0.25">
      <c r="A3478" t="s">
        <v>3446</v>
      </c>
      <c r="B3478" t="s">
        <v>423</v>
      </c>
      <c r="C3478" t="s">
        <v>7062</v>
      </c>
      <c r="D3478">
        <v>6732</v>
      </c>
      <c r="E3478" t="s">
        <v>13037</v>
      </c>
      <c r="F3478" t="s">
        <v>7191</v>
      </c>
      <c r="G3478" t="s">
        <v>18821</v>
      </c>
      <c r="H3478" t="s">
        <v>18821</v>
      </c>
      <c r="I3478" t="s">
        <v>7147</v>
      </c>
    </row>
    <row r="3479" spans="1:9" x14ac:dyDescent="0.25">
      <c r="A3479" t="s">
        <v>763</v>
      </c>
      <c r="B3479" t="s">
        <v>240</v>
      </c>
      <c r="C3479" t="s">
        <v>7062</v>
      </c>
      <c r="D3479">
        <v>5058</v>
      </c>
      <c r="E3479" t="s">
        <v>17110</v>
      </c>
      <c r="F3479" t="s">
        <v>17111</v>
      </c>
      <c r="G3479" t="s">
        <v>18876</v>
      </c>
      <c r="H3479" t="s">
        <v>18876</v>
      </c>
      <c r="I3479" t="s">
        <v>7147</v>
      </c>
    </row>
    <row r="3480" spans="1:9" x14ac:dyDescent="0.25">
      <c r="A3480" t="s">
        <v>763</v>
      </c>
      <c r="B3480" t="s">
        <v>240</v>
      </c>
      <c r="C3480" t="s">
        <v>7062</v>
      </c>
      <c r="D3480">
        <v>5058</v>
      </c>
      <c r="E3480" t="s">
        <v>17113</v>
      </c>
      <c r="F3480" t="s">
        <v>7146</v>
      </c>
      <c r="G3480" t="s">
        <v>18626</v>
      </c>
      <c r="H3480" t="s">
        <v>18876</v>
      </c>
      <c r="I3480" t="s">
        <v>7147</v>
      </c>
    </row>
    <row r="3481" spans="1:9" x14ac:dyDescent="0.25">
      <c r="A3481" t="s">
        <v>763</v>
      </c>
      <c r="B3481" t="s">
        <v>240</v>
      </c>
      <c r="C3481" t="s">
        <v>7062</v>
      </c>
      <c r="D3481">
        <v>5058</v>
      </c>
      <c r="E3481" t="s">
        <v>17114</v>
      </c>
      <c r="F3481" t="s">
        <v>17115</v>
      </c>
      <c r="G3481" t="s">
        <v>18876</v>
      </c>
      <c r="H3481" t="s">
        <v>18876</v>
      </c>
      <c r="I3481" t="s">
        <v>7147</v>
      </c>
    </row>
    <row r="3482" spans="1:9" x14ac:dyDescent="0.25">
      <c r="A3482" t="s">
        <v>4817</v>
      </c>
      <c r="B3482" t="s">
        <v>240</v>
      </c>
      <c r="C3482" t="s">
        <v>7062</v>
      </c>
      <c r="D3482">
        <v>5067</v>
      </c>
      <c r="E3482" t="s">
        <v>17100</v>
      </c>
      <c r="F3482" t="s">
        <v>17101</v>
      </c>
      <c r="G3482" t="s">
        <v>18876</v>
      </c>
      <c r="H3482" t="s">
        <v>18876</v>
      </c>
      <c r="I3482" t="s">
        <v>7147</v>
      </c>
    </row>
    <row r="3483" spans="1:9" x14ac:dyDescent="0.25">
      <c r="A3483" t="s">
        <v>2100</v>
      </c>
      <c r="B3483" t="s">
        <v>240</v>
      </c>
      <c r="C3483" t="s">
        <v>7062</v>
      </c>
      <c r="D3483">
        <v>5820</v>
      </c>
      <c r="E3483" t="s">
        <v>15417</v>
      </c>
      <c r="F3483" t="s">
        <v>15418</v>
      </c>
      <c r="G3483" t="s">
        <v>18875</v>
      </c>
      <c r="H3483" t="s">
        <v>18875</v>
      </c>
      <c r="I3483" t="s">
        <v>7147</v>
      </c>
    </row>
    <row r="3484" spans="1:9" x14ac:dyDescent="0.25">
      <c r="A3484" t="s">
        <v>5229</v>
      </c>
      <c r="B3484" t="s">
        <v>240</v>
      </c>
      <c r="C3484" t="s">
        <v>7062</v>
      </c>
      <c r="D3484">
        <v>6467</v>
      </c>
      <c r="E3484" t="s">
        <v>13662</v>
      </c>
      <c r="F3484" t="s">
        <v>11502</v>
      </c>
      <c r="G3484" t="s">
        <v>18687</v>
      </c>
      <c r="H3484" t="s">
        <v>18687</v>
      </c>
      <c r="I3484" t="s">
        <v>7147</v>
      </c>
    </row>
    <row r="3485" spans="1:9" x14ac:dyDescent="0.25">
      <c r="A3485" t="s">
        <v>1753</v>
      </c>
      <c r="B3485" t="s">
        <v>240</v>
      </c>
      <c r="C3485" t="s">
        <v>7062</v>
      </c>
      <c r="D3485">
        <v>6554</v>
      </c>
      <c r="E3485" t="s">
        <v>13443</v>
      </c>
      <c r="F3485" t="s">
        <v>7956</v>
      </c>
      <c r="G3485" t="s">
        <v>18770</v>
      </c>
      <c r="H3485" t="s">
        <v>18770</v>
      </c>
      <c r="I3485" t="s">
        <v>18958</v>
      </c>
    </row>
    <row r="3486" spans="1:9" x14ac:dyDescent="0.25">
      <c r="A3486" t="s">
        <v>2692</v>
      </c>
      <c r="B3486" t="s">
        <v>240</v>
      </c>
      <c r="C3486" t="s">
        <v>7062</v>
      </c>
      <c r="D3486">
        <v>6588</v>
      </c>
      <c r="E3486" t="s">
        <v>13374</v>
      </c>
      <c r="F3486" t="s">
        <v>9637</v>
      </c>
      <c r="G3486" t="s">
        <v>18619</v>
      </c>
      <c r="H3486" t="s">
        <v>18619</v>
      </c>
      <c r="I3486" t="s">
        <v>7147</v>
      </c>
    </row>
    <row r="3487" spans="1:9" x14ac:dyDescent="0.25">
      <c r="A3487" t="s">
        <v>2692</v>
      </c>
      <c r="B3487" t="s">
        <v>240</v>
      </c>
      <c r="C3487" t="s">
        <v>7062</v>
      </c>
      <c r="D3487">
        <v>6588</v>
      </c>
      <c r="E3487" t="s">
        <v>13375</v>
      </c>
      <c r="F3487" t="s">
        <v>7956</v>
      </c>
      <c r="G3487" t="s">
        <v>18619</v>
      </c>
      <c r="H3487" t="s">
        <v>18619</v>
      </c>
      <c r="I3487" t="s">
        <v>7147</v>
      </c>
    </row>
    <row r="3488" spans="1:9" x14ac:dyDescent="0.25">
      <c r="A3488" t="s">
        <v>5499</v>
      </c>
      <c r="B3488" t="s">
        <v>240</v>
      </c>
      <c r="C3488" t="s">
        <v>7062</v>
      </c>
      <c r="D3488">
        <v>7272</v>
      </c>
      <c r="E3488" t="s">
        <v>11525</v>
      </c>
      <c r="F3488" t="s">
        <v>7286</v>
      </c>
      <c r="G3488" t="s">
        <v>18678</v>
      </c>
      <c r="H3488" t="s">
        <v>18792</v>
      </c>
      <c r="I3488" t="s">
        <v>7147</v>
      </c>
    </row>
    <row r="3489" spans="1:9" x14ac:dyDescent="0.25">
      <c r="A3489" t="s">
        <v>3598</v>
      </c>
      <c r="B3489" t="s">
        <v>240</v>
      </c>
      <c r="C3489" t="s">
        <v>7062</v>
      </c>
      <c r="D3489">
        <v>7273</v>
      </c>
      <c r="E3489" t="s">
        <v>11503</v>
      </c>
      <c r="F3489" t="s">
        <v>7286</v>
      </c>
      <c r="G3489" t="s">
        <v>18678</v>
      </c>
      <c r="H3489" t="s">
        <v>18792</v>
      </c>
      <c r="I3489" t="s">
        <v>7147</v>
      </c>
    </row>
    <row r="3490" spans="1:9" x14ac:dyDescent="0.25">
      <c r="A3490" t="s">
        <v>3598</v>
      </c>
      <c r="B3490" t="s">
        <v>240</v>
      </c>
      <c r="C3490" t="s">
        <v>7062</v>
      </c>
      <c r="D3490">
        <v>7273</v>
      </c>
      <c r="E3490" t="s">
        <v>11513</v>
      </c>
      <c r="F3490" t="s">
        <v>10708</v>
      </c>
      <c r="G3490" t="s">
        <v>18748</v>
      </c>
      <c r="H3490" t="s">
        <v>18792</v>
      </c>
      <c r="I3490" t="s">
        <v>7147</v>
      </c>
    </row>
    <row r="3491" spans="1:9" x14ac:dyDescent="0.25">
      <c r="A3491" t="s">
        <v>2219</v>
      </c>
      <c r="B3491" t="s">
        <v>240</v>
      </c>
      <c r="C3491" t="s">
        <v>7062</v>
      </c>
      <c r="D3491">
        <v>7527</v>
      </c>
      <c r="E3491" t="s">
        <v>10707</v>
      </c>
      <c r="F3491" t="s">
        <v>10708</v>
      </c>
      <c r="G3491" t="s">
        <v>18658</v>
      </c>
      <c r="H3491" t="s">
        <v>18751</v>
      </c>
      <c r="I3491" t="s">
        <v>7147</v>
      </c>
    </row>
    <row r="3492" spans="1:9" x14ac:dyDescent="0.25">
      <c r="A3492" t="s">
        <v>2219</v>
      </c>
      <c r="B3492" t="s">
        <v>240</v>
      </c>
      <c r="C3492" t="s">
        <v>7062</v>
      </c>
      <c r="D3492">
        <v>7527</v>
      </c>
      <c r="E3492" t="s">
        <v>10721</v>
      </c>
      <c r="F3492" t="s">
        <v>10722</v>
      </c>
      <c r="G3492" t="s">
        <v>18751</v>
      </c>
      <c r="H3492" t="s">
        <v>18751</v>
      </c>
      <c r="I3492" t="s">
        <v>7147</v>
      </c>
    </row>
    <row r="3493" spans="1:9" x14ac:dyDescent="0.25">
      <c r="A3493" t="s">
        <v>4029</v>
      </c>
      <c r="B3493" t="s">
        <v>240</v>
      </c>
      <c r="C3493" t="s">
        <v>7062</v>
      </c>
      <c r="D3493">
        <v>7676</v>
      </c>
      <c r="E3493" t="s">
        <v>10206</v>
      </c>
      <c r="F3493" t="s">
        <v>9242</v>
      </c>
      <c r="G3493" t="s">
        <v>18860</v>
      </c>
      <c r="H3493" t="s">
        <v>18860</v>
      </c>
      <c r="I3493" t="s">
        <v>7147</v>
      </c>
    </row>
    <row r="3494" spans="1:9" x14ac:dyDescent="0.25">
      <c r="A3494" t="s">
        <v>4191</v>
      </c>
      <c r="B3494" t="s">
        <v>240</v>
      </c>
      <c r="C3494" t="s">
        <v>7062</v>
      </c>
      <c r="D3494">
        <v>8272</v>
      </c>
      <c r="E3494" t="s">
        <v>8618</v>
      </c>
      <c r="F3494" t="s">
        <v>7956</v>
      </c>
      <c r="G3494" t="s">
        <v>18704</v>
      </c>
      <c r="H3494" t="s">
        <v>18704</v>
      </c>
      <c r="I3494" t="s">
        <v>7147</v>
      </c>
    </row>
    <row r="3495" spans="1:9" x14ac:dyDescent="0.25">
      <c r="A3495" t="s">
        <v>4191</v>
      </c>
      <c r="B3495" t="s">
        <v>240</v>
      </c>
      <c r="C3495" t="s">
        <v>7062</v>
      </c>
      <c r="D3495">
        <v>8272</v>
      </c>
      <c r="E3495" t="s">
        <v>8621</v>
      </c>
      <c r="F3495" t="s">
        <v>7956</v>
      </c>
      <c r="G3495" t="s">
        <v>18704</v>
      </c>
      <c r="H3495" t="s">
        <v>18704</v>
      </c>
      <c r="I3495" t="s">
        <v>7147</v>
      </c>
    </row>
    <row r="3496" spans="1:9" x14ac:dyDescent="0.25">
      <c r="A3496" t="s">
        <v>299</v>
      </c>
      <c r="B3496" t="s">
        <v>301</v>
      </c>
      <c r="C3496" t="s">
        <v>7062</v>
      </c>
      <c r="D3496">
        <v>4547</v>
      </c>
      <c r="E3496" t="s">
        <v>18098</v>
      </c>
      <c r="F3496" t="s">
        <v>7266</v>
      </c>
      <c r="G3496" t="s">
        <v>18769</v>
      </c>
      <c r="H3496" t="s">
        <v>18769</v>
      </c>
      <c r="I3496" t="s">
        <v>7147</v>
      </c>
    </row>
    <row r="3497" spans="1:9" x14ac:dyDescent="0.25">
      <c r="A3497" t="s">
        <v>299</v>
      </c>
      <c r="B3497" t="s">
        <v>301</v>
      </c>
      <c r="C3497" t="s">
        <v>7062</v>
      </c>
      <c r="D3497">
        <v>4547</v>
      </c>
      <c r="E3497" t="s">
        <v>18099</v>
      </c>
      <c r="F3497" t="s">
        <v>18100</v>
      </c>
      <c r="G3497" t="s">
        <v>18769</v>
      </c>
      <c r="H3497" t="s">
        <v>18769</v>
      </c>
      <c r="I3497" t="s">
        <v>7147</v>
      </c>
    </row>
    <row r="3498" spans="1:9" x14ac:dyDescent="0.25">
      <c r="A3498" t="s">
        <v>299</v>
      </c>
      <c r="B3498" t="s">
        <v>301</v>
      </c>
      <c r="C3498" t="s">
        <v>7062</v>
      </c>
      <c r="D3498">
        <v>4547</v>
      </c>
      <c r="E3498" t="s">
        <v>18101</v>
      </c>
      <c r="F3498" t="s">
        <v>12496</v>
      </c>
      <c r="G3498" t="s">
        <v>18769</v>
      </c>
      <c r="H3498" t="s">
        <v>18769</v>
      </c>
      <c r="I3498" t="s">
        <v>7147</v>
      </c>
    </row>
    <row r="3499" spans="1:9" x14ac:dyDescent="0.25">
      <c r="A3499" t="s">
        <v>299</v>
      </c>
      <c r="B3499" t="s">
        <v>301</v>
      </c>
      <c r="C3499" t="s">
        <v>7062</v>
      </c>
      <c r="D3499">
        <v>4547</v>
      </c>
      <c r="E3499" t="s">
        <v>18105</v>
      </c>
      <c r="F3499" t="s">
        <v>7268</v>
      </c>
      <c r="G3499" t="s">
        <v>18769</v>
      </c>
      <c r="H3499" t="s">
        <v>18769</v>
      </c>
      <c r="I3499" t="s">
        <v>7147</v>
      </c>
    </row>
    <row r="3500" spans="1:9" x14ac:dyDescent="0.25">
      <c r="A3500" t="s">
        <v>5751</v>
      </c>
      <c r="B3500" t="s">
        <v>301</v>
      </c>
      <c r="C3500" t="s">
        <v>7062</v>
      </c>
      <c r="D3500">
        <v>8120</v>
      </c>
      <c r="E3500" t="s">
        <v>9001</v>
      </c>
      <c r="F3500" t="s">
        <v>9002</v>
      </c>
      <c r="G3500" t="s">
        <v>18690</v>
      </c>
      <c r="H3500" t="s">
        <v>18690</v>
      </c>
      <c r="I3500" t="s">
        <v>7147</v>
      </c>
    </row>
    <row r="3501" spans="1:9" x14ac:dyDescent="0.25">
      <c r="A3501" t="s">
        <v>5751</v>
      </c>
      <c r="B3501" t="s">
        <v>301</v>
      </c>
      <c r="C3501" t="s">
        <v>7062</v>
      </c>
      <c r="D3501">
        <v>8120</v>
      </c>
      <c r="E3501" t="s">
        <v>9003</v>
      </c>
      <c r="F3501" t="s">
        <v>9004</v>
      </c>
      <c r="G3501" t="s">
        <v>18690</v>
      </c>
      <c r="H3501" t="s">
        <v>18690</v>
      </c>
      <c r="I3501" t="s">
        <v>7147</v>
      </c>
    </row>
    <row r="3502" spans="1:9" x14ac:dyDescent="0.25">
      <c r="A3502" t="s">
        <v>1349</v>
      </c>
      <c r="B3502" t="s">
        <v>14</v>
      </c>
      <c r="C3502" t="s">
        <v>7062</v>
      </c>
      <c r="D3502">
        <v>5898</v>
      </c>
      <c r="E3502" t="s">
        <v>15244</v>
      </c>
      <c r="F3502" t="s">
        <v>15245</v>
      </c>
      <c r="G3502" t="s">
        <v>18895</v>
      </c>
      <c r="H3502" t="s">
        <v>18895</v>
      </c>
      <c r="I3502" t="s">
        <v>7147</v>
      </c>
    </row>
    <row r="3503" spans="1:9" x14ac:dyDescent="0.25">
      <c r="A3503" t="s">
        <v>1451</v>
      </c>
      <c r="B3503" t="s">
        <v>14</v>
      </c>
      <c r="C3503" t="s">
        <v>7062</v>
      </c>
      <c r="D3503">
        <v>6118</v>
      </c>
      <c r="E3503" t="s">
        <v>14567</v>
      </c>
      <c r="F3503" t="s">
        <v>14568</v>
      </c>
      <c r="G3503" t="s">
        <v>18631</v>
      </c>
      <c r="H3503" t="s">
        <v>18631</v>
      </c>
      <c r="I3503" t="s">
        <v>18958</v>
      </c>
    </row>
    <row r="3504" spans="1:9" x14ac:dyDescent="0.25">
      <c r="A3504" t="s">
        <v>1567</v>
      </c>
      <c r="B3504" t="s">
        <v>14</v>
      </c>
      <c r="C3504" t="s">
        <v>7062</v>
      </c>
      <c r="D3504">
        <v>6452</v>
      </c>
      <c r="E3504" t="s">
        <v>13692</v>
      </c>
      <c r="F3504" t="s">
        <v>13693</v>
      </c>
      <c r="G3504" t="s">
        <v>18687</v>
      </c>
      <c r="H3504" t="s">
        <v>18687</v>
      </c>
      <c r="I3504" t="s">
        <v>7147</v>
      </c>
    </row>
    <row r="3505" spans="1:9" x14ac:dyDescent="0.25">
      <c r="A3505" t="s">
        <v>5248</v>
      </c>
      <c r="B3505" t="s">
        <v>14</v>
      </c>
      <c r="C3505" t="s">
        <v>7062</v>
      </c>
      <c r="D3505">
        <v>6492</v>
      </c>
      <c r="E3505" t="s">
        <v>13583</v>
      </c>
      <c r="F3505" t="s">
        <v>13584</v>
      </c>
      <c r="G3505" t="s">
        <v>18621</v>
      </c>
      <c r="H3505" t="s">
        <v>18621</v>
      </c>
      <c r="I3505" t="s">
        <v>7147</v>
      </c>
    </row>
    <row r="3506" spans="1:9" x14ac:dyDescent="0.25">
      <c r="A3506" t="s">
        <v>3511</v>
      </c>
      <c r="B3506" t="s">
        <v>14</v>
      </c>
      <c r="C3506" t="s">
        <v>7062</v>
      </c>
      <c r="D3506">
        <v>6931</v>
      </c>
      <c r="E3506" t="s">
        <v>12474</v>
      </c>
      <c r="F3506" t="s">
        <v>12471</v>
      </c>
      <c r="G3506" t="s">
        <v>18899</v>
      </c>
      <c r="H3506" t="s">
        <v>18899</v>
      </c>
      <c r="I3506" t="s">
        <v>7147</v>
      </c>
    </row>
    <row r="3507" spans="1:9" x14ac:dyDescent="0.25">
      <c r="A3507" t="s">
        <v>1850</v>
      </c>
      <c r="B3507" t="s">
        <v>14</v>
      </c>
      <c r="C3507" t="s">
        <v>7062</v>
      </c>
      <c r="D3507">
        <v>6932</v>
      </c>
      <c r="E3507" t="s">
        <v>12473</v>
      </c>
      <c r="F3507" t="s">
        <v>12471</v>
      </c>
      <c r="G3507" t="s">
        <v>18899</v>
      </c>
      <c r="H3507" t="s">
        <v>18899</v>
      </c>
      <c r="I3507" t="s">
        <v>7147</v>
      </c>
    </row>
    <row r="3508" spans="1:9" x14ac:dyDescent="0.25">
      <c r="A3508" t="s">
        <v>1896</v>
      </c>
      <c r="B3508" t="s">
        <v>14</v>
      </c>
      <c r="C3508" t="s">
        <v>7062</v>
      </c>
      <c r="D3508">
        <v>7022</v>
      </c>
      <c r="E3508" t="s">
        <v>12261</v>
      </c>
      <c r="F3508" t="s">
        <v>12260</v>
      </c>
      <c r="G3508" t="s">
        <v>18817</v>
      </c>
      <c r="H3508" t="s">
        <v>18817</v>
      </c>
      <c r="I3508" t="s">
        <v>7147</v>
      </c>
    </row>
    <row r="3509" spans="1:9" x14ac:dyDescent="0.25">
      <c r="A3509" t="s">
        <v>1911</v>
      </c>
      <c r="B3509" t="s">
        <v>14</v>
      </c>
      <c r="C3509" t="s">
        <v>7062</v>
      </c>
      <c r="D3509">
        <v>7071</v>
      </c>
      <c r="E3509" t="s">
        <v>12121</v>
      </c>
      <c r="F3509" t="s">
        <v>12122</v>
      </c>
      <c r="G3509" t="s">
        <v>18685</v>
      </c>
      <c r="H3509" t="s">
        <v>18685</v>
      </c>
      <c r="I3509" t="s">
        <v>7147</v>
      </c>
    </row>
    <row r="3510" spans="1:9" x14ac:dyDescent="0.25">
      <c r="A3510" t="s">
        <v>3648</v>
      </c>
      <c r="B3510" t="s">
        <v>14</v>
      </c>
      <c r="C3510" t="s">
        <v>7062</v>
      </c>
      <c r="D3510">
        <v>7415</v>
      </c>
      <c r="E3510" t="s">
        <v>11104</v>
      </c>
      <c r="F3510" t="s">
        <v>11105</v>
      </c>
      <c r="G3510" t="s">
        <v>18898</v>
      </c>
      <c r="H3510" t="s">
        <v>18898</v>
      </c>
      <c r="I3510" t="s">
        <v>7147</v>
      </c>
    </row>
    <row r="3511" spans="1:9" x14ac:dyDescent="0.25">
      <c r="A3511" t="s">
        <v>3898</v>
      </c>
      <c r="B3511" t="s">
        <v>14</v>
      </c>
      <c r="C3511" t="s">
        <v>7062</v>
      </c>
      <c r="D3511">
        <v>7782</v>
      </c>
      <c r="E3511" t="s">
        <v>9887</v>
      </c>
      <c r="F3511" t="s">
        <v>9888</v>
      </c>
      <c r="G3511" t="s">
        <v>18788</v>
      </c>
      <c r="H3511" t="s">
        <v>18788</v>
      </c>
      <c r="I3511" t="s">
        <v>7147</v>
      </c>
    </row>
    <row r="3512" spans="1:9" x14ac:dyDescent="0.25">
      <c r="A3512" t="s">
        <v>2323</v>
      </c>
      <c r="B3512" t="s">
        <v>14</v>
      </c>
      <c r="C3512" t="s">
        <v>7062</v>
      </c>
      <c r="D3512">
        <v>7874</v>
      </c>
      <c r="E3512" t="s">
        <v>9702</v>
      </c>
      <c r="F3512" t="s">
        <v>9703</v>
      </c>
      <c r="G3512" t="s">
        <v>18771</v>
      </c>
      <c r="H3512" t="s">
        <v>18771</v>
      </c>
      <c r="I3512" t="s">
        <v>7147</v>
      </c>
    </row>
    <row r="3513" spans="1:9" x14ac:dyDescent="0.25">
      <c r="A3513" t="s">
        <v>5893</v>
      </c>
      <c r="B3513" t="s">
        <v>14</v>
      </c>
      <c r="C3513" t="s">
        <v>7062</v>
      </c>
      <c r="D3513">
        <v>8510</v>
      </c>
      <c r="E3513" t="s">
        <v>7972</v>
      </c>
      <c r="F3513" t="s">
        <v>7973</v>
      </c>
      <c r="G3513" t="s">
        <v>18835</v>
      </c>
      <c r="H3513" t="s">
        <v>18835</v>
      </c>
      <c r="I3513" t="s">
        <v>7147</v>
      </c>
    </row>
    <row r="3514" spans="1:9" x14ac:dyDescent="0.25">
      <c r="A3514" t="s">
        <v>120</v>
      </c>
      <c r="B3514" t="s">
        <v>122</v>
      </c>
      <c r="C3514" t="s">
        <v>7062</v>
      </c>
      <c r="D3514">
        <v>4542</v>
      </c>
      <c r="E3514" t="s">
        <v>18108</v>
      </c>
      <c r="F3514" t="s">
        <v>16879</v>
      </c>
      <c r="G3514" t="s">
        <v>18769</v>
      </c>
      <c r="H3514" t="s">
        <v>18769</v>
      </c>
      <c r="I3514" t="s">
        <v>18958</v>
      </c>
    </row>
    <row r="3515" spans="1:9" x14ac:dyDescent="0.25">
      <c r="A3515" t="s">
        <v>664</v>
      </c>
      <c r="B3515" t="s">
        <v>122</v>
      </c>
      <c r="C3515" t="s">
        <v>7062</v>
      </c>
      <c r="D3515">
        <v>5151</v>
      </c>
      <c r="E3515" t="s">
        <v>16889</v>
      </c>
      <c r="F3515" t="s">
        <v>16877</v>
      </c>
      <c r="G3515" t="s">
        <v>18763</v>
      </c>
      <c r="H3515" t="s">
        <v>18763</v>
      </c>
      <c r="I3515" t="s">
        <v>18958</v>
      </c>
    </row>
    <row r="3516" spans="1:9" x14ac:dyDescent="0.25">
      <c r="A3516" t="s">
        <v>3249</v>
      </c>
      <c r="B3516" t="s">
        <v>122</v>
      </c>
      <c r="C3516" t="s">
        <v>7062</v>
      </c>
      <c r="D3516">
        <v>7035</v>
      </c>
      <c r="E3516" t="s">
        <v>12222</v>
      </c>
      <c r="F3516" t="s">
        <v>12223</v>
      </c>
      <c r="G3516" t="s">
        <v>18720</v>
      </c>
      <c r="H3516" t="s">
        <v>18720</v>
      </c>
      <c r="I3516" t="s">
        <v>7147</v>
      </c>
    </row>
    <row r="3517" spans="1:9" x14ac:dyDescent="0.25">
      <c r="A3517" t="s">
        <v>3537</v>
      </c>
      <c r="B3517" t="s">
        <v>122</v>
      </c>
      <c r="C3517" t="s">
        <v>7062</v>
      </c>
      <c r="D3517">
        <v>7036</v>
      </c>
      <c r="E3517" t="s">
        <v>12220</v>
      </c>
      <c r="F3517" t="s">
        <v>12221</v>
      </c>
      <c r="G3517" t="s">
        <v>18720</v>
      </c>
      <c r="H3517" t="s">
        <v>18720</v>
      </c>
      <c r="I3517" t="s">
        <v>7147</v>
      </c>
    </row>
    <row r="3518" spans="1:9" x14ac:dyDescent="0.25">
      <c r="A3518" t="s">
        <v>3999</v>
      </c>
      <c r="B3518" t="s">
        <v>451</v>
      </c>
      <c r="C3518" t="s">
        <v>7062</v>
      </c>
      <c r="D3518">
        <v>8066</v>
      </c>
      <c r="E3518" t="s">
        <v>9160</v>
      </c>
      <c r="F3518" t="s">
        <v>7146</v>
      </c>
      <c r="G3518" t="s">
        <v>18664</v>
      </c>
      <c r="H3518" t="s">
        <v>18778</v>
      </c>
      <c r="I3518" t="s">
        <v>7147</v>
      </c>
    </row>
    <row r="3519" spans="1:9" x14ac:dyDescent="0.25">
      <c r="A3519" t="s">
        <v>3999</v>
      </c>
      <c r="B3519" t="s">
        <v>451</v>
      </c>
      <c r="C3519" t="s">
        <v>7062</v>
      </c>
      <c r="D3519">
        <v>8066</v>
      </c>
      <c r="E3519" t="s">
        <v>9162</v>
      </c>
      <c r="F3519" t="s">
        <v>7191</v>
      </c>
      <c r="G3519" t="s">
        <v>18664</v>
      </c>
      <c r="H3519" t="s">
        <v>18778</v>
      </c>
      <c r="I3519" t="s">
        <v>7147</v>
      </c>
    </row>
    <row r="3520" spans="1:9" x14ac:dyDescent="0.25">
      <c r="A3520" t="s">
        <v>3999</v>
      </c>
      <c r="B3520" t="s">
        <v>451</v>
      </c>
      <c r="C3520" t="s">
        <v>7062</v>
      </c>
      <c r="D3520">
        <v>8066</v>
      </c>
      <c r="E3520" t="s">
        <v>9163</v>
      </c>
      <c r="F3520" t="s">
        <v>7193</v>
      </c>
      <c r="G3520" t="s">
        <v>18664</v>
      </c>
      <c r="H3520" t="s">
        <v>18778</v>
      </c>
      <c r="I3520" t="s">
        <v>7147</v>
      </c>
    </row>
    <row r="3521" spans="1:9" x14ac:dyDescent="0.25">
      <c r="A3521" t="s">
        <v>3999</v>
      </c>
      <c r="B3521" t="s">
        <v>451</v>
      </c>
      <c r="C3521" t="s">
        <v>7062</v>
      </c>
      <c r="D3521">
        <v>8066</v>
      </c>
      <c r="E3521" t="s">
        <v>9164</v>
      </c>
      <c r="F3521" t="s">
        <v>9165</v>
      </c>
      <c r="G3521" t="s">
        <v>18778</v>
      </c>
      <c r="H3521" t="s">
        <v>18778</v>
      </c>
      <c r="I3521" t="s">
        <v>7147</v>
      </c>
    </row>
    <row r="3522" spans="1:9" x14ac:dyDescent="0.25">
      <c r="A3522" t="s">
        <v>2444</v>
      </c>
      <c r="B3522" t="s">
        <v>451</v>
      </c>
      <c r="C3522" t="s">
        <v>7062</v>
      </c>
      <c r="D3522">
        <v>8307</v>
      </c>
      <c r="E3522" t="s">
        <v>8537</v>
      </c>
      <c r="F3522" t="s">
        <v>8538</v>
      </c>
      <c r="G3522" t="s">
        <v>18607</v>
      </c>
      <c r="H3522" t="s">
        <v>18607</v>
      </c>
      <c r="I3522" t="s">
        <v>7147</v>
      </c>
    </row>
    <row r="3523" spans="1:9" x14ac:dyDescent="0.25">
      <c r="A3523" t="s">
        <v>2444</v>
      </c>
      <c r="B3523" t="s">
        <v>451</v>
      </c>
      <c r="C3523" t="s">
        <v>7062</v>
      </c>
      <c r="D3523">
        <v>8307</v>
      </c>
      <c r="E3523" t="s">
        <v>8539</v>
      </c>
      <c r="F3523" t="s">
        <v>8540</v>
      </c>
      <c r="G3523" t="s">
        <v>18607</v>
      </c>
      <c r="H3523" t="s">
        <v>18607</v>
      </c>
      <c r="I3523" t="s">
        <v>7147</v>
      </c>
    </row>
    <row r="3524" spans="1:9" x14ac:dyDescent="0.25">
      <c r="A3524" t="s">
        <v>209</v>
      </c>
      <c r="B3524" t="s">
        <v>211</v>
      </c>
      <c r="C3524" t="s">
        <v>7062</v>
      </c>
      <c r="D3524">
        <v>4284</v>
      </c>
      <c r="E3524" t="s">
        <v>18503</v>
      </c>
      <c r="F3524" t="s">
        <v>18504</v>
      </c>
      <c r="G3524" t="s">
        <v>18803</v>
      </c>
      <c r="H3524" t="s">
        <v>18803</v>
      </c>
      <c r="I3524" t="s">
        <v>18958</v>
      </c>
    </row>
    <row r="3525" spans="1:9" x14ac:dyDescent="0.25">
      <c r="A3525" t="s">
        <v>5373</v>
      </c>
      <c r="B3525" t="s">
        <v>211</v>
      </c>
      <c r="C3525" t="s">
        <v>7062</v>
      </c>
      <c r="D3525">
        <v>6875</v>
      </c>
      <c r="E3525" t="s">
        <v>12620</v>
      </c>
      <c r="F3525" t="s">
        <v>12621</v>
      </c>
      <c r="G3525" t="s">
        <v>18750</v>
      </c>
      <c r="H3525" t="s">
        <v>18750</v>
      </c>
      <c r="I3525" t="s">
        <v>7147</v>
      </c>
    </row>
    <row r="3526" spans="1:9" x14ac:dyDescent="0.25">
      <c r="A3526" t="s">
        <v>2844</v>
      </c>
      <c r="B3526" t="s">
        <v>405</v>
      </c>
      <c r="C3526" t="s">
        <v>7062</v>
      </c>
      <c r="D3526">
        <v>5796</v>
      </c>
      <c r="E3526" t="s">
        <v>15491</v>
      </c>
      <c r="F3526" t="s">
        <v>12541</v>
      </c>
      <c r="G3526" t="s">
        <v>18730</v>
      </c>
      <c r="H3526" t="s">
        <v>18730</v>
      </c>
      <c r="I3526" t="s">
        <v>7147</v>
      </c>
    </row>
    <row r="3527" spans="1:9" x14ac:dyDescent="0.25">
      <c r="A3527" t="s">
        <v>5044</v>
      </c>
      <c r="B3527" t="s">
        <v>405</v>
      </c>
      <c r="C3527" t="s">
        <v>7062</v>
      </c>
      <c r="D3527">
        <v>5873</v>
      </c>
      <c r="E3527" t="s">
        <v>15316</v>
      </c>
      <c r="F3527" t="s">
        <v>15317</v>
      </c>
      <c r="G3527" t="s">
        <v>18850</v>
      </c>
      <c r="H3527" t="s">
        <v>18850</v>
      </c>
      <c r="I3527" t="s">
        <v>18958</v>
      </c>
    </row>
    <row r="3528" spans="1:9" x14ac:dyDescent="0.25">
      <c r="A3528" t="s">
        <v>2117</v>
      </c>
      <c r="B3528" t="s">
        <v>405</v>
      </c>
      <c r="C3528" t="s">
        <v>7062</v>
      </c>
      <c r="D3528">
        <v>5900</v>
      </c>
      <c r="E3528" t="s">
        <v>15238</v>
      </c>
      <c r="F3528" t="s">
        <v>15239</v>
      </c>
      <c r="G3528" t="s">
        <v>18895</v>
      </c>
      <c r="H3528" t="s">
        <v>18895</v>
      </c>
      <c r="I3528" t="s">
        <v>18958</v>
      </c>
    </row>
    <row r="3529" spans="1:9" x14ac:dyDescent="0.25">
      <c r="A3529" t="s">
        <v>3314</v>
      </c>
      <c r="B3529" t="s">
        <v>405</v>
      </c>
      <c r="C3529" t="s">
        <v>7062</v>
      </c>
      <c r="D3529">
        <v>6256</v>
      </c>
      <c r="E3529" t="s">
        <v>14156</v>
      </c>
      <c r="F3529" t="s">
        <v>14157</v>
      </c>
      <c r="G3529" t="s">
        <v>18724</v>
      </c>
      <c r="H3529" t="s">
        <v>18724</v>
      </c>
      <c r="I3529" t="s">
        <v>18958</v>
      </c>
    </row>
    <row r="3530" spans="1:9" x14ac:dyDescent="0.25">
      <c r="A3530" t="s">
        <v>2654</v>
      </c>
      <c r="B3530" t="s">
        <v>405</v>
      </c>
      <c r="C3530" t="s">
        <v>7062</v>
      </c>
      <c r="D3530">
        <v>6493</v>
      </c>
      <c r="E3530" t="s">
        <v>13577</v>
      </c>
      <c r="F3530" t="s">
        <v>7146</v>
      </c>
      <c r="G3530" t="s">
        <v>18697</v>
      </c>
      <c r="H3530" t="s">
        <v>18621</v>
      </c>
      <c r="I3530" t="s">
        <v>7147</v>
      </c>
    </row>
    <row r="3531" spans="1:9" x14ac:dyDescent="0.25">
      <c r="A3531" t="s">
        <v>2654</v>
      </c>
      <c r="B3531" t="s">
        <v>405</v>
      </c>
      <c r="C3531" t="s">
        <v>7062</v>
      </c>
      <c r="D3531">
        <v>6493</v>
      </c>
      <c r="E3531" t="s">
        <v>13579</v>
      </c>
      <c r="F3531" t="s">
        <v>7146</v>
      </c>
      <c r="G3531" t="s">
        <v>18658</v>
      </c>
      <c r="H3531" t="s">
        <v>18621</v>
      </c>
      <c r="I3531" t="s">
        <v>7147</v>
      </c>
    </row>
    <row r="3532" spans="1:9" x14ac:dyDescent="0.25">
      <c r="A3532" t="s">
        <v>5292</v>
      </c>
      <c r="B3532" t="s">
        <v>405</v>
      </c>
      <c r="C3532" t="s">
        <v>7062</v>
      </c>
      <c r="D3532">
        <v>6653</v>
      </c>
      <c r="E3532" t="s">
        <v>13228</v>
      </c>
      <c r="F3532" t="s">
        <v>13229</v>
      </c>
      <c r="G3532" t="s">
        <v>18688</v>
      </c>
      <c r="H3532" t="s">
        <v>18688</v>
      </c>
      <c r="I3532" t="s">
        <v>18958</v>
      </c>
    </row>
    <row r="3533" spans="1:9" x14ac:dyDescent="0.25">
      <c r="A3533" t="s">
        <v>5343</v>
      </c>
      <c r="B3533" t="s">
        <v>405</v>
      </c>
      <c r="C3533" t="s">
        <v>7062</v>
      </c>
      <c r="D3533">
        <v>6768</v>
      </c>
      <c r="E3533" t="s">
        <v>12959</v>
      </c>
      <c r="F3533" t="s">
        <v>12960</v>
      </c>
      <c r="G3533" t="s">
        <v>18893</v>
      </c>
      <c r="H3533" t="s">
        <v>18893</v>
      </c>
      <c r="I3533" t="s">
        <v>18958</v>
      </c>
    </row>
    <row r="3534" spans="1:9" x14ac:dyDescent="0.25">
      <c r="A3534" t="s">
        <v>1834</v>
      </c>
      <c r="B3534" t="s">
        <v>405</v>
      </c>
      <c r="C3534" t="s">
        <v>7062</v>
      </c>
      <c r="D3534">
        <v>6904</v>
      </c>
      <c r="E3534" t="s">
        <v>12540</v>
      </c>
      <c r="F3534" t="s">
        <v>12541</v>
      </c>
      <c r="G3534" t="s">
        <v>18617</v>
      </c>
      <c r="H3534" t="s">
        <v>18617</v>
      </c>
      <c r="I3534" t="s">
        <v>7147</v>
      </c>
    </row>
    <row r="3535" spans="1:9" x14ac:dyDescent="0.25">
      <c r="A3535" t="s">
        <v>4703</v>
      </c>
      <c r="B3535" t="s">
        <v>315</v>
      </c>
      <c r="C3535" t="s">
        <v>7062</v>
      </c>
      <c r="D3535">
        <v>4739</v>
      </c>
      <c r="E3535" t="s">
        <v>17717</v>
      </c>
      <c r="F3535" t="s">
        <v>7191</v>
      </c>
      <c r="G3535" t="s">
        <v>18811</v>
      </c>
      <c r="H3535" t="s">
        <v>18844</v>
      </c>
      <c r="I3535" t="s">
        <v>7147</v>
      </c>
    </row>
    <row r="3536" spans="1:9" x14ac:dyDescent="0.25">
      <c r="A3536" t="s">
        <v>4703</v>
      </c>
      <c r="B3536" t="s">
        <v>315</v>
      </c>
      <c r="C3536" t="s">
        <v>7062</v>
      </c>
      <c r="D3536">
        <v>4739</v>
      </c>
      <c r="E3536" t="s">
        <v>17718</v>
      </c>
      <c r="F3536" t="s">
        <v>7146</v>
      </c>
      <c r="G3536" t="s">
        <v>18868</v>
      </c>
      <c r="H3536" t="s">
        <v>18844</v>
      </c>
      <c r="I3536" t="s">
        <v>7147</v>
      </c>
    </row>
    <row r="3537" spans="1:9" x14ac:dyDescent="0.25">
      <c r="A3537" t="s">
        <v>4703</v>
      </c>
      <c r="B3537" t="s">
        <v>315</v>
      </c>
      <c r="C3537" t="s">
        <v>7062</v>
      </c>
      <c r="D3537">
        <v>4739</v>
      </c>
      <c r="E3537" t="s">
        <v>17719</v>
      </c>
      <c r="F3537" t="s">
        <v>7191</v>
      </c>
      <c r="G3537" t="s">
        <v>18868</v>
      </c>
      <c r="H3537" t="s">
        <v>18844</v>
      </c>
      <c r="I3537" t="s">
        <v>7147</v>
      </c>
    </row>
    <row r="3538" spans="1:9" x14ac:dyDescent="0.25">
      <c r="A3538" t="s">
        <v>4703</v>
      </c>
      <c r="B3538" t="s">
        <v>315</v>
      </c>
      <c r="C3538" t="s">
        <v>7062</v>
      </c>
      <c r="D3538">
        <v>4739</v>
      </c>
      <c r="E3538" t="s">
        <v>17721</v>
      </c>
      <c r="F3538" t="s">
        <v>7191</v>
      </c>
      <c r="G3538" t="s">
        <v>18868</v>
      </c>
      <c r="H3538" t="s">
        <v>18844</v>
      </c>
      <c r="I3538" t="s">
        <v>7147</v>
      </c>
    </row>
    <row r="3539" spans="1:9" x14ac:dyDescent="0.25">
      <c r="A3539" t="s">
        <v>4703</v>
      </c>
      <c r="B3539" t="s">
        <v>315</v>
      </c>
      <c r="C3539" t="s">
        <v>7062</v>
      </c>
      <c r="D3539">
        <v>4739</v>
      </c>
      <c r="E3539" t="s">
        <v>17722</v>
      </c>
      <c r="F3539" t="s">
        <v>17723</v>
      </c>
      <c r="G3539" t="s">
        <v>18869</v>
      </c>
      <c r="H3539" t="s">
        <v>18844</v>
      </c>
      <c r="I3539" t="s">
        <v>7147</v>
      </c>
    </row>
    <row r="3540" spans="1:9" x14ac:dyDescent="0.25">
      <c r="A3540" t="s">
        <v>564</v>
      </c>
      <c r="B3540" t="s">
        <v>315</v>
      </c>
      <c r="C3540" t="s">
        <v>7062</v>
      </c>
      <c r="D3540">
        <v>4811</v>
      </c>
      <c r="E3540" t="s">
        <v>17569</v>
      </c>
      <c r="F3540" t="s">
        <v>7146</v>
      </c>
      <c r="G3540" t="s">
        <v>18865</v>
      </c>
      <c r="H3540" t="s">
        <v>18865</v>
      </c>
      <c r="I3540" t="s">
        <v>7147</v>
      </c>
    </row>
    <row r="3541" spans="1:9" x14ac:dyDescent="0.25">
      <c r="A3541" t="s">
        <v>564</v>
      </c>
      <c r="B3541" t="s">
        <v>315</v>
      </c>
      <c r="C3541" t="s">
        <v>7062</v>
      </c>
      <c r="D3541">
        <v>4811</v>
      </c>
      <c r="E3541" t="s">
        <v>17572</v>
      </c>
      <c r="F3541" t="s">
        <v>7659</v>
      </c>
      <c r="G3541" t="s">
        <v>18865</v>
      </c>
      <c r="H3541" t="s">
        <v>18865</v>
      </c>
      <c r="I3541" t="s">
        <v>7147</v>
      </c>
    </row>
    <row r="3542" spans="1:9" x14ac:dyDescent="0.25">
      <c r="A3542" t="s">
        <v>564</v>
      </c>
      <c r="B3542" t="s">
        <v>315</v>
      </c>
      <c r="C3542" t="s">
        <v>7062</v>
      </c>
      <c r="D3542">
        <v>4811</v>
      </c>
      <c r="E3542" t="s">
        <v>17578</v>
      </c>
      <c r="F3542" t="s">
        <v>7146</v>
      </c>
      <c r="G3542" t="s">
        <v>18865</v>
      </c>
      <c r="H3542" t="s">
        <v>18865</v>
      </c>
      <c r="I3542" t="s">
        <v>7147</v>
      </c>
    </row>
    <row r="3543" spans="1:9" x14ac:dyDescent="0.25">
      <c r="A3543" t="s">
        <v>564</v>
      </c>
      <c r="B3543" t="s">
        <v>315</v>
      </c>
      <c r="C3543" t="s">
        <v>7062</v>
      </c>
      <c r="D3543">
        <v>4811</v>
      </c>
      <c r="E3543" t="s">
        <v>17583</v>
      </c>
      <c r="F3543" t="s">
        <v>7146</v>
      </c>
      <c r="G3543" t="s">
        <v>18866</v>
      </c>
      <c r="H3543" t="s">
        <v>18865</v>
      </c>
      <c r="I3543" t="s">
        <v>7147</v>
      </c>
    </row>
    <row r="3544" spans="1:9" x14ac:dyDescent="0.25">
      <c r="A3544" t="s">
        <v>564</v>
      </c>
      <c r="B3544" t="s">
        <v>315</v>
      </c>
      <c r="C3544" t="s">
        <v>7062</v>
      </c>
      <c r="D3544">
        <v>4811</v>
      </c>
      <c r="E3544" t="s">
        <v>17587</v>
      </c>
      <c r="F3544" t="s">
        <v>7191</v>
      </c>
      <c r="G3544" t="s">
        <v>18866</v>
      </c>
      <c r="H3544" t="s">
        <v>18865</v>
      </c>
      <c r="I3544" t="s">
        <v>7147</v>
      </c>
    </row>
    <row r="3545" spans="1:9" x14ac:dyDescent="0.25">
      <c r="A3545" t="s">
        <v>564</v>
      </c>
      <c r="B3545" t="s">
        <v>315</v>
      </c>
      <c r="C3545" t="s">
        <v>7062</v>
      </c>
      <c r="D3545">
        <v>4811</v>
      </c>
      <c r="E3545" t="s">
        <v>17588</v>
      </c>
      <c r="F3545" t="s">
        <v>7146</v>
      </c>
      <c r="G3545" t="s">
        <v>18866</v>
      </c>
      <c r="H3545" t="s">
        <v>18865</v>
      </c>
      <c r="I3545" t="s">
        <v>7147</v>
      </c>
    </row>
    <row r="3546" spans="1:9" x14ac:dyDescent="0.25">
      <c r="A3546" t="s">
        <v>564</v>
      </c>
      <c r="B3546" t="s">
        <v>315</v>
      </c>
      <c r="C3546" t="s">
        <v>7062</v>
      </c>
      <c r="D3546">
        <v>4811</v>
      </c>
      <c r="E3546" t="s">
        <v>17589</v>
      </c>
      <c r="F3546" t="s">
        <v>7491</v>
      </c>
      <c r="G3546" t="s">
        <v>18866</v>
      </c>
      <c r="H3546" t="s">
        <v>18865</v>
      </c>
      <c r="I3546" t="s">
        <v>7147</v>
      </c>
    </row>
    <row r="3547" spans="1:9" x14ac:dyDescent="0.25">
      <c r="A3547" t="s">
        <v>2083</v>
      </c>
      <c r="B3547" t="s">
        <v>315</v>
      </c>
      <c r="C3547" t="s">
        <v>7062</v>
      </c>
      <c r="D3547">
        <v>5779</v>
      </c>
      <c r="E3547" t="s">
        <v>15535</v>
      </c>
      <c r="F3547" t="s">
        <v>11837</v>
      </c>
      <c r="G3547" t="s">
        <v>18622</v>
      </c>
      <c r="H3547" t="s">
        <v>18622</v>
      </c>
      <c r="I3547" t="s">
        <v>18958</v>
      </c>
    </row>
    <row r="3548" spans="1:9" x14ac:dyDescent="0.25">
      <c r="A3548" t="s">
        <v>5013</v>
      </c>
      <c r="B3548" t="s">
        <v>315</v>
      </c>
      <c r="C3548" t="s">
        <v>7062</v>
      </c>
      <c r="D3548">
        <v>5780</v>
      </c>
      <c r="E3548" t="s">
        <v>15534</v>
      </c>
      <c r="F3548" t="s">
        <v>13203</v>
      </c>
      <c r="G3548" t="s">
        <v>18622</v>
      </c>
      <c r="H3548" t="s">
        <v>18622</v>
      </c>
      <c r="I3548" t="s">
        <v>7147</v>
      </c>
    </row>
    <row r="3549" spans="1:9" x14ac:dyDescent="0.25">
      <c r="A3549" t="s">
        <v>3041</v>
      </c>
      <c r="B3549" t="s">
        <v>315</v>
      </c>
      <c r="C3549" t="s">
        <v>7062</v>
      </c>
      <c r="D3549">
        <v>5951</v>
      </c>
      <c r="E3549" t="s">
        <v>15069</v>
      </c>
      <c r="F3549" t="s">
        <v>15070</v>
      </c>
      <c r="G3549" t="s">
        <v>18653</v>
      </c>
      <c r="H3549" t="s">
        <v>18653</v>
      </c>
      <c r="I3549" t="s">
        <v>18958</v>
      </c>
    </row>
    <row r="3550" spans="1:9" x14ac:dyDescent="0.25">
      <c r="A3550" t="s">
        <v>3116</v>
      </c>
      <c r="B3550" t="s">
        <v>315</v>
      </c>
      <c r="C3550" t="s">
        <v>7062</v>
      </c>
      <c r="D3550">
        <v>6128</v>
      </c>
      <c r="E3550" t="s">
        <v>14493</v>
      </c>
      <c r="F3550" t="s">
        <v>14494</v>
      </c>
      <c r="G3550" t="s">
        <v>18849</v>
      </c>
      <c r="H3550" t="s">
        <v>18736</v>
      </c>
      <c r="I3550" t="s">
        <v>7147</v>
      </c>
    </row>
    <row r="3551" spans="1:9" x14ac:dyDescent="0.25">
      <c r="A3551" t="s">
        <v>3116</v>
      </c>
      <c r="B3551" t="s">
        <v>315</v>
      </c>
      <c r="C3551" t="s">
        <v>7062</v>
      </c>
      <c r="D3551">
        <v>6128</v>
      </c>
      <c r="E3551" t="s">
        <v>14497</v>
      </c>
      <c r="F3551" t="s">
        <v>14492</v>
      </c>
      <c r="G3551" t="s">
        <v>18849</v>
      </c>
      <c r="H3551" t="s">
        <v>18736</v>
      </c>
      <c r="I3551" t="s">
        <v>7147</v>
      </c>
    </row>
    <row r="3552" spans="1:9" x14ac:dyDescent="0.25">
      <c r="A3552" t="s">
        <v>3116</v>
      </c>
      <c r="B3552" t="s">
        <v>315</v>
      </c>
      <c r="C3552" t="s">
        <v>7062</v>
      </c>
      <c r="D3552">
        <v>6128</v>
      </c>
      <c r="E3552" t="s">
        <v>14498</v>
      </c>
      <c r="F3552" t="s">
        <v>14499</v>
      </c>
      <c r="G3552" t="s">
        <v>18628</v>
      </c>
      <c r="H3552" t="s">
        <v>18736</v>
      </c>
      <c r="I3552" t="s">
        <v>7147</v>
      </c>
    </row>
    <row r="3553" spans="1:9" x14ac:dyDescent="0.25">
      <c r="A3553" t="s">
        <v>3116</v>
      </c>
      <c r="B3553" t="s">
        <v>315</v>
      </c>
      <c r="C3553" t="s">
        <v>7062</v>
      </c>
      <c r="D3553">
        <v>6128</v>
      </c>
      <c r="E3553" t="s">
        <v>14515</v>
      </c>
      <c r="F3553" t="s">
        <v>14494</v>
      </c>
      <c r="G3553" t="s">
        <v>18849</v>
      </c>
      <c r="H3553" t="s">
        <v>18736</v>
      </c>
      <c r="I3553" t="s">
        <v>7147</v>
      </c>
    </row>
    <row r="3554" spans="1:9" x14ac:dyDescent="0.25">
      <c r="A3554" t="s">
        <v>3116</v>
      </c>
      <c r="B3554" t="s">
        <v>315</v>
      </c>
      <c r="C3554" t="s">
        <v>7062</v>
      </c>
      <c r="D3554">
        <v>6128</v>
      </c>
      <c r="E3554" t="s">
        <v>14518</v>
      </c>
      <c r="F3554" t="s">
        <v>14494</v>
      </c>
      <c r="G3554" t="s">
        <v>18849</v>
      </c>
      <c r="H3554" t="s">
        <v>18736</v>
      </c>
      <c r="I3554" t="s">
        <v>7147</v>
      </c>
    </row>
    <row r="3555" spans="1:9" x14ac:dyDescent="0.25">
      <c r="A3555" t="s">
        <v>1759</v>
      </c>
      <c r="B3555" t="s">
        <v>315</v>
      </c>
      <c r="C3555" t="s">
        <v>7062</v>
      </c>
      <c r="D3555">
        <v>6567</v>
      </c>
      <c r="E3555" t="s">
        <v>13421</v>
      </c>
      <c r="F3555" t="s">
        <v>13422</v>
      </c>
      <c r="G3555" t="s">
        <v>18849</v>
      </c>
      <c r="H3555" t="s">
        <v>18849</v>
      </c>
      <c r="I3555" t="s">
        <v>18958</v>
      </c>
    </row>
    <row r="3556" spans="1:9" x14ac:dyDescent="0.25">
      <c r="A3556" t="s">
        <v>1934</v>
      </c>
      <c r="B3556" t="s">
        <v>315</v>
      </c>
      <c r="C3556" t="s">
        <v>7062</v>
      </c>
      <c r="D3556">
        <v>7115</v>
      </c>
      <c r="E3556" t="s">
        <v>12002</v>
      </c>
      <c r="F3556" t="s">
        <v>11500</v>
      </c>
      <c r="G3556" t="s">
        <v>18733</v>
      </c>
      <c r="H3556" t="s">
        <v>18733</v>
      </c>
      <c r="I3556" t="s">
        <v>7147</v>
      </c>
    </row>
    <row r="3557" spans="1:9" x14ac:dyDescent="0.25">
      <c r="A3557" t="s">
        <v>1992</v>
      </c>
      <c r="B3557" t="s">
        <v>315</v>
      </c>
      <c r="C3557" t="s">
        <v>7062</v>
      </c>
      <c r="D3557">
        <v>7277</v>
      </c>
      <c r="E3557" t="s">
        <v>11499</v>
      </c>
      <c r="F3557" t="s">
        <v>11500</v>
      </c>
      <c r="G3557" t="s">
        <v>18792</v>
      </c>
      <c r="H3557" t="s">
        <v>18792</v>
      </c>
      <c r="I3557" t="s">
        <v>7147</v>
      </c>
    </row>
    <row r="3558" spans="1:9" x14ac:dyDescent="0.25">
      <c r="A3558" t="s">
        <v>4267</v>
      </c>
      <c r="B3558" t="s">
        <v>315</v>
      </c>
      <c r="C3558" t="s">
        <v>7062</v>
      </c>
      <c r="D3558">
        <v>8549</v>
      </c>
      <c r="E3558" t="s">
        <v>7845</v>
      </c>
      <c r="F3558" t="s">
        <v>7846</v>
      </c>
      <c r="G3558" t="s">
        <v>18613</v>
      </c>
      <c r="H3558" t="s">
        <v>18613</v>
      </c>
      <c r="I3558" t="s">
        <v>7147</v>
      </c>
    </row>
    <row r="3559" spans="1:9" x14ac:dyDescent="0.25">
      <c r="A3559" t="s">
        <v>4267</v>
      </c>
      <c r="B3559" t="s">
        <v>315</v>
      </c>
      <c r="C3559" t="s">
        <v>7062</v>
      </c>
      <c r="D3559">
        <v>8549</v>
      </c>
      <c r="E3559" t="s">
        <v>7847</v>
      </c>
      <c r="F3559" t="s">
        <v>7146</v>
      </c>
      <c r="G3559" t="s">
        <v>18812</v>
      </c>
      <c r="H3559" t="s">
        <v>18613</v>
      </c>
      <c r="I3559" t="s">
        <v>7147</v>
      </c>
    </row>
    <row r="3560" spans="1:9" x14ac:dyDescent="0.25">
      <c r="A3560" t="s">
        <v>1457</v>
      </c>
      <c r="B3560" t="s">
        <v>337</v>
      </c>
      <c r="C3560" t="s">
        <v>7062</v>
      </c>
      <c r="D3560">
        <v>6137</v>
      </c>
      <c r="E3560" t="s">
        <v>14475</v>
      </c>
      <c r="F3560" t="s">
        <v>14476</v>
      </c>
      <c r="G3560" t="s">
        <v>18736</v>
      </c>
      <c r="H3560" t="s">
        <v>18736</v>
      </c>
      <c r="I3560" t="s">
        <v>18958</v>
      </c>
    </row>
    <row r="3561" spans="1:9" x14ac:dyDescent="0.25">
      <c r="A3561" t="s">
        <v>3233</v>
      </c>
      <c r="B3561" t="s">
        <v>337</v>
      </c>
      <c r="C3561" t="s">
        <v>7062</v>
      </c>
      <c r="D3561">
        <v>6989</v>
      </c>
      <c r="E3561" t="s">
        <v>12363</v>
      </c>
      <c r="F3561" t="s">
        <v>7956</v>
      </c>
      <c r="G3561" t="s">
        <v>18793</v>
      </c>
      <c r="H3561" t="s">
        <v>18793</v>
      </c>
      <c r="I3561" t="s">
        <v>7147</v>
      </c>
    </row>
    <row r="3562" spans="1:9" x14ac:dyDescent="0.25">
      <c r="A3562" t="s">
        <v>5616</v>
      </c>
      <c r="B3562" t="s">
        <v>337</v>
      </c>
      <c r="C3562" t="s">
        <v>7062</v>
      </c>
      <c r="D3562">
        <v>7677</v>
      </c>
      <c r="E3562" t="s">
        <v>10202</v>
      </c>
      <c r="F3562" t="s">
        <v>7146</v>
      </c>
      <c r="G3562" t="s">
        <v>18861</v>
      </c>
      <c r="H3562" t="s">
        <v>18860</v>
      </c>
      <c r="I3562" t="s">
        <v>7147</v>
      </c>
    </row>
    <row r="3563" spans="1:9" x14ac:dyDescent="0.25">
      <c r="A3563" t="s">
        <v>2367</v>
      </c>
      <c r="B3563" t="s">
        <v>337</v>
      </c>
      <c r="C3563" t="s">
        <v>7062</v>
      </c>
      <c r="D3563">
        <v>8034</v>
      </c>
      <c r="E3563" t="s">
        <v>9261</v>
      </c>
      <c r="F3563" t="s">
        <v>9262</v>
      </c>
      <c r="G3563" t="s">
        <v>18645</v>
      </c>
      <c r="H3563" t="s">
        <v>18645</v>
      </c>
      <c r="I3563" t="s">
        <v>7147</v>
      </c>
    </row>
    <row r="3564" spans="1:9" x14ac:dyDescent="0.25">
      <c r="A3564" t="s">
        <v>2367</v>
      </c>
      <c r="B3564" t="s">
        <v>337</v>
      </c>
      <c r="C3564" t="s">
        <v>7062</v>
      </c>
      <c r="D3564">
        <v>8034</v>
      </c>
      <c r="E3564" t="s">
        <v>9263</v>
      </c>
      <c r="F3564" t="s">
        <v>9264</v>
      </c>
      <c r="G3564" t="s">
        <v>18645</v>
      </c>
      <c r="H3564" t="s">
        <v>18645</v>
      </c>
      <c r="I3564" t="s">
        <v>7147</v>
      </c>
    </row>
    <row r="3565" spans="1:9" x14ac:dyDescent="0.25">
      <c r="A3565" t="s">
        <v>272</v>
      </c>
      <c r="B3565" t="s">
        <v>168</v>
      </c>
      <c r="C3565" t="s">
        <v>7062</v>
      </c>
      <c r="D3565">
        <v>4447</v>
      </c>
      <c r="E3565" t="s">
        <v>18229</v>
      </c>
      <c r="F3565" t="s">
        <v>18223</v>
      </c>
      <c r="G3565" t="s">
        <v>18859</v>
      </c>
      <c r="H3565" t="s">
        <v>18859</v>
      </c>
      <c r="I3565" t="s">
        <v>7147</v>
      </c>
    </row>
    <row r="3566" spans="1:9" x14ac:dyDescent="0.25">
      <c r="A3566" t="s">
        <v>435</v>
      </c>
      <c r="B3566" t="s">
        <v>168</v>
      </c>
      <c r="C3566" t="s">
        <v>7062</v>
      </c>
      <c r="D3566">
        <v>4448</v>
      </c>
      <c r="E3566" t="s">
        <v>18218</v>
      </c>
      <c r="F3566" t="s">
        <v>7146</v>
      </c>
      <c r="G3566" t="s">
        <v>18804</v>
      </c>
      <c r="H3566" t="s">
        <v>18859</v>
      </c>
      <c r="I3566" t="s">
        <v>7147</v>
      </c>
    </row>
    <row r="3567" spans="1:9" x14ac:dyDescent="0.25">
      <c r="A3567" t="s">
        <v>1196</v>
      </c>
      <c r="B3567" t="s">
        <v>168</v>
      </c>
      <c r="C3567" t="s">
        <v>7062</v>
      </c>
      <c r="D3567">
        <v>4937</v>
      </c>
      <c r="E3567" t="s">
        <v>17397</v>
      </c>
      <c r="F3567" t="s">
        <v>17398</v>
      </c>
      <c r="G3567" t="s">
        <v>18827</v>
      </c>
      <c r="H3567" t="s">
        <v>18827</v>
      </c>
      <c r="I3567" t="s">
        <v>18958</v>
      </c>
    </row>
    <row r="3568" spans="1:9" x14ac:dyDescent="0.25">
      <c r="A3568" t="s">
        <v>5195</v>
      </c>
      <c r="B3568" t="s">
        <v>168</v>
      </c>
      <c r="C3568" t="s">
        <v>7062</v>
      </c>
      <c r="D3568">
        <v>6358</v>
      </c>
      <c r="E3568" t="s">
        <v>13936</v>
      </c>
      <c r="F3568" t="s">
        <v>13937</v>
      </c>
      <c r="G3568" t="s">
        <v>18857</v>
      </c>
      <c r="H3568" t="s">
        <v>18857</v>
      </c>
      <c r="I3568" t="s">
        <v>7147</v>
      </c>
    </row>
    <row r="3569" spans="1:9" x14ac:dyDescent="0.25">
      <c r="A3569" t="s">
        <v>2167</v>
      </c>
      <c r="B3569" t="s">
        <v>168</v>
      </c>
      <c r="C3569" t="s">
        <v>7062</v>
      </c>
      <c r="D3569">
        <v>7391</v>
      </c>
      <c r="E3569" t="s">
        <v>11162</v>
      </c>
      <c r="F3569" t="s">
        <v>11163</v>
      </c>
      <c r="G3569" t="s">
        <v>18772</v>
      </c>
      <c r="H3569" t="s">
        <v>18772</v>
      </c>
      <c r="I3569" t="s">
        <v>7147</v>
      </c>
    </row>
    <row r="3570" spans="1:9" x14ac:dyDescent="0.25">
      <c r="A3570" t="s">
        <v>1872</v>
      </c>
      <c r="B3570" t="s">
        <v>405</v>
      </c>
      <c r="C3570" t="s">
        <v>7062</v>
      </c>
      <c r="D3570">
        <v>6987</v>
      </c>
      <c r="E3570" t="s">
        <v>12367</v>
      </c>
      <c r="F3570" t="s">
        <v>12368</v>
      </c>
      <c r="G3570" t="s">
        <v>18818</v>
      </c>
      <c r="H3570" t="s">
        <v>18818</v>
      </c>
      <c r="I3570" t="s">
        <v>7147</v>
      </c>
    </row>
    <row r="3571" spans="1:9" x14ac:dyDescent="0.25">
      <c r="A3571" t="s">
        <v>1892</v>
      </c>
      <c r="B3571" t="s">
        <v>405</v>
      </c>
      <c r="C3571" t="s">
        <v>7062</v>
      </c>
      <c r="D3571">
        <v>7009</v>
      </c>
      <c r="E3571" t="s">
        <v>12311</v>
      </c>
      <c r="F3571" t="s">
        <v>12312</v>
      </c>
      <c r="G3571" t="s">
        <v>18846</v>
      </c>
      <c r="H3571" t="s">
        <v>18846</v>
      </c>
      <c r="I3571" t="s">
        <v>7147</v>
      </c>
    </row>
    <row r="3572" spans="1:9" x14ac:dyDescent="0.25">
      <c r="A3572" t="s">
        <v>3261</v>
      </c>
      <c r="B3572" t="s">
        <v>405</v>
      </c>
      <c r="C3572" t="s">
        <v>7062</v>
      </c>
      <c r="D3572">
        <v>7080</v>
      </c>
      <c r="E3572" t="s">
        <v>12093</v>
      </c>
      <c r="F3572" t="s">
        <v>9391</v>
      </c>
      <c r="G3572" t="s">
        <v>18685</v>
      </c>
      <c r="H3572" t="s">
        <v>18685</v>
      </c>
      <c r="I3572" t="s">
        <v>7147</v>
      </c>
    </row>
    <row r="3573" spans="1:9" x14ac:dyDescent="0.25">
      <c r="A3573" t="s">
        <v>1996</v>
      </c>
      <c r="B3573" t="s">
        <v>405</v>
      </c>
      <c r="C3573" t="s">
        <v>7062</v>
      </c>
      <c r="D3573">
        <v>7297</v>
      </c>
      <c r="E3573" t="s">
        <v>11428</v>
      </c>
      <c r="F3573" t="s">
        <v>11429</v>
      </c>
      <c r="G3573" t="s">
        <v>18656</v>
      </c>
      <c r="H3573" t="s">
        <v>18656</v>
      </c>
      <c r="I3573" t="s">
        <v>7147</v>
      </c>
    </row>
    <row r="3574" spans="1:9" x14ac:dyDescent="0.25">
      <c r="A3574" t="s">
        <v>3863</v>
      </c>
      <c r="B3574" t="s">
        <v>405</v>
      </c>
      <c r="C3574" t="s">
        <v>7062</v>
      </c>
      <c r="D3574">
        <v>7675</v>
      </c>
      <c r="E3574" t="s">
        <v>10208</v>
      </c>
      <c r="F3574" t="s">
        <v>10209</v>
      </c>
      <c r="G3574" t="s">
        <v>18860</v>
      </c>
      <c r="H3574" t="s">
        <v>18860</v>
      </c>
      <c r="I3574" t="s">
        <v>7147</v>
      </c>
    </row>
    <row r="3575" spans="1:9" x14ac:dyDescent="0.25">
      <c r="A3575" t="s">
        <v>5626</v>
      </c>
      <c r="B3575" t="s">
        <v>405</v>
      </c>
      <c r="C3575" t="s">
        <v>7062</v>
      </c>
      <c r="D3575">
        <v>7707</v>
      </c>
      <c r="E3575" t="s">
        <v>10115</v>
      </c>
      <c r="F3575" t="s">
        <v>10116</v>
      </c>
      <c r="G3575" t="s">
        <v>18650</v>
      </c>
      <c r="H3575" t="s">
        <v>18650</v>
      </c>
      <c r="I3575" t="s">
        <v>7147</v>
      </c>
    </row>
    <row r="3576" spans="1:9" x14ac:dyDescent="0.25">
      <c r="A3576" t="s">
        <v>3964</v>
      </c>
      <c r="B3576" t="s">
        <v>405</v>
      </c>
      <c r="C3576" t="s">
        <v>7062</v>
      </c>
      <c r="D3576">
        <v>7958</v>
      </c>
      <c r="E3576" t="s">
        <v>9499</v>
      </c>
      <c r="F3576" t="s">
        <v>9500</v>
      </c>
      <c r="G3576" t="s">
        <v>18825</v>
      </c>
      <c r="H3576" t="s">
        <v>18825</v>
      </c>
      <c r="I3576" t="s">
        <v>7147</v>
      </c>
    </row>
    <row r="3577" spans="1:9" x14ac:dyDescent="0.25">
      <c r="A3577" t="s">
        <v>3987</v>
      </c>
      <c r="B3577" t="s">
        <v>405</v>
      </c>
      <c r="C3577" t="s">
        <v>7062</v>
      </c>
      <c r="D3577">
        <v>8030</v>
      </c>
      <c r="E3577" t="s">
        <v>9281</v>
      </c>
      <c r="F3577" t="s">
        <v>9282</v>
      </c>
      <c r="G3577" t="s">
        <v>18645</v>
      </c>
      <c r="H3577" t="s">
        <v>18645</v>
      </c>
      <c r="I3577" t="s">
        <v>7147</v>
      </c>
    </row>
    <row r="3578" spans="1:9" x14ac:dyDescent="0.25">
      <c r="A3578" t="s">
        <v>4128</v>
      </c>
      <c r="B3578" t="s">
        <v>405</v>
      </c>
      <c r="C3578" t="s">
        <v>7062</v>
      </c>
      <c r="D3578">
        <v>8035</v>
      </c>
      <c r="E3578" t="s">
        <v>9260</v>
      </c>
      <c r="F3578" t="s">
        <v>9258</v>
      </c>
      <c r="G3578" t="s">
        <v>18645</v>
      </c>
      <c r="H3578" t="s">
        <v>18645</v>
      </c>
      <c r="I3578" t="s">
        <v>7147</v>
      </c>
    </row>
    <row r="3579" spans="1:9" x14ac:dyDescent="0.25">
      <c r="A3579" t="s">
        <v>5713</v>
      </c>
      <c r="B3579" t="s">
        <v>405</v>
      </c>
      <c r="C3579" t="s">
        <v>7062</v>
      </c>
      <c r="D3579">
        <v>8037</v>
      </c>
      <c r="E3579" t="s">
        <v>9254</v>
      </c>
      <c r="F3579" t="s">
        <v>7146</v>
      </c>
      <c r="G3579" t="s">
        <v>18664</v>
      </c>
      <c r="H3579" t="s">
        <v>18645</v>
      </c>
      <c r="I3579" t="s">
        <v>7147</v>
      </c>
    </row>
    <row r="3580" spans="1:9" x14ac:dyDescent="0.25">
      <c r="A3580" t="s">
        <v>5745</v>
      </c>
      <c r="B3580" t="s">
        <v>405</v>
      </c>
      <c r="C3580" t="s">
        <v>7062</v>
      </c>
      <c r="D3580">
        <v>8111</v>
      </c>
      <c r="E3580" t="s">
        <v>9032</v>
      </c>
      <c r="F3580" t="s">
        <v>9031</v>
      </c>
      <c r="G3580" t="s">
        <v>18690</v>
      </c>
      <c r="H3580" t="s">
        <v>18690</v>
      </c>
      <c r="I3580" t="s">
        <v>7147</v>
      </c>
    </row>
    <row r="3581" spans="1:9" x14ac:dyDescent="0.25">
      <c r="A3581" t="s">
        <v>5747</v>
      </c>
      <c r="B3581" t="s">
        <v>405</v>
      </c>
      <c r="C3581" t="s">
        <v>7062</v>
      </c>
      <c r="D3581">
        <v>8112</v>
      </c>
      <c r="E3581" t="s">
        <v>9030</v>
      </c>
      <c r="F3581" t="s">
        <v>9031</v>
      </c>
      <c r="G3581" t="s">
        <v>18690</v>
      </c>
      <c r="H3581" t="s">
        <v>18690</v>
      </c>
      <c r="I3581" t="s">
        <v>7147</v>
      </c>
    </row>
    <row r="3582" spans="1:9" x14ac:dyDescent="0.25">
      <c r="A3582" t="s">
        <v>4321</v>
      </c>
      <c r="B3582" t="s">
        <v>405</v>
      </c>
      <c r="C3582" t="s">
        <v>7062</v>
      </c>
      <c r="D3582">
        <v>8182</v>
      </c>
      <c r="E3582" t="s">
        <v>8887</v>
      </c>
      <c r="F3582" t="s">
        <v>8888</v>
      </c>
      <c r="G3582" t="s">
        <v>18779</v>
      </c>
      <c r="H3582" t="s">
        <v>18779</v>
      </c>
      <c r="I3582" t="s">
        <v>7147</v>
      </c>
    </row>
    <row r="3583" spans="1:9" x14ac:dyDescent="0.25">
      <c r="A3583" t="s">
        <v>5807</v>
      </c>
      <c r="B3583" t="s">
        <v>405</v>
      </c>
      <c r="C3583" t="s">
        <v>7062</v>
      </c>
      <c r="D3583">
        <v>8271</v>
      </c>
      <c r="E3583" t="s">
        <v>8626</v>
      </c>
      <c r="F3583" t="s">
        <v>8623</v>
      </c>
      <c r="G3583" t="s">
        <v>18607</v>
      </c>
      <c r="H3583" t="s">
        <v>18704</v>
      </c>
      <c r="I3583" t="s">
        <v>7147</v>
      </c>
    </row>
    <row r="3584" spans="1:9" x14ac:dyDescent="0.25">
      <c r="A3584" t="s">
        <v>2888</v>
      </c>
      <c r="B3584" t="s">
        <v>405</v>
      </c>
      <c r="C3584" t="s">
        <v>7062</v>
      </c>
      <c r="D3584">
        <v>8389</v>
      </c>
      <c r="E3584" t="s">
        <v>8284</v>
      </c>
      <c r="F3584" t="s">
        <v>8285</v>
      </c>
      <c r="G3584" t="s">
        <v>18606</v>
      </c>
      <c r="H3584" t="s">
        <v>18606</v>
      </c>
      <c r="I3584" t="s">
        <v>7147</v>
      </c>
    </row>
    <row r="3585" spans="1:9" x14ac:dyDescent="0.25">
      <c r="A3585" t="s">
        <v>2888</v>
      </c>
      <c r="B3585" t="s">
        <v>405</v>
      </c>
      <c r="C3585" t="s">
        <v>7062</v>
      </c>
      <c r="D3585">
        <v>8389</v>
      </c>
      <c r="E3585" t="s">
        <v>8286</v>
      </c>
      <c r="F3585" t="s">
        <v>8287</v>
      </c>
      <c r="G3585" t="s">
        <v>18606</v>
      </c>
      <c r="H3585" t="s">
        <v>18606</v>
      </c>
      <c r="I3585" t="s">
        <v>7147</v>
      </c>
    </row>
    <row r="3586" spans="1:9" x14ac:dyDescent="0.25">
      <c r="A3586" t="s">
        <v>4404</v>
      </c>
      <c r="B3586" t="s">
        <v>405</v>
      </c>
      <c r="C3586" t="s">
        <v>7062</v>
      </c>
      <c r="D3586">
        <v>8442</v>
      </c>
      <c r="E3586" t="s">
        <v>8132</v>
      </c>
      <c r="F3586" t="s">
        <v>8133</v>
      </c>
      <c r="G3586" t="s">
        <v>18659</v>
      </c>
      <c r="H3586" t="s">
        <v>18659</v>
      </c>
      <c r="I3586" t="s">
        <v>7147</v>
      </c>
    </row>
    <row r="3587" spans="1:9" x14ac:dyDescent="0.25">
      <c r="A3587" t="s">
        <v>6</v>
      </c>
      <c r="B3587" t="s">
        <v>8</v>
      </c>
      <c r="C3587" t="s">
        <v>7062</v>
      </c>
      <c r="D3587">
        <v>4272</v>
      </c>
      <c r="E3587" t="s">
        <v>18516</v>
      </c>
      <c r="F3587" t="s">
        <v>18517</v>
      </c>
      <c r="G3587" t="s">
        <v>18891</v>
      </c>
      <c r="H3587" t="s">
        <v>18891</v>
      </c>
      <c r="I3587" t="s">
        <v>18958</v>
      </c>
    </row>
    <row r="3588" spans="1:9" x14ac:dyDescent="0.25">
      <c r="A3588" t="s">
        <v>1585</v>
      </c>
      <c r="B3588" t="s">
        <v>8</v>
      </c>
      <c r="C3588" t="s">
        <v>7062</v>
      </c>
      <c r="D3588">
        <v>5306</v>
      </c>
      <c r="E3588" t="s">
        <v>16640</v>
      </c>
      <c r="F3588" t="s">
        <v>16641</v>
      </c>
      <c r="G3588" t="s">
        <v>18890</v>
      </c>
      <c r="H3588" t="s">
        <v>18890</v>
      </c>
      <c r="I3588" t="s">
        <v>7147</v>
      </c>
    </row>
    <row r="3589" spans="1:9" x14ac:dyDescent="0.25">
      <c r="A3589" t="s">
        <v>5066</v>
      </c>
      <c r="B3589" t="s">
        <v>8</v>
      </c>
      <c r="C3589" t="s">
        <v>7062</v>
      </c>
      <c r="D3589">
        <v>5911</v>
      </c>
      <c r="E3589" t="s">
        <v>15208</v>
      </c>
      <c r="F3589" t="s">
        <v>15209</v>
      </c>
      <c r="G3589" t="s">
        <v>18714</v>
      </c>
      <c r="H3589" t="s">
        <v>18714</v>
      </c>
      <c r="I3589" t="s">
        <v>18958</v>
      </c>
    </row>
    <row r="3590" spans="1:9" x14ac:dyDescent="0.25">
      <c r="A3590" t="s">
        <v>5150</v>
      </c>
      <c r="B3590" t="s">
        <v>8</v>
      </c>
      <c r="C3590" t="s">
        <v>7062</v>
      </c>
      <c r="D3590">
        <v>6229</v>
      </c>
      <c r="E3590" t="s">
        <v>14230</v>
      </c>
      <c r="F3590" t="s">
        <v>13667</v>
      </c>
      <c r="G3590" t="s">
        <v>18794</v>
      </c>
      <c r="H3590" t="s">
        <v>18794</v>
      </c>
      <c r="I3590" t="s">
        <v>7147</v>
      </c>
    </row>
    <row r="3591" spans="1:9" x14ac:dyDescent="0.25">
      <c r="A3591" t="s">
        <v>3178</v>
      </c>
      <c r="B3591" t="s">
        <v>8</v>
      </c>
      <c r="C3591" t="s">
        <v>7062</v>
      </c>
      <c r="D3591">
        <v>6830</v>
      </c>
      <c r="E3591" t="s">
        <v>12768</v>
      </c>
      <c r="F3591" t="s">
        <v>12769</v>
      </c>
      <c r="G3591" t="s">
        <v>18832</v>
      </c>
      <c r="H3591" t="s">
        <v>18832</v>
      </c>
      <c r="I3591" t="s">
        <v>7147</v>
      </c>
    </row>
    <row r="3592" spans="1:9" x14ac:dyDescent="0.25">
      <c r="A3592" t="s">
        <v>2383</v>
      </c>
      <c r="B3592" t="s">
        <v>8</v>
      </c>
      <c r="C3592" t="s">
        <v>7062</v>
      </c>
      <c r="D3592">
        <v>8115</v>
      </c>
      <c r="E3592" t="s">
        <v>9023</v>
      </c>
      <c r="F3592" t="s">
        <v>7193</v>
      </c>
      <c r="G3592" t="s">
        <v>18837</v>
      </c>
      <c r="H3592" t="s">
        <v>18690</v>
      </c>
      <c r="I3592" t="s">
        <v>7147</v>
      </c>
    </row>
    <row r="3593" spans="1:9" x14ac:dyDescent="0.25">
      <c r="A3593" t="s">
        <v>141</v>
      </c>
      <c r="B3593" t="s">
        <v>17</v>
      </c>
      <c r="C3593" t="s">
        <v>7062</v>
      </c>
      <c r="D3593">
        <v>4585</v>
      </c>
      <c r="E3593" t="s">
        <v>17987</v>
      </c>
      <c r="F3593" t="s">
        <v>17988</v>
      </c>
      <c r="G3593" t="s">
        <v>18885</v>
      </c>
      <c r="H3593" t="s">
        <v>18885</v>
      </c>
      <c r="I3593" t="s">
        <v>7147</v>
      </c>
    </row>
    <row r="3594" spans="1:9" x14ac:dyDescent="0.25">
      <c r="A3594" t="s">
        <v>141</v>
      </c>
      <c r="B3594" t="s">
        <v>17</v>
      </c>
      <c r="C3594" t="s">
        <v>7062</v>
      </c>
      <c r="D3594">
        <v>4585</v>
      </c>
      <c r="E3594" t="s">
        <v>17991</v>
      </c>
      <c r="F3594" t="s">
        <v>17982</v>
      </c>
      <c r="G3594" t="s">
        <v>18755</v>
      </c>
      <c r="H3594" t="s">
        <v>18885</v>
      </c>
      <c r="I3594" t="s">
        <v>7147</v>
      </c>
    </row>
    <row r="3595" spans="1:9" x14ac:dyDescent="0.25">
      <c r="A3595" t="s">
        <v>141</v>
      </c>
      <c r="B3595" t="s">
        <v>17</v>
      </c>
      <c r="C3595" t="s">
        <v>7062</v>
      </c>
      <c r="D3595">
        <v>4585</v>
      </c>
      <c r="E3595" t="s">
        <v>17995</v>
      </c>
      <c r="F3595" t="s">
        <v>17984</v>
      </c>
      <c r="G3595" t="s">
        <v>18755</v>
      </c>
      <c r="H3595" t="s">
        <v>18885</v>
      </c>
      <c r="I3595" t="s">
        <v>7147</v>
      </c>
    </row>
    <row r="3596" spans="1:9" x14ac:dyDescent="0.25">
      <c r="A3596" t="s">
        <v>503</v>
      </c>
      <c r="B3596" t="s">
        <v>17</v>
      </c>
      <c r="C3596" t="s">
        <v>7062</v>
      </c>
      <c r="D3596">
        <v>4657</v>
      </c>
      <c r="E3596" t="s">
        <v>17885</v>
      </c>
      <c r="F3596" t="s">
        <v>17886</v>
      </c>
      <c r="G3596" t="s">
        <v>18884</v>
      </c>
      <c r="H3596" t="s">
        <v>18884</v>
      </c>
      <c r="I3596" t="s">
        <v>7147</v>
      </c>
    </row>
    <row r="3597" spans="1:9" x14ac:dyDescent="0.25">
      <c r="A3597" t="s">
        <v>503</v>
      </c>
      <c r="B3597" t="s">
        <v>17</v>
      </c>
      <c r="C3597" t="s">
        <v>7062</v>
      </c>
      <c r="D3597">
        <v>4657</v>
      </c>
      <c r="E3597" t="s">
        <v>17887</v>
      </c>
      <c r="F3597" t="s">
        <v>17888</v>
      </c>
      <c r="G3597" t="s">
        <v>18884</v>
      </c>
      <c r="H3597" t="s">
        <v>18884</v>
      </c>
      <c r="I3597" t="s">
        <v>7147</v>
      </c>
    </row>
    <row r="3598" spans="1:9" x14ac:dyDescent="0.25">
      <c r="A3598" t="s">
        <v>503</v>
      </c>
      <c r="B3598" t="s">
        <v>17</v>
      </c>
      <c r="C3598" t="s">
        <v>7062</v>
      </c>
      <c r="D3598">
        <v>4657</v>
      </c>
      <c r="E3598" t="s">
        <v>17889</v>
      </c>
      <c r="F3598" t="s">
        <v>17890</v>
      </c>
      <c r="G3598" t="s">
        <v>18884</v>
      </c>
      <c r="H3598" t="s">
        <v>18884</v>
      </c>
      <c r="I3598" t="s">
        <v>7147</v>
      </c>
    </row>
    <row r="3599" spans="1:9" x14ac:dyDescent="0.25">
      <c r="A3599" t="s">
        <v>503</v>
      </c>
      <c r="B3599" t="s">
        <v>17</v>
      </c>
      <c r="C3599" t="s">
        <v>7062</v>
      </c>
      <c r="D3599">
        <v>4657</v>
      </c>
      <c r="E3599" t="s">
        <v>17893</v>
      </c>
      <c r="F3599" t="s">
        <v>17894</v>
      </c>
      <c r="G3599" t="s">
        <v>18884</v>
      </c>
      <c r="H3599" t="s">
        <v>18884</v>
      </c>
      <c r="I3599" t="s">
        <v>7147</v>
      </c>
    </row>
    <row r="3600" spans="1:9" x14ac:dyDescent="0.25">
      <c r="A3600" t="s">
        <v>4705</v>
      </c>
      <c r="B3600" t="s">
        <v>17</v>
      </c>
      <c r="C3600" t="s">
        <v>7062</v>
      </c>
      <c r="D3600">
        <v>4757</v>
      </c>
      <c r="E3600" t="s">
        <v>17671</v>
      </c>
      <c r="F3600" t="s">
        <v>10864</v>
      </c>
      <c r="G3600" t="s">
        <v>18865</v>
      </c>
      <c r="H3600" t="s">
        <v>18683</v>
      </c>
      <c r="I3600" t="s">
        <v>7147</v>
      </c>
    </row>
    <row r="3601" spans="1:9" x14ac:dyDescent="0.25">
      <c r="A3601" t="s">
        <v>4869</v>
      </c>
      <c r="B3601" t="s">
        <v>17</v>
      </c>
      <c r="C3601" t="s">
        <v>7062</v>
      </c>
      <c r="D3601">
        <v>5257</v>
      </c>
      <c r="E3601" t="s">
        <v>16707</v>
      </c>
      <c r="F3601" t="s">
        <v>16708</v>
      </c>
      <c r="G3601" t="s">
        <v>18883</v>
      </c>
      <c r="H3601" t="s">
        <v>18883</v>
      </c>
      <c r="I3601" t="s">
        <v>7147</v>
      </c>
    </row>
    <row r="3602" spans="1:9" x14ac:dyDescent="0.25">
      <c r="A3602" t="s">
        <v>5925</v>
      </c>
      <c r="B3602" t="s">
        <v>168</v>
      </c>
      <c r="C3602" t="s">
        <v>7062</v>
      </c>
      <c r="D3602">
        <v>8584</v>
      </c>
      <c r="E3602" t="s">
        <v>7731</v>
      </c>
      <c r="F3602" t="s">
        <v>7732</v>
      </c>
      <c r="G3602" t="s">
        <v>18737</v>
      </c>
      <c r="H3602" t="s">
        <v>18737</v>
      </c>
      <c r="I3602" t="s">
        <v>7147</v>
      </c>
    </row>
    <row r="3603" spans="1:9" x14ac:dyDescent="0.25">
      <c r="A3603" t="s">
        <v>485</v>
      </c>
      <c r="B3603" t="s">
        <v>89</v>
      </c>
      <c r="C3603" t="s">
        <v>7062</v>
      </c>
      <c r="D3603">
        <v>4570</v>
      </c>
      <c r="E3603" t="s">
        <v>18072</v>
      </c>
      <c r="F3603" t="s">
        <v>18073</v>
      </c>
      <c r="G3603" t="s">
        <v>18854</v>
      </c>
      <c r="H3603" t="s">
        <v>18854</v>
      </c>
      <c r="I3603" t="s">
        <v>18958</v>
      </c>
    </row>
    <row r="3604" spans="1:9" x14ac:dyDescent="0.25">
      <c r="A3604" t="s">
        <v>592</v>
      </c>
      <c r="B3604" t="s">
        <v>89</v>
      </c>
      <c r="C3604" t="s">
        <v>7062</v>
      </c>
      <c r="D3604">
        <v>4906</v>
      </c>
      <c r="E3604" t="s">
        <v>17462</v>
      </c>
      <c r="F3604" t="s">
        <v>17463</v>
      </c>
      <c r="G3604" t="s">
        <v>18853</v>
      </c>
      <c r="H3604" t="s">
        <v>18853</v>
      </c>
      <c r="I3604" t="s">
        <v>18958</v>
      </c>
    </row>
    <row r="3605" spans="1:9" x14ac:dyDescent="0.25">
      <c r="A3605" t="s">
        <v>1029</v>
      </c>
      <c r="B3605" t="s">
        <v>89</v>
      </c>
      <c r="C3605" t="s">
        <v>7062</v>
      </c>
      <c r="D3605">
        <v>5388</v>
      </c>
      <c r="E3605" t="s">
        <v>16515</v>
      </c>
      <c r="F3605" t="s">
        <v>16516</v>
      </c>
      <c r="G3605" t="s">
        <v>18640</v>
      </c>
      <c r="H3605" t="s">
        <v>18640</v>
      </c>
      <c r="I3605" t="s">
        <v>18958</v>
      </c>
    </row>
    <row r="3606" spans="1:9" x14ac:dyDescent="0.25">
      <c r="A3606" t="s">
        <v>1113</v>
      </c>
      <c r="B3606" t="s">
        <v>89</v>
      </c>
      <c r="C3606" t="s">
        <v>7062</v>
      </c>
      <c r="D3606">
        <v>5651</v>
      </c>
      <c r="E3606" t="s">
        <v>15967</v>
      </c>
      <c r="F3606" t="s">
        <v>12976</v>
      </c>
      <c r="G3606" t="s">
        <v>18824</v>
      </c>
      <c r="H3606" t="s">
        <v>18824</v>
      </c>
      <c r="I3606" t="s">
        <v>7147</v>
      </c>
    </row>
    <row r="3607" spans="1:9" x14ac:dyDescent="0.25">
      <c r="A3607" t="s">
        <v>1713</v>
      </c>
      <c r="B3607" t="s">
        <v>89</v>
      </c>
      <c r="C3607" t="s">
        <v>7062</v>
      </c>
      <c r="D3607">
        <v>5657</v>
      </c>
      <c r="E3607" t="s">
        <v>15961</v>
      </c>
      <c r="F3607" t="s">
        <v>15962</v>
      </c>
      <c r="G3607" t="s">
        <v>18824</v>
      </c>
      <c r="H3607" t="s">
        <v>18824</v>
      </c>
      <c r="I3607" t="s">
        <v>18958</v>
      </c>
    </row>
    <row r="3608" spans="1:9" x14ac:dyDescent="0.25">
      <c r="A3608" t="s">
        <v>3012</v>
      </c>
      <c r="B3608" t="s">
        <v>89</v>
      </c>
      <c r="C3608" t="s">
        <v>7062</v>
      </c>
      <c r="D3608">
        <v>5872</v>
      </c>
      <c r="E3608" t="s">
        <v>15320</v>
      </c>
      <c r="F3608" t="s">
        <v>15321</v>
      </c>
      <c r="G3608" t="s">
        <v>18850</v>
      </c>
      <c r="H3608" t="s">
        <v>18850</v>
      </c>
      <c r="I3608" t="s">
        <v>18958</v>
      </c>
    </row>
    <row r="3609" spans="1:9" x14ac:dyDescent="0.25">
      <c r="A3609" t="s">
        <v>2469</v>
      </c>
      <c r="B3609" t="s">
        <v>89</v>
      </c>
      <c r="C3609" t="s">
        <v>7062</v>
      </c>
      <c r="D3609">
        <v>6051</v>
      </c>
      <c r="E3609" t="s">
        <v>14775</v>
      </c>
      <c r="F3609" t="s">
        <v>12838</v>
      </c>
      <c r="G3609" t="s">
        <v>18712</v>
      </c>
      <c r="H3609" t="s">
        <v>18712</v>
      </c>
      <c r="I3609" t="s">
        <v>7147</v>
      </c>
    </row>
    <row r="3610" spans="1:9" x14ac:dyDescent="0.25">
      <c r="A3610" t="s">
        <v>3393</v>
      </c>
      <c r="B3610" t="s">
        <v>89</v>
      </c>
      <c r="C3610" t="s">
        <v>7062</v>
      </c>
      <c r="D3610">
        <v>6569</v>
      </c>
      <c r="E3610" t="s">
        <v>13415</v>
      </c>
      <c r="F3610" t="s">
        <v>13416</v>
      </c>
      <c r="G3610" t="s">
        <v>18849</v>
      </c>
      <c r="H3610" t="s">
        <v>18849</v>
      </c>
      <c r="I3610" t="s">
        <v>18958</v>
      </c>
    </row>
    <row r="3611" spans="1:9" x14ac:dyDescent="0.25">
      <c r="A3611" t="s">
        <v>5418</v>
      </c>
      <c r="B3611" t="s">
        <v>344</v>
      </c>
      <c r="C3611" t="s">
        <v>7062</v>
      </c>
      <c r="D3611">
        <v>7016</v>
      </c>
      <c r="E3611" t="s">
        <v>12291</v>
      </c>
      <c r="F3611" t="s">
        <v>12292</v>
      </c>
      <c r="G3611" t="s">
        <v>18845</v>
      </c>
      <c r="H3611" t="s">
        <v>18845</v>
      </c>
      <c r="I3611" t="s">
        <v>7147</v>
      </c>
    </row>
    <row r="3612" spans="1:9" x14ac:dyDescent="0.25">
      <c r="A3612" t="s">
        <v>3557</v>
      </c>
      <c r="B3612" t="s">
        <v>344</v>
      </c>
      <c r="C3612" t="s">
        <v>7062</v>
      </c>
      <c r="D3612">
        <v>7124</v>
      </c>
      <c r="E3612" t="s">
        <v>11970</v>
      </c>
      <c r="F3612" t="s">
        <v>11971</v>
      </c>
      <c r="G3612" t="s">
        <v>18733</v>
      </c>
      <c r="H3612" t="s">
        <v>18733</v>
      </c>
      <c r="I3612" t="s">
        <v>7147</v>
      </c>
    </row>
    <row r="3613" spans="1:9" x14ac:dyDescent="0.25">
      <c r="A3613" t="s">
        <v>2312</v>
      </c>
      <c r="B3613" t="s">
        <v>344</v>
      </c>
      <c r="C3613" t="s">
        <v>7062</v>
      </c>
      <c r="D3613">
        <v>7846</v>
      </c>
      <c r="E3613" t="s">
        <v>9746</v>
      </c>
      <c r="F3613" t="s">
        <v>9747</v>
      </c>
      <c r="G3613" t="s">
        <v>18813</v>
      </c>
      <c r="H3613" t="s">
        <v>18813</v>
      </c>
      <c r="I3613" t="s">
        <v>7147</v>
      </c>
    </row>
    <row r="3614" spans="1:9" x14ac:dyDescent="0.25">
      <c r="A3614" t="s">
        <v>527</v>
      </c>
      <c r="B3614" t="s">
        <v>194</v>
      </c>
      <c r="C3614" t="s">
        <v>7062</v>
      </c>
      <c r="D3614">
        <v>4738</v>
      </c>
      <c r="E3614" t="s">
        <v>17728</v>
      </c>
      <c r="F3614" t="s">
        <v>17729</v>
      </c>
      <c r="G3614" t="s">
        <v>18844</v>
      </c>
      <c r="H3614" t="s">
        <v>18844</v>
      </c>
      <c r="I3614" t="s">
        <v>7147</v>
      </c>
    </row>
    <row r="3615" spans="1:9" x14ac:dyDescent="0.25">
      <c r="A3615" t="s">
        <v>529</v>
      </c>
      <c r="B3615" t="s">
        <v>194</v>
      </c>
      <c r="C3615" t="s">
        <v>7062</v>
      </c>
      <c r="D3615">
        <v>4742</v>
      </c>
      <c r="E3615" t="s">
        <v>17710</v>
      </c>
      <c r="F3615" t="s">
        <v>17711</v>
      </c>
      <c r="G3615" t="s">
        <v>18843</v>
      </c>
      <c r="H3615" t="s">
        <v>18843</v>
      </c>
      <c r="I3615" t="s">
        <v>7147</v>
      </c>
    </row>
    <row r="3616" spans="1:9" x14ac:dyDescent="0.25">
      <c r="A3616" t="s">
        <v>844</v>
      </c>
      <c r="B3616" t="s">
        <v>194</v>
      </c>
      <c r="C3616" t="s">
        <v>7062</v>
      </c>
      <c r="D3616">
        <v>5213</v>
      </c>
      <c r="E3616" t="s">
        <v>16751</v>
      </c>
      <c r="F3616" t="s">
        <v>16752</v>
      </c>
      <c r="G3616" t="s">
        <v>18795</v>
      </c>
      <c r="H3616" t="s">
        <v>18795</v>
      </c>
      <c r="I3616" t="s">
        <v>18958</v>
      </c>
    </row>
    <row r="3617" spans="1:9" x14ac:dyDescent="0.25">
      <c r="A3617" t="s">
        <v>1041</v>
      </c>
      <c r="B3617" t="s">
        <v>194</v>
      </c>
      <c r="C3617" t="s">
        <v>7062</v>
      </c>
      <c r="D3617">
        <v>5406</v>
      </c>
      <c r="E3617" t="s">
        <v>16434</v>
      </c>
      <c r="F3617" t="s">
        <v>16435</v>
      </c>
      <c r="G3617" t="s">
        <v>18841</v>
      </c>
      <c r="H3617" t="s">
        <v>18841</v>
      </c>
      <c r="I3617" t="s">
        <v>7147</v>
      </c>
    </row>
    <row r="3618" spans="1:9" x14ac:dyDescent="0.25">
      <c r="A3618" t="s">
        <v>1041</v>
      </c>
      <c r="B3618" t="s">
        <v>194</v>
      </c>
      <c r="C3618" t="s">
        <v>7062</v>
      </c>
      <c r="D3618">
        <v>5406</v>
      </c>
      <c r="E3618" t="s">
        <v>16436</v>
      </c>
      <c r="F3618" t="s">
        <v>16437</v>
      </c>
      <c r="G3618" t="s">
        <v>18841</v>
      </c>
      <c r="H3618" t="s">
        <v>18841</v>
      </c>
      <c r="I3618" t="s">
        <v>7147</v>
      </c>
    </row>
    <row r="3619" spans="1:9" x14ac:dyDescent="0.25">
      <c r="A3619" t="s">
        <v>1421</v>
      </c>
      <c r="B3619" t="s">
        <v>194</v>
      </c>
      <c r="C3619" t="s">
        <v>7062</v>
      </c>
      <c r="D3619">
        <v>6043</v>
      </c>
      <c r="E3619" t="s">
        <v>14785</v>
      </c>
      <c r="F3619" t="s">
        <v>14786</v>
      </c>
      <c r="G3619" t="s">
        <v>18712</v>
      </c>
      <c r="H3619" t="s">
        <v>18712</v>
      </c>
      <c r="I3619" t="s">
        <v>18958</v>
      </c>
    </row>
    <row r="3620" spans="1:9" x14ac:dyDescent="0.25">
      <c r="A3620" t="s">
        <v>2506</v>
      </c>
      <c r="B3620" t="s">
        <v>194</v>
      </c>
      <c r="C3620" t="s">
        <v>7062</v>
      </c>
      <c r="D3620">
        <v>6130</v>
      </c>
      <c r="E3620" t="s">
        <v>14489</v>
      </c>
      <c r="F3620" t="s">
        <v>14490</v>
      </c>
      <c r="G3620" t="s">
        <v>18736</v>
      </c>
      <c r="H3620" t="s">
        <v>18736</v>
      </c>
      <c r="I3620" t="s">
        <v>7147</v>
      </c>
    </row>
    <row r="3621" spans="1:9" x14ac:dyDescent="0.25">
      <c r="A3621" t="s">
        <v>4053</v>
      </c>
      <c r="B3621" t="s">
        <v>194</v>
      </c>
      <c r="C3621" t="s">
        <v>7062</v>
      </c>
      <c r="D3621">
        <v>7781</v>
      </c>
      <c r="E3621" t="s">
        <v>9897</v>
      </c>
      <c r="F3621" t="s">
        <v>9898</v>
      </c>
      <c r="G3621" t="s">
        <v>18788</v>
      </c>
      <c r="H3621" t="s">
        <v>18788</v>
      </c>
      <c r="I3621" t="s">
        <v>7147</v>
      </c>
    </row>
    <row r="3622" spans="1:9" x14ac:dyDescent="0.25">
      <c r="A3622" t="s">
        <v>4053</v>
      </c>
      <c r="B3622" t="s">
        <v>194</v>
      </c>
      <c r="C3622" t="s">
        <v>7062</v>
      </c>
      <c r="D3622">
        <v>7781</v>
      </c>
      <c r="E3622" t="s">
        <v>9899</v>
      </c>
      <c r="F3622" t="s">
        <v>9900</v>
      </c>
      <c r="G3622" t="s">
        <v>18788</v>
      </c>
      <c r="H3622" t="s">
        <v>18788</v>
      </c>
      <c r="I3622" t="s">
        <v>7147</v>
      </c>
    </row>
    <row r="3623" spans="1:9" x14ac:dyDescent="0.25">
      <c r="A3623" t="s">
        <v>4053</v>
      </c>
      <c r="B3623" t="s">
        <v>194</v>
      </c>
      <c r="C3623" t="s">
        <v>7062</v>
      </c>
      <c r="D3623">
        <v>7781</v>
      </c>
      <c r="E3623" t="s">
        <v>9904</v>
      </c>
      <c r="F3623" t="s">
        <v>9905</v>
      </c>
      <c r="G3623" t="s">
        <v>18788</v>
      </c>
      <c r="H3623" t="s">
        <v>18788</v>
      </c>
      <c r="I3623" t="s">
        <v>7147</v>
      </c>
    </row>
    <row r="3624" spans="1:9" x14ac:dyDescent="0.25">
      <c r="A3624" t="s">
        <v>4053</v>
      </c>
      <c r="B3624" t="s">
        <v>194</v>
      </c>
      <c r="C3624" t="s">
        <v>7062</v>
      </c>
      <c r="D3624">
        <v>7781</v>
      </c>
      <c r="E3624" t="s">
        <v>9906</v>
      </c>
      <c r="F3624" t="s">
        <v>9907</v>
      </c>
      <c r="G3624" t="s">
        <v>18788</v>
      </c>
      <c r="H3624" t="s">
        <v>18788</v>
      </c>
      <c r="I3624" t="s">
        <v>7147</v>
      </c>
    </row>
    <row r="3625" spans="1:9" x14ac:dyDescent="0.25">
      <c r="A3625" t="s">
        <v>4162</v>
      </c>
      <c r="B3625" t="s">
        <v>194</v>
      </c>
      <c r="C3625" t="s">
        <v>7062</v>
      </c>
      <c r="D3625">
        <v>8131</v>
      </c>
      <c r="E3625" t="s">
        <v>8968</v>
      </c>
      <c r="F3625" t="s">
        <v>8969</v>
      </c>
      <c r="G3625" t="s">
        <v>18706</v>
      </c>
      <c r="H3625" t="s">
        <v>18706</v>
      </c>
      <c r="I3625" t="s">
        <v>7147</v>
      </c>
    </row>
    <row r="3626" spans="1:9" x14ac:dyDescent="0.25">
      <c r="A3626" t="s">
        <v>4162</v>
      </c>
      <c r="B3626" t="s">
        <v>194</v>
      </c>
      <c r="C3626" t="s">
        <v>7062</v>
      </c>
      <c r="D3626">
        <v>8131</v>
      </c>
      <c r="E3626" t="s">
        <v>8972</v>
      </c>
      <c r="F3626" t="s">
        <v>8973</v>
      </c>
      <c r="G3626" t="s">
        <v>18706</v>
      </c>
      <c r="H3626" t="s">
        <v>18706</v>
      </c>
      <c r="I3626" t="s">
        <v>7147</v>
      </c>
    </row>
    <row r="3627" spans="1:9" x14ac:dyDescent="0.25">
      <c r="A3627" t="s">
        <v>5761</v>
      </c>
      <c r="B3627" t="s">
        <v>194</v>
      </c>
      <c r="C3627" t="s">
        <v>7062</v>
      </c>
      <c r="D3627">
        <v>8139</v>
      </c>
      <c r="E3627" t="s">
        <v>8952</v>
      </c>
      <c r="F3627" t="s">
        <v>8953</v>
      </c>
      <c r="G3627" t="s">
        <v>18689</v>
      </c>
      <c r="H3627" t="s">
        <v>18689</v>
      </c>
      <c r="I3627" t="s">
        <v>7147</v>
      </c>
    </row>
    <row r="3628" spans="1:9" x14ac:dyDescent="0.25">
      <c r="A3628" t="s">
        <v>4176</v>
      </c>
      <c r="B3628" t="s">
        <v>194</v>
      </c>
      <c r="C3628" t="s">
        <v>7062</v>
      </c>
      <c r="D3628">
        <v>8202</v>
      </c>
      <c r="E3628" t="s">
        <v>8844</v>
      </c>
      <c r="F3628" t="s">
        <v>8845</v>
      </c>
      <c r="G3628" t="s">
        <v>18837</v>
      </c>
      <c r="H3628" t="s">
        <v>18837</v>
      </c>
      <c r="I3628" t="s">
        <v>7147</v>
      </c>
    </row>
    <row r="3629" spans="1:9" x14ac:dyDescent="0.25">
      <c r="A3629" t="s">
        <v>4176</v>
      </c>
      <c r="B3629" t="s">
        <v>194</v>
      </c>
      <c r="C3629" t="s">
        <v>7062</v>
      </c>
      <c r="D3629">
        <v>8202</v>
      </c>
      <c r="E3629" t="s">
        <v>8850</v>
      </c>
      <c r="F3629" t="s">
        <v>8851</v>
      </c>
      <c r="G3629" t="s">
        <v>18837</v>
      </c>
      <c r="H3629" t="s">
        <v>18837</v>
      </c>
      <c r="I3629" t="s">
        <v>7147</v>
      </c>
    </row>
    <row r="3630" spans="1:9" x14ac:dyDescent="0.25">
      <c r="A3630" t="s">
        <v>7093</v>
      </c>
      <c r="B3630" t="s">
        <v>194</v>
      </c>
      <c r="C3630" t="s">
        <v>7062</v>
      </c>
      <c r="D3630">
        <v>8739</v>
      </c>
      <c r="E3630" t="s">
        <v>7096</v>
      </c>
      <c r="F3630" t="s">
        <v>7097</v>
      </c>
      <c r="G3630" t="s">
        <v>18786</v>
      </c>
      <c r="H3630" t="s">
        <v>18786</v>
      </c>
      <c r="I3630" t="s">
        <v>7147</v>
      </c>
    </row>
    <row r="3631" spans="1:9" x14ac:dyDescent="0.25">
      <c r="A3631" t="s">
        <v>7093</v>
      </c>
      <c r="B3631" t="s">
        <v>194</v>
      </c>
      <c r="C3631" t="s">
        <v>7062</v>
      </c>
      <c r="D3631">
        <v>8739</v>
      </c>
      <c r="E3631" t="s">
        <v>7100</v>
      </c>
      <c r="F3631" t="s">
        <v>7101</v>
      </c>
      <c r="G3631" t="s">
        <v>18786</v>
      </c>
      <c r="H3631" t="s">
        <v>18786</v>
      </c>
      <c r="I3631" t="s">
        <v>7147</v>
      </c>
    </row>
    <row r="3632" spans="1:9" x14ac:dyDescent="0.25">
      <c r="A3632" t="s">
        <v>2532</v>
      </c>
      <c r="B3632" t="s">
        <v>526</v>
      </c>
      <c r="C3632" t="s">
        <v>7062</v>
      </c>
      <c r="D3632">
        <v>6181</v>
      </c>
      <c r="E3632" t="s">
        <v>14340</v>
      </c>
      <c r="F3632" t="s">
        <v>14341</v>
      </c>
      <c r="G3632" t="s">
        <v>18703</v>
      </c>
      <c r="H3632" t="s">
        <v>18703</v>
      </c>
      <c r="I3632" t="s">
        <v>18958</v>
      </c>
    </row>
    <row r="3633" spans="1:9" x14ac:dyDescent="0.25">
      <c r="A3633" t="s">
        <v>2532</v>
      </c>
      <c r="B3633" t="s">
        <v>526</v>
      </c>
      <c r="C3633" t="s">
        <v>7062</v>
      </c>
      <c r="D3633">
        <v>6181</v>
      </c>
      <c r="E3633" t="s">
        <v>14342</v>
      </c>
      <c r="F3633" t="s">
        <v>14343</v>
      </c>
      <c r="G3633" t="s">
        <v>18703</v>
      </c>
      <c r="H3633" t="s">
        <v>18703</v>
      </c>
      <c r="I3633" t="s">
        <v>18958</v>
      </c>
    </row>
    <row r="3634" spans="1:9" x14ac:dyDescent="0.25">
      <c r="A3634" t="s">
        <v>3010</v>
      </c>
      <c r="B3634" t="s">
        <v>17</v>
      </c>
      <c r="C3634" t="s">
        <v>7062</v>
      </c>
      <c r="D3634">
        <v>5865</v>
      </c>
      <c r="E3634" t="s">
        <v>15344</v>
      </c>
      <c r="F3634" t="s">
        <v>15345</v>
      </c>
      <c r="G3634" t="s">
        <v>18862</v>
      </c>
      <c r="H3634" t="s">
        <v>18862</v>
      </c>
      <c r="I3634" t="s">
        <v>7147</v>
      </c>
    </row>
    <row r="3635" spans="1:9" x14ac:dyDescent="0.25">
      <c r="A3635" t="s">
        <v>3402</v>
      </c>
      <c r="B3635" t="s">
        <v>17</v>
      </c>
      <c r="C3635" t="s">
        <v>7062</v>
      </c>
      <c r="D3635">
        <v>6591</v>
      </c>
      <c r="E3635" t="s">
        <v>13361</v>
      </c>
      <c r="F3635" t="s">
        <v>10864</v>
      </c>
      <c r="G3635" t="s">
        <v>18619</v>
      </c>
      <c r="H3635" t="s">
        <v>18619</v>
      </c>
      <c r="I3635" t="s">
        <v>18958</v>
      </c>
    </row>
    <row r="3636" spans="1:9" x14ac:dyDescent="0.25">
      <c r="A3636" t="s">
        <v>3472</v>
      </c>
      <c r="B3636" t="s">
        <v>17</v>
      </c>
      <c r="C3636" t="s">
        <v>7062</v>
      </c>
      <c r="D3636">
        <v>6806</v>
      </c>
      <c r="E3636" t="s">
        <v>12855</v>
      </c>
      <c r="F3636" t="s">
        <v>10864</v>
      </c>
      <c r="G3636" t="s">
        <v>18784</v>
      </c>
      <c r="H3636" t="s">
        <v>18784</v>
      </c>
      <c r="I3636" t="s">
        <v>7147</v>
      </c>
    </row>
    <row r="3637" spans="1:9" x14ac:dyDescent="0.25">
      <c r="A3637" t="s">
        <v>5369</v>
      </c>
      <c r="B3637" t="s">
        <v>17</v>
      </c>
      <c r="C3637" t="s">
        <v>7062</v>
      </c>
      <c r="D3637">
        <v>6859</v>
      </c>
      <c r="E3637" t="s">
        <v>12699</v>
      </c>
      <c r="F3637" t="s">
        <v>12700</v>
      </c>
      <c r="G3637" t="s">
        <v>18618</v>
      </c>
      <c r="H3637" t="s">
        <v>18618</v>
      </c>
      <c r="I3637" t="s">
        <v>7147</v>
      </c>
    </row>
    <row r="3638" spans="1:9" x14ac:dyDescent="0.25">
      <c r="A3638" t="s">
        <v>2010</v>
      </c>
      <c r="B3638" t="s">
        <v>17</v>
      </c>
      <c r="C3638" t="s">
        <v>7062</v>
      </c>
      <c r="D3638">
        <v>7339</v>
      </c>
      <c r="E3638" t="s">
        <v>11321</v>
      </c>
      <c r="F3638" t="s">
        <v>11322</v>
      </c>
      <c r="G3638" t="s">
        <v>18748</v>
      </c>
      <c r="H3638" t="s">
        <v>18748</v>
      </c>
      <c r="I3638" t="s">
        <v>7147</v>
      </c>
    </row>
    <row r="3639" spans="1:9" x14ac:dyDescent="0.25">
      <c r="A3639" t="s">
        <v>2010</v>
      </c>
      <c r="B3639" t="s">
        <v>17</v>
      </c>
      <c r="C3639" t="s">
        <v>7062</v>
      </c>
      <c r="D3639">
        <v>7339</v>
      </c>
      <c r="E3639" t="s">
        <v>11327</v>
      </c>
      <c r="F3639" t="s">
        <v>11328</v>
      </c>
      <c r="G3639" t="s">
        <v>18748</v>
      </c>
      <c r="H3639" t="s">
        <v>18748</v>
      </c>
      <c r="I3639" t="s">
        <v>7147</v>
      </c>
    </row>
    <row r="3640" spans="1:9" x14ac:dyDescent="0.25">
      <c r="A3640" t="s">
        <v>5519</v>
      </c>
      <c r="B3640" t="s">
        <v>17</v>
      </c>
      <c r="C3640" t="s">
        <v>7062</v>
      </c>
      <c r="D3640">
        <v>7340</v>
      </c>
      <c r="E3640" t="s">
        <v>11313</v>
      </c>
      <c r="F3640" t="s">
        <v>11314</v>
      </c>
      <c r="G3640" t="s">
        <v>18748</v>
      </c>
      <c r="H3640" t="s">
        <v>18748</v>
      </c>
      <c r="I3640" t="s">
        <v>7147</v>
      </c>
    </row>
    <row r="3641" spans="1:9" x14ac:dyDescent="0.25">
      <c r="A3641" t="s">
        <v>5519</v>
      </c>
      <c r="B3641" t="s">
        <v>17</v>
      </c>
      <c r="C3641" t="s">
        <v>7062</v>
      </c>
      <c r="D3641">
        <v>7340</v>
      </c>
      <c r="E3641" t="s">
        <v>11315</v>
      </c>
      <c r="F3641" t="s">
        <v>11316</v>
      </c>
      <c r="G3641" t="s">
        <v>18748</v>
      </c>
      <c r="H3641" t="s">
        <v>18748</v>
      </c>
      <c r="I3641" t="s">
        <v>7147</v>
      </c>
    </row>
    <row r="3642" spans="1:9" x14ac:dyDescent="0.25">
      <c r="A3642" t="s">
        <v>5561</v>
      </c>
      <c r="B3642" t="s">
        <v>17</v>
      </c>
      <c r="C3642" t="s">
        <v>7062</v>
      </c>
      <c r="D3642">
        <v>7476</v>
      </c>
      <c r="E3642" t="s">
        <v>10903</v>
      </c>
      <c r="F3642" t="s">
        <v>10904</v>
      </c>
      <c r="G3642" t="s">
        <v>18882</v>
      </c>
      <c r="H3642" t="s">
        <v>18882</v>
      </c>
      <c r="I3642" t="s">
        <v>7147</v>
      </c>
    </row>
    <row r="3643" spans="1:9" x14ac:dyDescent="0.25">
      <c r="A3643" t="s">
        <v>5571</v>
      </c>
      <c r="B3643" t="s">
        <v>17</v>
      </c>
      <c r="C3643" t="s">
        <v>7062</v>
      </c>
      <c r="D3643">
        <v>7518</v>
      </c>
      <c r="E3643" t="s">
        <v>10746</v>
      </c>
      <c r="F3643" t="s">
        <v>7191</v>
      </c>
      <c r="G3643" t="s">
        <v>18751</v>
      </c>
      <c r="H3643" t="s">
        <v>18711</v>
      </c>
      <c r="I3643" t="s">
        <v>7147</v>
      </c>
    </row>
    <row r="3644" spans="1:9" x14ac:dyDescent="0.25">
      <c r="A3644" t="s">
        <v>5571</v>
      </c>
      <c r="B3644" t="s">
        <v>17</v>
      </c>
      <c r="C3644" t="s">
        <v>7062</v>
      </c>
      <c r="D3644">
        <v>7518</v>
      </c>
      <c r="E3644" t="s">
        <v>10748</v>
      </c>
      <c r="F3644" t="s">
        <v>7191</v>
      </c>
      <c r="G3644" t="s">
        <v>18751</v>
      </c>
      <c r="H3644" t="s">
        <v>18711</v>
      </c>
      <c r="I3644" t="s">
        <v>7147</v>
      </c>
    </row>
    <row r="3645" spans="1:9" x14ac:dyDescent="0.25">
      <c r="A3645" t="s">
        <v>5571</v>
      </c>
      <c r="B3645" t="s">
        <v>17</v>
      </c>
      <c r="C3645" t="s">
        <v>7062</v>
      </c>
      <c r="D3645">
        <v>7518</v>
      </c>
      <c r="E3645" t="s">
        <v>10753</v>
      </c>
      <c r="F3645" t="s">
        <v>10754</v>
      </c>
      <c r="G3645" t="s">
        <v>18711</v>
      </c>
      <c r="H3645" t="s">
        <v>18711</v>
      </c>
      <c r="I3645" t="s">
        <v>7147</v>
      </c>
    </row>
    <row r="3646" spans="1:9" x14ac:dyDescent="0.25">
      <c r="A3646" t="s">
        <v>5571</v>
      </c>
      <c r="B3646" t="s">
        <v>17</v>
      </c>
      <c r="C3646" t="s">
        <v>7062</v>
      </c>
      <c r="D3646">
        <v>7518</v>
      </c>
      <c r="E3646" t="s">
        <v>10755</v>
      </c>
      <c r="F3646" t="s">
        <v>10756</v>
      </c>
      <c r="G3646" t="s">
        <v>18711</v>
      </c>
      <c r="H3646" t="s">
        <v>18711</v>
      </c>
      <c r="I3646" t="s">
        <v>7147</v>
      </c>
    </row>
    <row r="3647" spans="1:9" x14ac:dyDescent="0.25">
      <c r="A3647" t="s">
        <v>5571</v>
      </c>
      <c r="B3647" t="s">
        <v>17</v>
      </c>
      <c r="C3647" t="s">
        <v>7062</v>
      </c>
      <c r="D3647">
        <v>7518</v>
      </c>
      <c r="E3647" t="s">
        <v>10757</v>
      </c>
      <c r="F3647" t="s">
        <v>10758</v>
      </c>
      <c r="G3647" t="s">
        <v>18711</v>
      </c>
      <c r="H3647" t="s">
        <v>18711</v>
      </c>
      <c r="I3647" t="s">
        <v>7147</v>
      </c>
    </row>
    <row r="3648" spans="1:9" x14ac:dyDescent="0.25">
      <c r="A3648" t="s">
        <v>2327</v>
      </c>
      <c r="B3648" t="s">
        <v>17</v>
      </c>
      <c r="C3648" t="s">
        <v>7062</v>
      </c>
      <c r="D3648">
        <v>7887</v>
      </c>
      <c r="E3648" t="s">
        <v>9679</v>
      </c>
      <c r="F3648" t="s">
        <v>9680</v>
      </c>
      <c r="G3648" t="s">
        <v>18880</v>
      </c>
      <c r="H3648" t="s">
        <v>18880</v>
      </c>
      <c r="I3648" t="s">
        <v>7147</v>
      </c>
    </row>
    <row r="3649" spans="1:9" x14ac:dyDescent="0.25">
      <c r="A3649" t="s">
        <v>5677</v>
      </c>
      <c r="B3649" t="s">
        <v>17</v>
      </c>
      <c r="C3649" t="s">
        <v>7062</v>
      </c>
      <c r="D3649">
        <v>7901</v>
      </c>
      <c r="E3649" t="s">
        <v>9655</v>
      </c>
      <c r="F3649" t="s">
        <v>9654</v>
      </c>
      <c r="G3649" t="s">
        <v>18610</v>
      </c>
      <c r="H3649" t="s">
        <v>18610</v>
      </c>
      <c r="I3649" t="s">
        <v>7147</v>
      </c>
    </row>
    <row r="3650" spans="1:9" x14ac:dyDescent="0.25">
      <c r="A3650" t="s">
        <v>3972</v>
      </c>
      <c r="B3650" t="s">
        <v>17</v>
      </c>
      <c r="C3650" t="s">
        <v>7062</v>
      </c>
      <c r="D3650">
        <v>7981</v>
      </c>
      <c r="E3650" t="s">
        <v>9431</v>
      </c>
      <c r="F3650" t="s">
        <v>9432</v>
      </c>
      <c r="G3650" t="s">
        <v>18644</v>
      </c>
      <c r="H3650" t="s">
        <v>18644</v>
      </c>
      <c r="I3650" t="s">
        <v>7147</v>
      </c>
    </row>
    <row r="3651" spans="1:9" x14ac:dyDescent="0.25">
      <c r="A3651" t="s">
        <v>4290</v>
      </c>
      <c r="B3651" t="s">
        <v>17</v>
      </c>
      <c r="C3651" t="s">
        <v>7062</v>
      </c>
      <c r="D3651">
        <v>8075</v>
      </c>
      <c r="E3651" t="s">
        <v>9144</v>
      </c>
      <c r="F3651" t="s">
        <v>9135</v>
      </c>
      <c r="G3651" t="s">
        <v>18757</v>
      </c>
      <c r="H3651" t="s">
        <v>18757</v>
      </c>
      <c r="I3651" t="s">
        <v>7147</v>
      </c>
    </row>
    <row r="3652" spans="1:9" x14ac:dyDescent="0.25">
      <c r="A3652" t="s">
        <v>4290</v>
      </c>
      <c r="B3652" t="s">
        <v>17</v>
      </c>
      <c r="C3652" t="s">
        <v>7062</v>
      </c>
      <c r="D3652">
        <v>8075</v>
      </c>
      <c r="E3652" t="s">
        <v>9145</v>
      </c>
      <c r="F3652" t="s">
        <v>9131</v>
      </c>
      <c r="G3652" t="s">
        <v>18757</v>
      </c>
      <c r="H3652" t="s">
        <v>18757</v>
      </c>
      <c r="I3652" t="s">
        <v>7147</v>
      </c>
    </row>
    <row r="3653" spans="1:9" x14ac:dyDescent="0.25">
      <c r="A3653" t="s">
        <v>5727</v>
      </c>
      <c r="B3653" t="s">
        <v>17</v>
      </c>
      <c r="C3653" t="s">
        <v>7062</v>
      </c>
      <c r="D3653">
        <v>8076</v>
      </c>
      <c r="E3653" t="s">
        <v>9143</v>
      </c>
      <c r="F3653" t="s">
        <v>9129</v>
      </c>
      <c r="G3653" t="s">
        <v>18757</v>
      </c>
      <c r="H3653" t="s">
        <v>18757</v>
      </c>
      <c r="I3653" t="s">
        <v>7147</v>
      </c>
    </row>
    <row r="3654" spans="1:9" x14ac:dyDescent="0.25">
      <c r="A3654" t="s">
        <v>2429</v>
      </c>
      <c r="B3654" t="s">
        <v>17</v>
      </c>
      <c r="C3654" t="s">
        <v>7062</v>
      </c>
      <c r="D3654">
        <v>8273</v>
      </c>
      <c r="E3654" t="s">
        <v>8613</v>
      </c>
      <c r="F3654" t="s">
        <v>8614</v>
      </c>
      <c r="G3654" t="s">
        <v>18806</v>
      </c>
      <c r="H3654" t="s">
        <v>18806</v>
      </c>
      <c r="I3654" t="s">
        <v>7147</v>
      </c>
    </row>
    <row r="3655" spans="1:9" x14ac:dyDescent="0.25">
      <c r="A3655" t="s">
        <v>2446</v>
      </c>
      <c r="B3655" t="s">
        <v>17</v>
      </c>
      <c r="C3655" t="s">
        <v>7062</v>
      </c>
      <c r="D3655">
        <v>8308</v>
      </c>
      <c r="E3655" t="s">
        <v>8534</v>
      </c>
      <c r="F3655" t="s">
        <v>7563</v>
      </c>
      <c r="G3655" t="s">
        <v>18607</v>
      </c>
      <c r="H3655" t="s">
        <v>18607</v>
      </c>
      <c r="I3655" t="s">
        <v>7147</v>
      </c>
    </row>
    <row r="3656" spans="1:9" x14ac:dyDescent="0.25">
      <c r="A3656" t="s">
        <v>5841</v>
      </c>
      <c r="B3656" t="s">
        <v>17</v>
      </c>
      <c r="C3656" t="s">
        <v>7062</v>
      </c>
      <c r="D3656">
        <v>8352</v>
      </c>
      <c r="E3656" t="s">
        <v>8437</v>
      </c>
      <c r="F3656" t="s">
        <v>7585</v>
      </c>
      <c r="G3656" t="s">
        <v>18669</v>
      </c>
      <c r="H3656" t="s">
        <v>18669</v>
      </c>
      <c r="I3656" t="s">
        <v>7147</v>
      </c>
    </row>
    <row r="3657" spans="1:9" x14ac:dyDescent="0.25">
      <c r="A3657" t="s">
        <v>4433</v>
      </c>
      <c r="B3657" t="s">
        <v>17</v>
      </c>
      <c r="C3657" t="s">
        <v>7062</v>
      </c>
      <c r="D3657">
        <v>8519</v>
      </c>
      <c r="E3657" t="s">
        <v>7954</v>
      </c>
      <c r="F3657" t="s">
        <v>7329</v>
      </c>
      <c r="G3657" t="s">
        <v>18829</v>
      </c>
      <c r="H3657" t="s">
        <v>18829</v>
      </c>
      <c r="I3657" t="s">
        <v>7147</v>
      </c>
    </row>
    <row r="3658" spans="1:9" x14ac:dyDescent="0.25">
      <c r="A3658" t="s">
        <v>4435</v>
      </c>
      <c r="B3658" t="s">
        <v>17</v>
      </c>
      <c r="C3658" t="s">
        <v>7062</v>
      </c>
      <c r="D3658">
        <v>8602</v>
      </c>
      <c r="E3658" t="s">
        <v>7635</v>
      </c>
      <c r="F3658" t="s">
        <v>7585</v>
      </c>
      <c r="G3658" t="s">
        <v>18879</v>
      </c>
      <c r="H3658" t="s">
        <v>18879</v>
      </c>
      <c r="I3658" t="s">
        <v>7147</v>
      </c>
    </row>
    <row r="3659" spans="1:9" x14ac:dyDescent="0.25">
      <c r="A3659" t="s">
        <v>2980</v>
      </c>
      <c r="B3659" t="s">
        <v>17</v>
      </c>
      <c r="C3659" t="s">
        <v>7062</v>
      </c>
      <c r="D3659">
        <v>8634</v>
      </c>
      <c r="E3659" t="s">
        <v>7464</v>
      </c>
      <c r="F3659" t="s">
        <v>7465</v>
      </c>
      <c r="G3659" t="s">
        <v>18726</v>
      </c>
      <c r="H3659" t="s">
        <v>18726</v>
      </c>
      <c r="I3659" t="s">
        <v>7147</v>
      </c>
    </row>
    <row r="3660" spans="1:9" x14ac:dyDescent="0.25">
      <c r="A3660" t="s">
        <v>3446</v>
      </c>
      <c r="B3660" t="s">
        <v>423</v>
      </c>
      <c r="C3660" t="s">
        <v>7062</v>
      </c>
      <c r="D3660">
        <v>6732</v>
      </c>
      <c r="E3660" t="s">
        <v>13034</v>
      </c>
      <c r="F3660" t="s">
        <v>13035</v>
      </c>
      <c r="G3660" t="s">
        <v>18821</v>
      </c>
      <c r="H3660" t="s">
        <v>18821</v>
      </c>
      <c r="I3660" t="s">
        <v>7147</v>
      </c>
    </row>
    <row r="3661" spans="1:9" x14ac:dyDescent="0.25">
      <c r="A3661" t="s">
        <v>763</v>
      </c>
      <c r="B3661" t="s">
        <v>240</v>
      </c>
      <c r="C3661" t="s">
        <v>7062</v>
      </c>
      <c r="D3661">
        <v>5058</v>
      </c>
      <c r="E3661" t="s">
        <v>17112</v>
      </c>
      <c r="F3661" t="s">
        <v>7146</v>
      </c>
      <c r="G3661" t="s">
        <v>18626</v>
      </c>
      <c r="H3661" t="s">
        <v>18876</v>
      </c>
      <c r="I3661" t="s">
        <v>7147</v>
      </c>
    </row>
    <row r="3662" spans="1:9" x14ac:dyDescent="0.25">
      <c r="A3662" t="s">
        <v>763</v>
      </c>
      <c r="B3662" t="s">
        <v>240</v>
      </c>
      <c r="C3662" t="s">
        <v>7062</v>
      </c>
      <c r="D3662">
        <v>5058</v>
      </c>
      <c r="E3662" t="s">
        <v>17116</v>
      </c>
      <c r="F3662" t="s">
        <v>17117</v>
      </c>
      <c r="G3662" t="s">
        <v>18876</v>
      </c>
      <c r="H3662" t="s">
        <v>18876</v>
      </c>
      <c r="I3662" t="s">
        <v>7147</v>
      </c>
    </row>
    <row r="3663" spans="1:9" x14ac:dyDescent="0.25">
      <c r="A3663" t="s">
        <v>763</v>
      </c>
      <c r="B3663" t="s">
        <v>240</v>
      </c>
      <c r="C3663" t="s">
        <v>7062</v>
      </c>
      <c r="D3663">
        <v>5058</v>
      </c>
      <c r="E3663" t="s">
        <v>17118</v>
      </c>
      <c r="F3663" t="s">
        <v>17119</v>
      </c>
      <c r="G3663" t="s">
        <v>18876</v>
      </c>
      <c r="H3663" t="s">
        <v>18876</v>
      </c>
      <c r="I3663" t="s">
        <v>7147</v>
      </c>
    </row>
    <row r="3664" spans="1:9" x14ac:dyDescent="0.25">
      <c r="A3664" t="s">
        <v>1233</v>
      </c>
      <c r="B3664" t="s">
        <v>240</v>
      </c>
      <c r="C3664" t="s">
        <v>7062</v>
      </c>
      <c r="D3664">
        <v>5066</v>
      </c>
      <c r="E3664" t="s">
        <v>17102</v>
      </c>
      <c r="F3664" t="s">
        <v>17101</v>
      </c>
      <c r="G3664" t="s">
        <v>18876</v>
      </c>
      <c r="H3664" t="s">
        <v>18876</v>
      </c>
      <c r="I3664" t="s">
        <v>18958</v>
      </c>
    </row>
    <row r="3665" spans="1:9" x14ac:dyDescent="0.25">
      <c r="A3665" t="s">
        <v>2113</v>
      </c>
      <c r="B3665" t="s">
        <v>240</v>
      </c>
      <c r="C3665" t="s">
        <v>7062</v>
      </c>
      <c r="D3665">
        <v>5876</v>
      </c>
      <c r="E3665" t="s">
        <v>15306</v>
      </c>
      <c r="F3665" t="s">
        <v>15307</v>
      </c>
      <c r="G3665" t="s">
        <v>18850</v>
      </c>
      <c r="H3665" t="s">
        <v>18850</v>
      </c>
      <c r="I3665" t="s">
        <v>18958</v>
      </c>
    </row>
    <row r="3666" spans="1:9" x14ac:dyDescent="0.25">
      <c r="A3666" t="s">
        <v>3022</v>
      </c>
      <c r="B3666" t="s">
        <v>240</v>
      </c>
      <c r="C3666" t="s">
        <v>7062</v>
      </c>
      <c r="D3666">
        <v>5897</v>
      </c>
      <c r="E3666" t="s">
        <v>15246</v>
      </c>
      <c r="F3666" t="s">
        <v>7956</v>
      </c>
      <c r="G3666" t="s">
        <v>18874</v>
      </c>
      <c r="H3666" t="s">
        <v>18874</v>
      </c>
      <c r="I3666" t="s">
        <v>7147</v>
      </c>
    </row>
    <row r="3667" spans="1:9" x14ac:dyDescent="0.25">
      <c r="A3667" t="s">
        <v>5141</v>
      </c>
      <c r="B3667" t="s">
        <v>526</v>
      </c>
      <c r="C3667" t="s">
        <v>7062</v>
      </c>
      <c r="D3667">
        <v>6204</v>
      </c>
      <c r="E3667" t="s">
        <v>14272</v>
      </c>
      <c r="F3667" t="s">
        <v>14273</v>
      </c>
      <c r="G3667" t="s">
        <v>18836</v>
      </c>
      <c r="H3667" t="s">
        <v>18836</v>
      </c>
      <c r="I3667" t="s">
        <v>7147</v>
      </c>
    </row>
    <row r="3668" spans="1:9" x14ac:dyDescent="0.25">
      <c r="A3668" t="s">
        <v>5141</v>
      </c>
      <c r="B3668" t="s">
        <v>526</v>
      </c>
      <c r="C3668" t="s">
        <v>7062</v>
      </c>
      <c r="D3668">
        <v>6204</v>
      </c>
      <c r="E3668" t="s">
        <v>14274</v>
      </c>
      <c r="F3668" t="s">
        <v>14275</v>
      </c>
      <c r="G3668" t="s">
        <v>18836</v>
      </c>
      <c r="H3668" t="s">
        <v>18836</v>
      </c>
      <c r="I3668" t="s">
        <v>7147</v>
      </c>
    </row>
    <row r="3669" spans="1:9" x14ac:dyDescent="0.25">
      <c r="A3669" t="s">
        <v>4396</v>
      </c>
      <c r="B3669" t="s">
        <v>526</v>
      </c>
      <c r="C3669" t="s">
        <v>7062</v>
      </c>
      <c r="D3669">
        <v>8420</v>
      </c>
      <c r="E3669" t="s">
        <v>8205</v>
      </c>
      <c r="F3669" t="s">
        <v>8206</v>
      </c>
      <c r="G3669" t="s">
        <v>18787</v>
      </c>
      <c r="H3669" t="s">
        <v>18787</v>
      </c>
      <c r="I3669" t="s">
        <v>7147</v>
      </c>
    </row>
    <row r="3670" spans="1:9" x14ac:dyDescent="0.25">
      <c r="A3670" t="s">
        <v>224</v>
      </c>
      <c r="B3670" t="s">
        <v>226</v>
      </c>
      <c r="C3670" t="s">
        <v>7062</v>
      </c>
      <c r="D3670">
        <v>4310</v>
      </c>
      <c r="E3670" t="s">
        <v>18493</v>
      </c>
      <c r="F3670" t="s">
        <v>18494</v>
      </c>
      <c r="G3670" t="s">
        <v>18643</v>
      </c>
      <c r="H3670" t="s">
        <v>18643</v>
      </c>
      <c r="I3670" t="s">
        <v>18958</v>
      </c>
    </row>
    <row r="3671" spans="1:9" x14ac:dyDescent="0.25">
      <c r="A3671" t="s">
        <v>1447</v>
      </c>
      <c r="B3671" t="s">
        <v>226</v>
      </c>
      <c r="C3671" t="s">
        <v>7062</v>
      </c>
      <c r="D3671">
        <v>6092</v>
      </c>
      <c r="E3671" t="s">
        <v>14667</v>
      </c>
      <c r="F3671" t="s">
        <v>14668</v>
      </c>
      <c r="G3671" t="s">
        <v>18630</v>
      </c>
      <c r="H3671" t="s">
        <v>18630</v>
      </c>
      <c r="I3671" t="s">
        <v>18958</v>
      </c>
    </row>
    <row r="3672" spans="1:9" x14ac:dyDescent="0.25">
      <c r="A3672" t="s">
        <v>3488</v>
      </c>
      <c r="B3672" t="s">
        <v>226</v>
      </c>
      <c r="C3672" t="s">
        <v>7062</v>
      </c>
      <c r="D3672">
        <v>6862</v>
      </c>
      <c r="E3672" t="s">
        <v>12668</v>
      </c>
      <c r="F3672" t="s">
        <v>12669</v>
      </c>
      <c r="G3672" t="s">
        <v>18618</v>
      </c>
      <c r="H3672" t="s">
        <v>18618</v>
      </c>
      <c r="I3672" t="s">
        <v>7147</v>
      </c>
    </row>
    <row r="3673" spans="1:9" x14ac:dyDescent="0.25">
      <c r="A3673" t="s">
        <v>3488</v>
      </c>
      <c r="B3673" t="s">
        <v>226</v>
      </c>
      <c r="C3673" t="s">
        <v>7062</v>
      </c>
      <c r="D3673">
        <v>6862</v>
      </c>
      <c r="E3673" t="s">
        <v>12675</v>
      </c>
      <c r="F3673" t="s">
        <v>7146</v>
      </c>
      <c r="G3673" t="s">
        <v>18657</v>
      </c>
      <c r="H3673" t="s">
        <v>18618</v>
      </c>
      <c r="I3673" t="s">
        <v>7147</v>
      </c>
    </row>
    <row r="3674" spans="1:9" x14ac:dyDescent="0.25">
      <c r="A3674" t="s">
        <v>4193</v>
      </c>
      <c r="B3674" t="s">
        <v>226</v>
      </c>
      <c r="C3674" t="s">
        <v>7062</v>
      </c>
      <c r="D3674">
        <v>8280</v>
      </c>
      <c r="E3674" t="s">
        <v>8588</v>
      </c>
      <c r="F3674" t="s">
        <v>8589</v>
      </c>
      <c r="G3674" t="s">
        <v>18669</v>
      </c>
      <c r="H3674" t="s">
        <v>18775</v>
      </c>
      <c r="I3674" t="s">
        <v>7147</v>
      </c>
    </row>
    <row r="3675" spans="1:9" x14ac:dyDescent="0.25">
      <c r="A3675" t="s">
        <v>4193</v>
      </c>
      <c r="B3675" t="s">
        <v>226</v>
      </c>
      <c r="C3675" t="s">
        <v>7062</v>
      </c>
      <c r="D3675">
        <v>8280</v>
      </c>
      <c r="E3675" t="s">
        <v>8592</v>
      </c>
      <c r="F3675" t="s">
        <v>8593</v>
      </c>
      <c r="G3675" t="s">
        <v>18669</v>
      </c>
      <c r="H3675" t="s">
        <v>18775</v>
      </c>
      <c r="I3675" t="s">
        <v>7147</v>
      </c>
    </row>
    <row r="3676" spans="1:9" x14ac:dyDescent="0.25">
      <c r="A3676" t="s">
        <v>5927</v>
      </c>
      <c r="B3676" t="s">
        <v>226</v>
      </c>
      <c r="C3676" t="s">
        <v>7062</v>
      </c>
      <c r="D3676">
        <v>8591</v>
      </c>
      <c r="E3676" t="s">
        <v>7717</v>
      </c>
      <c r="F3676" t="s">
        <v>7146</v>
      </c>
      <c r="G3676" t="s">
        <v>18737</v>
      </c>
      <c r="H3676" t="s">
        <v>18737</v>
      </c>
      <c r="I3676" t="s">
        <v>7147</v>
      </c>
    </row>
    <row r="3677" spans="1:9" x14ac:dyDescent="0.25">
      <c r="A3677" t="s">
        <v>152</v>
      </c>
      <c r="B3677" t="s">
        <v>154</v>
      </c>
      <c r="C3677" t="s">
        <v>7062</v>
      </c>
      <c r="D3677">
        <v>4603</v>
      </c>
      <c r="E3677" t="s">
        <v>17964</v>
      </c>
      <c r="F3677" t="s">
        <v>17965</v>
      </c>
      <c r="G3677" t="s">
        <v>18755</v>
      </c>
      <c r="H3677" t="s">
        <v>18755</v>
      </c>
      <c r="I3677" t="s">
        <v>7147</v>
      </c>
    </row>
    <row r="3678" spans="1:9" x14ac:dyDescent="0.25">
      <c r="A3678" t="s">
        <v>5021</v>
      </c>
      <c r="B3678" t="s">
        <v>154</v>
      </c>
      <c r="C3678" t="s">
        <v>7062</v>
      </c>
      <c r="D3678">
        <v>5815</v>
      </c>
      <c r="E3678" t="s">
        <v>15427</v>
      </c>
      <c r="F3678" t="s">
        <v>15428</v>
      </c>
      <c r="G3678" t="s">
        <v>18834</v>
      </c>
      <c r="H3678" t="s">
        <v>18834</v>
      </c>
      <c r="I3678" t="s">
        <v>7147</v>
      </c>
    </row>
    <row r="3679" spans="1:9" x14ac:dyDescent="0.25">
      <c r="A3679" t="s">
        <v>1836</v>
      </c>
      <c r="B3679" t="s">
        <v>154</v>
      </c>
      <c r="C3679" t="s">
        <v>7062</v>
      </c>
      <c r="D3679">
        <v>6907</v>
      </c>
      <c r="E3679" t="s">
        <v>12533</v>
      </c>
      <c r="F3679" t="s">
        <v>12532</v>
      </c>
      <c r="G3679" t="s">
        <v>18673</v>
      </c>
      <c r="H3679" t="s">
        <v>18673</v>
      </c>
      <c r="I3679" t="s">
        <v>7147</v>
      </c>
    </row>
    <row r="3680" spans="1:9" x14ac:dyDescent="0.25">
      <c r="A3680" t="s">
        <v>2520</v>
      </c>
      <c r="B3680" t="s">
        <v>39</v>
      </c>
      <c r="C3680" t="s">
        <v>7062</v>
      </c>
      <c r="D3680">
        <v>6155</v>
      </c>
      <c r="E3680" t="s">
        <v>14395</v>
      </c>
      <c r="F3680" t="s">
        <v>14396</v>
      </c>
      <c r="G3680" t="s">
        <v>18632</v>
      </c>
      <c r="H3680" t="s">
        <v>18632</v>
      </c>
      <c r="I3680" t="s">
        <v>18958</v>
      </c>
    </row>
    <row r="3681" spans="1:9" x14ac:dyDescent="0.25">
      <c r="A3681" t="s">
        <v>2520</v>
      </c>
      <c r="B3681" t="s">
        <v>39</v>
      </c>
      <c r="C3681" t="s">
        <v>7062</v>
      </c>
      <c r="D3681">
        <v>6155</v>
      </c>
      <c r="E3681" t="s">
        <v>14397</v>
      </c>
      <c r="F3681" t="s">
        <v>14398</v>
      </c>
      <c r="G3681" t="s">
        <v>18632</v>
      </c>
      <c r="H3681" t="s">
        <v>18632</v>
      </c>
      <c r="I3681" t="s">
        <v>18958</v>
      </c>
    </row>
    <row r="3682" spans="1:9" x14ac:dyDescent="0.25">
      <c r="A3682" t="s">
        <v>5210</v>
      </c>
      <c r="B3682" t="s">
        <v>39</v>
      </c>
      <c r="C3682" t="s">
        <v>7062</v>
      </c>
      <c r="D3682">
        <v>6425</v>
      </c>
      <c r="E3682" t="s">
        <v>13771</v>
      </c>
      <c r="F3682" t="s">
        <v>13772</v>
      </c>
      <c r="G3682" t="s">
        <v>18833</v>
      </c>
      <c r="H3682" t="s">
        <v>18833</v>
      </c>
      <c r="I3682" t="s">
        <v>7147</v>
      </c>
    </row>
    <row r="3683" spans="1:9" x14ac:dyDescent="0.25">
      <c r="A3683" t="s">
        <v>2625</v>
      </c>
      <c r="B3683" t="s">
        <v>39</v>
      </c>
      <c r="C3683" t="s">
        <v>7062</v>
      </c>
      <c r="D3683">
        <v>6426</v>
      </c>
      <c r="E3683" t="s">
        <v>13763</v>
      </c>
      <c r="F3683" t="s">
        <v>13764</v>
      </c>
      <c r="G3683" t="s">
        <v>18833</v>
      </c>
      <c r="H3683" t="s">
        <v>18833</v>
      </c>
      <c r="I3683" t="s">
        <v>18958</v>
      </c>
    </row>
    <row r="3684" spans="1:9" x14ac:dyDescent="0.25">
      <c r="A3684" t="s">
        <v>5357</v>
      </c>
      <c r="B3684" t="s">
        <v>39</v>
      </c>
      <c r="C3684" t="s">
        <v>7062</v>
      </c>
      <c r="D3684">
        <v>6821</v>
      </c>
      <c r="E3684" t="s">
        <v>12798</v>
      </c>
      <c r="F3684" t="s">
        <v>12799</v>
      </c>
      <c r="G3684" t="s">
        <v>18832</v>
      </c>
      <c r="H3684" t="s">
        <v>18832</v>
      </c>
      <c r="I3684" t="s">
        <v>7147</v>
      </c>
    </row>
    <row r="3685" spans="1:9" x14ac:dyDescent="0.25">
      <c r="A3685" t="s">
        <v>5357</v>
      </c>
      <c r="B3685" t="s">
        <v>39</v>
      </c>
      <c r="C3685" t="s">
        <v>7062</v>
      </c>
      <c r="D3685">
        <v>6821</v>
      </c>
      <c r="E3685" t="s">
        <v>12800</v>
      </c>
      <c r="F3685" t="s">
        <v>12801</v>
      </c>
      <c r="G3685" t="s">
        <v>18832</v>
      </c>
      <c r="H3685" t="s">
        <v>18832</v>
      </c>
      <c r="I3685" t="s">
        <v>7147</v>
      </c>
    </row>
    <row r="3686" spans="1:9" x14ac:dyDescent="0.25">
      <c r="A3686" t="s">
        <v>5357</v>
      </c>
      <c r="B3686" t="s">
        <v>39</v>
      </c>
      <c r="C3686" t="s">
        <v>7062</v>
      </c>
      <c r="D3686">
        <v>6821</v>
      </c>
      <c r="E3686" t="s">
        <v>12802</v>
      </c>
      <c r="F3686" t="s">
        <v>10521</v>
      </c>
      <c r="G3686" t="s">
        <v>18832</v>
      </c>
      <c r="H3686" t="s">
        <v>18832</v>
      </c>
      <c r="I3686" t="s">
        <v>7147</v>
      </c>
    </row>
    <row r="3687" spans="1:9" x14ac:dyDescent="0.25">
      <c r="A3687" t="s">
        <v>4112</v>
      </c>
      <c r="B3687" t="s">
        <v>39</v>
      </c>
      <c r="C3687" t="s">
        <v>7062</v>
      </c>
      <c r="D3687">
        <v>7970</v>
      </c>
      <c r="E3687" t="s">
        <v>9483</v>
      </c>
      <c r="F3687" t="s">
        <v>7960</v>
      </c>
      <c r="G3687" t="s">
        <v>18825</v>
      </c>
      <c r="H3687" t="s">
        <v>18825</v>
      </c>
      <c r="I3687" t="s">
        <v>7147</v>
      </c>
    </row>
    <row r="3688" spans="1:9" x14ac:dyDescent="0.25">
      <c r="A3688" t="s">
        <v>4327</v>
      </c>
      <c r="B3688" t="s">
        <v>39</v>
      </c>
      <c r="C3688" t="s">
        <v>7062</v>
      </c>
      <c r="D3688">
        <v>8193</v>
      </c>
      <c r="E3688" t="s">
        <v>8861</v>
      </c>
      <c r="F3688" t="s">
        <v>8862</v>
      </c>
      <c r="G3688" t="s">
        <v>18635</v>
      </c>
      <c r="H3688" t="s">
        <v>18635</v>
      </c>
      <c r="I3688" t="s">
        <v>7147</v>
      </c>
    </row>
    <row r="3689" spans="1:9" x14ac:dyDescent="0.25">
      <c r="A3689" t="s">
        <v>594</v>
      </c>
      <c r="B3689" t="s">
        <v>23</v>
      </c>
      <c r="C3689" t="s">
        <v>7062</v>
      </c>
      <c r="D3689">
        <v>4935</v>
      </c>
      <c r="E3689" t="s">
        <v>17408</v>
      </c>
      <c r="F3689" t="s">
        <v>7191</v>
      </c>
      <c r="G3689" t="s">
        <v>18827</v>
      </c>
      <c r="H3689" t="s">
        <v>18827</v>
      </c>
      <c r="I3689" t="s">
        <v>7147</v>
      </c>
    </row>
    <row r="3690" spans="1:9" x14ac:dyDescent="0.25">
      <c r="A3690" t="s">
        <v>4047</v>
      </c>
      <c r="B3690" t="s">
        <v>23</v>
      </c>
      <c r="C3690" t="s">
        <v>7062</v>
      </c>
      <c r="D3690">
        <v>7750</v>
      </c>
      <c r="E3690" t="s">
        <v>9998</v>
      </c>
      <c r="F3690" t="s">
        <v>9996</v>
      </c>
      <c r="G3690" t="s">
        <v>18701</v>
      </c>
      <c r="H3690" t="s">
        <v>18701</v>
      </c>
      <c r="I3690" t="s">
        <v>7147</v>
      </c>
    </row>
    <row r="3691" spans="1:9" x14ac:dyDescent="0.25">
      <c r="A3691" t="s">
        <v>4110</v>
      </c>
      <c r="B3691" t="s">
        <v>23</v>
      </c>
      <c r="C3691" t="s">
        <v>7062</v>
      </c>
      <c r="D3691">
        <v>7967</v>
      </c>
      <c r="E3691" t="s">
        <v>9486</v>
      </c>
      <c r="F3691" t="s">
        <v>9485</v>
      </c>
      <c r="G3691" t="s">
        <v>18825</v>
      </c>
      <c r="H3691" t="s">
        <v>18825</v>
      </c>
      <c r="I3691" t="s">
        <v>7147</v>
      </c>
    </row>
    <row r="3692" spans="1:9" x14ac:dyDescent="0.25">
      <c r="A3692" t="s">
        <v>391</v>
      </c>
      <c r="B3692" t="s">
        <v>31</v>
      </c>
      <c r="C3692" t="s">
        <v>7062</v>
      </c>
      <c r="D3692">
        <v>4326</v>
      </c>
      <c r="E3692" t="s">
        <v>18477</v>
      </c>
      <c r="F3692" t="s">
        <v>18478</v>
      </c>
      <c r="G3692" t="s">
        <v>18789</v>
      </c>
      <c r="H3692" t="s">
        <v>18789</v>
      </c>
      <c r="I3692" t="s">
        <v>7147</v>
      </c>
    </row>
    <row r="3693" spans="1:9" x14ac:dyDescent="0.25">
      <c r="A3693" t="s">
        <v>289</v>
      </c>
      <c r="B3693" t="s">
        <v>31</v>
      </c>
      <c r="C3693" t="s">
        <v>7062</v>
      </c>
      <c r="D3693">
        <v>4494</v>
      </c>
      <c r="E3693" t="s">
        <v>18143</v>
      </c>
      <c r="F3693" t="s">
        <v>18140</v>
      </c>
      <c r="G3693" t="s">
        <v>18768</v>
      </c>
      <c r="H3693" t="s">
        <v>18768</v>
      </c>
      <c r="I3693" t="s">
        <v>7147</v>
      </c>
    </row>
    <row r="3694" spans="1:9" x14ac:dyDescent="0.25">
      <c r="A3694" t="s">
        <v>289</v>
      </c>
      <c r="B3694" t="s">
        <v>31</v>
      </c>
      <c r="C3694" t="s">
        <v>7062</v>
      </c>
      <c r="D3694">
        <v>4494</v>
      </c>
      <c r="E3694" t="s">
        <v>18146</v>
      </c>
      <c r="F3694" t="s">
        <v>18138</v>
      </c>
      <c r="G3694" t="s">
        <v>18768</v>
      </c>
      <c r="H3694" t="s">
        <v>18768</v>
      </c>
      <c r="I3694" t="s">
        <v>7147</v>
      </c>
    </row>
    <row r="3695" spans="1:9" x14ac:dyDescent="0.25">
      <c r="A3695" t="s">
        <v>4640</v>
      </c>
      <c r="B3695" t="s">
        <v>31</v>
      </c>
      <c r="C3695" t="s">
        <v>7062</v>
      </c>
      <c r="D3695">
        <v>4495</v>
      </c>
      <c r="E3695" t="s">
        <v>18137</v>
      </c>
      <c r="F3695" t="s">
        <v>18138</v>
      </c>
      <c r="G3695" t="s">
        <v>18768</v>
      </c>
      <c r="H3695" t="s">
        <v>18768</v>
      </c>
      <c r="I3695" t="s">
        <v>18958</v>
      </c>
    </row>
    <row r="3696" spans="1:9" x14ac:dyDescent="0.25">
      <c r="A3696" t="s">
        <v>1309</v>
      </c>
      <c r="B3696" t="s">
        <v>31</v>
      </c>
      <c r="C3696" t="s">
        <v>7062</v>
      </c>
      <c r="D3696">
        <v>5764</v>
      </c>
      <c r="E3696" t="s">
        <v>15571</v>
      </c>
      <c r="F3696" t="s">
        <v>15572</v>
      </c>
      <c r="G3696" t="s">
        <v>18741</v>
      </c>
      <c r="H3696" t="s">
        <v>18741</v>
      </c>
      <c r="I3696" t="s">
        <v>18958</v>
      </c>
    </row>
    <row r="3697" spans="1:9" x14ac:dyDescent="0.25">
      <c r="A3697" t="s">
        <v>1309</v>
      </c>
      <c r="B3697" t="s">
        <v>31</v>
      </c>
      <c r="C3697" t="s">
        <v>7062</v>
      </c>
      <c r="D3697">
        <v>5764</v>
      </c>
      <c r="E3697" t="s">
        <v>15581</v>
      </c>
      <c r="F3697" t="s">
        <v>15582</v>
      </c>
      <c r="G3697" t="s">
        <v>18741</v>
      </c>
      <c r="H3697" t="s">
        <v>18741</v>
      </c>
      <c r="I3697" t="s">
        <v>18958</v>
      </c>
    </row>
    <row r="3698" spans="1:9" x14ac:dyDescent="0.25">
      <c r="A3698" t="s">
        <v>2137</v>
      </c>
      <c r="B3698" t="s">
        <v>31</v>
      </c>
      <c r="C3698" t="s">
        <v>7062</v>
      </c>
      <c r="D3698">
        <v>5964</v>
      </c>
      <c r="E3698" t="s">
        <v>15034</v>
      </c>
      <c r="F3698" t="s">
        <v>7146</v>
      </c>
      <c r="G3698" t="s">
        <v>18822</v>
      </c>
      <c r="H3698" t="s">
        <v>18820</v>
      </c>
      <c r="I3698" t="s">
        <v>7147</v>
      </c>
    </row>
    <row r="3699" spans="1:9" x14ac:dyDescent="0.25">
      <c r="A3699" t="s">
        <v>2137</v>
      </c>
      <c r="B3699" t="s">
        <v>31</v>
      </c>
      <c r="C3699" t="s">
        <v>7062</v>
      </c>
      <c r="D3699">
        <v>5964</v>
      </c>
      <c r="E3699" t="s">
        <v>15038</v>
      </c>
      <c r="F3699" t="s">
        <v>7146</v>
      </c>
      <c r="G3699" t="s">
        <v>18672</v>
      </c>
      <c r="H3699" t="s">
        <v>18820</v>
      </c>
      <c r="I3699" t="s">
        <v>7147</v>
      </c>
    </row>
    <row r="3700" spans="1:9" x14ac:dyDescent="0.25">
      <c r="A3700" t="s">
        <v>2137</v>
      </c>
      <c r="B3700" t="s">
        <v>31</v>
      </c>
      <c r="C3700" t="s">
        <v>7062</v>
      </c>
      <c r="D3700">
        <v>5964</v>
      </c>
      <c r="E3700" t="s">
        <v>15043</v>
      </c>
      <c r="F3700" t="s">
        <v>15021</v>
      </c>
      <c r="G3700" t="s">
        <v>18820</v>
      </c>
      <c r="H3700" t="s">
        <v>18820</v>
      </c>
      <c r="I3700" t="s">
        <v>7147</v>
      </c>
    </row>
    <row r="3701" spans="1:9" x14ac:dyDescent="0.25">
      <c r="A3701" t="s">
        <v>1472</v>
      </c>
      <c r="B3701" t="s">
        <v>240</v>
      </c>
      <c r="C3701" t="s">
        <v>7062</v>
      </c>
      <c r="D3701">
        <v>6163</v>
      </c>
      <c r="E3701" t="s">
        <v>14374</v>
      </c>
      <c r="F3701" t="s">
        <v>14375</v>
      </c>
      <c r="G3701" t="s">
        <v>18718</v>
      </c>
      <c r="H3701" t="s">
        <v>18718</v>
      </c>
      <c r="I3701" t="s">
        <v>7147</v>
      </c>
    </row>
    <row r="3702" spans="1:9" x14ac:dyDescent="0.25">
      <c r="A3702" t="s">
        <v>5499</v>
      </c>
      <c r="B3702" t="s">
        <v>240</v>
      </c>
      <c r="C3702" t="s">
        <v>7062</v>
      </c>
      <c r="D3702">
        <v>7272</v>
      </c>
      <c r="E3702" t="s">
        <v>11521</v>
      </c>
      <c r="F3702" t="s">
        <v>7286</v>
      </c>
      <c r="G3702" t="s">
        <v>18678</v>
      </c>
      <c r="H3702" t="s">
        <v>18792</v>
      </c>
      <c r="I3702" t="s">
        <v>7147</v>
      </c>
    </row>
    <row r="3703" spans="1:9" x14ac:dyDescent="0.25">
      <c r="A3703" t="s">
        <v>5499</v>
      </c>
      <c r="B3703" t="s">
        <v>240</v>
      </c>
      <c r="C3703" t="s">
        <v>7062</v>
      </c>
      <c r="D3703">
        <v>7272</v>
      </c>
      <c r="E3703" t="s">
        <v>11523</v>
      </c>
      <c r="F3703" t="s">
        <v>10708</v>
      </c>
      <c r="G3703" t="s">
        <v>18678</v>
      </c>
      <c r="H3703" t="s">
        <v>18792</v>
      </c>
      <c r="I3703" t="s">
        <v>7147</v>
      </c>
    </row>
    <row r="3704" spans="1:9" x14ac:dyDescent="0.25">
      <c r="A3704" t="s">
        <v>3598</v>
      </c>
      <c r="B3704" t="s">
        <v>240</v>
      </c>
      <c r="C3704" t="s">
        <v>7062</v>
      </c>
      <c r="D3704">
        <v>7273</v>
      </c>
      <c r="E3704" t="s">
        <v>11504</v>
      </c>
      <c r="F3704" t="s">
        <v>10708</v>
      </c>
      <c r="G3704" t="s">
        <v>18678</v>
      </c>
      <c r="H3704" t="s">
        <v>18792</v>
      </c>
      <c r="I3704" t="s">
        <v>7147</v>
      </c>
    </row>
    <row r="3705" spans="1:9" x14ac:dyDescent="0.25">
      <c r="A3705" t="s">
        <v>3598</v>
      </c>
      <c r="B3705" t="s">
        <v>240</v>
      </c>
      <c r="C3705" t="s">
        <v>7062</v>
      </c>
      <c r="D3705">
        <v>7273</v>
      </c>
      <c r="E3705" t="s">
        <v>11507</v>
      </c>
      <c r="F3705" t="s">
        <v>7286</v>
      </c>
      <c r="G3705" t="s">
        <v>18678</v>
      </c>
      <c r="H3705" t="s">
        <v>18792</v>
      </c>
      <c r="I3705" t="s">
        <v>7147</v>
      </c>
    </row>
    <row r="3706" spans="1:9" x14ac:dyDescent="0.25">
      <c r="A3706" t="s">
        <v>3598</v>
      </c>
      <c r="B3706" t="s">
        <v>240</v>
      </c>
      <c r="C3706" t="s">
        <v>7062</v>
      </c>
      <c r="D3706">
        <v>7273</v>
      </c>
      <c r="E3706" t="s">
        <v>11511</v>
      </c>
      <c r="F3706" t="s">
        <v>7286</v>
      </c>
      <c r="G3706" t="s">
        <v>18748</v>
      </c>
      <c r="H3706" t="s">
        <v>18792</v>
      </c>
      <c r="I3706" t="s">
        <v>7147</v>
      </c>
    </row>
    <row r="3707" spans="1:9" x14ac:dyDescent="0.25">
      <c r="A3707" t="s">
        <v>3598</v>
      </c>
      <c r="B3707" t="s">
        <v>240</v>
      </c>
      <c r="C3707" t="s">
        <v>7062</v>
      </c>
      <c r="D3707">
        <v>7273</v>
      </c>
      <c r="E3707" t="s">
        <v>11514</v>
      </c>
      <c r="F3707" t="s">
        <v>10708</v>
      </c>
      <c r="G3707" t="s">
        <v>18748</v>
      </c>
      <c r="H3707" t="s">
        <v>18792</v>
      </c>
      <c r="I3707" t="s">
        <v>7147</v>
      </c>
    </row>
    <row r="3708" spans="1:9" x14ac:dyDescent="0.25">
      <c r="A3708" t="s">
        <v>3598</v>
      </c>
      <c r="B3708" t="s">
        <v>240</v>
      </c>
      <c r="C3708" t="s">
        <v>7062</v>
      </c>
      <c r="D3708">
        <v>7273</v>
      </c>
      <c r="E3708" t="s">
        <v>11515</v>
      </c>
      <c r="F3708" t="s">
        <v>10708</v>
      </c>
      <c r="G3708" t="s">
        <v>18748</v>
      </c>
      <c r="H3708" t="s">
        <v>18792</v>
      </c>
      <c r="I3708" t="s">
        <v>7147</v>
      </c>
    </row>
    <row r="3709" spans="1:9" x14ac:dyDescent="0.25">
      <c r="A3709" t="s">
        <v>3598</v>
      </c>
      <c r="B3709" t="s">
        <v>240</v>
      </c>
      <c r="C3709" t="s">
        <v>7062</v>
      </c>
      <c r="D3709">
        <v>7273</v>
      </c>
      <c r="E3709" t="s">
        <v>11516</v>
      </c>
      <c r="F3709" t="s">
        <v>7286</v>
      </c>
      <c r="G3709" t="s">
        <v>18748</v>
      </c>
      <c r="H3709" t="s">
        <v>18792</v>
      </c>
      <c r="I3709" t="s">
        <v>7147</v>
      </c>
    </row>
    <row r="3710" spans="1:9" x14ac:dyDescent="0.25">
      <c r="A3710" t="s">
        <v>3598</v>
      </c>
      <c r="B3710" t="s">
        <v>240</v>
      </c>
      <c r="C3710" t="s">
        <v>7062</v>
      </c>
      <c r="D3710">
        <v>7273</v>
      </c>
      <c r="E3710" t="s">
        <v>11518</v>
      </c>
      <c r="F3710" t="s">
        <v>10708</v>
      </c>
      <c r="G3710" t="s">
        <v>18748</v>
      </c>
      <c r="H3710" t="s">
        <v>18792</v>
      </c>
      <c r="I3710" t="s">
        <v>7147</v>
      </c>
    </row>
    <row r="3711" spans="1:9" x14ac:dyDescent="0.25">
      <c r="A3711" t="s">
        <v>3598</v>
      </c>
      <c r="B3711" t="s">
        <v>240</v>
      </c>
      <c r="C3711" t="s">
        <v>7062</v>
      </c>
      <c r="D3711">
        <v>7273</v>
      </c>
      <c r="E3711" t="s">
        <v>11519</v>
      </c>
      <c r="F3711" t="s">
        <v>10708</v>
      </c>
      <c r="G3711" t="s">
        <v>18748</v>
      </c>
      <c r="H3711" t="s">
        <v>18792</v>
      </c>
      <c r="I3711" t="s">
        <v>7147</v>
      </c>
    </row>
    <row r="3712" spans="1:9" x14ac:dyDescent="0.25">
      <c r="A3712" t="s">
        <v>2219</v>
      </c>
      <c r="B3712" t="s">
        <v>240</v>
      </c>
      <c r="C3712" t="s">
        <v>7062</v>
      </c>
      <c r="D3712">
        <v>7527</v>
      </c>
      <c r="E3712" t="s">
        <v>10710</v>
      </c>
      <c r="F3712" t="s">
        <v>10708</v>
      </c>
      <c r="G3712" t="s">
        <v>18658</v>
      </c>
      <c r="H3712" t="s">
        <v>18751</v>
      </c>
      <c r="I3712" t="s">
        <v>7147</v>
      </c>
    </row>
    <row r="3713" spans="1:9" x14ac:dyDescent="0.25">
      <c r="A3713" t="s">
        <v>2219</v>
      </c>
      <c r="B3713" t="s">
        <v>240</v>
      </c>
      <c r="C3713" t="s">
        <v>7062</v>
      </c>
      <c r="D3713">
        <v>7527</v>
      </c>
      <c r="E3713" t="s">
        <v>10713</v>
      </c>
      <c r="F3713" t="s">
        <v>10708</v>
      </c>
      <c r="G3713" t="s">
        <v>18658</v>
      </c>
      <c r="H3713" t="s">
        <v>18751</v>
      </c>
      <c r="I3713" t="s">
        <v>7147</v>
      </c>
    </row>
    <row r="3714" spans="1:9" x14ac:dyDescent="0.25">
      <c r="A3714" t="s">
        <v>2219</v>
      </c>
      <c r="B3714" t="s">
        <v>240</v>
      </c>
      <c r="C3714" t="s">
        <v>7062</v>
      </c>
      <c r="D3714">
        <v>7527</v>
      </c>
      <c r="E3714" t="s">
        <v>10714</v>
      </c>
      <c r="F3714" t="s">
        <v>10708</v>
      </c>
      <c r="G3714" t="s">
        <v>18658</v>
      </c>
      <c r="H3714" t="s">
        <v>18751</v>
      </c>
      <c r="I3714" t="s">
        <v>7147</v>
      </c>
    </row>
    <row r="3715" spans="1:9" x14ac:dyDescent="0.25">
      <c r="A3715" t="s">
        <v>2219</v>
      </c>
      <c r="B3715" t="s">
        <v>240</v>
      </c>
      <c r="C3715" t="s">
        <v>7062</v>
      </c>
      <c r="D3715">
        <v>7527</v>
      </c>
      <c r="E3715" t="s">
        <v>10718</v>
      </c>
      <c r="F3715" t="s">
        <v>7286</v>
      </c>
      <c r="G3715" t="s">
        <v>18658</v>
      </c>
      <c r="H3715" t="s">
        <v>18751</v>
      </c>
      <c r="I3715" t="s">
        <v>7147</v>
      </c>
    </row>
    <row r="3716" spans="1:9" x14ac:dyDescent="0.25">
      <c r="A3716" t="s">
        <v>2229</v>
      </c>
      <c r="B3716" t="s">
        <v>240</v>
      </c>
      <c r="C3716" t="s">
        <v>7062</v>
      </c>
      <c r="D3716">
        <v>7545</v>
      </c>
      <c r="E3716" t="s">
        <v>10683</v>
      </c>
      <c r="F3716" t="s">
        <v>10684</v>
      </c>
      <c r="G3716" t="s">
        <v>18751</v>
      </c>
      <c r="H3716" t="s">
        <v>18751</v>
      </c>
      <c r="I3716" t="s">
        <v>7147</v>
      </c>
    </row>
    <row r="3717" spans="1:9" x14ac:dyDescent="0.25">
      <c r="A3717" t="s">
        <v>5715</v>
      </c>
      <c r="B3717" t="s">
        <v>240</v>
      </c>
      <c r="C3717" t="s">
        <v>7062</v>
      </c>
      <c r="D3717">
        <v>8038</v>
      </c>
      <c r="E3717" t="s">
        <v>9251</v>
      </c>
      <c r="F3717" t="s">
        <v>7956</v>
      </c>
      <c r="G3717" t="s">
        <v>18645</v>
      </c>
      <c r="H3717" t="s">
        <v>18645</v>
      </c>
      <c r="I3717" t="s">
        <v>7147</v>
      </c>
    </row>
    <row r="3718" spans="1:9" x14ac:dyDescent="0.25">
      <c r="A3718" t="s">
        <v>4191</v>
      </c>
      <c r="B3718" t="s">
        <v>240</v>
      </c>
      <c r="C3718" t="s">
        <v>7062</v>
      </c>
      <c r="D3718">
        <v>8272</v>
      </c>
      <c r="E3718" t="s">
        <v>8619</v>
      </c>
      <c r="F3718" t="s">
        <v>7956</v>
      </c>
      <c r="G3718" t="s">
        <v>18704</v>
      </c>
      <c r="H3718" t="s">
        <v>18704</v>
      </c>
      <c r="I3718" t="s">
        <v>7147</v>
      </c>
    </row>
    <row r="3719" spans="1:9" x14ac:dyDescent="0.25">
      <c r="A3719" t="s">
        <v>4191</v>
      </c>
      <c r="B3719" t="s">
        <v>240</v>
      </c>
      <c r="C3719" t="s">
        <v>7062</v>
      </c>
      <c r="D3719">
        <v>8272</v>
      </c>
      <c r="E3719" t="s">
        <v>8620</v>
      </c>
      <c r="F3719" t="s">
        <v>7956</v>
      </c>
      <c r="G3719" t="s">
        <v>18704</v>
      </c>
      <c r="H3719" t="s">
        <v>18704</v>
      </c>
      <c r="I3719" t="s">
        <v>7147</v>
      </c>
    </row>
    <row r="3720" spans="1:9" x14ac:dyDescent="0.25">
      <c r="A3720" t="s">
        <v>4423</v>
      </c>
      <c r="B3720" t="s">
        <v>240</v>
      </c>
      <c r="C3720" t="s">
        <v>7062</v>
      </c>
      <c r="D3720">
        <v>8494</v>
      </c>
      <c r="E3720" t="s">
        <v>8017</v>
      </c>
      <c r="F3720" t="s">
        <v>7956</v>
      </c>
      <c r="G3720" t="s">
        <v>18871</v>
      </c>
      <c r="H3720" t="s">
        <v>18871</v>
      </c>
      <c r="I3720" t="s">
        <v>7147</v>
      </c>
    </row>
    <row r="3721" spans="1:9" x14ac:dyDescent="0.25">
      <c r="A3721" t="s">
        <v>299</v>
      </c>
      <c r="B3721" t="s">
        <v>301</v>
      </c>
      <c r="C3721" t="s">
        <v>7062</v>
      </c>
      <c r="D3721">
        <v>4547</v>
      </c>
      <c r="E3721" t="s">
        <v>18104</v>
      </c>
      <c r="F3721" t="s">
        <v>7270</v>
      </c>
      <c r="G3721" t="s">
        <v>18769</v>
      </c>
      <c r="H3721" t="s">
        <v>18769</v>
      </c>
      <c r="I3721" t="s">
        <v>7147</v>
      </c>
    </row>
    <row r="3722" spans="1:9" x14ac:dyDescent="0.25">
      <c r="A3722" t="s">
        <v>5751</v>
      </c>
      <c r="B3722" t="s">
        <v>301</v>
      </c>
      <c r="C3722" t="s">
        <v>7062</v>
      </c>
      <c r="D3722">
        <v>8120</v>
      </c>
      <c r="E3722" t="s">
        <v>8997</v>
      </c>
      <c r="F3722" t="s">
        <v>8998</v>
      </c>
      <c r="G3722" t="s">
        <v>18690</v>
      </c>
      <c r="H3722" t="s">
        <v>18690</v>
      </c>
      <c r="I3722" t="s">
        <v>7147</v>
      </c>
    </row>
    <row r="3723" spans="1:9" x14ac:dyDescent="0.25">
      <c r="A3723" t="s">
        <v>5751</v>
      </c>
      <c r="B3723" t="s">
        <v>301</v>
      </c>
      <c r="C3723" t="s">
        <v>7062</v>
      </c>
      <c r="D3723">
        <v>8120</v>
      </c>
      <c r="E3723" t="s">
        <v>8999</v>
      </c>
      <c r="F3723" t="s">
        <v>9000</v>
      </c>
      <c r="G3723" t="s">
        <v>18690</v>
      </c>
      <c r="H3723" t="s">
        <v>18690</v>
      </c>
      <c r="I3723" t="s">
        <v>7147</v>
      </c>
    </row>
    <row r="3724" spans="1:9" x14ac:dyDescent="0.25">
      <c r="A3724" t="s">
        <v>4587</v>
      </c>
      <c r="B3724" t="s">
        <v>315</v>
      </c>
      <c r="C3724" t="s">
        <v>7062</v>
      </c>
      <c r="D3724">
        <v>4341</v>
      </c>
      <c r="E3724" t="s">
        <v>18462</v>
      </c>
      <c r="F3724" t="s">
        <v>18463</v>
      </c>
      <c r="G3724" t="s">
        <v>18804</v>
      </c>
      <c r="H3724" t="s">
        <v>18870</v>
      </c>
      <c r="I3724" t="s">
        <v>7147</v>
      </c>
    </row>
    <row r="3725" spans="1:9" x14ac:dyDescent="0.25">
      <c r="A3725" t="s">
        <v>4703</v>
      </c>
      <c r="B3725" t="s">
        <v>315</v>
      </c>
      <c r="C3725" t="s">
        <v>7062</v>
      </c>
      <c r="D3725">
        <v>4739</v>
      </c>
      <c r="E3725" t="s">
        <v>17714</v>
      </c>
      <c r="F3725" t="s">
        <v>7146</v>
      </c>
      <c r="G3725" t="s">
        <v>18867</v>
      </c>
      <c r="H3725" t="s">
        <v>18844</v>
      </c>
      <c r="I3725" t="s">
        <v>7147</v>
      </c>
    </row>
    <row r="3726" spans="1:9" x14ac:dyDescent="0.25">
      <c r="A3726" t="s">
        <v>4703</v>
      </c>
      <c r="B3726" t="s">
        <v>315</v>
      </c>
      <c r="C3726" t="s">
        <v>7062</v>
      </c>
      <c r="D3726">
        <v>4739</v>
      </c>
      <c r="E3726" t="s">
        <v>17720</v>
      </c>
      <c r="F3726" t="s">
        <v>7146</v>
      </c>
      <c r="G3726" t="s">
        <v>18868</v>
      </c>
      <c r="H3726" t="s">
        <v>18844</v>
      </c>
      <c r="I3726" t="s">
        <v>7147</v>
      </c>
    </row>
    <row r="3727" spans="1:9" x14ac:dyDescent="0.25">
      <c r="A3727" t="s">
        <v>564</v>
      </c>
      <c r="B3727" t="s">
        <v>315</v>
      </c>
      <c r="C3727" t="s">
        <v>7062</v>
      </c>
      <c r="D3727">
        <v>4811</v>
      </c>
      <c r="E3727" t="s">
        <v>17573</v>
      </c>
      <c r="F3727" t="s">
        <v>7191</v>
      </c>
      <c r="G3727" t="s">
        <v>18865</v>
      </c>
      <c r="H3727" t="s">
        <v>18865</v>
      </c>
      <c r="I3727" t="s">
        <v>7147</v>
      </c>
    </row>
    <row r="3728" spans="1:9" x14ac:dyDescent="0.25">
      <c r="A3728" t="s">
        <v>564</v>
      </c>
      <c r="B3728" t="s">
        <v>315</v>
      </c>
      <c r="C3728" t="s">
        <v>7062</v>
      </c>
      <c r="D3728">
        <v>4811</v>
      </c>
      <c r="E3728" t="s">
        <v>17575</v>
      </c>
      <c r="F3728" t="s">
        <v>7491</v>
      </c>
      <c r="G3728" t="s">
        <v>18865</v>
      </c>
      <c r="H3728" t="s">
        <v>18865</v>
      </c>
      <c r="I3728" t="s">
        <v>7147</v>
      </c>
    </row>
    <row r="3729" spans="1:9" x14ac:dyDescent="0.25">
      <c r="A3729" t="s">
        <v>564</v>
      </c>
      <c r="B3729" t="s">
        <v>315</v>
      </c>
      <c r="C3729" t="s">
        <v>7062</v>
      </c>
      <c r="D3729">
        <v>4811</v>
      </c>
      <c r="E3729" t="s">
        <v>17579</v>
      </c>
      <c r="F3729" t="s">
        <v>7191</v>
      </c>
      <c r="G3729" t="s">
        <v>18865</v>
      </c>
      <c r="H3729" t="s">
        <v>18865</v>
      </c>
      <c r="I3729" t="s">
        <v>7147</v>
      </c>
    </row>
    <row r="3730" spans="1:9" x14ac:dyDescent="0.25">
      <c r="A3730" t="s">
        <v>564</v>
      </c>
      <c r="B3730" t="s">
        <v>315</v>
      </c>
      <c r="C3730" t="s">
        <v>7062</v>
      </c>
      <c r="D3730">
        <v>4811</v>
      </c>
      <c r="E3730" t="s">
        <v>17581</v>
      </c>
      <c r="F3730" t="s">
        <v>7191</v>
      </c>
      <c r="G3730" t="s">
        <v>18866</v>
      </c>
      <c r="H3730" t="s">
        <v>18865</v>
      </c>
      <c r="I3730" t="s">
        <v>7147</v>
      </c>
    </row>
    <row r="3731" spans="1:9" x14ac:dyDescent="0.25">
      <c r="A3731" t="s">
        <v>564</v>
      </c>
      <c r="B3731" t="s">
        <v>315</v>
      </c>
      <c r="C3731" t="s">
        <v>7062</v>
      </c>
      <c r="D3731">
        <v>4811</v>
      </c>
      <c r="E3731" t="s">
        <v>17590</v>
      </c>
      <c r="F3731" t="s">
        <v>17577</v>
      </c>
      <c r="G3731" t="s">
        <v>18866</v>
      </c>
      <c r="H3731" t="s">
        <v>18865</v>
      </c>
      <c r="I3731" t="s">
        <v>7147</v>
      </c>
    </row>
    <row r="3732" spans="1:9" x14ac:dyDescent="0.25">
      <c r="A3732" t="s">
        <v>626</v>
      </c>
      <c r="B3732" t="s">
        <v>315</v>
      </c>
      <c r="C3732" t="s">
        <v>7062</v>
      </c>
      <c r="D3732">
        <v>5049</v>
      </c>
      <c r="E3732" t="s">
        <v>17132</v>
      </c>
      <c r="F3732" t="s">
        <v>17133</v>
      </c>
      <c r="G3732" t="s">
        <v>18864</v>
      </c>
      <c r="H3732" t="s">
        <v>18864</v>
      </c>
      <c r="I3732" t="s">
        <v>18958</v>
      </c>
    </row>
    <row r="3733" spans="1:9" x14ac:dyDescent="0.25">
      <c r="A3733" t="s">
        <v>5019</v>
      </c>
      <c r="B3733" t="s">
        <v>315</v>
      </c>
      <c r="C3733" t="s">
        <v>7062</v>
      </c>
      <c r="D3733">
        <v>5808</v>
      </c>
      <c r="E3733" t="s">
        <v>15436</v>
      </c>
      <c r="F3733" t="s">
        <v>7146</v>
      </c>
      <c r="G3733" t="s">
        <v>18797</v>
      </c>
      <c r="H3733" t="s">
        <v>18730</v>
      </c>
      <c r="I3733" t="s">
        <v>7147</v>
      </c>
    </row>
    <row r="3734" spans="1:9" x14ac:dyDescent="0.25">
      <c r="A3734" t="s">
        <v>3116</v>
      </c>
      <c r="B3734" t="s">
        <v>315</v>
      </c>
      <c r="C3734" t="s">
        <v>7062</v>
      </c>
      <c r="D3734">
        <v>6128</v>
      </c>
      <c r="E3734" t="s">
        <v>14506</v>
      </c>
      <c r="F3734" t="s">
        <v>14492</v>
      </c>
      <c r="G3734" t="s">
        <v>18849</v>
      </c>
      <c r="H3734" t="s">
        <v>18736</v>
      </c>
      <c r="I3734" t="s">
        <v>7147</v>
      </c>
    </row>
    <row r="3735" spans="1:9" x14ac:dyDescent="0.25">
      <c r="A3735" t="s">
        <v>3116</v>
      </c>
      <c r="B3735" t="s">
        <v>315</v>
      </c>
      <c r="C3735" t="s">
        <v>7062</v>
      </c>
      <c r="D3735">
        <v>6128</v>
      </c>
      <c r="E3735" t="s">
        <v>14510</v>
      </c>
      <c r="F3735" t="s">
        <v>14499</v>
      </c>
      <c r="G3735" t="s">
        <v>18849</v>
      </c>
      <c r="H3735" t="s">
        <v>18736</v>
      </c>
      <c r="I3735" t="s">
        <v>7147</v>
      </c>
    </row>
    <row r="3736" spans="1:9" x14ac:dyDescent="0.25">
      <c r="A3736" t="s">
        <v>3116</v>
      </c>
      <c r="B3736" t="s">
        <v>315</v>
      </c>
      <c r="C3736" t="s">
        <v>7062</v>
      </c>
      <c r="D3736">
        <v>6128</v>
      </c>
      <c r="E3736" t="s">
        <v>14514</v>
      </c>
      <c r="F3736" t="s">
        <v>14512</v>
      </c>
      <c r="G3736" t="s">
        <v>18849</v>
      </c>
      <c r="H3736" t="s">
        <v>18736</v>
      </c>
      <c r="I3736" t="s">
        <v>7147</v>
      </c>
    </row>
    <row r="3737" spans="1:9" x14ac:dyDescent="0.25">
      <c r="A3737" t="s">
        <v>3116</v>
      </c>
      <c r="B3737" t="s">
        <v>315</v>
      </c>
      <c r="C3737" t="s">
        <v>7062</v>
      </c>
      <c r="D3737">
        <v>6128</v>
      </c>
      <c r="E3737" t="s">
        <v>14519</v>
      </c>
      <c r="F3737" t="s">
        <v>14505</v>
      </c>
      <c r="G3737" t="s">
        <v>18849</v>
      </c>
      <c r="H3737" t="s">
        <v>18736</v>
      </c>
      <c r="I3737" t="s">
        <v>7147</v>
      </c>
    </row>
    <row r="3738" spans="1:9" x14ac:dyDescent="0.25">
      <c r="A3738" t="s">
        <v>1377</v>
      </c>
      <c r="B3738" t="s">
        <v>31</v>
      </c>
      <c r="C3738" t="s">
        <v>7062</v>
      </c>
      <c r="D3738">
        <v>5965</v>
      </c>
      <c r="E3738" t="s">
        <v>15023</v>
      </c>
      <c r="F3738" t="s">
        <v>15024</v>
      </c>
      <c r="G3738" t="s">
        <v>18820</v>
      </c>
      <c r="H3738" t="s">
        <v>18820</v>
      </c>
      <c r="I3738" t="s">
        <v>18958</v>
      </c>
    </row>
    <row r="3739" spans="1:9" x14ac:dyDescent="0.25">
      <c r="A3739" t="s">
        <v>1377</v>
      </c>
      <c r="B3739" t="s">
        <v>31</v>
      </c>
      <c r="C3739" t="s">
        <v>7062</v>
      </c>
      <c r="D3739">
        <v>5965</v>
      </c>
      <c r="E3739" t="s">
        <v>15025</v>
      </c>
      <c r="F3739" t="s">
        <v>15026</v>
      </c>
      <c r="G3739" t="s">
        <v>18820</v>
      </c>
      <c r="H3739" t="s">
        <v>18820</v>
      </c>
      <c r="I3739" t="s">
        <v>18958</v>
      </c>
    </row>
    <row r="3740" spans="1:9" x14ac:dyDescent="0.25">
      <c r="A3740" t="s">
        <v>1377</v>
      </c>
      <c r="B3740" t="s">
        <v>31</v>
      </c>
      <c r="C3740" t="s">
        <v>7062</v>
      </c>
      <c r="D3740">
        <v>5965</v>
      </c>
      <c r="E3740" t="s">
        <v>15027</v>
      </c>
      <c r="F3740" t="s">
        <v>15028</v>
      </c>
      <c r="G3740" t="s">
        <v>18820</v>
      </c>
      <c r="H3740" t="s">
        <v>18820</v>
      </c>
      <c r="I3740" t="s">
        <v>18958</v>
      </c>
    </row>
    <row r="3741" spans="1:9" x14ac:dyDescent="0.25">
      <c r="A3741" t="s">
        <v>1389</v>
      </c>
      <c r="B3741" t="s">
        <v>31</v>
      </c>
      <c r="C3741" t="s">
        <v>7062</v>
      </c>
      <c r="D3741">
        <v>5985</v>
      </c>
      <c r="E3741" t="s">
        <v>14980</v>
      </c>
      <c r="F3741" t="s">
        <v>14981</v>
      </c>
      <c r="G3741" t="s">
        <v>18785</v>
      </c>
      <c r="H3741" t="s">
        <v>18785</v>
      </c>
      <c r="I3741" t="s">
        <v>18958</v>
      </c>
    </row>
    <row r="3742" spans="1:9" x14ac:dyDescent="0.25">
      <c r="A3742" t="s">
        <v>1441</v>
      </c>
      <c r="B3742" t="s">
        <v>31</v>
      </c>
      <c r="C3742" t="s">
        <v>7062</v>
      </c>
      <c r="D3742">
        <v>6083</v>
      </c>
      <c r="E3742" t="s">
        <v>14692</v>
      </c>
      <c r="F3742" t="s">
        <v>14691</v>
      </c>
      <c r="G3742" t="s">
        <v>18630</v>
      </c>
      <c r="H3742" t="s">
        <v>18630</v>
      </c>
      <c r="I3742" t="s">
        <v>7147</v>
      </c>
    </row>
    <row r="3743" spans="1:9" x14ac:dyDescent="0.25">
      <c r="A3743" t="s">
        <v>5111</v>
      </c>
      <c r="B3743" t="s">
        <v>31</v>
      </c>
      <c r="C3743" t="s">
        <v>7062</v>
      </c>
      <c r="D3743">
        <v>6084</v>
      </c>
      <c r="E3743" t="s">
        <v>14690</v>
      </c>
      <c r="F3743" t="s">
        <v>14691</v>
      </c>
      <c r="G3743" t="s">
        <v>18630</v>
      </c>
      <c r="H3743" t="s">
        <v>18630</v>
      </c>
      <c r="I3743" t="s">
        <v>18958</v>
      </c>
    </row>
    <row r="3744" spans="1:9" x14ac:dyDescent="0.25">
      <c r="A3744" t="s">
        <v>3338</v>
      </c>
      <c r="B3744" t="s">
        <v>31</v>
      </c>
      <c r="C3744" t="s">
        <v>7062</v>
      </c>
      <c r="D3744">
        <v>6340</v>
      </c>
      <c r="E3744" t="s">
        <v>13971</v>
      </c>
      <c r="F3744" t="s">
        <v>13968</v>
      </c>
      <c r="G3744" t="s">
        <v>18639</v>
      </c>
      <c r="H3744" t="s">
        <v>18639</v>
      </c>
      <c r="I3744" t="s">
        <v>7147</v>
      </c>
    </row>
    <row r="3745" spans="1:9" x14ac:dyDescent="0.25">
      <c r="A3745" t="s">
        <v>2591</v>
      </c>
      <c r="B3745" t="s">
        <v>31</v>
      </c>
      <c r="C3745" t="s">
        <v>7062</v>
      </c>
      <c r="D3745">
        <v>6343</v>
      </c>
      <c r="E3745" t="s">
        <v>13967</v>
      </c>
      <c r="F3745" t="s">
        <v>13968</v>
      </c>
      <c r="G3745" t="s">
        <v>18639</v>
      </c>
      <c r="H3745" t="s">
        <v>18639</v>
      </c>
      <c r="I3745" t="s">
        <v>7147</v>
      </c>
    </row>
    <row r="3746" spans="1:9" x14ac:dyDescent="0.25">
      <c r="A3746" t="s">
        <v>3168</v>
      </c>
      <c r="B3746" t="s">
        <v>31</v>
      </c>
      <c r="C3746" t="s">
        <v>7062</v>
      </c>
      <c r="D3746">
        <v>6807</v>
      </c>
      <c r="E3746" t="s">
        <v>12854</v>
      </c>
      <c r="F3746" t="s">
        <v>12562</v>
      </c>
      <c r="G3746" t="s">
        <v>18784</v>
      </c>
      <c r="H3746" t="s">
        <v>18784</v>
      </c>
      <c r="I3746" t="s">
        <v>7147</v>
      </c>
    </row>
    <row r="3747" spans="1:9" x14ac:dyDescent="0.25">
      <c r="A3747" t="s">
        <v>5451</v>
      </c>
      <c r="B3747" t="s">
        <v>31</v>
      </c>
      <c r="C3747" t="s">
        <v>7062</v>
      </c>
      <c r="D3747">
        <v>7112</v>
      </c>
      <c r="E3747" t="s">
        <v>12011</v>
      </c>
      <c r="F3747" t="s">
        <v>12012</v>
      </c>
      <c r="G3747" t="s">
        <v>18733</v>
      </c>
      <c r="H3747" t="s">
        <v>18733</v>
      </c>
      <c r="I3747" t="s">
        <v>7147</v>
      </c>
    </row>
    <row r="3748" spans="1:9" x14ac:dyDescent="0.25">
      <c r="A3748" t="s">
        <v>5451</v>
      </c>
      <c r="B3748" t="s">
        <v>31</v>
      </c>
      <c r="C3748" t="s">
        <v>7062</v>
      </c>
      <c r="D3748">
        <v>7112</v>
      </c>
      <c r="E3748" t="s">
        <v>12015</v>
      </c>
      <c r="F3748" t="s">
        <v>7193</v>
      </c>
      <c r="G3748" t="s">
        <v>18656</v>
      </c>
      <c r="H3748" t="s">
        <v>18733</v>
      </c>
      <c r="I3748" t="s">
        <v>7147</v>
      </c>
    </row>
    <row r="3749" spans="1:9" x14ac:dyDescent="0.25">
      <c r="A3749" t="s">
        <v>5451</v>
      </c>
      <c r="B3749" t="s">
        <v>31</v>
      </c>
      <c r="C3749" t="s">
        <v>7062</v>
      </c>
      <c r="D3749">
        <v>7112</v>
      </c>
      <c r="E3749" t="s">
        <v>12017</v>
      </c>
      <c r="F3749" t="s">
        <v>12018</v>
      </c>
      <c r="G3749" t="s">
        <v>18733</v>
      </c>
      <c r="H3749" t="s">
        <v>18733</v>
      </c>
      <c r="I3749" t="s">
        <v>7147</v>
      </c>
    </row>
    <row r="3750" spans="1:9" x14ac:dyDescent="0.25">
      <c r="A3750" t="s">
        <v>1973</v>
      </c>
      <c r="B3750" t="s">
        <v>31</v>
      </c>
      <c r="C3750" t="s">
        <v>7062</v>
      </c>
      <c r="D3750">
        <v>7208</v>
      </c>
      <c r="E3750" t="s">
        <v>11661</v>
      </c>
      <c r="F3750" t="s">
        <v>7146</v>
      </c>
      <c r="G3750" t="s">
        <v>18697</v>
      </c>
      <c r="H3750" t="s">
        <v>18674</v>
      </c>
      <c r="I3750" t="s">
        <v>7147</v>
      </c>
    </row>
    <row r="3751" spans="1:9" x14ac:dyDescent="0.25">
      <c r="A3751" t="s">
        <v>1973</v>
      </c>
      <c r="B3751" t="s">
        <v>31</v>
      </c>
      <c r="C3751" t="s">
        <v>7062</v>
      </c>
      <c r="D3751">
        <v>7208</v>
      </c>
      <c r="E3751" t="s">
        <v>11666</v>
      </c>
      <c r="F3751" t="s">
        <v>11667</v>
      </c>
      <c r="G3751" t="s">
        <v>18674</v>
      </c>
      <c r="H3751" t="s">
        <v>18674</v>
      </c>
      <c r="I3751" t="s">
        <v>7147</v>
      </c>
    </row>
    <row r="3752" spans="1:9" x14ac:dyDescent="0.25">
      <c r="A3752" t="s">
        <v>2169</v>
      </c>
      <c r="B3752" t="s">
        <v>31</v>
      </c>
      <c r="C3752" t="s">
        <v>7062</v>
      </c>
      <c r="D3752">
        <v>7393</v>
      </c>
      <c r="E3752" t="s">
        <v>11152</v>
      </c>
      <c r="F3752" t="s">
        <v>11153</v>
      </c>
      <c r="G3752" t="s">
        <v>18783</v>
      </c>
      <c r="H3752" t="s">
        <v>18783</v>
      </c>
      <c r="I3752" t="s">
        <v>7147</v>
      </c>
    </row>
    <row r="3753" spans="1:9" x14ac:dyDescent="0.25">
      <c r="A3753" t="s">
        <v>5655</v>
      </c>
      <c r="B3753" t="s">
        <v>31</v>
      </c>
      <c r="C3753" t="s">
        <v>7062</v>
      </c>
      <c r="D3753">
        <v>7825</v>
      </c>
      <c r="E3753" t="s">
        <v>9797</v>
      </c>
      <c r="F3753" t="s">
        <v>9798</v>
      </c>
      <c r="G3753" t="s">
        <v>18814</v>
      </c>
      <c r="H3753" t="s">
        <v>18814</v>
      </c>
      <c r="I3753" t="s">
        <v>7147</v>
      </c>
    </row>
    <row r="3754" spans="1:9" x14ac:dyDescent="0.25">
      <c r="A3754" t="s">
        <v>4489</v>
      </c>
      <c r="B3754" t="s">
        <v>31</v>
      </c>
      <c r="C3754" t="s">
        <v>7062</v>
      </c>
      <c r="D3754">
        <v>8583</v>
      </c>
      <c r="E3754" t="s">
        <v>7739</v>
      </c>
      <c r="F3754" t="s">
        <v>7740</v>
      </c>
      <c r="G3754" t="s">
        <v>18615</v>
      </c>
      <c r="H3754" t="s">
        <v>18615</v>
      </c>
      <c r="I3754" t="s">
        <v>7147</v>
      </c>
    </row>
    <row r="3755" spans="1:9" x14ac:dyDescent="0.25">
      <c r="A3755" t="s">
        <v>1147</v>
      </c>
      <c r="B3755" t="s">
        <v>1149</v>
      </c>
      <c r="C3755" t="s">
        <v>7062</v>
      </c>
      <c r="D3755">
        <v>4789</v>
      </c>
      <c r="E3755" t="s">
        <v>17608</v>
      </c>
      <c r="F3755" t="s">
        <v>17609</v>
      </c>
      <c r="G3755" t="s">
        <v>18811</v>
      </c>
      <c r="H3755" t="s">
        <v>18811</v>
      </c>
      <c r="I3755" t="s">
        <v>7147</v>
      </c>
    </row>
    <row r="3756" spans="1:9" x14ac:dyDescent="0.25">
      <c r="A3756" t="s">
        <v>1202</v>
      </c>
      <c r="B3756" t="s">
        <v>1149</v>
      </c>
      <c r="C3756" t="s">
        <v>7062</v>
      </c>
      <c r="D3756">
        <v>4967</v>
      </c>
      <c r="E3756" t="s">
        <v>17328</v>
      </c>
      <c r="F3756" t="s">
        <v>17329</v>
      </c>
      <c r="G3756" t="s">
        <v>18809</v>
      </c>
      <c r="H3756" t="s">
        <v>18809</v>
      </c>
      <c r="I3756" t="s">
        <v>7147</v>
      </c>
    </row>
    <row r="3757" spans="1:9" x14ac:dyDescent="0.25">
      <c r="A3757" t="s">
        <v>5272</v>
      </c>
      <c r="B3757" t="s">
        <v>1149</v>
      </c>
      <c r="C3757" t="s">
        <v>7062</v>
      </c>
      <c r="D3757">
        <v>6596</v>
      </c>
      <c r="E3757" t="s">
        <v>13352</v>
      </c>
      <c r="F3757" t="s">
        <v>13353</v>
      </c>
      <c r="G3757" t="s">
        <v>18807</v>
      </c>
      <c r="H3757" t="s">
        <v>18807</v>
      </c>
      <c r="I3757" t="s">
        <v>7147</v>
      </c>
    </row>
    <row r="3758" spans="1:9" x14ac:dyDescent="0.25">
      <c r="A3758" t="s">
        <v>3466</v>
      </c>
      <c r="B3758" t="s">
        <v>1149</v>
      </c>
      <c r="C3758" t="s">
        <v>7062</v>
      </c>
      <c r="D3758">
        <v>6783</v>
      </c>
      <c r="E3758" t="s">
        <v>12879</v>
      </c>
      <c r="F3758" t="s">
        <v>12880</v>
      </c>
      <c r="G3758" t="s">
        <v>18667</v>
      </c>
      <c r="H3758" t="s">
        <v>18667</v>
      </c>
      <c r="I3758" t="s">
        <v>18958</v>
      </c>
    </row>
    <row r="3759" spans="1:9" x14ac:dyDescent="0.25">
      <c r="A3759" t="s">
        <v>5809</v>
      </c>
      <c r="B3759" t="s">
        <v>1149</v>
      </c>
      <c r="C3759" t="s">
        <v>7062</v>
      </c>
      <c r="D3759">
        <v>8274</v>
      </c>
      <c r="E3759" t="s">
        <v>8611</v>
      </c>
      <c r="F3759" t="s">
        <v>8612</v>
      </c>
      <c r="G3759" t="s">
        <v>18806</v>
      </c>
      <c r="H3759" t="s">
        <v>18806</v>
      </c>
      <c r="I3759" t="s">
        <v>7147</v>
      </c>
    </row>
    <row r="3760" spans="1:9" x14ac:dyDescent="0.25">
      <c r="A3760" t="s">
        <v>4216</v>
      </c>
      <c r="B3760" t="s">
        <v>1149</v>
      </c>
      <c r="C3760" t="s">
        <v>7062</v>
      </c>
      <c r="D3760">
        <v>8375</v>
      </c>
      <c r="E3760" t="s">
        <v>8363</v>
      </c>
      <c r="F3760" t="s">
        <v>7146</v>
      </c>
      <c r="G3760" t="s">
        <v>18777</v>
      </c>
      <c r="H3760" t="s">
        <v>18710</v>
      </c>
      <c r="I3760" t="s">
        <v>7147</v>
      </c>
    </row>
    <row r="3761" spans="1:9" x14ac:dyDescent="0.25">
      <c r="A3761" t="s">
        <v>4416</v>
      </c>
      <c r="B3761" t="s">
        <v>1149</v>
      </c>
      <c r="C3761" t="s">
        <v>7062</v>
      </c>
      <c r="D3761">
        <v>8464</v>
      </c>
      <c r="E3761" t="s">
        <v>8060</v>
      </c>
      <c r="F3761" t="s">
        <v>7897</v>
      </c>
      <c r="G3761" t="s">
        <v>18612</v>
      </c>
      <c r="H3761" t="s">
        <v>18612</v>
      </c>
      <c r="I3761" t="s">
        <v>7147</v>
      </c>
    </row>
    <row r="3762" spans="1:9" x14ac:dyDescent="0.25">
      <c r="A3762" t="s">
        <v>4591</v>
      </c>
      <c r="B3762" t="s">
        <v>4593</v>
      </c>
      <c r="C3762" t="s">
        <v>7062</v>
      </c>
      <c r="D3762">
        <v>4343</v>
      </c>
      <c r="E3762" t="s">
        <v>18443</v>
      </c>
      <c r="F3762" t="s">
        <v>7146</v>
      </c>
      <c r="G3762" t="s">
        <v>18755</v>
      </c>
      <c r="H3762" t="s">
        <v>18805</v>
      </c>
      <c r="I3762" t="s">
        <v>7147</v>
      </c>
    </row>
    <row r="3763" spans="1:9" x14ac:dyDescent="0.25">
      <c r="A3763" t="s">
        <v>4591</v>
      </c>
      <c r="B3763" t="s">
        <v>4593</v>
      </c>
      <c r="C3763" t="s">
        <v>7062</v>
      </c>
      <c r="D3763">
        <v>4343</v>
      </c>
      <c r="E3763" t="s">
        <v>18452</v>
      </c>
      <c r="F3763" t="s">
        <v>18453</v>
      </c>
      <c r="G3763" t="s">
        <v>18804</v>
      </c>
      <c r="H3763" t="s">
        <v>18805</v>
      </c>
      <c r="I3763" t="s">
        <v>7147</v>
      </c>
    </row>
    <row r="3764" spans="1:9" x14ac:dyDescent="0.25">
      <c r="A3764" t="s">
        <v>4591</v>
      </c>
      <c r="B3764" t="s">
        <v>4593</v>
      </c>
      <c r="C3764" t="s">
        <v>7062</v>
      </c>
      <c r="D3764">
        <v>4343</v>
      </c>
      <c r="E3764" t="s">
        <v>18458</v>
      </c>
      <c r="F3764" t="s">
        <v>18459</v>
      </c>
      <c r="G3764" t="s">
        <v>18804</v>
      </c>
      <c r="H3764" t="s">
        <v>18805</v>
      </c>
      <c r="I3764" t="s">
        <v>7147</v>
      </c>
    </row>
    <row r="3765" spans="1:9" x14ac:dyDescent="0.25">
      <c r="A3765" t="s">
        <v>2826</v>
      </c>
      <c r="B3765" t="s">
        <v>20</v>
      </c>
      <c r="C3765" t="s">
        <v>7062</v>
      </c>
      <c r="D3765">
        <v>5751</v>
      </c>
      <c r="E3765" t="s">
        <v>15646</v>
      </c>
      <c r="F3765" t="s">
        <v>15647</v>
      </c>
      <c r="G3765" t="s">
        <v>18741</v>
      </c>
      <c r="H3765" t="s">
        <v>18741</v>
      </c>
      <c r="I3765" t="s">
        <v>7147</v>
      </c>
    </row>
    <row r="3766" spans="1:9" x14ac:dyDescent="0.25">
      <c r="A3766" t="s">
        <v>5563</v>
      </c>
      <c r="B3766" t="s">
        <v>20</v>
      </c>
      <c r="C3766" t="s">
        <v>7062</v>
      </c>
      <c r="D3766">
        <v>7484</v>
      </c>
      <c r="E3766" t="s">
        <v>10889</v>
      </c>
      <c r="F3766" t="s">
        <v>10882</v>
      </c>
      <c r="G3766" t="s">
        <v>18799</v>
      </c>
      <c r="H3766" t="s">
        <v>18799</v>
      </c>
      <c r="I3766" t="s">
        <v>7147</v>
      </c>
    </row>
    <row r="3767" spans="1:9" x14ac:dyDescent="0.25">
      <c r="A3767" t="s">
        <v>3838</v>
      </c>
      <c r="B3767" t="s">
        <v>20</v>
      </c>
      <c r="C3767" t="s">
        <v>7062</v>
      </c>
      <c r="D3767">
        <v>7637</v>
      </c>
      <c r="E3767" t="s">
        <v>10336</v>
      </c>
      <c r="F3767" t="s">
        <v>10337</v>
      </c>
      <c r="G3767" t="s">
        <v>18719</v>
      </c>
      <c r="H3767" t="s">
        <v>18719</v>
      </c>
      <c r="I3767" t="s">
        <v>7147</v>
      </c>
    </row>
    <row r="3768" spans="1:9" x14ac:dyDescent="0.25">
      <c r="A3768" t="s">
        <v>5965</v>
      </c>
      <c r="B3768" t="s">
        <v>20</v>
      </c>
      <c r="C3768" t="s">
        <v>7062</v>
      </c>
      <c r="D3768">
        <v>8723</v>
      </c>
      <c r="E3768" t="s">
        <v>7143</v>
      </c>
      <c r="F3768" t="s">
        <v>7142</v>
      </c>
      <c r="G3768" t="s">
        <v>18725</v>
      </c>
      <c r="H3768" t="s">
        <v>18725</v>
      </c>
      <c r="I3768" t="s">
        <v>7147</v>
      </c>
    </row>
    <row r="3769" spans="1:9" x14ac:dyDescent="0.25">
      <c r="A3769" t="s">
        <v>5967</v>
      </c>
      <c r="B3769" t="s">
        <v>20</v>
      </c>
      <c r="C3769" t="s">
        <v>7062</v>
      </c>
      <c r="D3769">
        <v>8724</v>
      </c>
      <c r="E3769" t="s">
        <v>7141</v>
      </c>
      <c r="F3769" t="s">
        <v>7142</v>
      </c>
      <c r="G3769" t="s">
        <v>18725</v>
      </c>
      <c r="H3769" t="s">
        <v>18725</v>
      </c>
      <c r="I3769" t="s">
        <v>7147</v>
      </c>
    </row>
    <row r="3770" spans="1:9" x14ac:dyDescent="0.25">
      <c r="A3770" t="s">
        <v>5191</v>
      </c>
      <c r="B3770" t="s">
        <v>11</v>
      </c>
      <c r="C3770" t="s">
        <v>7062</v>
      </c>
      <c r="D3770">
        <v>6345</v>
      </c>
      <c r="E3770" t="s">
        <v>13966</v>
      </c>
      <c r="F3770" t="s">
        <v>13965</v>
      </c>
      <c r="G3770" t="s">
        <v>18639</v>
      </c>
      <c r="H3770" t="s">
        <v>18639</v>
      </c>
      <c r="I3770" t="s">
        <v>18958</v>
      </c>
    </row>
    <row r="3771" spans="1:9" x14ac:dyDescent="0.25">
      <c r="A3771" t="s">
        <v>3116</v>
      </c>
      <c r="B3771" t="s">
        <v>315</v>
      </c>
      <c r="C3771" t="s">
        <v>7062</v>
      </c>
      <c r="D3771">
        <v>6128</v>
      </c>
      <c r="E3771" t="s">
        <v>14520</v>
      </c>
      <c r="F3771" t="s">
        <v>14505</v>
      </c>
      <c r="G3771" t="s">
        <v>18849</v>
      </c>
      <c r="H3771" t="s">
        <v>18736</v>
      </c>
      <c r="I3771" t="s">
        <v>7147</v>
      </c>
    </row>
    <row r="3772" spans="1:9" x14ac:dyDescent="0.25">
      <c r="A3772" t="s">
        <v>3116</v>
      </c>
      <c r="B3772" t="s">
        <v>315</v>
      </c>
      <c r="C3772" t="s">
        <v>7062</v>
      </c>
      <c r="D3772">
        <v>6128</v>
      </c>
      <c r="E3772" t="s">
        <v>14521</v>
      </c>
      <c r="F3772" t="s">
        <v>14508</v>
      </c>
      <c r="G3772" t="s">
        <v>18849</v>
      </c>
      <c r="H3772" t="s">
        <v>18736</v>
      </c>
      <c r="I3772" t="s">
        <v>7147</v>
      </c>
    </row>
    <row r="3773" spans="1:9" x14ac:dyDescent="0.25">
      <c r="A3773" t="s">
        <v>2516</v>
      </c>
      <c r="B3773" t="s">
        <v>315</v>
      </c>
      <c r="C3773" t="s">
        <v>7062</v>
      </c>
      <c r="D3773">
        <v>6149</v>
      </c>
      <c r="E3773" t="s">
        <v>14431</v>
      </c>
      <c r="F3773" t="s">
        <v>14432</v>
      </c>
      <c r="G3773" t="s">
        <v>18632</v>
      </c>
      <c r="H3773" t="s">
        <v>18632</v>
      </c>
      <c r="I3773" t="s">
        <v>7147</v>
      </c>
    </row>
    <row r="3774" spans="1:9" x14ac:dyDescent="0.25">
      <c r="A3774" t="s">
        <v>3362</v>
      </c>
      <c r="B3774" t="s">
        <v>315</v>
      </c>
      <c r="C3774" t="s">
        <v>7062</v>
      </c>
      <c r="D3774">
        <v>6445</v>
      </c>
      <c r="E3774" t="s">
        <v>13698</v>
      </c>
      <c r="F3774" t="s">
        <v>13203</v>
      </c>
      <c r="G3774" t="s">
        <v>18687</v>
      </c>
      <c r="H3774" t="s">
        <v>18687</v>
      </c>
      <c r="I3774" t="s">
        <v>18958</v>
      </c>
    </row>
    <row r="3775" spans="1:9" x14ac:dyDescent="0.25">
      <c r="A3775" t="s">
        <v>3257</v>
      </c>
      <c r="B3775" t="s">
        <v>315</v>
      </c>
      <c r="C3775" t="s">
        <v>7062</v>
      </c>
      <c r="D3775">
        <v>7066</v>
      </c>
      <c r="E3775" t="s">
        <v>12125</v>
      </c>
      <c r="F3775" t="s">
        <v>12126</v>
      </c>
      <c r="G3775" t="s">
        <v>18648</v>
      </c>
      <c r="H3775" t="s">
        <v>18648</v>
      </c>
      <c r="I3775" t="s">
        <v>7147</v>
      </c>
    </row>
    <row r="3776" spans="1:9" x14ac:dyDescent="0.25">
      <c r="A3776" t="s">
        <v>3257</v>
      </c>
      <c r="B3776" t="s">
        <v>315</v>
      </c>
      <c r="C3776" t="s">
        <v>7062</v>
      </c>
      <c r="D3776">
        <v>7066</v>
      </c>
      <c r="E3776" t="s">
        <v>12127</v>
      </c>
      <c r="F3776" t="s">
        <v>12128</v>
      </c>
      <c r="G3776" t="s">
        <v>18648</v>
      </c>
      <c r="H3776" t="s">
        <v>18648</v>
      </c>
      <c r="I3776" t="s">
        <v>7147</v>
      </c>
    </row>
    <row r="3777" spans="1:9" x14ac:dyDescent="0.25">
      <c r="A3777" t="s">
        <v>3721</v>
      </c>
      <c r="B3777" t="s">
        <v>315</v>
      </c>
      <c r="C3777" t="s">
        <v>7062</v>
      </c>
      <c r="D3777">
        <v>7150</v>
      </c>
      <c r="E3777" t="s">
        <v>11836</v>
      </c>
      <c r="F3777" t="s">
        <v>11837</v>
      </c>
      <c r="G3777" t="s">
        <v>18660</v>
      </c>
      <c r="H3777" t="s">
        <v>18660</v>
      </c>
      <c r="I3777" t="s">
        <v>7147</v>
      </c>
    </row>
    <row r="3778" spans="1:9" x14ac:dyDescent="0.25">
      <c r="A3778" t="s">
        <v>4074</v>
      </c>
      <c r="B3778" t="s">
        <v>315</v>
      </c>
      <c r="C3778" t="s">
        <v>7062</v>
      </c>
      <c r="D3778">
        <v>7857</v>
      </c>
      <c r="E3778" t="s">
        <v>9733</v>
      </c>
      <c r="F3778" t="s">
        <v>9734</v>
      </c>
      <c r="G3778" t="s">
        <v>18863</v>
      </c>
      <c r="H3778" t="s">
        <v>18863</v>
      </c>
      <c r="I3778" t="s">
        <v>7147</v>
      </c>
    </row>
    <row r="3779" spans="1:9" x14ac:dyDescent="0.25">
      <c r="A3779" t="s">
        <v>5707</v>
      </c>
      <c r="B3779" t="s">
        <v>315</v>
      </c>
      <c r="C3779" t="s">
        <v>7062</v>
      </c>
      <c r="D3779">
        <v>8001</v>
      </c>
      <c r="E3779" t="s">
        <v>9375</v>
      </c>
      <c r="F3779" t="s">
        <v>9374</v>
      </c>
      <c r="G3779" t="s">
        <v>18700</v>
      </c>
      <c r="H3779" t="s">
        <v>18700</v>
      </c>
      <c r="I3779" t="s">
        <v>7147</v>
      </c>
    </row>
    <row r="3780" spans="1:9" x14ac:dyDescent="0.25">
      <c r="A3780" t="s">
        <v>3978</v>
      </c>
      <c r="B3780" t="s">
        <v>315</v>
      </c>
      <c r="C3780" t="s">
        <v>7062</v>
      </c>
      <c r="D3780">
        <v>8002</v>
      </c>
      <c r="E3780" t="s">
        <v>9373</v>
      </c>
      <c r="F3780" t="s">
        <v>9374</v>
      </c>
      <c r="G3780" t="s">
        <v>18700</v>
      </c>
      <c r="H3780" t="s">
        <v>18700</v>
      </c>
      <c r="I3780" t="s">
        <v>7147</v>
      </c>
    </row>
    <row r="3781" spans="1:9" x14ac:dyDescent="0.25">
      <c r="A3781" t="s">
        <v>4284</v>
      </c>
      <c r="B3781" t="s">
        <v>315</v>
      </c>
      <c r="C3781" t="s">
        <v>7062</v>
      </c>
      <c r="D3781">
        <v>8589</v>
      </c>
      <c r="E3781" t="s">
        <v>7719</v>
      </c>
      <c r="F3781" t="s">
        <v>7720</v>
      </c>
      <c r="G3781" t="s">
        <v>18737</v>
      </c>
      <c r="H3781" t="s">
        <v>18737</v>
      </c>
      <c r="I3781" t="s">
        <v>7147</v>
      </c>
    </row>
    <row r="3782" spans="1:9" x14ac:dyDescent="0.25">
      <c r="A3782" t="s">
        <v>5036</v>
      </c>
      <c r="B3782" t="s">
        <v>337</v>
      </c>
      <c r="C3782" t="s">
        <v>7062</v>
      </c>
      <c r="D3782">
        <v>5866</v>
      </c>
      <c r="E3782" t="s">
        <v>15341</v>
      </c>
      <c r="F3782" t="s">
        <v>7956</v>
      </c>
      <c r="G3782" t="s">
        <v>18862</v>
      </c>
      <c r="H3782" t="s">
        <v>18862</v>
      </c>
      <c r="I3782" t="s">
        <v>7147</v>
      </c>
    </row>
    <row r="3783" spans="1:9" x14ac:dyDescent="0.25">
      <c r="A3783" t="s">
        <v>5616</v>
      </c>
      <c r="B3783" t="s">
        <v>337</v>
      </c>
      <c r="C3783" t="s">
        <v>7062</v>
      </c>
      <c r="D3783">
        <v>7677</v>
      </c>
      <c r="E3783" t="s">
        <v>10200</v>
      </c>
      <c r="F3783" t="s">
        <v>10201</v>
      </c>
      <c r="G3783" t="s">
        <v>18860</v>
      </c>
      <c r="H3783" t="s">
        <v>18860</v>
      </c>
      <c r="I3783" t="s">
        <v>7147</v>
      </c>
    </row>
    <row r="3784" spans="1:9" x14ac:dyDescent="0.25">
      <c r="A3784" t="s">
        <v>5616</v>
      </c>
      <c r="B3784" t="s">
        <v>337</v>
      </c>
      <c r="C3784" t="s">
        <v>7062</v>
      </c>
      <c r="D3784">
        <v>7677</v>
      </c>
      <c r="E3784" t="s">
        <v>10204</v>
      </c>
      <c r="F3784" t="s">
        <v>7193</v>
      </c>
      <c r="G3784" t="s">
        <v>18861</v>
      </c>
      <c r="H3784" t="s">
        <v>18860</v>
      </c>
      <c r="I3784" t="s">
        <v>7147</v>
      </c>
    </row>
    <row r="3785" spans="1:9" x14ac:dyDescent="0.25">
      <c r="A3785" t="s">
        <v>2367</v>
      </c>
      <c r="B3785" t="s">
        <v>337</v>
      </c>
      <c r="C3785" t="s">
        <v>7062</v>
      </c>
      <c r="D3785">
        <v>8034</v>
      </c>
      <c r="E3785" t="s">
        <v>9267</v>
      </c>
      <c r="F3785" t="s">
        <v>9268</v>
      </c>
      <c r="G3785" t="s">
        <v>18645</v>
      </c>
      <c r="H3785" t="s">
        <v>18645</v>
      </c>
      <c r="I3785" t="s">
        <v>7147</v>
      </c>
    </row>
    <row r="3786" spans="1:9" x14ac:dyDescent="0.25">
      <c r="A3786" t="s">
        <v>2873</v>
      </c>
      <c r="B3786" t="s">
        <v>337</v>
      </c>
      <c r="C3786" t="s">
        <v>7062</v>
      </c>
      <c r="D3786">
        <v>8358</v>
      </c>
      <c r="E3786" t="s">
        <v>8397</v>
      </c>
      <c r="F3786" t="s">
        <v>8398</v>
      </c>
      <c r="G3786" t="s">
        <v>18669</v>
      </c>
      <c r="H3786" t="s">
        <v>18669</v>
      </c>
      <c r="I3786" t="s">
        <v>7147</v>
      </c>
    </row>
    <row r="3787" spans="1:9" x14ac:dyDescent="0.25">
      <c r="A3787" t="s">
        <v>272</v>
      </c>
      <c r="B3787" t="s">
        <v>168</v>
      </c>
      <c r="C3787" t="s">
        <v>7062</v>
      </c>
      <c r="D3787">
        <v>4447</v>
      </c>
      <c r="E3787" t="s">
        <v>18224</v>
      </c>
      <c r="F3787" t="s">
        <v>18225</v>
      </c>
      <c r="G3787" t="s">
        <v>18858</v>
      </c>
      <c r="H3787" t="s">
        <v>18859</v>
      </c>
      <c r="I3787" t="s">
        <v>7147</v>
      </c>
    </row>
    <row r="3788" spans="1:9" x14ac:dyDescent="0.25">
      <c r="A3788" t="s">
        <v>272</v>
      </c>
      <c r="B3788" t="s">
        <v>168</v>
      </c>
      <c r="C3788" t="s">
        <v>7062</v>
      </c>
      <c r="D3788">
        <v>4447</v>
      </c>
      <c r="E3788" t="s">
        <v>18226</v>
      </c>
      <c r="F3788" t="s">
        <v>18227</v>
      </c>
      <c r="G3788" t="s">
        <v>18858</v>
      </c>
      <c r="H3788" t="s">
        <v>18859</v>
      </c>
      <c r="I3788" t="s">
        <v>7147</v>
      </c>
    </row>
    <row r="3789" spans="1:9" x14ac:dyDescent="0.25">
      <c r="A3789" t="s">
        <v>435</v>
      </c>
      <c r="B3789" t="s">
        <v>168</v>
      </c>
      <c r="C3789" t="s">
        <v>7062</v>
      </c>
      <c r="D3789">
        <v>4448</v>
      </c>
      <c r="E3789" t="s">
        <v>18214</v>
      </c>
      <c r="F3789" t="s">
        <v>18215</v>
      </c>
      <c r="G3789" t="s">
        <v>18858</v>
      </c>
      <c r="H3789" t="s">
        <v>18859</v>
      </c>
      <c r="I3789" t="s">
        <v>7147</v>
      </c>
    </row>
    <row r="3790" spans="1:9" x14ac:dyDescent="0.25">
      <c r="A3790" t="s">
        <v>435</v>
      </c>
      <c r="B3790" t="s">
        <v>168</v>
      </c>
      <c r="C3790" t="s">
        <v>7062</v>
      </c>
      <c r="D3790">
        <v>4448</v>
      </c>
      <c r="E3790" t="s">
        <v>18219</v>
      </c>
      <c r="F3790" t="s">
        <v>7491</v>
      </c>
      <c r="G3790" t="s">
        <v>18804</v>
      </c>
      <c r="H3790" t="s">
        <v>18859</v>
      </c>
      <c r="I3790" t="s">
        <v>7147</v>
      </c>
    </row>
    <row r="3791" spans="1:9" x14ac:dyDescent="0.25">
      <c r="A3791" t="s">
        <v>435</v>
      </c>
      <c r="B3791" t="s">
        <v>168</v>
      </c>
      <c r="C3791" t="s">
        <v>7062</v>
      </c>
      <c r="D3791">
        <v>4448</v>
      </c>
      <c r="E3791" t="s">
        <v>18220</v>
      </c>
      <c r="F3791" t="s">
        <v>18221</v>
      </c>
      <c r="G3791" t="s">
        <v>18859</v>
      </c>
      <c r="H3791" t="s">
        <v>18859</v>
      </c>
      <c r="I3791" t="s">
        <v>7147</v>
      </c>
    </row>
    <row r="3792" spans="1:9" x14ac:dyDescent="0.25">
      <c r="A3792" t="s">
        <v>435</v>
      </c>
      <c r="B3792" t="s">
        <v>168</v>
      </c>
      <c r="C3792" t="s">
        <v>7062</v>
      </c>
      <c r="D3792">
        <v>4448</v>
      </c>
      <c r="E3792" t="s">
        <v>18222</v>
      </c>
      <c r="F3792" t="s">
        <v>18223</v>
      </c>
      <c r="G3792" t="s">
        <v>18859</v>
      </c>
      <c r="H3792" t="s">
        <v>18859</v>
      </c>
      <c r="I3792" t="s">
        <v>7147</v>
      </c>
    </row>
    <row r="3793" spans="1:9" x14ac:dyDescent="0.25">
      <c r="A3793" t="s">
        <v>1329</v>
      </c>
      <c r="B3793" t="s">
        <v>168</v>
      </c>
      <c r="C3793" t="s">
        <v>7062</v>
      </c>
      <c r="D3793">
        <v>5813</v>
      </c>
      <c r="E3793" t="s">
        <v>15433</v>
      </c>
      <c r="F3793" t="s">
        <v>15434</v>
      </c>
      <c r="G3793" t="s">
        <v>18730</v>
      </c>
      <c r="H3793" t="s">
        <v>18730</v>
      </c>
      <c r="I3793" t="s">
        <v>18958</v>
      </c>
    </row>
    <row r="3794" spans="1:9" x14ac:dyDescent="0.25">
      <c r="A3794" t="s">
        <v>5081</v>
      </c>
      <c r="B3794" t="s">
        <v>168</v>
      </c>
      <c r="C3794" t="s">
        <v>7062</v>
      </c>
      <c r="D3794">
        <v>5991</v>
      </c>
      <c r="E3794" t="s">
        <v>14965</v>
      </c>
      <c r="F3794" t="s">
        <v>14966</v>
      </c>
      <c r="G3794" t="s">
        <v>18785</v>
      </c>
      <c r="H3794" t="s">
        <v>18785</v>
      </c>
      <c r="I3794" t="s">
        <v>7147</v>
      </c>
    </row>
    <row r="3795" spans="1:9" x14ac:dyDescent="0.25">
      <c r="A3795" t="s">
        <v>5925</v>
      </c>
      <c r="B3795" t="s">
        <v>168</v>
      </c>
      <c r="C3795" t="s">
        <v>7062</v>
      </c>
      <c r="D3795">
        <v>8584</v>
      </c>
      <c r="E3795" t="s">
        <v>7729</v>
      </c>
      <c r="F3795" t="s">
        <v>7730</v>
      </c>
      <c r="G3795" t="s">
        <v>18737</v>
      </c>
      <c r="H3795" t="s">
        <v>18737</v>
      </c>
      <c r="I3795" t="s">
        <v>7147</v>
      </c>
    </row>
    <row r="3796" spans="1:9" x14ac:dyDescent="0.25">
      <c r="A3796" t="s">
        <v>5925</v>
      </c>
      <c r="B3796" t="s">
        <v>168</v>
      </c>
      <c r="C3796" t="s">
        <v>7062</v>
      </c>
      <c r="D3796">
        <v>8584</v>
      </c>
      <c r="E3796" t="s">
        <v>7733</v>
      </c>
      <c r="F3796" t="s">
        <v>7734</v>
      </c>
      <c r="G3796" t="s">
        <v>18737</v>
      </c>
      <c r="H3796" t="s">
        <v>18737</v>
      </c>
      <c r="I3796" t="s">
        <v>7147</v>
      </c>
    </row>
    <row r="3797" spans="1:9" x14ac:dyDescent="0.25">
      <c r="A3797" t="s">
        <v>4774</v>
      </c>
      <c r="B3797" t="s">
        <v>89</v>
      </c>
      <c r="C3797" t="s">
        <v>7062</v>
      </c>
      <c r="D3797">
        <v>4971</v>
      </c>
      <c r="E3797" t="s">
        <v>17317</v>
      </c>
      <c r="F3797" t="s">
        <v>17318</v>
      </c>
      <c r="G3797" t="s">
        <v>18809</v>
      </c>
      <c r="H3797" t="s">
        <v>18809</v>
      </c>
      <c r="I3797" t="s">
        <v>18958</v>
      </c>
    </row>
    <row r="3798" spans="1:9" x14ac:dyDescent="0.25">
      <c r="A3798" t="s">
        <v>4935</v>
      </c>
      <c r="B3798" t="s">
        <v>89</v>
      </c>
      <c r="C3798" t="s">
        <v>7062</v>
      </c>
      <c r="D3798">
        <v>5484</v>
      </c>
      <c r="E3798" t="s">
        <v>16267</v>
      </c>
      <c r="F3798" t="s">
        <v>16268</v>
      </c>
      <c r="G3798" t="s">
        <v>18839</v>
      </c>
      <c r="H3798" t="s">
        <v>18839</v>
      </c>
      <c r="I3798" t="s">
        <v>7147</v>
      </c>
    </row>
    <row r="3799" spans="1:9" x14ac:dyDescent="0.25">
      <c r="A3799" t="s">
        <v>1678</v>
      </c>
      <c r="B3799" t="s">
        <v>89</v>
      </c>
      <c r="C3799" t="s">
        <v>7062</v>
      </c>
      <c r="D3799">
        <v>5573</v>
      </c>
      <c r="E3799" t="s">
        <v>16139</v>
      </c>
      <c r="F3799" t="s">
        <v>16140</v>
      </c>
      <c r="G3799" t="s">
        <v>18852</v>
      </c>
      <c r="H3799" t="s">
        <v>18852</v>
      </c>
      <c r="I3799" t="s">
        <v>7147</v>
      </c>
    </row>
    <row r="3800" spans="1:9" x14ac:dyDescent="0.25">
      <c r="A3800" t="s">
        <v>2782</v>
      </c>
      <c r="B3800" t="s">
        <v>89</v>
      </c>
      <c r="C3800" t="s">
        <v>7062</v>
      </c>
      <c r="D3800">
        <v>5652</v>
      </c>
      <c r="E3800" t="s">
        <v>15966</v>
      </c>
      <c r="F3800" t="s">
        <v>12976</v>
      </c>
      <c r="G3800" t="s">
        <v>18824</v>
      </c>
      <c r="H3800" t="s">
        <v>18824</v>
      </c>
      <c r="I3800" t="s">
        <v>7147</v>
      </c>
    </row>
    <row r="3801" spans="1:9" x14ac:dyDescent="0.25">
      <c r="A3801" t="s">
        <v>1347</v>
      </c>
      <c r="B3801" t="s">
        <v>89</v>
      </c>
      <c r="C3801" t="s">
        <v>7062</v>
      </c>
      <c r="D3801">
        <v>5888</v>
      </c>
      <c r="E3801" t="s">
        <v>15271</v>
      </c>
      <c r="F3801" t="s">
        <v>12976</v>
      </c>
      <c r="G3801" t="s">
        <v>18651</v>
      </c>
      <c r="H3801" t="s">
        <v>18651</v>
      </c>
      <c r="I3801" t="s">
        <v>7147</v>
      </c>
    </row>
    <row r="3802" spans="1:9" x14ac:dyDescent="0.25">
      <c r="A3802" t="s">
        <v>2524</v>
      </c>
      <c r="B3802" t="s">
        <v>89</v>
      </c>
      <c r="C3802" t="s">
        <v>7062</v>
      </c>
      <c r="D3802">
        <v>6161</v>
      </c>
      <c r="E3802" t="s">
        <v>14380</v>
      </c>
      <c r="F3802" t="s">
        <v>14381</v>
      </c>
      <c r="G3802" t="s">
        <v>18693</v>
      </c>
      <c r="H3802" t="s">
        <v>18693</v>
      </c>
      <c r="I3802" t="s">
        <v>7147</v>
      </c>
    </row>
    <row r="3803" spans="1:9" x14ac:dyDescent="0.25">
      <c r="A3803" t="s">
        <v>3150</v>
      </c>
      <c r="B3803" t="s">
        <v>89</v>
      </c>
      <c r="C3803" t="s">
        <v>7062</v>
      </c>
      <c r="D3803">
        <v>6761</v>
      </c>
      <c r="E3803" t="s">
        <v>12975</v>
      </c>
      <c r="F3803" t="s">
        <v>12976</v>
      </c>
      <c r="G3803" t="s">
        <v>18691</v>
      </c>
      <c r="H3803" t="s">
        <v>18691</v>
      </c>
      <c r="I3803" t="s">
        <v>18958</v>
      </c>
    </row>
    <row r="3804" spans="1:9" x14ac:dyDescent="0.25">
      <c r="A3804" t="s">
        <v>5254</v>
      </c>
      <c r="B3804" t="s">
        <v>11</v>
      </c>
      <c r="C3804" t="s">
        <v>7062</v>
      </c>
      <c r="D3804">
        <v>6544</v>
      </c>
      <c r="E3804" t="s">
        <v>13462</v>
      </c>
      <c r="F3804" t="s">
        <v>13463</v>
      </c>
      <c r="G3804" t="s">
        <v>18649</v>
      </c>
      <c r="H3804" t="s">
        <v>18649</v>
      </c>
      <c r="I3804" t="s">
        <v>7147</v>
      </c>
    </row>
    <row r="3805" spans="1:9" x14ac:dyDescent="0.25">
      <c r="A3805" t="s">
        <v>2202</v>
      </c>
      <c r="B3805" t="s">
        <v>11</v>
      </c>
      <c r="C3805" t="s">
        <v>7062</v>
      </c>
      <c r="D3805">
        <v>7482</v>
      </c>
      <c r="E3805" t="s">
        <v>10892</v>
      </c>
      <c r="F3805" t="s">
        <v>10893</v>
      </c>
      <c r="G3805" t="s">
        <v>18800</v>
      </c>
      <c r="H3805" t="s">
        <v>18800</v>
      </c>
      <c r="I3805" t="s">
        <v>7147</v>
      </c>
    </row>
    <row r="3806" spans="1:9" x14ac:dyDescent="0.25">
      <c r="A3806" t="s">
        <v>4329</v>
      </c>
      <c r="B3806" t="s">
        <v>11</v>
      </c>
      <c r="C3806" t="s">
        <v>7062</v>
      </c>
      <c r="D3806">
        <v>8195</v>
      </c>
      <c r="E3806" t="s">
        <v>8857</v>
      </c>
      <c r="F3806" t="s">
        <v>8858</v>
      </c>
      <c r="G3806" t="s">
        <v>18756</v>
      </c>
      <c r="H3806" t="s">
        <v>18756</v>
      </c>
      <c r="I3806" t="s">
        <v>7147</v>
      </c>
    </row>
    <row r="3807" spans="1:9" x14ac:dyDescent="0.25">
      <c r="A3807" t="s">
        <v>1449</v>
      </c>
      <c r="B3807" t="s">
        <v>229</v>
      </c>
      <c r="C3807" t="s">
        <v>7062</v>
      </c>
      <c r="D3807">
        <v>6093</v>
      </c>
      <c r="E3807" t="s">
        <v>14665</v>
      </c>
      <c r="F3807" t="s">
        <v>9242</v>
      </c>
      <c r="G3807" t="s">
        <v>18630</v>
      </c>
      <c r="H3807" t="s">
        <v>18630</v>
      </c>
      <c r="I3807" t="s">
        <v>18958</v>
      </c>
    </row>
    <row r="3808" spans="1:9" x14ac:dyDescent="0.25">
      <c r="A3808" t="s">
        <v>3799</v>
      </c>
      <c r="B3808" t="s">
        <v>229</v>
      </c>
      <c r="C3808" t="s">
        <v>7062</v>
      </c>
      <c r="D3808">
        <v>7500</v>
      </c>
      <c r="E3808" t="s">
        <v>10847</v>
      </c>
      <c r="F3808" t="s">
        <v>7956</v>
      </c>
      <c r="G3808" t="s">
        <v>18799</v>
      </c>
      <c r="H3808" t="s">
        <v>18799</v>
      </c>
      <c r="I3808" t="s">
        <v>7147</v>
      </c>
    </row>
    <row r="3809" spans="1:9" x14ac:dyDescent="0.25">
      <c r="A3809" t="s">
        <v>5719</v>
      </c>
      <c r="B3809" t="s">
        <v>229</v>
      </c>
      <c r="C3809" t="s">
        <v>7062</v>
      </c>
      <c r="D3809">
        <v>8056</v>
      </c>
      <c r="E3809" t="s">
        <v>9186</v>
      </c>
      <c r="F3809" t="s">
        <v>7329</v>
      </c>
      <c r="G3809" t="s">
        <v>18698</v>
      </c>
      <c r="H3809" t="s">
        <v>18698</v>
      </c>
      <c r="I3809" t="s">
        <v>7147</v>
      </c>
    </row>
    <row r="3810" spans="1:9" x14ac:dyDescent="0.25">
      <c r="A3810" t="s">
        <v>4309</v>
      </c>
      <c r="B3810" t="s">
        <v>229</v>
      </c>
      <c r="C3810" t="s">
        <v>7062</v>
      </c>
      <c r="D3810">
        <v>8116</v>
      </c>
      <c r="E3810" t="s">
        <v>9016</v>
      </c>
      <c r="F3810" t="s">
        <v>7329</v>
      </c>
      <c r="G3810" t="s">
        <v>18690</v>
      </c>
      <c r="H3810" t="s">
        <v>18690</v>
      </c>
      <c r="I3810" t="s">
        <v>7147</v>
      </c>
    </row>
    <row r="3811" spans="1:9" x14ac:dyDescent="0.25">
      <c r="A3811" t="s">
        <v>5515</v>
      </c>
      <c r="B3811" t="s">
        <v>1425</v>
      </c>
      <c r="C3811" t="s">
        <v>7062</v>
      </c>
      <c r="D3811">
        <v>7315</v>
      </c>
      <c r="E3811" t="s">
        <v>11382</v>
      </c>
      <c r="F3811" t="s">
        <v>11383</v>
      </c>
      <c r="G3811" t="s">
        <v>18678</v>
      </c>
      <c r="H3811" t="s">
        <v>18678</v>
      </c>
      <c r="I3811" t="s">
        <v>7147</v>
      </c>
    </row>
    <row r="3812" spans="1:9" x14ac:dyDescent="0.25">
      <c r="A3812" t="s">
        <v>4383</v>
      </c>
      <c r="B3812" t="s">
        <v>1425</v>
      </c>
      <c r="C3812" t="s">
        <v>7062</v>
      </c>
      <c r="D3812">
        <v>8365</v>
      </c>
      <c r="E3812" t="s">
        <v>8383</v>
      </c>
      <c r="F3812" t="s">
        <v>8384</v>
      </c>
      <c r="G3812" t="s">
        <v>18710</v>
      </c>
      <c r="H3812" t="s">
        <v>18710</v>
      </c>
      <c r="I3812" t="s">
        <v>7147</v>
      </c>
    </row>
    <row r="3813" spans="1:9" x14ac:dyDescent="0.25">
      <c r="A3813" t="s">
        <v>4402</v>
      </c>
      <c r="B3813" t="s">
        <v>1425</v>
      </c>
      <c r="C3813" t="s">
        <v>7062</v>
      </c>
      <c r="D3813">
        <v>8432</v>
      </c>
      <c r="E3813" t="s">
        <v>8179</v>
      </c>
      <c r="F3813" t="s">
        <v>8180</v>
      </c>
      <c r="G3813" t="s">
        <v>18777</v>
      </c>
      <c r="H3813" t="s">
        <v>18777</v>
      </c>
      <c r="I3813" t="s">
        <v>7147</v>
      </c>
    </row>
    <row r="3814" spans="1:9" x14ac:dyDescent="0.25">
      <c r="A3814" t="s">
        <v>4707</v>
      </c>
      <c r="B3814" t="s">
        <v>58</v>
      </c>
      <c r="C3814" t="s">
        <v>7062</v>
      </c>
      <c r="D3814">
        <v>4758</v>
      </c>
      <c r="E3814" t="s">
        <v>17652</v>
      </c>
      <c r="F3814" t="s">
        <v>17653</v>
      </c>
      <c r="G3814" t="s">
        <v>18683</v>
      </c>
      <c r="H3814" t="s">
        <v>18683</v>
      </c>
      <c r="I3814" t="s">
        <v>7147</v>
      </c>
    </row>
    <row r="3815" spans="1:9" x14ac:dyDescent="0.25">
      <c r="A3815" t="s">
        <v>1143</v>
      </c>
      <c r="B3815" t="s">
        <v>58</v>
      </c>
      <c r="C3815" t="s">
        <v>7062</v>
      </c>
      <c r="D3815">
        <v>4759</v>
      </c>
      <c r="E3815" t="s">
        <v>17650</v>
      </c>
      <c r="F3815" t="s">
        <v>17651</v>
      </c>
      <c r="G3815" t="s">
        <v>18683</v>
      </c>
      <c r="H3815" t="s">
        <v>18683</v>
      </c>
      <c r="I3815" t="s">
        <v>18958</v>
      </c>
    </row>
    <row r="3816" spans="1:9" x14ac:dyDescent="0.25">
      <c r="A3816" t="s">
        <v>825</v>
      </c>
      <c r="B3816" t="s">
        <v>58</v>
      </c>
      <c r="C3816" t="s">
        <v>7062</v>
      </c>
      <c r="D3816">
        <v>5212</v>
      </c>
      <c r="E3816" t="s">
        <v>16757</v>
      </c>
      <c r="F3816" t="s">
        <v>16758</v>
      </c>
      <c r="G3816" t="s">
        <v>18795</v>
      </c>
      <c r="H3816" t="s">
        <v>18795</v>
      </c>
      <c r="I3816" t="s">
        <v>7147</v>
      </c>
    </row>
    <row r="3817" spans="1:9" x14ac:dyDescent="0.25">
      <c r="A3817" t="s">
        <v>5079</v>
      </c>
      <c r="B3817" t="s">
        <v>58</v>
      </c>
      <c r="C3817" t="s">
        <v>7062</v>
      </c>
      <c r="D3817">
        <v>5958</v>
      </c>
      <c r="E3817" t="s">
        <v>15049</v>
      </c>
      <c r="F3817" t="s">
        <v>15050</v>
      </c>
      <c r="G3817" t="s">
        <v>18653</v>
      </c>
      <c r="H3817" t="s">
        <v>18653</v>
      </c>
      <c r="I3817" t="s">
        <v>7147</v>
      </c>
    </row>
    <row r="3818" spans="1:9" x14ac:dyDescent="0.25">
      <c r="A3818" t="s">
        <v>3205</v>
      </c>
      <c r="B3818" t="s">
        <v>58</v>
      </c>
      <c r="C3818" t="s">
        <v>7062</v>
      </c>
      <c r="D3818">
        <v>6924</v>
      </c>
      <c r="E3818" t="s">
        <v>12487</v>
      </c>
      <c r="F3818" t="s">
        <v>12488</v>
      </c>
      <c r="G3818" t="s">
        <v>18749</v>
      </c>
      <c r="H3818" t="s">
        <v>18749</v>
      </c>
      <c r="I3818" t="s">
        <v>7147</v>
      </c>
    </row>
    <row r="3819" spans="1:9" x14ac:dyDescent="0.25">
      <c r="A3819" t="s">
        <v>3205</v>
      </c>
      <c r="B3819" t="s">
        <v>58</v>
      </c>
      <c r="C3819" t="s">
        <v>7062</v>
      </c>
      <c r="D3819">
        <v>6924</v>
      </c>
      <c r="E3819" t="s">
        <v>12499</v>
      </c>
      <c r="F3819" t="s">
        <v>9623</v>
      </c>
      <c r="G3819" t="s">
        <v>18749</v>
      </c>
      <c r="H3819" t="s">
        <v>18749</v>
      </c>
      <c r="I3819" t="s">
        <v>7147</v>
      </c>
    </row>
    <row r="3820" spans="1:9" x14ac:dyDescent="0.25">
      <c r="A3820" t="s">
        <v>5501</v>
      </c>
      <c r="B3820" t="s">
        <v>58</v>
      </c>
      <c r="C3820" t="s">
        <v>7062</v>
      </c>
      <c r="D3820">
        <v>7281</v>
      </c>
      <c r="E3820" t="s">
        <v>11497</v>
      </c>
      <c r="F3820" t="s">
        <v>7268</v>
      </c>
      <c r="G3820" t="s">
        <v>18792</v>
      </c>
      <c r="H3820" t="s">
        <v>18792</v>
      </c>
      <c r="I3820" t="s">
        <v>7147</v>
      </c>
    </row>
    <row r="3821" spans="1:9" x14ac:dyDescent="0.25">
      <c r="A3821" t="s">
        <v>4543</v>
      </c>
      <c r="B3821" t="s">
        <v>58</v>
      </c>
      <c r="C3821" t="s">
        <v>7062</v>
      </c>
      <c r="D3821">
        <v>8676</v>
      </c>
      <c r="E3821" t="s">
        <v>7257</v>
      </c>
      <c r="F3821" t="s">
        <v>7146</v>
      </c>
      <c r="G3821" t="s">
        <v>18725</v>
      </c>
      <c r="H3821" t="s">
        <v>18790</v>
      </c>
      <c r="I3821" t="s">
        <v>7147</v>
      </c>
    </row>
    <row r="3822" spans="1:9" x14ac:dyDescent="0.25">
      <c r="A3822" t="s">
        <v>4543</v>
      </c>
      <c r="B3822" t="s">
        <v>58</v>
      </c>
      <c r="C3822" t="s">
        <v>7062</v>
      </c>
      <c r="D3822">
        <v>8676</v>
      </c>
      <c r="E3822" t="s">
        <v>7261</v>
      </c>
      <c r="F3822" t="s">
        <v>7191</v>
      </c>
      <c r="G3822" t="s">
        <v>18725</v>
      </c>
      <c r="H3822" t="s">
        <v>18790</v>
      </c>
      <c r="I3822" t="s">
        <v>7147</v>
      </c>
    </row>
    <row r="3823" spans="1:9" x14ac:dyDescent="0.25">
      <c r="A3823" t="s">
        <v>4549</v>
      </c>
      <c r="B3823" t="s">
        <v>58</v>
      </c>
      <c r="C3823" t="s">
        <v>7062</v>
      </c>
      <c r="D3823">
        <v>8680</v>
      </c>
      <c r="E3823" t="s">
        <v>7235</v>
      </c>
      <c r="F3823" t="s">
        <v>7236</v>
      </c>
      <c r="G3823" t="s">
        <v>18790</v>
      </c>
      <c r="H3823" t="s">
        <v>18790</v>
      </c>
      <c r="I3823" t="s">
        <v>7147</v>
      </c>
    </row>
    <row r="3824" spans="1:9" x14ac:dyDescent="0.25">
      <c r="A3824" t="s">
        <v>4549</v>
      </c>
      <c r="B3824" t="s">
        <v>58</v>
      </c>
      <c r="C3824" t="s">
        <v>7062</v>
      </c>
      <c r="D3824">
        <v>8680</v>
      </c>
      <c r="E3824" t="s">
        <v>7239</v>
      </c>
      <c r="F3824" t="s">
        <v>7240</v>
      </c>
      <c r="G3824" t="s">
        <v>18790</v>
      </c>
      <c r="H3824" t="s">
        <v>18790</v>
      </c>
      <c r="I3824" t="s">
        <v>7147</v>
      </c>
    </row>
    <row r="3825" spans="1:9" x14ac:dyDescent="0.25">
      <c r="A3825" t="s">
        <v>4549</v>
      </c>
      <c r="B3825" t="s">
        <v>58</v>
      </c>
      <c r="C3825" t="s">
        <v>7062</v>
      </c>
      <c r="D3825">
        <v>8680</v>
      </c>
      <c r="E3825" t="s">
        <v>7241</v>
      </c>
      <c r="F3825" t="s">
        <v>7146</v>
      </c>
      <c r="G3825" t="s">
        <v>18725</v>
      </c>
      <c r="H3825" t="s">
        <v>18790</v>
      </c>
      <c r="I3825" t="s">
        <v>7147</v>
      </c>
    </row>
    <row r="3826" spans="1:9" x14ac:dyDescent="0.25">
      <c r="A3826" t="s">
        <v>4549</v>
      </c>
      <c r="B3826" t="s">
        <v>58</v>
      </c>
      <c r="C3826" t="s">
        <v>7062</v>
      </c>
      <c r="D3826">
        <v>8680</v>
      </c>
      <c r="E3826" t="s">
        <v>7243</v>
      </c>
      <c r="F3826" t="s">
        <v>7244</v>
      </c>
      <c r="G3826" t="s">
        <v>18696</v>
      </c>
      <c r="H3826" t="s">
        <v>18790</v>
      </c>
      <c r="I3826" t="s">
        <v>7147</v>
      </c>
    </row>
    <row r="3827" spans="1:9" x14ac:dyDescent="0.25">
      <c r="A3827" t="s">
        <v>4051</v>
      </c>
      <c r="B3827" t="s">
        <v>237</v>
      </c>
      <c r="C3827" t="s">
        <v>7062</v>
      </c>
      <c r="D3827">
        <v>7779</v>
      </c>
      <c r="E3827" t="s">
        <v>9949</v>
      </c>
      <c r="F3827" t="s">
        <v>9950</v>
      </c>
      <c r="G3827" t="s">
        <v>18788</v>
      </c>
      <c r="H3827" t="s">
        <v>18788</v>
      </c>
      <c r="I3827" t="s">
        <v>7147</v>
      </c>
    </row>
    <row r="3828" spans="1:9" x14ac:dyDescent="0.25">
      <c r="A3828" t="s">
        <v>5851</v>
      </c>
      <c r="B3828" t="s">
        <v>237</v>
      </c>
      <c r="C3828" t="s">
        <v>7062</v>
      </c>
      <c r="D3828">
        <v>8377</v>
      </c>
      <c r="E3828" t="s">
        <v>8338</v>
      </c>
      <c r="F3828" t="s">
        <v>8339</v>
      </c>
      <c r="G3828" t="s">
        <v>18606</v>
      </c>
      <c r="H3828" t="s">
        <v>18606</v>
      </c>
      <c r="I3828" t="s">
        <v>7147</v>
      </c>
    </row>
    <row r="3829" spans="1:9" x14ac:dyDescent="0.25">
      <c r="A3829" t="s">
        <v>7086</v>
      </c>
      <c r="B3829" t="s">
        <v>237</v>
      </c>
      <c r="C3829" t="s">
        <v>7062</v>
      </c>
      <c r="D3829">
        <v>8736</v>
      </c>
      <c r="E3829" t="s">
        <v>7114</v>
      </c>
      <c r="F3829" t="s">
        <v>7115</v>
      </c>
      <c r="G3829" t="s">
        <v>18786</v>
      </c>
      <c r="H3829" t="s">
        <v>18786</v>
      </c>
      <c r="I3829" t="s">
        <v>7147</v>
      </c>
    </row>
    <row r="3830" spans="1:9" x14ac:dyDescent="0.25">
      <c r="A3830" t="s">
        <v>3051</v>
      </c>
      <c r="B3830" t="s">
        <v>36</v>
      </c>
      <c r="C3830" t="s">
        <v>7062</v>
      </c>
      <c r="D3830">
        <v>5990</v>
      </c>
      <c r="E3830" t="s">
        <v>14967</v>
      </c>
      <c r="F3830" t="s">
        <v>14968</v>
      </c>
      <c r="G3830" t="s">
        <v>18785</v>
      </c>
      <c r="H3830" t="s">
        <v>18785</v>
      </c>
      <c r="I3830" t="s">
        <v>18958</v>
      </c>
    </row>
    <row r="3831" spans="1:9" x14ac:dyDescent="0.25">
      <c r="A3831" t="s">
        <v>2482</v>
      </c>
      <c r="B3831" t="s">
        <v>36</v>
      </c>
      <c r="C3831" t="s">
        <v>7062</v>
      </c>
      <c r="D3831">
        <v>6076</v>
      </c>
      <c r="E3831" t="s">
        <v>14711</v>
      </c>
      <c r="F3831" t="s">
        <v>7181</v>
      </c>
      <c r="G3831" t="s">
        <v>18630</v>
      </c>
      <c r="H3831" t="s">
        <v>18630</v>
      </c>
      <c r="I3831" t="s">
        <v>7147</v>
      </c>
    </row>
    <row r="3832" spans="1:9" x14ac:dyDescent="0.25">
      <c r="A3832" t="s">
        <v>1439</v>
      </c>
      <c r="B3832" t="s">
        <v>36</v>
      </c>
      <c r="C3832" t="s">
        <v>7062</v>
      </c>
      <c r="D3832">
        <v>6082</v>
      </c>
      <c r="E3832" t="s">
        <v>14693</v>
      </c>
      <c r="F3832" t="s">
        <v>8583</v>
      </c>
      <c r="G3832" t="s">
        <v>18630</v>
      </c>
      <c r="H3832" t="s">
        <v>18630</v>
      </c>
      <c r="I3832" t="s">
        <v>18958</v>
      </c>
    </row>
    <row r="3833" spans="1:9" x14ac:dyDescent="0.25">
      <c r="A3833" t="s">
        <v>5246</v>
      </c>
      <c r="B3833" t="s">
        <v>36</v>
      </c>
      <c r="C3833" t="s">
        <v>7062</v>
      </c>
      <c r="D3833">
        <v>6489</v>
      </c>
      <c r="E3833" t="s">
        <v>13597</v>
      </c>
      <c r="F3833" t="s">
        <v>13598</v>
      </c>
      <c r="G3833" t="s">
        <v>18621</v>
      </c>
      <c r="H3833" t="s">
        <v>18621</v>
      </c>
      <c r="I3833" t="s">
        <v>7147</v>
      </c>
    </row>
    <row r="3834" spans="1:9" x14ac:dyDescent="0.25">
      <c r="A3834" t="s">
        <v>5246</v>
      </c>
      <c r="B3834" t="s">
        <v>36</v>
      </c>
      <c r="C3834" t="s">
        <v>7062</v>
      </c>
      <c r="D3834">
        <v>6489</v>
      </c>
      <c r="E3834" t="s">
        <v>13599</v>
      </c>
      <c r="F3834" t="s">
        <v>13600</v>
      </c>
      <c r="G3834" t="s">
        <v>18621</v>
      </c>
      <c r="H3834" t="s">
        <v>18621</v>
      </c>
      <c r="I3834" t="s">
        <v>7147</v>
      </c>
    </row>
    <row r="3835" spans="1:9" x14ac:dyDescent="0.25">
      <c r="A3835" t="s">
        <v>5246</v>
      </c>
      <c r="B3835" t="s">
        <v>36</v>
      </c>
      <c r="C3835" t="s">
        <v>7062</v>
      </c>
      <c r="D3835">
        <v>6489</v>
      </c>
      <c r="E3835" t="s">
        <v>13601</v>
      </c>
      <c r="F3835" t="s">
        <v>13602</v>
      </c>
      <c r="G3835" t="s">
        <v>18621</v>
      </c>
      <c r="H3835" t="s">
        <v>18621</v>
      </c>
      <c r="I3835" t="s">
        <v>7147</v>
      </c>
    </row>
    <row r="3836" spans="1:9" x14ac:dyDescent="0.25">
      <c r="A3836" t="s">
        <v>5385</v>
      </c>
      <c r="B3836" t="s">
        <v>36</v>
      </c>
      <c r="C3836" t="s">
        <v>7062</v>
      </c>
      <c r="D3836">
        <v>6906</v>
      </c>
      <c r="E3836" t="s">
        <v>12534</v>
      </c>
      <c r="F3836" t="s">
        <v>12535</v>
      </c>
      <c r="G3836" t="s">
        <v>18617</v>
      </c>
      <c r="H3836" t="s">
        <v>18617</v>
      </c>
      <c r="I3836" t="s">
        <v>7147</v>
      </c>
    </row>
    <row r="3837" spans="1:9" x14ac:dyDescent="0.25">
      <c r="A3837" t="s">
        <v>5385</v>
      </c>
      <c r="B3837" t="s">
        <v>36</v>
      </c>
      <c r="C3837" t="s">
        <v>7062</v>
      </c>
      <c r="D3837">
        <v>6906</v>
      </c>
      <c r="E3837" t="s">
        <v>12536</v>
      </c>
      <c r="F3837" t="s">
        <v>12537</v>
      </c>
      <c r="G3837" t="s">
        <v>18617</v>
      </c>
      <c r="H3837" t="s">
        <v>18617</v>
      </c>
      <c r="I3837" t="s">
        <v>7147</v>
      </c>
    </row>
    <row r="3838" spans="1:9" x14ac:dyDescent="0.25">
      <c r="A3838" t="s">
        <v>3670</v>
      </c>
      <c r="B3838" t="s">
        <v>89</v>
      </c>
      <c r="C3838" t="s">
        <v>7062</v>
      </c>
      <c r="D3838">
        <v>7453</v>
      </c>
      <c r="E3838" t="s">
        <v>10957</v>
      </c>
      <c r="F3838" t="s">
        <v>10958</v>
      </c>
      <c r="G3838" t="s">
        <v>18747</v>
      </c>
      <c r="H3838" t="s">
        <v>18747</v>
      </c>
      <c r="I3838" t="s">
        <v>7147</v>
      </c>
    </row>
    <row r="3839" spans="1:9" x14ac:dyDescent="0.25">
      <c r="A3839" t="s">
        <v>4195</v>
      </c>
      <c r="B3839" t="s">
        <v>89</v>
      </c>
      <c r="C3839" t="s">
        <v>7062</v>
      </c>
      <c r="D3839">
        <v>8285</v>
      </c>
      <c r="E3839" t="s">
        <v>8578</v>
      </c>
      <c r="F3839" t="s">
        <v>8579</v>
      </c>
      <c r="G3839" t="s">
        <v>18775</v>
      </c>
      <c r="H3839" t="s">
        <v>18775</v>
      </c>
      <c r="I3839" t="s">
        <v>7147</v>
      </c>
    </row>
    <row r="3840" spans="1:9" x14ac:dyDescent="0.25">
      <c r="A3840" t="s">
        <v>342</v>
      </c>
      <c r="B3840" t="s">
        <v>344</v>
      </c>
      <c r="C3840" t="s">
        <v>7062</v>
      </c>
      <c r="D3840">
        <v>4679</v>
      </c>
      <c r="E3840" t="s">
        <v>17844</v>
      </c>
      <c r="F3840" t="s">
        <v>17845</v>
      </c>
      <c r="G3840" t="s">
        <v>18847</v>
      </c>
      <c r="H3840" t="s">
        <v>18847</v>
      </c>
      <c r="I3840" t="s">
        <v>7147</v>
      </c>
    </row>
    <row r="3841" spans="1:9" x14ac:dyDescent="0.25">
      <c r="A3841" t="s">
        <v>2658</v>
      </c>
      <c r="B3841" t="s">
        <v>344</v>
      </c>
      <c r="C3841" t="s">
        <v>7062</v>
      </c>
      <c r="D3841">
        <v>6495</v>
      </c>
      <c r="E3841" t="s">
        <v>13572</v>
      </c>
      <c r="F3841" t="s">
        <v>13573</v>
      </c>
      <c r="G3841" t="s">
        <v>18621</v>
      </c>
      <c r="H3841" t="s">
        <v>18621</v>
      </c>
      <c r="I3841" t="s">
        <v>7147</v>
      </c>
    </row>
    <row r="3842" spans="1:9" x14ac:dyDescent="0.25">
      <c r="A3842" t="s">
        <v>5408</v>
      </c>
      <c r="B3842" t="s">
        <v>344</v>
      </c>
      <c r="C3842" t="s">
        <v>7062</v>
      </c>
      <c r="D3842">
        <v>6990</v>
      </c>
      <c r="E3842" t="s">
        <v>12361</v>
      </c>
      <c r="F3842" t="s">
        <v>12362</v>
      </c>
      <c r="G3842" t="s">
        <v>18793</v>
      </c>
      <c r="H3842" t="s">
        <v>18793</v>
      </c>
      <c r="I3842" t="s">
        <v>7147</v>
      </c>
    </row>
    <row r="3843" spans="1:9" x14ac:dyDescent="0.25">
      <c r="A3843" t="s">
        <v>1894</v>
      </c>
      <c r="B3843" t="s">
        <v>344</v>
      </c>
      <c r="C3843" t="s">
        <v>7062</v>
      </c>
      <c r="D3843">
        <v>7012</v>
      </c>
      <c r="E3843" t="s">
        <v>12300</v>
      </c>
      <c r="F3843" t="s">
        <v>12301</v>
      </c>
      <c r="G3843" t="s">
        <v>18846</v>
      </c>
      <c r="H3843" t="s">
        <v>18846</v>
      </c>
      <c r="I3843" t="s">
        <v>7147</v>
      </c>
    </row>
    <row r="3844" spans="1:9" x14ac:dyDescent="0.25">
      <c r="A3844" t="s">
        <v>5418</v>
      </c>
      <c r="B3844" t="s">
        <v>344</v>
      </c>
      <c r="C3844" t="s">
        <v>7062</v>
      </c>
      <c r="D3844">
        <v>7016</v>
      </c>
      <c r="E3844" t="s">
        <v>12289</v>
      </c>
      <c r="F3844" t="s">
        <v>12290</v>
      </c>
      <c r="G3844" t="s">
        <v>18845</v>
      </c>
      <c r="H3844" t="s">
        <v>18845</v>
      </c>
      <c r="I3844" t="s">
        <v>7147</v>
      </c>
    </row>
    <row r="3845" spans="1:9" x14ac:dyDescent="0.25">
      <c r="A3845" t="s">
        <v>3911</v>
      </c>
      <c r="B3845" t="s">
        <v>344</v>
      </c>
      <c r="C3845" t="s">
        <v>7062</v>
      </c>
      <c r="D3845">
        <v>7844</v>
      </c>
      <c r="E3845" t="s">
        <v>9750</v>
      </c>
      <c r="F3845" t="s">
        <v>9751</v>
      </c>
      <c r="G3845" t="s">
        <v>18813</v>
      </c>
      <c r="H3845" t="s">
        <v>18813</v>
      </c>
      <c r="I3845" t="s">
        <v>7147</v>
      </c>
    </row>
    <row r="3846" spans="1:9" x14ac:dyDescent="0.25">
      <c r="A3846" t="s">
        <v>2314</v>
      </c>
      <c r="B3846" t="s">
        <v>344</v>
      </c>
      <c r="C3846" t="s">
        <v>7062</v>
      </c>
      <c r="D3846">
        <v>7848</v>
      </c>
      <c r="E3846" t="s">
        <v>9740</v>
      </c>
      <c r="F3846" t="s">
        <v>9741</v>
      </c>
      <c r="G3846" t="s">
        <v>18813</v>
      </c>
      <c r="H3846" t="s">
        <v>18813</v>
      </c>
      <c r="I3846" t="s">
        <v>7147</v>
      </c>
    </row>
    <row r="3847" spans="1:9" x14ac:dyDescent="0.25">
      <c r="A3847" t="s">
        <v>5930</v>
      </c>
      <c r="B3847" t="s">
        <v>344</v>
      </c>
      <c r="C3847" t="s">
        <v>7062</v>
      </c>
      <c r="D3847">
        <v>8600</v>
      </c>
      <c r="E3847" t="s">
        <v>7636</v>
      </c>
      <c r="F3847" t="s">
        <v>7637</v>
      </c>
      <c r="G3847" t="s">
        <v>18738</v>
      </c>
      <c r="H3847" t="s">
        <v>18738</v>
      </c>
      <c r="I3847" t="s">
        <v>7147</v>
      </c>
    </row>
    <row r="3848" spans="1:9" x14ac:dyDescent="0.25">
      <c r="A3848" t="s">
        <v>5930</v>
      </c>
      <c r="B3848" t="s">
        <v>344</v>
      </c>
      <c r="C3848" t="s">
        <v>7062</v>
      </c>
      <c r="D3848">
        <v>8600</v>
      </c>
      <c r="E3848" t="s">
        <v>7638</v>
      </c>
      <c r="F3848" t="s">
        <v>7639</v>
      </c>
      <c r="G3848" t="s">
        <v>18738</v>
      </c>
      <c r="H3848" t="s">
        <v>18738</v>
      </c>
      <c r="I3848" t="s">
        <v>7147</v>
      </c>
    </row>
    <row r="3849" spans="1:9" x14ac:dyDescent="0.25">
      <c r="A3849" t="s">
        <v>4496</v>
      </c>
      <c r="B3849" t="s">
        <v>344</v>
      </c>
      <c r="C3849" t="s">
        <v>7062</v>
      </c>
      <c r="D3849">
        <v>8601</v>
      </c>
      <c r="E3849" t="s">
        <v>7638</v>
      </c>
      <c r="F3849" t="s">
        <v>7639</v>
      </c>
      <c r="G3849" t="s">
        <v>18738</v>
      </c>
      <c r="H3849" t="s">
        <v>18738</v>
      </c>
      <c r="I3849" t="s">
        <v>7147</v>
      </c>
    </row>
    <row r="3850" spans="1:9" x14ac:dyDescent="0.25">
      <c r="A3850" t="s">
        <v>844</v>
      </c>
      <c r="B3850" t="s">
        <v>194</v>
      </c>
      <c r="C3850" t="s">
        <v>7062</v>
      </c>
      <c r="D3850">
        <v>5213</v>
      </c>
      <c r="E3850" t="s">
        <v>16749</v>
      </c>
      <c r="F3850" t="s">
        <v>16750</v>
      </c>
      <c r="G3850" t="s">
        <v>18795</v>
      </c>
      <c r="H3850" t="s">
        <v>18795</v>
      </c>
      <c r="I3850" t="s">
        <v>18958</v>
      </c>
    </row>
    <row r="3851" spans="1:9" x14ac:dyDescent="0.25">
      <c r="A3851" t="s">
        <v>1017</v>
      </c>
      <c r="B3851" t="s">
        <v>194</v>
      </c>
      <c r="C3851" t="s">
        <v>7062</v>
      </c>
      <c r="D3851">
        <v>5313</v>
      </c>
      <c r="E3851" t="s">
        <v>16632</v>
      </c>
      <c r="F3851" t="s">
        <v>16628</v>
      </c>
      <c r="G3851" t="s">
        <v>18842</v>
      </c>
      <c r="H3851" t="s">
        <v>18842</v>
      </c>
      <c r="I3851" t="s">
        <v>7147</v>
      </c>
    </row>
    <row r="3852" spans="1:9" x14ac:dyDescent="0.25">
      <c r="A3852" t="s">
        <v>1041</v>
      </c>
      <c r="B3852" t="s">
        <v>194</v>
      </c>
      <c r="C3852" t="s">
        <v>7062</v>
      </c>
      <c r="D3852">
        <v>5406</v>
      </c>
      <c r="E3852" t="s">
        <v>16432</v>
      </c>
      <c r="F3852" t="s">
        <v>16433</v>
      </c>
      <c r="G3852" t="s">
        <v>18841</v>
      </c>
      <c r="H3852" t="s">
        <v>18841</v>
      </c>
      <c r="I3852" t="s">
        <v>7147</v>
      </c>
    </row>
    <row r="3853" spans="1:9" x14ac:dyDescent="0.25">
      <c r="A3853" t="s">
        <v>4914</v>
      </c>
      <c r="B3853" t="s">
        <v>194</v>
      </c>
      <c r="C3853" t="s">
        <v>7062</v>
      </c>
      <c r="D3853">
        <v>5412</v>
      </c>
      <c r="E3853" t="s">
        <v>16404</v>
      </c>
      <c r="F3853" t="s">
        <v>16405</v>
      </c>
      <c r="G3853" t="s">
        <v>18840</v>
      </c>
      <c r="H3853" t="s">
        <v>18840</v>
      </c>
      <c r="I3853" t="s">
        <v>7147</v>
      </c>
    </row>
    <row r="3854" spans="1:9" x14ac:dyDescent="0.25">
      <c r="A3854" t="s">
        <v>2506</v>
      </c>
      <c r="B3854" t="s">
        <v>194</v>
      </c>
      <c r="C3854" t="s">
        <v>7062</v>
      </c>
      <c r="D3854">
        <v>6130</v>
      </c>
      <c r="E3854" t="s">
        <v>14487</v>
      </c>
      <c r="F3854" t="s">
        <v>14488</v>
      </c>
      <c r="G3854" t="s">
        <v>18736</v>
      </c>
      <c r="H3854" t="s">
        <v>18736</v>
      </c>
      <c r="I3854" t="s">
        <v>7147</v>
      </c>
    </row>
    <row r="3855" spans="1:9" x14ac:dyDescent="0.25">
      <c r="A3855" t="s">
        <v>2522</v>
      </c>
      <c r="B3855" t="s">
        <v>194</v>
      </c>
      <c r="C3855" t="s">
        <v>7062</v>
      </c>
      <c r="D3855">
        <v>6159</v>
      </c>
      <c r="E3855" t="s">
        <v>14384</v>
      </c>
      <c r="F3855" t="s">
        <v>13778</v>
      </c>
      <c r="G3855" t="s">
        <v>18693</v>
      </c>
      <c r="H3855" t="s">
        <v>18693</v>
      </c>
      <c r="I3855" t="s">
        <v>7147</v>
      </c>
    </row>
    <row r="3856" spans="1:9" x14ac:dyDescent="0.25">
      <c r="A3856" t="s">
        <v>2522</v>
      </c>
      <c r="B3856" t="s">
        <v>194</v>
      </c>
      <c r="C3856" t="s">
        <v>7062</v>
      </c>
      <c r="D3856">
        <v>6159</v>
      </c>
      <c r="E3856" t="s">
        <v>14386</v>
      </c>
      <c r="F3856" t="s">
        <v>13776</v>
      </c>
      <c r="G3856" t="s">
        <v>18693</v>
      </c>
      <c r="H3856" t="s">
        <v>18693</v>
      </c>
      <c r="I3856" t="s">
        <v>7147</v>
      </c>
    </row>
    <row r="3857" spans="1:9" x14ac:dyDescent="0.25">
      <c r="A3857" t="s">
        <v>5208</v>
      </c>
      <c r="B3857" t="s">
        <v>194</v>
      </c>
      <c r="C3857" t="s">
        <v>7062</v>
      </c>
      <c r="D3857">
        <v>6424</v>
      </c>
      <c r="E3857" t="s">
        <v>13773</v>
      </c>
      <c r="F3857" t="s">
        <v>13774</v>
      </c>
      <c r="G3857" t="s">
        <v>18833</v>
      </c>
      <c r="H3857" t="s">
        <v>18833</v>
      </c>
      <c r="I3857" t="s">
        <v>7147</v>
      </c>
    </row>
    <row r="3858" spans="1:9" x14ac:dyDescent="0.25">
      <c r="A3858" t="s">
        <v>5208</v>
      </c>
      <c r="B3858" t="s">
        <v>194</v>
      </c>
      <c r="C3858" t="s">
        <v>7062</v>
      </c>
      <c r="D3858">
        <v>6424</v>
      </c>
      <c r="E3858" t="s">
        <v>13775</v>
      </c>
      <c r="F3858" t="s">
        <v>13776</v>
      </c>
      <c r="G3858" t="s">
        <v>18833</v>
      </c>
      <c r="H3858" t="s">
        <v>18833</v>
      </c>
      <c r="I3858" t="s">
        <v>7147</v>
      </c>
    </row>
    <row r="3859" spans="1:9" x14ac:dyDescent="0.25">
      <c r="A3859" t="s">
        <v>2184</v>
      </c>
      <c r="B3859" t="s">
        <v>194</v>
      </c>
      <c r="C3859" t="s">
        <v>7062</v>
      </c>
      <c r="D3859">
        <v>7457</v>
      </c>
      <c r="E3859" t="s">
        <v>10946</v>
      </c>
      <c r="F3859" t="s">
        <v>10947</v>
      </c>
      <c r="G3859" t="s">
        <v>18697</v>
      </c>
      <c r="H3859" t="s">
        <v>18697</v>
      </c>
      <c r="I3859" t="s">
        <v>7147</v>
      </c>
    </row>
    <row r="3860" spans="1:9" x14ac:dyDescent="0.25">
      <c r="A3860" t="s">
        <v>4015</v>
      </c>
      <c r="B3860" t="s">
        <v>194</v>
      </c>
      <c r="C3860" t="s">
        <v>7062</v>
      </c>
      <c r="D3860">
        <v>7631</v>
      </c>
      <c r="E3860" t="s">
        <v>10350</v>
      </c>
      <c r="F3860" t="s">
        <v>10351</v>
      </c>
      <c r="G3860" t="s">
        <v>18719</v>
      </c>
      <c r="H3860" t="s">
        <v>18719</v>
      </c>
      <c r="I3860" t="s">
        <v>7147</v>
      </c>
    </row>
    <row r="3861" spans="1:9" x14ac:dyDescent="0.25">
      <c r="A3861" t="s">
        <v>4015</v>
      </c>
      <c r="B3861" t="s">
        <v>194</v>
      </c>
      <c r="C3861" t="s">
        <v>7062</v>
      </c>
      <c r="D3861">
        <v>7631</v>
      </c>
      <c r="E3861" t="s">
        <v>10352</v>
      </c>
      <c r="F3861" t="s">
        <v>10353</v>
      </c>
      <c r="G3861" t="s">
        <v>18719</v>
      </c>
      <c r="H3861" t="s">
        <v>18719</v>
      </c>
      <c r="I3861" t="s">
        <v>7147</v>
      </c>
    </row>
    <row r="3862" spans="1:9" x14ac:dyDescent="0.25">
      <c r="A3862" t="s">
        <v>2254</v>
      </c>
      <c r="B3862" t="s">
        <v>194</v>
      </c>
      <c r="C3862" t="s">
        <v>7062</v>
      </c>
      <c r="D3862">
        <v>7635</v>
      </c>
      <c r="E3862" t="s">
        <v>10342</v>
      </c>
      <c r="F3862" t="s">
        <v>10343</v>
      </c>
      <c r="G3862" t="s">
        <v>18719</v>
      </c>
      <c r="H3862" t="s">
        <v>18719</v>
      </c>
      <c r="I3862" t="s">
        <v>7147</v>
      </c>
    </row>
    <row r="3863" spans="1:9" x14ac:dyDescent="0.25">
      <c r="A3863" t="s">
        <v>4053</v>
      </c>
      <c r="B3863" t="s">
        <v>194</v>
      </c>
      <c r="C3863" t="s">
        <v>7062</v>
      </c>
      <c r="D3863">
        <v>7781</v>
      </c>
      <c r="E3863" t="s">
        <v>9889</v>
      </c>
      <c r="F3863" t="s">
        <v>9890</v>
      </c>
      <c r="G3863" t="s">
        <v>18788</v>
      </c>
      <c r="H3863" t="s">
        <v>18788</v>
      </c>
      <c r="I3863" t="s">
        <v>7147</v>
      </c>
    </row>
    <row r="3864" spans="1:9" x14ac:dyDescent="0.25">
      <c r="A3864" t="s">
        <v>4053</v>
      </c>
      <c r="B3864" t="s">
        <v>194</v>
      </c>
      <c r="C3864" t="s">
        <v>7062</v>
      </c>
      <c r="D3864">
        <v>7781</v>
      </c>
      <c r="E3864" t="s">
        <v>9893</v>
      </c>
      <c r="F3864" t="s">
        <v>9894</v>
      </c>
      <c r="G3864" t="s">
        <v>18788</v>
      </c>
      <c r="H3864" t="s">
        <v>18788</v>
      </c>
      <c r="I3864" t="s">
        <v>7147</v>
      </c>
    </row>
    <row r="3865" spans="1:9" x14ac:dyDescent="0.25">
      <c r="A3865" t="s">
        <v>4053</v>
      </c>
      <c r="B3865" t="s">
        <v>194</v>
      </c>
      <c r="C3865" t="s">
        <v>7062</v>
      </c>
      <c r="D3865">
        <v>7781</v>
      </c>
      <c r="E3865" t="s">
        <v>9901</v>
      </c>
      <c r="F3865" t="s">
        <v>9902</v>
      </c>
      <c r="G3865" t="s">
        <v>18788</v>
      </c>
      <c r="H3865" t="s">
        <v>18788</v>
      </c>
      <c r="I3865" t="s">
        <v>7147</v>
      </c>
    </row>
    <row r="3866" spans="1:9" x14ac:dyDescent="0.25">
      <c r="A3866" t="s">
        <v>4053</v>
      </c>
      <c r="B3866" t="s">
        <v>194</v>
      </c>
      <c r="C3866" t="s">
        <v>7062</v>
      </c>
      <c r="D3866">
        <v>7781</v>
      </c>
      <c r="E3866" t="s">
        <v>9903</v>
      </c>
      <c r="F3866" t="s">
        <v>7310</v>
      </c>
      <c r="G3866" t="s">
        <v>18813</v>
      </c>
      <c r="H3866" t="s">
        <v>18788</v>
      </c>
      <c r="I3866" t="s">
        <v>7147</v>
      </c>
    </row>
    <row r="3867" spans="1:9" x14ac:dyDescent="0.25">
      <c r="A3867" t="s">
        <v>4176</v>
      </c>
      <c r="B3867" t="s">
        <v>194</v>
      </c>
      <c r="C3867" t="s">
        <v>7062</v>
      </c>
      <c r="D3867">
        <v>8202</v>
      </c>
      <c r="E3867" t="s">
        <v>8846</v>
      </c>
      <c r="F3867" t="s">
        <v>8847</v>
      </c>
      <c r="G3867" t="s">
        <v>18837</v>
      </c>
      <c r="H3867" t="s">
        <v>18837</v>
      </c>
      <c r="I3867" t="s">
        <v>7147</v>
      </c>
    </row>
    <row r="3868" spans="1:9" x14ac:dyDescent="0.25">
      <c r="A3868" t="s">
        <v>3097</v>
      </c>
      <c r="B3868" t="s">
        <v>526</v>
      </c>
      <c r="C3868" t="s">
        <v>7062</v>
      </c>
      <c r="D3868">
        <v>6095</v>
      </c>
      <c r="E3868" t="s">
        <v>14657</v>
      </c>
      <c r="F3868" t="s">
        <v>14658</v>
      </c>
      <c r="G3868" t="s">
        <v>18713</v>
      </c>
      <c r="H3868" t="s">
        <v>18713</v>
      </c>
      <c r="I3868" t="s">
        <v>7147</v>
      </c>
    </row>
    <row r="3869" spans="1:9" x14ac:dyDescent="0.25">
      <c r="A3869" t="s">
        <v>2532</v>
      </c>
      <c r="B3869" t="s">
        <v>526</v>
      </c>
      <c r="C3869" t="s">
        <v>7062</v>
      </c>
      <c r="D3869">
        <v>6181</v>
      </c>
      <c r="E3869" t="s">
        <v>14331</v>
      </c>
      <c r="F3869" t="s">
        <v>7146</v>
      </c>
      <c r="G3869" t="s">
        <v>18760</v>
      </c>
      <c r="H3869" t="s">
        <v>18703</v>
      </c>
      <c r="I3869" t="s">
        <v>7147</v>
      </c>
    </row>
    <row r="3870" spans="1:9" x14ac:dyDescent="0.25">
      <c r="A3870" t="s">
        <v>3507</v>
      </c>
      <c r="B3870" t="s">
        <v>36</v>
      </c>
      <c r="C3870" t="s">
        <v>7062</v>
      </c>
      <c r="D3870">
        <v>6918</v>
      </c>
      <c r="E3870" t="s">
        <v>12505</v>
      </c>
      <c r="F3870" t="s">
        <v>9874</v>
      </c>
      <c r="G3870" t="s">
        <v>18673</v>
      </c>
      <c r="H3870" t="s">
        <v>18673</v>
      </c>
      <c r="I3870" t="s">
        <v>7147</v>
      </c>
    </row>
    <row r="3871" spans="1:9" x14ac:dyDescent="0.25">
      <c r="A3871" t="s">
        <v>2363</v>
      </c>
      <c r="B3871" t="s">
        <v>36</v>
      </c>
      <c r="C3871" t="s">
        <v>7062</v>
      </c>
      <c r="D3871">
        <v>8017</v>
      </c>
      <c r="E3871" t="s">
        <v>9289</v>
      </c>
      <c r="F3871" t="s">
        <v>9290</v>
      </c>
      <c r="G3871" t="s">
        <v>18777</v>
      </c>
      <c r="H3871" t="s">
        <v>18776</v>
      </c>
      <c r="I3871" t="s">
        <v>7147</v>
      </c>
    </row>
    <row r="3872" spans="1:9" x14ac:dyDescent="0.25">
      <c r="A3872" t="s">
        <v>2363</v>
      </c>
      <c r="B3872" t="s">
        <v>36</v>
      </c>
      <c r="C3872" t="s">
        <v>7062</v>
      </c>
      <c r="D3872">
        <v>8017</v>
      </c>
      <c r="E3872" t="s">
        <v>9294</v>
      </c>
      <c r="F3872" t="s">
        <v>9295</v>
      </c>
      <c r="G3872" t="s">
        <v>18664</v>
      </c>
      <c r="H3872" t="s">
        <v>18776</v>
      </c>
      <c r="I3872" t="s">
        <v>7147</v>
      </c>
    </row>
    <row r="3873" spans="1:9" x14ac:dyDescent="0.25">
      <c r="A3873" t="s">
        <v>2363</v>
      </c>
      <c r="B3873" t="s">
        <v>36</v>
      </c>
      <c r="C3873" t="s">
        <v>7062</v>
      </c>
      <c r="D3873">
        <v>8017</v>
      </c>
      <c r="E3873" t="s">
        <v>9303</v>
      </c>
      <c r="F3873" t="s">
        <v>7286</v>
      </c>
      <c r="G3873" t="s">
        <v>18778</v>
      </c>
      <c r="H3873" t="s">
        <v>18776</v>
      </c>
      <c r="I3873" t="s">
        <v>7147</v>
      </c>
    </row>
    <row r="3874" spans="1:9" x14ac:dyDescent="0.25">
      <c r="A3874" t="s">
        <v>2363</v>
      </c>
      <c r="B3874" t="s">
        <v>36</v>
      </c>
      <c r="C3874" t="s">
        <v>7062</v>
      </c>
      <c r="D3874">
        <v>8017</v>
      </c>
      <c r="E3874" t="s">
        <v>9311</v>
      </c>
      <c r="F3874" t="s">
        <v>9312</v>
      </c>
      <c r="G3874" t="s">
        <v>18778</v>
      </c>
      <c r="H3874" t="s">
        <v>18776</v>
      </c>
      <c r="I3874" t="s">
        <v>7147</v>
      </c>
    </row>
    <row r="3875" spans="1:9" x14ac:dyDescent="0.25">
      <c r="A3875" t="s">
        <v>2363</v>
      </c>
      <c r="B3875" t="s">
        <v>36</v>
      </c>
      <c r="C3875" t="s">
        <v>7062</v>
      </c>
      <c r="D3875">
        <v>8017</v>
      </c>
      <c r="E3875" t="s">
        <v>9323</v>
      </c>
      <c r="F3875" t="s">
        <v>8070</v>
      </c>
      <c r="G3875" t="s">
        <v>18779</v>
      </c>
      <c r="H3875" t="s">
        <v>18776</v>
      </c>
      <c r="I3875" t="s">
        <v>7147</v>
      </c>
    </row>
    <row r="3876" spans="1:9" x14ac:dyDescent="0.25">
      <c r="A3876" t="s">
        <v>2363</v>
      </c>
      <c r="B3876" t="s">
        <v>36</v>
      </c>
      <c r="C3876" t="s">
        <v>7062</v>
      </c>
      <c r="D3876">
        <v>8017</v>
      </c>
      <c r="E3876" t="s">
        <v>9324</v>
      </c>
      <c r="F3876" t="s">
        <v>8072</v>
      </c>
      <c r="G3876" t="s">
        <v>18779</v>
      </c>
      <c r="H3876" t="s">
        <v>18776</v>
      </c>
      <c r="I3876" t="s">
        <v>7147</v>
      </c>
    </row>
    <row r="3877" spans="1:9" x14ac:dyDescent="0.25">
      <c r="A3877" t="s">
        <v>2363</v>
      </c>
      <c r="B3877" t="s">
        <v>36</v>
      </c>
      <c r="C3877" t="s">
        <v>7062</v>
      </c>
      <c r="D3877">
        <v>8017</v>
      </c>
      <c r="E3877" t="s">
        <v>9331</v>
      </c>
      <c r="F3877" t="s">
        <v>9288</v>
      </c>
      <c r="G3877" t="s">
        <v>18777</v>
      </c>
      <c r="H3877" t="s">
        <v>18776</v>
      </c>
      <c r="I3877" t="s">
        <v>7147</v>
      </c>
    </row>
    <row r="3878" spans="1:9" x14ac:dyDescent="0.25">
      <c r="A3878" t="s">
        <v>2363</v>
      </c>
      <c r="B3878" t="s">
        <v>36</v>
      </c>
      <c r="C3878" t="s">
        <v>7062</v>
      </c>
      <c r="D3878">
        <v>8017</v>
      </c>
      <c r="E3878" t="s">
        <v>9336</v>
      </c>
      <c r="F3878" t="s">
        <v>9337</v>
      </c>
      <c r="G3878" t="s">
        <v>18776</v>
      </c>
      <c r="H3878" t="s">
        <v>18776</v>
      </c>
      <c r="I3878" t="s">
        <v>7147</v>
      </c>
    </row>
    <row r="3879" spans="1:9" x14ac:dyDescent="0.25">
      <c r="A3879" t="s">
        <v>2363</v>
      </c>
      <c r="B3879" t="s">
        <v>36</v>
      </c>
      <c r="C3879" t="s">
        <v>7062</v>
      </c>
      <c r="D3879">
        <v>8017</v>
      </c>
      <c r="E3879" t="s">
        <v>9340</v>
      </c>
      <c r="F3879" t="s">
        <v>9341</v>
      </c>
      <c r="G3879" t="s">
        <v>18776</v>
      </c>
      <c r="H3879" t="s">
        <v>18776</v>
      </c>
      <c r="I3879" t="s">
        <v>7147</v>
      </c>
    </row>
    <row r="3880" spans="1:9" x14ac:dyDescent="0.25">
      <c r="A3880" t="s">
        <v>4303</v>
      </c>
      <c r="B3880" t="s">
        <v>36</v>
      </c>
      <c r="C3880" t="s">
        <v>7062</v>
      </c>
      <c r="D3880">
        <v>8100</v>
      </c>
      <c r="E3880" t="s">
        <v>9063</v>
      </c>
      <c r="F3880" t="s">
        <v>7181</v>
      </c>
      <c r="G3880" t="s">
        <v>18664</v>
      </c>
      <c r="H3880" t="s">
        <v>18664</v>
      </c>
      <c r="I3880" t="s">
        <v>7147</v>
      </c>
    </row>
    <row r="3881" spans="1:9" x14ac:dyDescent="0.25">
      <c r="A3881" t="s">
        <v>5815</v>
      </c>
      <c r="B3881" t="s">
        <v>36</v>
      </c>
      <c r="C3881" t="s">
        <v>7062</v>
      </c>
      <c r="D3881">
        <v>8281</v>
      </c>
      <c r="E3881" t="s">
        <v>8582</v>
      </c>
      <c r="F3881" t="s">
        <v>8583</v>
      </c>
      <c r="G3881" t="s">
        <v>18775</v>
      </c>
      <c r="H3881" t="s">
        <v>18775</v>
      </c>
      <c r="I3881" t="s">
        <v>7147</v>
      </c>
    </row>
    <row r="3882" spans="1:9" x14ac:dyDescent="0.25">
      <c r="A3882" t="s">
        <v>4410</v>
      </c>
      <c r="B3882" t="s">
        <v>36</v>
      </c>
      <c r="C3882" t="s">
        <v>7062</v>
      </c>
      <c r="D3882">
        <v>8452</v>
      </c>
      <c r="E3882" t="s">
        <v>8092</v>
      </c>
      <c r="F3882" t="s">
        <v>8093</v>
      </c>
      <c r="G3882" t="s">
        <v>18774</v>
      </c>
      <c r="H3882" t="s">
        <v>18774</v>
      </c>
      <c r="I3882" t="s">
        <v>7147</v>
      </c>
    </row>
    <row r="3883" spans="1:9" x14ac:dyDescent="0.25">
      <c r="A3883" t="s">
        <v>606</v>
      </c>
      <c r="B3883" t="s">
        <v>245</v>
      </c>
      <c r="C3883" t="s">
        <v>7062</v>
      </c>
      <c r="D3883">
        <v>4955</v>
      </c>
      <c r="E3883" t="s">
        <v>17346</v>
      </c>
      <c r="F3883" t="s">
        <v>17347</v>
      </c>
      <c r="G3883" t="s">
        <v>18773</v>
      </c>
      <c r="H3883" t="s">
        <v>18773</v>
      </c>
      <c r="I3883" t="s">
        <v>7147</v>
      </c>
    </row>
    <row r="3884" spans="1:9" x14ac:dyDescent="0.25">
      <c r="A3884" t="s">
        <v>606</v>
      </c>
      <c r="B3884" t="s">
        <v>245</v>
      </c>
      <c r="C3884" t="s">
        <v>7062</v>
      </c>
      <c r="D3884">
        <v>4955</v>
      </c>
      <c r="E3884" t="s">
        <v>17348</v>
      </c>
      <c r="F3884" t="s">
        <v>17349</v>
      </c>
      <c r="G3884" t="s">
        <v>18773</v>
      </c>
      <c r="H3884" t="s">
        <v>18773</v>
      </c>
      <c r="I3884" t="s">
        <v>18958</v>
      </c>
    </row>
    <row r="3885" spans="1:9" x14ac:dyDescent="0.25">
      <c r="A3885" t="s">
        <v>5665</v>
      </c>
      <c r="B3885" t="s">
        <v>245</v>
      </c>
      <c r="C3885" t="s">
        <v>7062</v>
      </c>
      <c r="D3885">
        <v>7865</v>
      </c>
      <c r="E3885" t="s">
        <v>9716</v>
      </c>
      <c r="F3885" t="s">
        <v>9717</v>
      </c>
      <c r="G3885" t="s">
        <v>18771</v>
      </c>
      <c r="H3885" t="s">
        <v>18771</v>
      </c>
      <c r="I3885" t="s">
        <v>7147</v>
      </c>
    </row>
    <row r="3886" spans="1:9" x14ac:dyDescent="0.25">
      <c r="A3886" t="s">
        <v>5216</v>
      </c>
      <c r="B3886" t="s">
        <v>5218</v>
      </c>
      <c r="C3886" t="s">
        <v>7062</v>
      </c>
      <c r="D3886">
        <v>6439</v>
      </c>
      <c r="E3886" t="s">
        <v>13729</v>
      </c>
      <c r="F3886" t="s">
        <v>7146</v>
      </c>
      <c r="G3886" t="s">
        <v>18770</v>
      </c>
      <c r="H3886" t="s">
        <v>18687</v>
      </c>
      <c r="I3886" t="s">
        <v>7147</v>
      </c>
    </row>
    <row r="3887" spans="1:9" x14ac:dyDescent="0.25">
      <c r="A3887" t="s">
        <v>452</v>
      </c>
      <c r="B3887" t="s">
        <v>95</v>
      </c>
      <c r="C3887" t="s">
        <v>7062</v>
      </c>
      <c r="D3887">
        <v>4487</v>
      </c>
      <c r="E3887" t="s">
        <v>18163</v>
      </c>
      <c r="F3887" t="s">
        <v>18164</v>
      </c>
      <c r="G3887" t="s">
        <v>18768</v>
      </c>
      <c r="H3887" t="s">
        <v>18768</v>
      </c>
      <c r="I3887" t="s">
        <v>7147</v>
      </c>
    </row>
    <row r="3888" spans="1:9" x14ac:dyDescent="0.25">
      <c r="A3888" t="s">
        <v>304</v>
      </c>
      <c r="B3888" t="s">
        <v>95</v>
      </c>
      <c r="C3888" t="s">
        <v>7062</v>
      </c>
      <c r="D3888">
        <v>4558</v>
      </c>
      <c r="E3888" t="s">
        <v>18083</v>
      </c>
      <c r="F3888" t="s">
        <v>18084</v>
      </c>
      <c r="G3888" t="s">
        <v>18767</v>
      </c>
      <c r="H3888" t="s">
        <v>18767</v>
      </c>
      <c r="I3888" t="s">
        <v>7147</v>
      </c>
    </row>
    <row r="3889" spans="1:9" x14ac:dyDescent="0.25">
      <c r="A3889" t="s">
        <v>304</v>
      </c>
      <c r="B3889" t="s">
        <v>95</v>
      </c>
      <c r="C3889" t="s">
        <v>7062</v>
      </c>
      <c r="D3889">
        <v>4558</v>
      </c>
      <c r="E3889" t="s">
        <v>18090</v>
      </c>
      <c r="F3889" t="s">
        <v>18091</v>
      </c>
      <c r="G3889" t="s">
        <v>18767</v>
      </c>
      <c r="H3889" t="s">
        <v>18767</v>
      </c>
      <c r="I3889" t="s">
        <v>7147</v>
      </c>
    </row>
    <row r="3890" spans="1:9" x14ac:dyDescent="0.25">
      <c r="A3890" t="s">
        <v>797</v>
      </c>
      <c r="B3890" t="s">
        <v>95</v>
      </c>
      <c r="C3890" t="s">
        <v>7062</v>
      </c>
      <c r="D3890">
        <v>5147</v>
      </c>
      <c r="E3890" t="s">
        <v>16898</v>
      </c>
      <c r="F3890" t="s">
        <v>7146</v>
      </c>
      <c r="G3890" t="s">
        <v>18753</v>
      </c>
      <c r="H3890" t="s">
        <v>18763</v>
      </c>
      <c r="I3890" t="s">
        <v>7147</v>
      </c>
    </row>
    <row r="3891" spans="1:9" x14ac:dyDescent="0.25">
      <c r="A3891" t="s">
        <v>797</v>
      </c>
      <c r="B3891" t="s">
        <v>95</v>
      </c>
      <c r="C3891" t="s">
        <v>7062</v>
      </c>
      <c r="D3891">
        <v>5147</v>
      </c>
      <c r="E3891" t="s">
        <v>16906</v>
      </c>
      <c r="F3891" t="s">
        <v>16907</v>
      </c>
      <c r="G3891" t="s">
        <v>18763</v>
      </c>
      <c r="H3891" t="s">
        <v>18763</v>
      </c>
      <c r="I3891" t="s">
        <v>18958</v>
      </c>
    </row>
    <row r="3892" spans="1:9" x14ac:dyDescent="0.25">
      <c r="A3892" t="s">
        <v>3307</v>
      </c>
      <c r="B3892" t="s">
        <v>95</v>
      </c>
      <c r="C3892" t="s">
        <v>7062</v>
      </c>
      <c r="D3892">
        <v>6251</v>
      </c>
      <c r="E3892" t="s">
        <v>14181</v>
      </c>
      <c r="F3892" t="s">
        <v>14182</v>
      </c>
      <c r="G3892" t="s">
        <v>18761</v>
      </c>
      <c r="H3892" t="s">
        <v>18761</v>
      </c>
      <c r="I3892" t="s">
        <v>18958</v>
      </c>
    </row>
    <row r="3893" spans="1:9" x14ac:dyDescent="0.25">
      <c r="A3893" t="s">
        <v>2585</v>
      </c>
      <c r="B3893" t="s">
        <v>95</v>
      </c>
      <c r="C3893" t="s">
        <v>7062</v>
      </c>
      <c r="D3893">
        <v>6335</v>
      </c>
      <c r="E3893" t="s">
        <v>13984</v>
      </c>
      <c r="F3893" t="s">
        <v>13985</v>
      </c>
      <c r="G3893" t="s">
        <v>18639</v>
      </c>
      <c r="H3893" t="s">
        <v>18639</v>
      </c>
      <c r="I3893" t="s">
        <v>7147</v>
      </c>
    </row>
    <row r="3894" spans="1:9" x14ac:dyDescent="0.25">
      <c r="A3894" t="s">
        <v>1533</v>
      </c>
      <c r="B3894" t="s">
        <v>95</v>
      </c>
      <c r="C3894" t="s">
        <v>7062</v>
      </c>
      <c r="D3894">
        <v>6354</v>
      </c>
      <c r="E3894" t="s">
        <v>13948</v>
      </c>
      <c r="F3894" t="s">
        <v>13949</v>
      </c>
      <c r="G3894" t="s">
        <v>18760</v>
      </c>
      <c r="H3894" t="s">
        <v>18760</v>
      </c>
      <c r="I3894" t="s">
        <v>18958</v>
      </c>
    </row>
    <row r="3895" spans="1:9" x14ac:dyDescent="0.25">
      <c r="A3895" t="s">
        <v>3383</v>
      </c>
      <c r="B3895" t="s">
        <v>95</v>
      </c>
      <c r="C3895" t="s">
        <v>7062</v>
      </c>
      <c r="D3895">
        <v>6516</v>
      </c>
      <c r="E3895" t="s">
        <v>13520</v>
      </c>
      <c r="F3895" t="s">
        <v>13521</v>
      </c>
      <c r="G3895" t="s">
        <v>18759</v>
      </c>
      <c r="H3895" t="s">
        <v>18759</v>
      </c>
      <c r="I3895" t="s">
        <v>18958</v>
      </c>
    </row>
    <row r="3896" spans="1:9" x14ac:dyDescent="0.25">
      <c r="A3896" t="s">
        <v>3482</v>
      </c>
      <c r="B3896" t="s">
        <v>95</v>
      </c>
      <c r="C3896" t="s">
        <v>7062</v>
      </c>
      <c r="D3896">
        <v>6833</v>
      </c>
      <c r="E3896" t="s">
        <v>12756</v>
      </c>
      <c r="F3896" t="s">
        <v>12757</v>
      </c>
      <c r="G3896" t="s">
        <v>18758</v>
      </c>
      <c r="H3896" t="s">
        <v>18758</v>
      </c>
      <c r="I3896" t="s">
        <v>18958</v>
      </c>
    </row>
    <row r="3897" spans="1:9" x14ac:dyDescent="0.25">
      <c r="A3897" t="s">
        <v>318</v>
      </c>
      <c r="B3897" t="s">
        <v>320</v>
      </c>
      <c r="C3897" t="s">
        <v>7062</v>
      </c>
      <c r="D3897">
        <v>4600</v>
      </c>
      <c r="E3897" t="s">
        <v>17968</v>
      </c>
      <c r="F3897" t="s">
        <v>17969</v>
      </c>
      <c r="G3897" t="s">
        <v>18755</v>
      </c>
      <c r="H3897" t="s">
        <v>18755</v>
      </c>
      <c r="I3897" t="s">
        <v>7147</v>
      </c>
    </row>
    <row r="3898" spans="1:9" x14ac:dyDescent="0.25">
      <c r="A3898" t="s">
        <v>1459</v>
      </c>
      <c r="B3898" t="s">
        <v>320</v>
      </c>
      <c r="C3898" t="s">
        <v>7062</v>
      </c>
      <c r="D3898">
        <v>6140</v>
      </c>
      <c r="E3898" t="s">
        <v>14463</v>
      </c>
      <c r="F3898" t="s">
        <v>14464</v>
      </c>
      <c r="G3898" t="s">
        <v>18736</v>
      </c>
      <c r="H3898" t="s">
        <v>18736</v>
      </c>
      <c r="I3898" t="s">
        <v>18958</v>
      </c>
    </row>
    <row r="3899" spans="1:9" x14ac:dyDescent="0.25">
      <c r="A3899" t="s">
        <v>1459</v>
      </c>
      <c r="B3899" t="s">
        <v>320</v>
      </c>
      <c r="C3899" t="s">
        <v>7062</v>
      </c>
      <c r="D3899">
        <v>6140</v>
      </c>
      <c r="E3899" t="s">
        <v>14465</v>
      </c>
      <c r="F3899" t="s">
        <v>14466</v>
      </c>
      <c r="G3899" t="s">
        <v>18736</v>
      </c>
      <c r="H3899" t="s">
        <v>18736</v>
      </c>
      <c r="I3899" t="s">
        <v>18958</v>
      </c>
    </row>
    <row r="3900" spans="1:9" x14ac:dyDescent="0.25">
      <c r="A3900" t="s">
        <v>1459</v>
      </c>
      <c r="B3900" t="s">
        <v>320</v>
      </c>
      <c r="C3900" t="s">
        <v>7062</v>
      </c>
      <c r="D3900">
        <v>6140</v>
      </c>
      <c r="E3900" t="s">
        <v>14467</v>
      </c>
      <c r="F3900" t="s">
        <v>14468</v>
      </c>
      <c r="G3900" t="s">
        <v>18736</v>
      </c>
      <c r="H3900" t="s">
        <v>18736</v>
      </c>
      <c r="I3900" t="s">
        <v>18958</v>
      </c>
    </row>
    <row r="3901" spans="1:9" x14ac:dyDescent="0.25">
      <c r="A3901" t="s">
        <v>1613</v>
      </c>
      <c r="B3901" t="s">
        <v>50</v>
      </c>
      <c r="C3901" t="s">
        <v>7062</v>
      </c>
      <c r="D3901">
        <v>5379</v>
      </c>
      <c r="E3901" t="s">
        <v>16523</v>
      </c>
      <c r="F3901" t="s">
        <v>16524</v>
      </c>
      <c r="G3901" t="s">
        <v>18640</v>
      </c>
      <c r="H3901" t="s">
        <v>18640</v>
      </c>
      <c r="I3901" t="s">
        <v>7147</v>
      </c>
    </row>
    <row r="3902" spans="1:9" x14ac:dyDescent="0.25">
      <c r="A3902" t="s">
        <v>1613</v>
      </c>
      <c r="B3902" t="s">
        <v>50</v>
      </c>
      <c r="C3902" t="s">
        <v>7062</v>
      </c>
      <c r="D3902">
        <v>5379</v>
      </c>
      <c r="E3902" t="s">
        <v>16525</v>
      </c>
      <c r="F3902" t="s">
        <v>16526</v>
      </c>
      <c r="G3902" t="s">
        <v>18640</v>
      </c>
      <c r="H3902" t="s">
        <v>18640</v>
      </c>
      <c r="I3902" t="s">
        <v>7147</v>
      </c>
    </row>
    <row r="3903" spans="1:9" x14ac:dyDescent="0.25">
      <c r="A3903" t="s">
        <v>2532</v>
      </c>
      <c r="B3903" t="s">
        <v>526</v>
      </c>
      <c r="C3903" t="s">
        <v>7062</v>
      </c>
      <c r="D3903">
        <v>6181</v>
      </c>
      <c r="E3903" t="s">
        <v>14335</v>
      </c>
      <c r="F3903" t="s">
        <v>7146</v>
      </c>
      <c r="G3903" t="s">
        <v>18802</v>
      </c>
      <c r="H3903" t="s">
        <v>18703</v>
      </c>
      <c r="I3903" t="s">
        <v>7147</v>
      </c>
    </row>
    <row r="3904" spans="1:9" x14ac:dyDescent="0.25">
      <c r="A3904" t="s">
        <v>2532</v>
      </c>
      <c r="B3904" t="s">
        <v>526</v>
      </c>
      <c r="C3904" t="s">
        <v>7062</v>
      </c>
      <c r="D3904">
        <v>6181</v>
      </c>
      <c r="E3904" t="s">
        <v>14336</v>
      </c>
      <c r="F3904" t="s">
        <v>7193</v>
      </c>
      <c r="G3904" t="s">
        <v>18802</v>
      </c>
      <c r="H3904" t="s">
        <v>18703</v>
      </c>
      <c r="I3904" t="s">
        <v>7147</v>
      </c>
    </row>
    <row r="3905" spans="1:9" x14ac:dyDescent="0.25">
      <c r="A3905" t="s">
        <v>2532</v>
      </c>
      <c r="B3905" t="s">
        <v>526</v>
      </c>
      <c r="C3905" t="s">
        <v>7062</v>
      </c>
      <c r="D3905">
        <v>6181</v>
      </c>
      <c r="E3905" t="s">
        <v>14337</v>
      </c>
      <c r="F3905" t="s">
        <v>8070</v>
      </c>
      <c r="G3905" t="s">
        <v>18802</v>
      </c>
      <c r="H3905" t="s">
        <v>18703</v>
      </c>
      <c r="I3905" t="s">
        <v>7147</v>
      </c>
    </row>
    <row r="3906" spans="1:9" x14ac:dyDescent="0.25">
      <c r="A3906" t="s">
        <v>4396</v>
      </c>
      <c r="B3906" t="s">
        <v>526</v>
      </c>
      <c r="C3906" t="s">
        <v>7062</v>
      </c>
      <c r="D3906">
        <v>8420</v>
      </c>
      <c r="E3906" t="s">
        <v>8203</v>
      </c>
      <c r="F3906" t="s">
        <v>8204</v>
      </c>
      <c r="G3906" t="s">
        <v>18787</v>
      </c>
      <c r="H3906" t="s">
        <v>18787</v>
      </c>
      <c r="I3906" t="s">
        <v>7147</v>
      </c>
    </row>
    <row r="3907" spans="1:9" x14ac:dyDescent="0.25">
      <c r="A3907" t="s">
        <v>3488</v>
      </c>
      <c r="B3907" t="s">
        <v>226</v>
      </c>
      <c r="C3907" t="s">
        <v>7062</v>
      </c>
      <c r="D3907">
        <v>6862</v>
      </c>
      <c r="E3907" t="s">
        <v>12670</v>
      </c>
      <c r="F3907" t="s">
        <v>7146</v>
      </c>
      <c r="G3907" t="s">
        <v>18684</v>
      </c>
      <c r="H3907" t="s">
        <v>18618</v>
      </c>
      <c r="I3907" t="s">
        <v>7147</v>
      </c>
    </row>
    <row r="3908" spans="1:9" x14ac:dyDescent="0.25">
      <c r="A3908" t="s">
        <v>3488</v>
      </c>
      <c r="B3908" t="s">
        <v>226</v>
      </c>
      <c r="C3908" t="s">
        <v>7062</v>
      </c>
      <c r="D3908">
        <v>6862</v>
      </c>
      <c r="E3908" t="s">
        <v>12671</v>
      </c>
      <c r="F3908" t="s">
        <v>7146</v>
      </c>
      <c r="G3908" t="s">
        <v>18684</v>
      </c>
      <c r="H3908" t="s">
        <v>18618</v>
      </c>
      <c r="I3908" t="s">
        <v>7147</v>
      </c>
    </row>
    <row r="3909" spans="1:9" x14ac:dyDescent="0.25">
      <c r="A3909" t="s">
        <v>5557</v>
      </c>
      <c r="B3909" t="s">
        <v>226</v>
      </c>
      <c r="C3909" t="s">
        <v>7062</v>
      </c>
      <c r="D3909">
        <v>7472</v>
      </c>
      <c r="E3909" t="s">
        <v>10915</v>
      </c>
      <c r="F3909" t="s">
        <v>10916</v>
      </c>
      <c r="G3909" t="s">
        <v>18697</v>
      </c>
      <c r="H3909" t="s">
        <v>18697</v>
      </c>
      <c r="I3909" t="s">
        <v>7147</v>
      </c>
    </row>
    <row r="3910" spans="1:9" x14ac:dyDescent="0.25">
      <c r="A3910" t="s">
        <v>4193</v>
      </c>
      <c r="B3910" t="s">
        <v>226</v>
      </c>
      <c r="C3910" t="s">
        <v>7062</v>
      </c>
      <c r="D3910">
        <v>8280</v>
      </c>
      <c r="E3910" t="s">
        <v>8591</v>
      </c>
      <c r="F3910" t="s">
        <v>7146</v>
      </c>
      <c r="G3910" t="s">
        <v>18710</v>
      </c>
      <c r="H3910" t="s">
        <v>18775</v>
      </c>
      <c r="I3910" t="s">
        <v>7147</v>
      </c>
    </row>
    <row r="3911" spans="1:9" x14ac:dyDescent="0.25">
      <c r="A3911" t="s">
        <v>4193</v>
      </c>
      <c r="B3911" t="s">
        <v>226</v>
      </c>
      <c r="C3911" t="s">
        <v>7062</v>
      </c>
      <c r="D3911">
        <v>8280</v>
      </c>
      <c r="E3911" t="s">
        <v>8598</v>
      </c>
      <c r="F3911" t="s">
        <v>8599</v>
      </c>
      <c r="G3911" t="s">
        <v>18775</v>
      </c>
      <c r="H3911" t="s">
        <v>18775</v>
      </c>
      <c r="I3911" t="s">
        <v>7147</v>
      </c>
    </row>
    <row r="3912" spans="1:9" x14ac:dyDescent="0.25">
      <c r="A3912" t="s">
        <v>5927</v>
      </c>
      <c r="B3912" t="s">
        <v>226</v>
      </c>
      <c r="C3912" t="s">
        <v>7062</v>
      </c>
      <c r="D3912">
        <v>8591</v>
      </c>
      <c r="E3912" t="s">
        <v>7713</v>
      </c>
      <c r="F3912" t="s">
        <v>7714</v>
      </c>
      <c r="G3912" t="s">
        <v>18737</v>
      </c>
      <c r="H3912" t="s">
        <v>18737</v>
      </c>
      <c r="I3912" t="s">
        <v>7147</v>
      </c>
    </row>
    <row r="3913" spans="1:9" x14ac:dyDescent="0.25">
      <c r="A3913" t="s">
        <v>5927</v>
      </c>
      <c r="B3913" t="s">
        <v>226</v>
      </c>
      <c r="C3913" t="s">
        <v>7062</v>
      </c>
      <c r="D3913">
        <v>8591</v>
      </c>
      <c r="E3913" t="s">
        <v>7716</v>
      </c>
      <c r="F3913" t="s">
        <v>7191</v>
      </c>
      <c r="G3913" t="s">
        <v>18737</v>
      </c>
      <c r="H3913" t="s">
        <v>18737</v>
      </c>
      <c r="I3913" t="s">
        <v>7147</v>
      </c>
    </row>
    <row r="3914" spans="1:9" x14ac:dyDescent="0.25">
      <c r="A3914" t="s">
        <v>152</v>
      </c>
      <c r="B3914" t="s">
        <v>154</v>
      </c>
      <c r="C3914" t="s">
        <v>7062</v>
      </c>
      <c r="D3914">
        <v>4603</v>
      </c>
      <c r="E3914" t="s">
        <v>17960</v>
      </c>
      <c r="F3914" t="s">
        <v>17961</v>
      </c>
      <c r="G3914" t="s">
        <v>18755</v>
      </c>
      <c r="H3914" t="s">
        <v>18755</v>
      </c>
      <c r="I3914" t="s">
        <v>7147</v>
      </c>
    </row>
    <row r="3915" spans="1:9" x14ac:dyDescent="0.25">
      <c r="A3915" t="s">
        <v>152</v>
      </c>
      <c r="B3915" t="s">
        <v>154</v>
      </c>
      <c r="C3915" t="s">
        <v>7062</v>
      </c>
      <c r="D3915">
        <v>4603</v>
      </c>
      <c r="E3915" t="s">
        <v>17962</v>
      </c>
      <c r="F3915" t="s">
        <v>17963</v>
      </c>
      <c r="G3915" t="s">
        <v>18755</v>
      </c>
      <c r="H3915" t="s">
        <v>18755</v>
      </c>
      <c r="I3915" t="s">
        <v>7147</v>
      </c>
    </row>
    <row r="3916" spans="1:9" x14ac:dyDescent="0.25">
      <c r="A3916" t="s">
        <v>3203</v>
      </c>
      <c r="B3916" t="s">
        <v>154</v>
      </c>
      <c r="C3916" t="s">
        <v>7062</v>
      </c>
      <c r="D3916">
        <v>6908</v>
      </c>
      <c r="E3916" t="s">
        <v>12531</v>
      </c>
      <c r="F3916" t="s">
        <v>12532</v>
      </c>
      <c r="G3916" t="s">
        <v>18673</v>
      </c>
      <c r="H3916" t="s">
        <v>18673</v>
      </c>
      <c r="I3916" t="s">
        <v>7147</v>
      </c>
    </row>
    <row r="3917" spans="1:9" x14ac:dyDescent="0.25">
      <c r="A3917" t="s">
        <v>5129</v>
      </c>
      <c r="B3917" t="s">
        <v>39</v>
      </c>
      <c r="C3917" t="s">
        <v>7062</v>
      </c>
      <c r="D3917">
        <v>6154</v>
      </c>
      <c r="E3917" t="s">
        <v>14400</v>
      </c>
      <c r="F3917" t="s">
        <v>14398</v>
      </c>
      <c r="G3917" t="s">
        <v>18632</v>
      </c>
      <c r="H3917" t="s">
        <v>18632</v>
      </c>
      <c r="I3917" t="s">
        <v>7147</v>
      </c>
    </row>
    <row r="3918" spans="1:9" x14ac:dyDescent="0.25">
      <c r="A3918" t="s">
        <v>2625</v>
      </c>
      <c r="B3918" t="s">
        <v>39</v>
      </c>
      <c r="C3918" t="s">
        <v>7062</v>
      </c>
      <c r="D3918">
        <v>6426</v>
      </c>
      <c r="E3918" t="s">
        <v>13765</v>
      </c>
      <c r="F3918" t="s">
        <v>13766</v>
      </c>
      <c r="G3918" t="s">
        <v>18833</v>
      </c>
      <c r="H3918" t="s">
        <v>18833</v>
      </c>
      <c r="I3918" t="s">
        <v>18958</v>
      </c>
    </row>
    <row r="3919" spans="1:9" x14ac:dyDescent="0.25">
      <c r="A3919" t="s">
        <v>2350</v>
      </c>
      <c r="B3919" t="s">
        <v>39</v>
      </c>
      <c r="C3919" t="s">
        <v>7062</v>
      </c>
      <c r="D3919">
        <v>7983</v>
      </c>
      <c r="E3919" t="s">
        <v>9428</v>
      </c>
      <c r="F3919" t="s">
        <v>9429</v>
      </c>
      <c r="G3919" t="s">
        <v>18831</v>
      </c>
      <c r="H3919" t="s">
        <v>18831</v>
      </c>
      <c r="I3919" t="s">
        <v>7147</v>
      </c>
    </row>
    <row r="3920" spans="1:9" x14ac:dyDescent="0.25">
      <c r="A3920" t="s">
        <v>4406</v>
      </c>
      <c r="B3920" t="s">
        <v>39</v>
      </c>
      <c r="C3920" t="s">
        <v>7062</v>
      </c>
      <c r="D3920">
        <v>8445</v>
      </c>
      <c r="E3920" t="s">
        <v>8118</v>
      </c>
      <c r="F3920" t="s">
        <v>8119</v>
      </c>
      <c r="G3920" t="s">
        <v>18830</v>
      </c>
      <c r="H3920" t="s">
        <v>18830</v>
      </c>
      <c r="I3920" t="s">
        <v>7147</v>
      </c>
    </row>
    <row r="3921" spans="1:9" x14ac:dyDescent="0.25">
      <c r="A3921" t="s">
        <v>3885</v>
      </c>
      <c r="B3921" t="s">
        <v>23</v>
      </c>
      <c r="C3921" t="s">
        <v>7062</v>
      </c>
      <c r="D3921">
        <v>7751</v>
      </c>
      <c r="E3921" t="s">
        <v>9997</v>
      </c>
      <c r="F3921" t="s">
        <v>9996</v>
      </c>
      <c r="G3921" t="s">
        <v>18701</v>
      </c>
      <c r="H3921" t="s">
        <v>18701</v>
      </c>
      <c r="I3921" t="s">
        <v>7147</v>
      </c>
    </row>
    <row r="3922" spans="1:9" x14ac:dyDescent="0.25">
      <c r="A3922" t="s">
        <v>289</v>
      </c>
      <c r="B3922" t="s">
        <v>31</v>
      </c>
      <c r="C3922" t="s">
        <v>7062</v>
      </c>
      <c r="D3922">
        <v>4494</v>
      </c>
      <c r="E3922" t="s">
        <v>18144</v>
      </c>
      <c r="F3922" t="s">
        <v>18145</v>
      </c>
      <c r="G3922" t="s">
        <v>18768</v>
      </c>
      <c r="H3922" t="s">
        <v>18768</v>
      </c>
      <c r="I3922" t="s">
        <v>7147</v>
      </c>
    </row>
    <row r="3923" spans="1:9" x14ac:dyDescent="0.25">
      <c r="A3923" t="s">
        <v>289</v>
      </c>
      <c r="B3923" t="s">
        <v>31</v>
      </c>
      <c r="C3923" t="s">
        <v>7062</v>
      </c>
      <c r="D3923">
        <v>4494</v>
      </c>
      <c r="E3923" t="s">
        <v>18147</v>
      </c>
      <c r="F3923" t="s">
        <v>18136</v>
      </c>
      <c r="G3923" t="s">
        <v>18768</v>
      </c>
      <c r="H3923" t="s">
        <v>18768</v>
      </c>
      <c r="I3923" t="s">
        <v>7147</v>
      </c>
    </row>
    <row r="3924" spans="1:9" x14ac:dyDescent="0.25">
      <c r="A3924" t="s">
        <v>289</v>
      </c>
      <c r="B3924" t="s">
        <v>31</v>
      </c>
      <c r="C3924" t="s">
        <v>7062</v>
      </c>
      <c r="D3924">
        <v>4494</v>
      </c>
      <c r="E3924" t="s">
        <v>18150</v>
      </c>
      <c r="F3924" t="s">
        <v>18151</v>
      </c>
      <c r="G3924" t="s">
        <v>18768</v>
      </c>
      <c r="H3924" t="s">
        <v>18768</v>
      </c>
      <c r="I3924" t="s">
        <v>7147</v>
      </c>
    </row>
    <row r="3925" spans="1:9" x14ac:dyDescent="0.25">
      <c r="A3925" t="s">
        <v>4656</v>
      </c>
      <c r="B3925" t="s">
        <v>31</v>
      </c>
      <c r="C3925" t="s">
        <v>7062</v>
      </c>
      <c r="D3925">
        <v>4564</v>
      </c>
      <c r="E3925" t="s">
        <v>18075</v>
      </c>
      <c r="F3925" t="s">
        <v>18076</v>
      </c>
      <c r="G3925" t="s">
        <v>18767</v>
      </c>
      <c r="H3925" t="s">
        <v>18767</v>
      </c>
      <c r="I3925" t="s">
        <v>7147</v>
      </c>
    </row>
    <row r="3926" spans="1:9" x14ac:dyDescent="0.25">
      <c r="A3926" t="s">
        <v>2788</v>
      </c>
      <c r="B3926" t="s">
        <v>31</v>
      </c>
      <c r="C3926" t="s">
        <v>7062</v>
      </c>
      <c r="D3926">
        <v>5661</v>
      </c>
      <c r="E3926" t="s">
        <v>15953</v>
      </c>
      <c r="F3926" t="s">
        <v>13129</v>
      </c>
      <c r="G3926" t="s">
        <v>18824</v>
      </c>
      <c r="H3926" t="s">
        <v>18824</v>
      </c>
      <c r="I3926" t="s">
        <v>7147</v>
      </c>
    </row>
    <row r="3927" spans="1:9" x14ac:dyDescent="0.25">
      <c r="A3927" t="s">
        <v>1309</v>
      </c>
      <c r="B3927" t="s">
        <v>31</v>
      </c>
      <c r="C3927" t="s">
        <v>7062</v>
      </c>
      <c r="D3927">
        <v>5764</v>
      </c>
      <c r="E3927" t="s">
        <v>15567</v>
      </c>
      <c r="F3927" t="s">
        <v>15568</v>
      </c>
      <c r="G3927" t="s">
        <v>18741</v>
      </c>
      <c r="H3927" t="s">
        <v>18741</v>
      </c>
      <c r="I3927" t="s">
        <v>18958</v>
      </c>
    </row>
    <row r="3928" spans="1:9" x14ac:dyDescent="0.25">
      <c r="A3928" t="s">
        <v>1309</v>
      </c>
      <c r="B3928" t="s">
        <v>31</v>
      </c>
      <c r="C3928" t="s">
        <v>7062</v>
      </c>
      <c r="D3928">
        <v>5764</v>
      </c>
      <c r="E3928" t="s">
        <v>15576</v>
      </c>
      <c r="F3928" t="s">
        <v>15577</v>
      </c>
      <c r="G3928" t="s">
        <v>18741</v>
      </c>
      <c r="H3928" t="s">
        <v>18741</v>
      </c>
      <c r="I3928" t="s">
        <v>18958</v>
      </c>
    </row>
    <row r="3929" spans="1:9" x14ac:dyDescent="0.25">
      <c r="A3929" t="s">
        <v>1309</v>
      </c>
      <c r="B3929" t="s">
        <v>31</v>
      </c>
      <c r="C3929" t="s">
        <v>7062</v>
      </c>
      <c r="D3929">
        <v>5764</v>
      </c>
      <c r="E3929" t="s">
        <v>15578</v>
      </c>
      <c r="F3929" t="s">
        <v>15579</v>
      </c>
      <c r="G3929" t="s">
        <v>18741</v>
      </c>
      <c r="H3929" t="s">
        <v>18741</v>
      </c>
      <c r="I3929" t="s">
        <v>18958</v>
      </c>
    </row>
    <row r="3930" spans="1:9" x14ac:dyDescent="0.25">
      <c r="A3930" t="s">
        <v>1320</v>
      </c>
      <c r="B3930" t="s">
        <v>31</v>
      </c>
      <c r="C3930" t="s">
        <v>7062</v>
      </c>
      <c r="D3930">
        <v>5801</v>
      </c>
      <c r="E3930" t="s">
        <v>15469</v>
      </c>
      <c r="F3930" t="s">
        <v>7146</v>
      </c>
      <c r="G3930" t="s">
        <v>18822</v>
      </c>
      <c r="H3930" t="s">
        <v>18730</v>
      </c>
      <c r="I3930" t="s">
        <v>7147</v>
      </c>
    </row>
    <row r="3931" spans="1:9" x14ac:dyDescent="0.25">
      <c r="A3931" t="s">
        <v>1320</v>
      </c>
      <c r="B3931" t="s">
        <v>31</v>
      </c>
      <c r="C3931" t="s">
        <v>7062</v>
      </c>
      <c r="D3931">
        <v>5801</v>
      </c>
      <c r="E3931" t="s">
        <v>15470</v>
      </c>
      <c r="F3931" t="s">
        <v>15471</v>
      </c>
      <c r="G3931" t="s">
        <v>18730</v>
      </c>
      <c r="H3931" t="s">
        <v>18730</v>
      </c>
      <c r="I3931" t="s">
        <v>7147</v>
      </c>
    </row>
    <row r="3932" spans="1:9" x14ac:dyDescent="0.25">
      <c r="A3932" t="s">
        <v>1320</v>
      </c>
      <c r="B3932" t="s">
        <v>31</v>
      </c>
      <c r="C3932" t="s">
        <v>7062</v>
      </c>
      <c r="D3932">
        <v>5801</v>
      </c>
      <c r="E3932" t="s">
        <v>15474</v>
      </c>
      <c r="F3932" t="s">
        <v>15475</v>
      </c>
      <c r="G3932" t="s">
        <v>18730</v>
      </c>
      <c r="H3932" t="s">
        <v>18730</v>
      </c>
      <c r="I3932" t="s">
        <v>7147</v>
      </c>
    </row>
    <row r="3933" spans="1:9" x14ac:dyDescent="0.25">
      <c r="A3933" t="s">
        <v>5071</v>
      </c>
      <c r="B3933" t="s">
        <v>31</v>
      </c>
      <c r="C3933" t="s">
        <v>7062</v>
      </c>
      <c r="D3933">
        <v>5929</v>
      </c>
      <c r="E3933" t="s">
        <v>15148</v>
      </c>
      <c r="F3933" t="s">
        <v>15149</v>
      </c>
      <c r="G3933" t="s">
        <v>18823</v>
      </c>
      <c r="H3933" t="s">
        <v>18823</v>
      </c>
      <c r="I3933" t="s">
        <v>7147</v>
      </c>
    </row>
    <row r="3934" spans="1:9" x14ac:dyDescent="0.25">
      <c r="A3934" t="s">
        <v>2137</v>
      </c>
      <c r="B3934" t="s">
        <v>31</v>
      </c>
      <c r="C3934" t="s">
        <v>7062</v>
      </c>
      <c r="D3934">
        <v>5964</v>
      </c>
      <c r="E3934" t="s">
        <v>15036</v>
      </c>
      <c r="F3934" t="s">
        <v>7146</v>
      </c>
      <c r="G3934" t="s">
        <v>18672</v>
      </c>
      <c r="H3934" t="s">
        <v>18820</v>
      </c>
      <c r="I3934" t="s">
        <v>7147</v>
      </c>
    </row>
    <row r="3935" spans="1:9" x14ac:dyDescent="0.25">
      <c r="A3935" t="s">
        <v>2137</v>
      </c>
      <c r="B3935" t="s">
        <v>31</v>
      </c>
      <c r="C3935" t="s">
        <v>7062</v>
      </c>
      <c r="D3935">
        <v>5964</v>
      </c>
      <c r="E3935" t="s">
        <v>15039</v>
      </c>
      <c r="F3935" t="s">
        <v>7146</v>
      </c>
      <c r="G3935" t="s">
        <v>18672</v>
      </c>
      <c r="H3935" t="s">
        <v>18820</v>
      </c>
      <c r="I3935" t="s">
        <v>7147</v>
      </c>
    </row>
    <row r="3936" spans="1:9" x14ac:dyDescent="0.25">
      <c r="A3936" t="s">
        <v>2137</v>
      </c>
      <c r="B3936" t="s">
        <v>31</v>
      </c>
      <c r="C3936" t="s">
        <v>7062</v>
      </c>
      <c r="D3936">
        <v>5964</v>
      </c>
      <c r="E3936" t="s">
        <v>15041</v>
      </c>
      <c r="F3936" t="s">
        <v>15030</v>
      </c>
      <c r="G3936" t="s">
        <v>18820</v>
      </c>
      <c r="H3936" t="s">
        <v>18820</v>
      </c>
      <c r="I3936" t="s">
        <v>7147</v>
      </c>
    </row>
    <row r="3937" spans="1:9" x14ac:dyDescent="0.25">
      <c r="A3937" t="s">
        <v>2137</v>
      </c>
      <c r="B3937" t="s">
        <v>31</v>
      </c>
      <c r="C3937" t="s">
        <v>7062</v>
      </c>
      <c r="D3937">
        <v>5964</v>
      </c>
      <c r="E3937" t="s">
        <v>15042</v>
      </c>
      <c r="F3937" t="s">
        <v>15026</v>
      </c>
      <c r="G3937" t="s">
        <v>18820</v>
      </c>
      <c r="H3937" t="s">
        <v>18820</v>
      </c>
      <c r="I3937" t="s">
        <v>7147</v>
      </c>
    </row>
    <row r="3938" spans="1:9" x14ac:dyDescent="0.25">
      <c r="A3938" t="s">
        <v>1613</v>
      </c>
      <c r="B3938" t="s">
        <v>50</v>
      </c>
      <c r="C3938" t="s">
        <v>7062</v>
      </c>
      <c r="D3938">
        <v>5379</v>
      </c>
      <c r="E3938" t="s">
        <v>16527</v>
      </c>
      <c r="F3938" t="s">
        <v>16528</v>
      </c>
      <c r="G3938" t="s">
        <v>18640</v>
      </c>
      <c r="H3938" t="s">
        <v>18640</v>
      </c>
      <c r="I3938" t="s">
        <v>7147</v>
      </c>
    </row>
    <row r="3939" spans="1:9" x14ac:dyDescent="0.25">
      <c r="A3939" t="s">
        <v>945</v>
      </c>
      <c r="B3939" t="s">
        <v>50</v>
      </c>
      <c r="C3939" t="s">
        <v>7062</v>
      </c>
      <c r="D3939">
        <v>5453</v>
      </c>
      <c r="E3939" t="s">
        <v>16341</v>
      </c>
      <c r="F3939" t="s">
        <v>16342</v>
      </c>
      <c r="G3939" t="s">
        <v>18753</v>
      </c>
      <c r="H3939" t="s">
        <v>18753</v>
      </c>
      <c r="I3939" t="s">
        <v>7147</v>
      </c>
    </row>
    <row r="3940" spans="1:9" x14ac:dyDescent="0.25">
      <c r="A3940" t="s">
        <v>5004</v>
      </c>
      <c r="B3940" t="s">
        <v>50</v>
      </c>
      <c r="C3940" t="s">
        <v>7062</v>
      </c>
      <c r="D3940">
        <v>5747</v>
      </c>
      <c r="E3940" t="s">
        <v>15662</v>
      </c>
      <c r="F3940" t="s">
        <v>7310</v>
      </c>
      <c r="G3940" t="s">
        <v>18708</v>
      </c>
      <c r="H3940" t="s">
        <v>18708</v>
      </c>
      <c r="I3940" t="s">
        <v>7147</v>
      </c>
    </row>
    <row r="3941" spans="1:9" x14ac:dyDescent="0.25">
      <c r="A3941" t="s">
        <v>2842</v>
      </c>
      <c r="B3941" t="s">
        <v>50</v>
      </c>
      <c r="C3941" t="s">
        <v>7062</v>
      </c>
      <c r="D3941">
        <v>5793</v>
      </c>
      <c r="E3941" t="s">
        <v>15496</v>
      </c>
      <c r="F3941" t="s">
        <v>15497</v>
      </c>
      <c r="G3941" t="s">
        <v>18730</v>
      </c>
      <c r="H3941" t="s">
        <v>18730</v>
      </c>
      <c r="I3941" t="s">
        <v>18958</v>
      </c>
    </row>
    <row r="3942" spans="1:9" x14ac:dyDescent="0.25">
      <c r="A3942" t="s">
        <v>3099</v>
      </c>
      <c r="B3942" t="s">
        <v>50</v>
      </c>
      <c r="C3942" t="s">
        <v>7062</v>
      </c>
      <c r="D3942">
        <v>6097</v>
      </c>
      <c r="E3942" t="s">
        <v>14653</v>
      </c>
      <c r="F3942" t="s">
        <v>14654</v>
      </c>
      <c r="G3942" t="s">
        <v>18713</v>
      </c>
      <c r="H3942" t="s">
        <v>18713</v>
      </c>
      <c r="I3942" t="s">
        <v>7147</v>
      </c>
    </row>
    <row r="3943" spans="1:9" x14ac:dyDescent="0.25">
      <c r="A3943" t="s">
        <v>1726</v>
      </c>
      <c r="B3943" t="s">
        <v>50</v>
      </c>
      <c r="C3943" t="s">
        <v>7062</v>
      </c>
      <c r="D3943">
        <v>6497</v>
      </c>
      <c r="E3943" t="s">
        <v>13564</v>
      </c>
      <c r="F3943" t="s">
        <v>13565</v>
      </c>
      <c r="G3943" t="s">
        <v>18711</v>
      </c>
      <c r="H3943" t="s">
        <v>18752</v>
      </c>
      <c r="I3943" t="s">
        <v>7147</v>
      </c>
    </row>
    <row r="3944" spans="1:9" x14ac:dyDescent="0.25">
      <c r="A3944" t="s">
        <v>3662</v>
      </c>
      <c r="B3944" t="s">
        <v>50</v>
      </c>
      <c r="C3944" t="s">
        <v>7062</v>
      </c>
      <c r="D3944">
        <v>7449</v>
      </c>
      <c r="E3944" t="s">
        <v>10965</v>
      </c>
      <c r="F3944" t="s">
        <v>10966</v>
      </c>
      <c r="G3944" t="s">
        <v>18747</v>
      </c>
      <c r="H3944" t="s">
        <v>18747</v>
      </c>
      <c r="I3944" t="s">
        <v>7147</v>
      </c>
    </row>
    <row r="3945" spans="1:9" x14ac:dyDescent="0.25">
      <c r="A3945" t="s">
        <v>3705</v>
      </c>
      <c r="B3945" t="s">
        <v>50</v>
      </c>
      <c r="C3945" t="s">
        <v>7062</v>
      </c>
      <c r="D3945">
        <v>7553</v>
      </c>
      <c r="E3945" t="s">
        <v>10670</v>
      </c>
      <c r="F3945" t="s">
        <v>10671</v>
      </c>
      <c r="G3945" t="s">
        <v>18658</v>
      </c>
      <c r="H3945" t="s">
        <v>18658</v>
      </c>
      <c r="I3945" t="s">
        <v>7147</v>
      </c>
    </row>
    <row r="3946" spans="1:9" x14ac:dyDescent="0.25">
      <c r="A3946" t="s">
        <v>2233</v>
      </c>
      <c r="B3946" t="s">
        <v>50</v>
      </c>
      <c r="C3946" t="s">
        <v>7062</v>
      </c>
      <c r="D3946">
        <v>7561</v>
      </c>
      <c r="E3946" t="s">
        <v>10631</v>
      </c>
      <c r="F3946" t="s">
        <v>10625</v>
      </c>
      <c r="G3946" t="s">
        <v>18719</v>
      </c>
      <c r="H3946" t="s">
        <v>18745</v>
      </c>
      <c r="I3946" t="s">
        <v>7147</v>
      </c>
    </row>
    <row r="3947" spans="1:9" x14ac:dyDescent="0.25">
      <c r="A3947" t="s">
        <v>2233</v>
      </c>
      <c r="B3947" t="s">
        <v>50</v>
      </c>
      <c r="C3947" t="s">
        <v>7062</v>
      </c>
      <c r="D3947">
        <v>7561</v>
      </c>
      <c r="E3947" t="s">
        <v>10637</v>
      </c>
      <c r="F3947" t="s">
        <v>10636</v>
      </c>
      <c r="G3947" t="s">
        <v>18719</v>
      </c>
      <c r="H3947" t="s">
        <v>18745</v>
      </c>
      <c r="I3947" t="s">
        <v>7147</v>
      </c>
    </row>
    <row r="3948" spans="1:9" x14ac:dyDescent="0.25">
      <c r="A3948" t="s">
        <v>2292</v>
      </c>
      <c r="B3948" t="s">
        <v>50</v>
      </c>
      <c r="C3948" t="s">
        <v>7062</v>
      </c>
      <c r="D3948">
        <v>7776</v>
      </c>
      <c r="E3948" t="s">
        <v>9960</v>
      </c>
      <c r="F3948" t="s">
        <v>9961</v>
      </c>
      <c r="G3948" t="s">
        <v>18636</v>
      </c>
      <c r="H3948" t="s">
        <v>18636</v>
      </c>
      <c r="I3948" t="s">
        <v>7147</v>
      </c>
    </row>
    <row r="3949" spans="1:9" x14ac:dyDescent="0.25">
      <c r="A3949" t="s">
        <v>5109</v>
      </c>
      <c r="B3949" t="s">
        <v>128</v>
      </c>
      <c r="C3949" t="s">
        <v>7062</v>
      </c>
      <c r="D3949">
        <v>6073</v>
      </c>
      <c r="E3949" t="s">
        <v>14718</v>
      </c>
      <c r="F3949" t="s">
        <v>14719</v>
      </c>
      <c r="G3949" t="s">
        <v>18744</v>
      </c>
      <c r="H3949" t="s">
        <v>18744</v>
      </c>
      <c r="I3949" t="s">
        <v>7147</v>
      </c>
    </row>
    <row r="3950" spans="1:9" x14ac:dyDescent="0.25">
      <c r="A3950" t="s">
        <v>1783</v>
      </c>
      <c r="B3950" t="s">
        <v>128</v>
      </c>
      <c r="C3950" t="s">
        <v>7062</v>
      </c>
      <c r="D3950">
        <v>6632</v>
      </c>
      <c r="E3950" t="s">
        <v>13277</v>
      </c>
      <c r="F3950" t="s">
        <v>13278</v>
      </c>
      <c r="G3950" t="s">
        <v>18686</v>
      </c>
      <c r="H3950" t="s">
        <v>18686</v>
      </c>
      <c r="I3950" t="s">
        <v>18958</v>
      </c>
    </row>
    <row r="3951" spans="1:9" x14ac:dyDescent="0.25">
      <c r="A3951" t="s">
        <v>3277</v>
      </c>
      <c r="B3951" t="s">
        <v>128</v>
      </c>
      <c r="C3951" t="s">
        <v>7062</v>
      </c>
      <c r="D3951">
        <v>7107</v>
      </c>
      <c r="E3951" t="s">
        <v>12027</v>
      </c>
      <c r="F3951" t="s">
        <v>12028</v>
      </c>
      <c r="G3951" t="s">
        <v>18740</v>
      </c>
      <c r="H3951" t="s">
        <v>18740</v>
      </c>
      <c r="I3951" t="s">
        <v>7147</v>
      </c>
    </row>
    <row r="3952" spans="1:9" x14ac:dyDescent="0.25">
      <c r="A3952" t="s">
        <v>3795</v>
      </c>
      <c r="B3952" t="s">
        <v>1038</v>
      </c>
      <c r="C3952" t="s">
        <v>7062</v>
      </c>
      <c r="D3952">
        <v>7464</v>
      </c>
      <c r="E3952" t="s">
        <v>10919</v>
      </c>
      <c r="F3952" t="s">
        <v>10920</v>
      </c>
      <c r="G3952" t="s">
        <v>18697</v>
      </c>
      <c r="H3952" t="s">
        <v>18697</v>
      </c>
      <c r="I3952" t="s">
        <v>7147</v>
      </c>
    </row>
    <row r="3953" spans="1:9" x14ac:dyDescent="0.25">
      <c r="A3953" t="s">
        <v>1134</v>
      </c>
      <c r="B3953" t="s">
        <v>1136</v>
      </c>
      <c r="C3953" t="s">
        <v>7062</v>
      </c>
      <c r="D3953">
        <v>5712</v>
      </c>
      <c r="E3953" t="s">
        <v>15764</v>
      </c>
      <c r="F3953" t="s">
        <v>15765</v>
      </c>
      <c r="G3953" t="s">
        <v>18715</v>
      </c>
      <c r="H3953" t="s">
        <v>18715</v>
      </c>
      <c r="I3953" t="s">
        <v>7147</v>
      </c>
    </row>
    <row r="3954" spans="1:9" x14ac:dyDescent="0.25">
      <c r="A3954" t="s">
        <v>1134</v>
      </c>
      <c r="B3954" t="s">
        <v>1136</v>
      </c>
      <c r="C3954" t="s">
        <v>7062</v>
      </c>
      <c r="D3954">
        <v>5712</v>
      </c>
      <c r="E3954" t="s">
        <v>15768</v>
      </c>
      <c r="F3954" t="s">
        <v>7146</v>
      </c>
      <c r="G3954" t="s">
        <v>18741</v>
      </c>
      <c r="H3954" t="s">
        <v>18715</v>
      </c>
      <c r="I3954" t="s">
        <v>7147</v>
      </c>
    </row>
    <row r="3955" spans="1:9" x14ac:dyDescent="0.25">
      <c r="A3955" t="s">
        <v>1134</v>
      </c>
      <c r="B3955" t="s">
        <v>1136</v>
      </c>
      <c r="C3955" t="s">
        <v>7062</v>
      </c>
      <c r="D3955">
        <v>5712</v>
      </c>
      <c r="E3955" t="s">
        <v>15772</v>
      </c>
      <c r="F3955" t="s">
        <v>15773</v>
      </c>
      <c r="G3955" t="s">
        <v>18715</v>
      </c>
      <c r="H3955" t="s">
        <v>18715</v>
      </c>
      <c r="I3955" t="s">
        <v>7147</v>
      </c>
    </row>
    <row r="3956" spans="1:9" x14ac:dyDescent="0.25">
      <c r="A3956" t="s">
        <v>1316</v>
      </c>
      <c r="B3956" t="s">
        <v>1136</v>
      </c>
      <c r="C3956" t="s">
        <v>7062</v>
      </c>
      <c r="D3956">
        <v>5782</v>
      </c>
      <c r="E3956" t="s">
        <v>15532</v>
      </c>
      <c r="F3956" t="s">
        <v>15533</v>
      </c>
      <c r="G3956" t="s">
        <v>18622</v>
      </c>
      <c r="H3956" t="s">
        <v>18622</v>
      </c>
      <c r="I3956" t="s">
        <v>7147</v>
      </c>
    </row>
    <row r="3957" spans="1:9" x14ac:dyDescent="0.25">
      <c r="A3957" t="s">
        <v>5298</v>
      </c>
      <c r="B3957" t="s">
        <v>1136</v>
      </c>
      <c r="C3957" t="s">
        <v>7062</v>
      </c>
      <c r="D3957">
        <v>6663</v>
      </c>
      <c r="E3957" t="s">
        <v>13216</v>
      </c>
      <c r="F3957" t="s">
        <v>13217</v>
      </c>
      <c r="G3957" t="s">
        <v>18729</v>
      </c>
      <c r="H3957" t="s">
        <v>18729</v>
      </c>
      <c r="I3957" t="s">
        <v>7147</v>
      </c>
    </row>
    <row r="3958" spans="1:9" x14ac:dyDescent="0.25">
      <c r="A3958" t="s">
        <v>3424</v>
      </c>
      <c r="B3958" t="s">
        <v>1136</v>
      </c>
      <c r="C3958" t="s">
        <v>7062</v>
      </c>
      <c r="D3958">
        <v>6664</v>
      </c>
      <c r="E3958" t="s">
        <v>13204</v>
      </c>
      <c r="F3958" t="s">
        <v>13205</v>
      </c>
      <c r="G3958" t="s">
        <v>18729</v>
      </c>
      <c r="H3958" t="s">
        <v>18729</v>
      </c>
      <c r="I3958" t="s">
        <v>7147</v>
      </c>
    </row>
    <row r="3959" spans="1:9" x14ac:dyDescent="0.25">
      <c r="A3959" t="s">
        <v>1980</v>
      </c>
      <c r="B3959" t="s">
        <v>1136</v>
      </c>
      <c r="C3959" t="s">
        <v>7062</v>
      </c>
      <c r="D3959">
        <v>7231</v>
      </c>
      <c r="E3959" t="s">
        <v>11607</v>
      </c>
      <c r="F3959" t="s">
        <v>11608</v>
      </c>
      <c r="G3959" t="s">
        <v>18655</v>
      </c>
      <c r="H3959" t="s">
        <v>18655</v>
      </c>
      <c r="I3959" t="s">
        <v>7147</v>
      </c>
    </row>
    <row r="3960" spans="1:9" x14ac:dyDescent="0.25">
      <c r="A3960" t="s">
        <v>4089</v>
      </c>
      <c r="B3960" t="s">
        <v>1136</v>
      </c>
      <c r="C3960" t="s">
        <v>7062</v>
      </c>
      <c r="D3960">
        <v>7900</v>
      </c>
      <c r="E3960" t="s">
        <v>9656</v>
      </c>
      <c r="F3960" t="s">
        <v>9657</v>
      </c>
      <c r="G3960" t="s">
        <v>18610</v>
      </c>
      <c r="H3960" t="s">
        <v>18610</v>
      </c>
      <c r="I3960" t="s">
        <v>7147</v>
      </c>
    </row>
    <row r="3961" spans="1:9" x14ac:dyDescent="0.25">
      <c r="A3961" t="s">
        <v>4247</v>
      </c>
      <c r="B3961" t="s">
        <v>1136</v>
      </c>
      <c r="C3961" t="s">
        <v>7062</v>
      </c>
      <c r="D3961">
        <v>8471</v>
      </c>
      <c r="E3961" t="s">
        <v>8051</v>
      </c>
      <c r="F3961" t="s">
        <v>8052</v>
      </c>
      <c r="G3961" t="s">
        <v>18612</v>
      </c>
      <c r="H3961" t="s">
        <v>18612</v>
      </c>
      <c r="I3961" t="s">
        <v>7147</v>
      </c>
    </row>
    <row r="3962" spans="1:9" x14ac:dyDescent="0.25">
      <c r="A3962" t="s">
        <v>4471</v>
      </c>
      <c r="B3962" t="s">
        <v>1136</v>
      </c>
      <c r="C3962" t="s">
        <v>7062</v>
      </c>
      <c r="D3962">
        <v>8527</v>
      </c>
      <c r="E3962" t="s">
        <v>7940</v>
      </c>
      <c r="F3962" t="s">
        <v>7941</v>
      </c>
      <c r="G3962" t="s">
        <v>18739</v>
      </c>
      <c r="H3962" t="s">
        <v>18739</v>
      </c>
      <c r="I3962" t="s">
        <v>7147</v>
      </c>
    </row>
    <row r="3963" spans="1:9" x14ac:dyDescent="0.25">
      <c r="A3963" t="s">
        <v>4471</v>
      </c>
      <c r="B3963" t="s">
        <v>1136</v>
      </c>
      <c r="C3963" t="s">
        <v>7062</v>
      </c>
      <c r="D3963">
        <v>8527</v>
      </c>
      <c r="E3963" t="s">
        <v>7942</v>
      </c>
      <c r="F3963" t="s">
        <v>7943</v>
      </c>
      <c r="G3963" t="s">
        <v>18739</v>
      </c>
      <c r="H3963" t="s">
        <v>18739</v>
      </c>
      <c r="I3963" t="s">
        <v>7147</v>
      </c>
    </row>
    <row r="3964" spans="1:9" x14ac:dyDescent="0.25">
      <c r="A3964" t="s">
        <v>2545</v>
      </c>
      <c r="B3964" t="s">
        <v>891</v>
      </c>
      <c r="C3964" t="s">
        <v>7062</v>
      </c>
      <c r="D3964">
        <v>6197</v>
      </c>
      <c r="E3964" t="s">
        <v>14281</v>
      </c>
      <c r="F3964" t="s">
        <v>14282</v>
      </c>
      <c r="G3964" t="s">
        <v>18703</v>
      </c>
      <c r="H3964" t="s">
        <v>18703</v>
      </c>
      <c r="I3964" t="s">
        <v>18958</v>
      </c>
    </row>
    <row r="3965" spans="1:9" x14ac:dyDescent="0.25">
      <c r="A3965" t="s">
        <v>3354</v>
      </c>
      <c r="B3965" t="s">
        <v>891</v>
      </c>
      <c r="C3965" t="s">
        <v>7062</v>
      </c>
      <c r="D3965">
        <v>6387</v>
      </c>
      <c r="E3965" t="s">
        <v>13903</v>
      </c>
      <c r="F3965" t="s">
        <v>13904</v>
      </c>
      <c r="G3965" t="s">
        <v>18735</v>
      </c>
      <c r="H3965" t="s">
        <v>18735</v>
      </c>
      <c r="I3965" t="s">
        <v>7147</v>
      </c>
    </row>
    <row r="3966" spans="1:9" x14ac:dyDescent="0.25">
      <c r="A3966" t="s">
        <v>4453</v>
      </c>
      <c r="B3966" t="s">
        <v>891</v>
      </c>
      <c r="C3966" t="s">
        <v>7062</v>
      </c>
      <c r="D3966">
        <v>8651</v>
      </c>
      <c r="E3966" t="s">
        <v>7330</v>
      </c>
      <c r="F3966" t="s">
        <v>7329</v>
      </c>
      <c r="G3966" t="s">
        <v>18731</v>
      </c>
      <c r="H3966" t="s">
        <v>18731</v>
      </c>
      <c r="I3966" t="s">
        <v>7147</v>
      </c>
    </row>
    <row r="3967" spans="1:9" x14ac:dyDescent="0.25">
      <c r="A3967" t="s">
        <v>2063</v>
      </c>
      <c r="B3967" t="s">
        <v>157</v>
      </c>
      <c r="C3967" t="s">
        <v>7062</v>
      </c>
      <c r="D3967">
        <v>5728</v>
      </c>
      <c r="E3967" t="s">
        <v>15732</v>
      </c>
      <c r="F3967" t="s">
        <v>15731</v>
      </c>
      <c r="G3967" t="s">
        <v>18622</v>
      </c>
      <c r="H3967" t="s">
        <v>18680</v>
      </c>
      <c r="I3967" t="s">
        <v>7147</v>
      </c>
    </row>
    <row r="3968" spans="1:9" x14ac:dyDescent="0.25">
      <c r="A3968" t="s">
        <v>2714</v>
      </c>
      <c r="B3968" t="s">
        <v>157</v>
      </c>
      <c r="C3968" t="s">
        <v>7062</v>
      </c>
      <c r="D3968">
        <v>6659</v>
      </c>
      <c r="E3968" t="s">
        <v>13222</v>
      </c>
      <c r="F3968" t="s">
        <v>13223</v>
      </c>
      <c r="G3968" t="s">
        <v>18729</v>
      </c>
      <c r="H3968" t="s">
        <v>18729</v>
      </c>
      <c r="I3968" t="s">
        <v>18958</v>
      </c>
    </row>
    <row r="3969" spans="1:9" x14ac:dyDescent="0.25">
      <c r="A3969" t="s">
        <v>5296</v>
      </c>
      <c r="B3969" t="s">
        <v>157</v>
      </c>
      <c r="C3969" t="s">
        <v>7062</v>
      </c>
      <c r="D3969">
        <v>6660</v>
      </c>
      <c r="E3969" t="s">
        <v>13220</v>
      </c>
      <c r="F3969" t="s">
        <v>13221</v>
      </c>
      <c r="G3969" t="s">
        <v>18729</v>
      </c>
      <c r="H3969" t="s">
        <v>18729</v>
      </c>
      <c r="I3969" t="s">
        <v>18958</v>
      </c>
    </row>
    <row r="3970" spans="1:9" x14ac:dyDescent="0.25">
      <c r="A3970" t="s">
        <v>3750</v>
      </c>
      <c r="B3970" t="s">
        <v>157</v>
      </c>
      <c r="C3970" t="s">
        <v>7062</v>
      </c>
      <c r="D3970">
        <v>7292</v>
      </c>
      <c r="E3970" t="s">
        <v>11449</v>
      </c>
      <c r="F3970" t="s">
        <v>11450</v>
      </c>
      <c r="G3970" t="s">
        <v>18728</v>
      </c>
      <c r="H3970" t="s">
        <v>18728</v>
      </c>
      <c r="I3970" t="s">
        <v>7147</v>
      </c>
    </row>
    <row r="3971" spans="1:9" x14ac:dyDescent="0.25">
      <c r="A3971" t="s">
        <v>3047</v>
      </c>
      <c r="B3971" t="s">
        <v>31</v>
      </c>
      <c r="C3971" t="s">
        <v>7062</v>
      </c>
      <c r="D3971">
        <v>5986</v>
      </c>
      <c r="E3971" t="s">
        <v>14978</v>
      </c>
      <c r="F3971" t="s">
        <v>14979</v>
      </c>
      <c r="G3971" t="s">
        <v>18785</v>
      </c>
      <c r="H3971" t="s">
        <v>18785</v>
      </c>
      <c r="I3971" t="s">
        <v>7147</v>
      </c>
    </row>
    <row r="3972" spans="1:9" x14ac:dyDescent="0.25">
      <c r="A3972" t="s">
        <v>3093</v>
      </c>
      <c r="B3972" t="s">
        <v>31</v>
      </c>
      <c r="C3972" t="s">
        <v>7062</v>
      </c>
      <c r="D3972">
        <v>6085</v>
      </c>
      <c r="E3972" t="s">
        <v>14688</v>
      </c>
      <c r="F3972" t="s">
        <v>14689</v>
      </c>
      <c r="G3972" t="s">
        <v>18630</v>
      </c>
      <c r="H3972" t="s">
        <v>18630</v>
      </c>
      <c r="I3972" t="s">
        <v>7147</v>
      </c>
    </row>
    <row r="3973" spans="1:9" x14ac:dyDescent="0.25">
      <c r="A3973" t="s">
        <v>5189</v>
      </c>
      <c r="B3973" t="s">
        <v>31</v>
      </c>
      <c r="C3973" t="s">
        <v>7062</v>
      </c>
      <c r="D3973">
        <v>6341</v>
      </c>
      <c r="E3973" t="s">
        <v>13970</v>
      </c>
      <c r="F3973" t="s">
        <v>13968</v>
      </c>
      <c r="G3973" t="s">
        <v>18639</v>
      </c>
      <c r="H3973" t="s">
        <v>18639</v>
      </c>
      <c r="I3973" t="s">
        <v>7147</v>
      </c>
    </row>
    <row r="3974" spans="1:9" x14ac:dyDescent="0.25">
      <c r="A3974" t="s">
        <v>3397</v>
      </c>
      <c r="B3974" t="s">
        <v>31</v>
      </c>
      <c r="C3974" t="s">
        <v>7062</v>
      </c>
      <c r="D3974">
        <v>6587</v>
      </c>
      <c r="E3974" t="s">
        <v>13376</v>
      </c>
      <c r="F3974" t="s">
        <v>13377</v>
      </c>
      <c r="G3974" t="s">
        <v>18628</v>
      </c>
      <c r="H3974" t="s">
        <v>18628</v>
      </c>
      <c r="I3974" t="s">
        <v>18958</v>
      </c>
    </row>
    <row r="3975" spans="1:9" x14ac:dyDescent="0.25">
      <c r="A3975" t="s">
        <v>5268</v>
      </c>
      <c r="B3975" t="s">
        <v>31</v>
      </c>
      <c r="C3975" t="s">
        <v>7062</v>
      </c>
      <c r="D3975">
        <v>6590</v>
      </c>
      <c r="E3975" t="s">
        <v>13362</v>
      </c>
      <c r="F3975" t="s">
        <v>13363</v>
      </c>
      <c r="G3975" t="s">
        <v>18619</v>
      </c>
      <c r="H3975" t="s">
        <v>18619</v>
      </c>
      <c r="I3975" t="s">
        <v>7147</v>
      </c>
    </row>
    <row r="3976" spans="1:9" x14ac:dyDescent="0.25">
      <c r="A3976" t="s">
        <v>5268</v>
      </c>
      <c r="B3976" t="s">
        <v>31</v>
      </c>
      <c r="C3976" t="s">
        <v>7062</v>
      </c>
      <c r="D3976">
        <v>6590</v>
      </c>
      <c r="E3976" t="s">
        <v>13364</v>
      </c>
      <c r="F3976" t="s">
        <v>13365</v>
      </c>
      <c r="G3976" t="s">
        <v>18619</v>
      </c>
      <c r="H3976" t="s">
        <v>18619</v>
      </c>
      <c r="I3976" t="s">
        <v>7147</v>
      </c>
    </row>
    <row r="3977" spans="1:9" x14ac:dyDescent="0.25">
      <c r="A3977" t="s">
        <v>3509</v>
      </c>
      <c r="B3977" t="s">
        <v>31</v>
      </c>
      <c r="C3977" t="s">
        <v>7062</v>
      </c>
      <c r="D3977">
        <v>6925</v>
      </c>
      <c r="E3977" t="s">
        <v>12483</v>
      </c>
      <c r="F3977" t="s">
        <v>12484</v>
      </c>
      <c r="G3977" t="s">
        <v>18749</v>
      </c>
      <c r="H3977" t="s">
        <v>18749</v>
      </c>
      <c r="I3977" t="s">
        <v>7147</v>
      </c>
    </row>
    <row r="3978" spans="1:9" x14ac:dyDescent="0.25">
      <c r="A3978" t="s">
        <v>3243</v>
      </c>
      <c r="B3978" t="s">
        <v>31</v>
      </c>
      <c r="C3978" t="s">
        <v>7062</v>
      </c>
      <c r="D3978">
        <v>7028</v>
      </c>
      <c r="E3978" t="s">
        <v>12243</v>
      </c>
      <c r="F3978" t="s">
        <v>12242</v>
      </c>
      <c r="G3978" t="s">
        <v>18817</v>
      </c>
      <c r="H3978" t="s">
        <v>18817</v>
      </c>
      <c r="I3978" t="s">
        <v>7147</v>
      </c>
    </row>
    <row r="3979" spans="1:9" x14ac:dyDescent="0.25">
      <c r="A3979" t="s">
        <v>3245</v>
      </c>
      <c r="B3979" t="s">
        <v>31</v>
      </c>
      <c r="C3979" t="s">
        <v>7062</v>
      </c>
      <c r="D3979">
        <v>7029</v>
      </c>
      <c r="E3979" t="s">
        <v>12241</v>
      </c>
      <c r="F3979" t="s">
        <v>12242</v>
      </c>
      <c r="G3979" t="s">
        <v>18817</v>
      </c>
      <c r="H3979" t="s">
        <v>18817</v>
      </c>
      <c r="I3979" t="s">
        <v>7147</v>
      </c>
    </row>
    <row r="3980" spans="1:9" x14ac:dyDescent="0.25">
      <c r="A3980" t="s">
        <v>5467</v>
      </c>
      <c r="B3980" t="s">
        <v>31</v>
      </c>
      <c r="C3980" t="s">
        <v>7062</v>
      </c>
      <c r="D3980">
        <v>7182</v>
      </c>
      <c r="E3980" t="s">
        <v>11732</v>
      </c>
      <c r="F3980" t="s">
        <v>11733</v>
      </c>
      <c r="G3980" t="s">
        <v>18816</v>
      </c>
      <c r="H3980" t="s">
        <v>18816</v>
      </c>
      <c r="I3980" t="s">
        <v>7147</v>
      </c>
    </row>
    <row r="3981" spans="1:9" x14ac:dyDescent="0.25">
      <c r="A3981" t="s">
        <v>5467</v>
      </c>
      <c r="B3981" t="s">
        <v>31</v>
      </c>
      <c r="C3981" t="s">
        <v>7062</v>
      </c>
      <c r="D3981">
        <v>7182</v>
      </c>
      <c r="E3981" t="s">
        <v>11734</v>
      </c>
      <c r="F3981" t="s">
        <v>11735</v>
      </c>
      <c r="G3981" t="s">
        <v>18816</v>
      </c>
      <c r="H3981" t="s">
        <v>18816</v>
      </c>
      <c r="I3981" t="s">
        <v>7147</v>
      </c>
    </row>
    <row r="3982" spans="1:9" x14ac:dyDescent="0.25">
      <c r="A3982" t="s">
        <v>1973</v>
      </c>
      <c r="B3982" t="s">
        <v>31</v>
      </c>
      <c r="C3982" t="s">
        <v>7062</v>
      </c>
      <c r="D3982">
        <v>7208</v>
      </c>
      <c r="E3982" t="s">
        <v>11660</v>
      </c>
      <c r="F3982" t="s">
        <v>7146</v>
      </c>
      <c r="G3982" t="s">
        <v>18782</v>
      </c>
      <c r="H3982" t="s">
        <v>18674</v>
      </c>
      <c r="I3982" t="s">
        <v>7147</v>
      </c>
    </row>
    <row r="3983" spans="1:9" x14ac:dyDescent="0.25">
      <c r="A3983" t="s">
        <v>1973</v>
      </c>
      <c r="B3983" t="s">
        <v>31</v>
      </c>
      <c r="C3983" t="s">
        <v>7062</v>
      </c>
      <c r="D3983">
        <v>7208</v>
      </c>
      <c r="E3983" t="s">
        <v>11663</v>
      </c>
      <c r="F3983" t="s">
        <v>7146</v>
      </c>
      <c r="G3983" t="s">
        <v>18799</v>
      </c>
      <c r="H3983" t="s">
        <v>18674</v>
      </c>
      <c r="I3983" t="s">
        <v>7147</v>
      </c>
    </row>
    <row r="3984" spans="1:9" x14ac:dyDescent="0.25">
      <c r="A3984" t="s">
        <v>3582</v>
      </c>
      <c r="B3984" t="s">
        <v>31</v>
      </c>
      <c r="C3984" t="s">
        <v>7062</v>
      </c>
      <c r="D3984">
        <v>7236</v>
      </c>
      <c r="E3984" t="s">
        <v>11587</v>
      </c>
      <c r="F3984" t="s">
        <v>11588</v>
      </c>
      <c r="G3984" t="s">
        <v>18655</v>
      </c>
      <c r="H3984" t="s">
        <v>18655</v>
      </c>
      <c r="I3984" t="s">
        <v>7147</v>
      </c>
    </row>
    <row r="3985" spans="1:9" x14ac:dyDescent="0.25">
      <c r="A3985" t="s">
        <v>2421</v>
      </c>
      <c r="B3985" t="s">
        <v>31</v>
      </c>
      <c r="C3985" t="s">
        <v>7062</v>
      </c>
      <c r="D3985">
        <v>8259</v>
      </c>
      <c r="E3985" t="s">
        <v>8677</v>
      </c>
      <c r="F3985" t="s">
        <v>8678</v>
      </c>
      <c r="G3985" t="s">
        <v>18721</v>
      </c>
      <c r="H3985" t="s">
        <v>18721</v>
      </c>
      <c r="I3985" t="s">
        <v>7147</v>
      </c>
    </row>
    <row r="3986" spans="1:9" x14ac:dyDescent="0.25">
      <c r="A3986" t="s">
        <v>1202</v>
      </c>
      <c r="B3986" t="s">
        <v>1149</v>
      </c>
      <c r="C3986" t="s">
        <v>7062</v>
      </c>
      <c r="D3986">
        <v>4967</v>
      </c>
      <c r="E3986" t="s">
        <v>17327</v>
      </c>
      <c r="F3986" t="s">
        <v>7146</v>
      </c>
      <c r="G3986" t="s">
        <v>18810</v>
      </c>
      <c r="H3986" t="s">
        <v>18809</v>
      </c>
      <c r="I3986" t="s">
        <v>7147</v>
      </c>
    </row>
    <row r="3987" spans="1:9" x14ac:dyDescent="0.25">
      <c r="A3987" t="s">
        <v>1283</v>
      </c>
      <c r="B3987" t="s">
        <v>1149</v>
      </c>
      <c r="C3987" t="s">
        <v>7062</v>
      </c>
      <c r="D3987">
        <v>5214</v>
      </c>
      <c r="E3987" t="s">
        <v>16745</v>
      </c>
      <c r="F3987" t="s">
        <v>16746</v>
      </c>
      <c r="G3987" t="s">
        <v>18795</v>
      </c>
      <c r="H3987" t="s">
        <v>18795</v>
      </c>
      <c r="I3987" t="s">
        <v>7147</v>
      </c>
    </row>
    <row r="3988" spans="1:9" x14ac:dyDescent="0.25">
      <c r="A3988" t="s">
        <v>1283</v>
      </c>
      <c r="B3988" t="s">
        <v>1149</v>
      </c>
      <c r="C3988" t="s">
        <v>7062</v>
      </c>
      <c r="D3988">
        <v>5214</v>
      </c>
      <c r="E3988" t="s">
        <v>16747</v>
      </c>
      <c r="F3988" t="s">
        <v>16748</v>
      </c>
      <c r="G3988" t="s">
        <v>18795</v>
      </c>
      <c r="H3988" t="s">
        <v>18795</v>
      </c>
      <c r="I3988" t="s">
        <v>7147</v>
      </c>
    </row>
    <row r="3989" spans="1:9" x14ac:dyDescent="0.25">
      <c r="A3989" t="s">
        <v>2526</v>
      </c>
      <c r="B3989" t="s">
        <v>1149</v>
      </c>
      <c r="C3989" t="s">
        <v>7062</v>
      </c>
      <c r="D3989">
        <v>6173</v>
      </c>
      <c r="E3989" t="s">
        <v>14360</v>
      </c>
      <c r="F3989" t="s">
        <v>14361</v>
      </c>
      <c r="G3989" t="s">
        <v>18808</v>
      </c>
      <c r="H3989" t="s">
        <v>18808</v>
      </c>
      <c r="I3989" t="s">
        <v>7147</v>
      </c>
    </row>
    <row r="3990" spans="1:9" x14ac:dyDescent="0.25">
      <c r="A3990" t="s">
        <v>3717</v>
      </c>
      <c r="B3990" t="s">
        <v>1149</v>
      </c>
      <c r="C3990" t="s">
        <v>7062</v>
      </c>
      <c r="D3990">
        <v>7147</v>
      </c>
      <c r="E3990" t="s">
        <v>11842</v>
      </c>
      <c r="F3990" t="s">
        <v>11839</v>
      </c>
      <c r="G3990" t="s">
        <v>18660</v>
      </c>
      <c r="H3990" t="s">
        <v>18660</v>
      </c>
      <c r="I3990" t="s">
        <v>7147</v>
      </c>
    </row>
    <row r="3991" spans="1:9" x14ac:dyDescent="0.25">
      <c r="A3991" t="s">
        <v>4216</v>
      </c>
      <c r="B3991" t="s">
        <v>1149</v>
      </c>
      <c r="C3991" t="s">
        <v>7062</v>
      </c>
      <c r="D3991">
        <v>8375</v>
      </c>
      <c r="E3991" t="s">
        <v>8362</v>
      </c>
      <c r="F3991" t="s">
        <v>7146</v>
      </c>
      <c r="G3991" t="s">
        <v>18606</v>
      </c>
      <c r="H3991" t="s">
        <v>18710</v>
      </c>
      <c r="I3991" t="s">
        <v>7147</v>
      </c>
    </row>
    <row r="3992" spans="1:9" x14ac:dyDescent="0.25">
      <c r="A3992" t="s">
        <v>4263</v>
      </c>
      <c r="B3992" t="s">
        <v>1149</v>
      </c>
      <c r="C3992" t="s">
        <v>7062</v>
      </c>
      <c r="D3992">
        <v>8537</v>
      </c>
      <c r="E3992" t="s">
        <v>7896</v>
      </c>
      <c r="F3992" t="s">
        <v>7897</v>
      </c>
      <c r="G3992" t="s">
        <v>18613</v>
      </c>
      <c r="H3992" t="s">
        <v>18613</v>
      </c>
      <c r="I3992" t="s">
        <v>7147</v>
      </c>
    </row>
    <row r="3993" spans="1:9" x14ac:dyDescent="0.25">
      <c r="A3993" t="s">
        <v>4591</v>
      </c>
      <c r="B3993" t="s">
        <v>4593</v>
      </c>
      <c r="C3993" t="s">
        <v>7062</v>
      </c>
      <c r="D3993">
        <v>4343</v>
      </c>
      <c r="E3993" t="s">
        <v>18444</v>
      </c>
      <c r="F3993" t="s">
        <v>18445</v>
      </c>
      <c r="G3993" t="s">
        <v>18804</v>
      </c>
      <c r="H3993" t="s">
        <v>18805</v>
      </c>
      <c r="I3993" t="s">
        <v>7147</v>
      </c>
    </row>
    <row r="3994" spans="1:9" x14ac:dyDescent="0.25">
      <c r="A3994" t="s">
        <v>4591</v>
      </c>
      <c r="B3994" t="s">
        <v>4593</v>
      </c>
      <c r="C3994" t="s">
        <v>7062</v>
      </c>
      <c r="D3994">
        <v>4343</v>
      </c>
      <c r="E3994" t="s">
        <v>18446</v>
      </c>
      <c r="F3994" t="s">
        <v>18447</v>
      </c>
      <c r="G3994" t="s">
        <v>18804</v>
      </c>
      <c r="H3994" t="s">
        <v>18805</v>
      </c>
      <c r="I3994" t="s">
        <v>7147</v>
      </c>
    </row>
    <row r="3995" spans="1:9" x14ac:dyDescent="0.25">
      <c r="A3995" t="s">
        <v>4591</v>
      </c>
      <c r="B3995" t="s">
        <v>4593</v>
      </c>
      <c r="C3995" t="s">
        <v>7062</v>
      </c>
      <c r="D3995">
        <v>4343</v>
      </c>
      <c r="E3995" t="s">
        <v>18454</v>
      </c>
      <c r="F3995" t="s">
        <v>18455</v>
      </c>
      <c r="G3995" t="s">
        <v>18804</v>
      </c>
      <c r="H3995" t="s">
        <v>18805</v>
      </c>
      <c r="I3995" t="s">
        <v>7147</v>
      </c>
    </row>
    <row r="3996" spans="1:9" x14ac:dyDescent="0.25">
      <c r="A3996" t="s">
        <v>5563</v>
      </c>
      <c r="B3996" t="s">
        <v>20</v>
      </c>
      <c r="C3996" t="s">
        <v>7062</v>
      </c>
      <c r="D3996">
        <v>7484</v>
      </c>
      <c r="E3996" t="s">
        <v>10887</v>
      </c>
      <c r="F3996" t="s">
        <v>10886</v>
      </c>
      <c r="G3996" t="s">
        <v>18799</v>
      </c>
      <c r="H3996" t="s">
        <v>18799</v>
      </c>
      <c r="I3996" t="s">
        <v>7147</v>
      </c>
    </row>
    <row r="3997" spans="1:9" x14ac:dyDescent="0.25">
      <c r="A3997" t="s">
        <v>3797</v>
      </c>
      <c r="B3997" t="s">
        <v>20</v>
      </c>
      <c r="C3997" t="s">
        <v>7062</v>
      </c>
      <c r="D3997">
        <v>7485</v>
      </c>
      <c r="E3997" t="s">
        <v>10883</v>
      </c>
      <c r="F3997" t="s">
        <v>10884</v>
      </c>
      <c r="G3997" t="s">
        <v>18799</v>
      </c>
      <c r="H3997" t="s">
        <v>18799</v>
      </c>
      <c r="I3997" t="s">
        <v>7147</v>
      </c>
    </row>
    <row r="3998" spans="1:9" x14ac:dyDescent="0.25">
      <c r="A3998" t="s">
        <v>3797</v>
      </c>
      <c r="B3998" t="s">
        <v>20</v>
      </c>
      <c r="C3998" t="s">
        <v>7062</v>
      </c>
      <c r="D3998">
        <v>7485</v>
      </c>
      <c r="E3998" t="s">
        <v>10885</v>
      </c>
      <c r="F3998" t="s">
        <v>10886</v>
      </c>
      <c r="G3998" t="s">
        <v>18799</v>
      </c>
      <c r="H3998" t="s">
        <v>18799</v>
      </c>
      <c r="I3998" t="s">
        <v>7147</v>
      </c>
    </row>
    <row r="3999" spans="1:9" x14ac:dyDescent="0.25">
      <c r="A3999" t="s">
        <v>3970</v>
      </c>
      <c r="B3999" t="s">
        <v>20</v>
      </c>
      <c r="C3999" t="s">
        <v>7062</v>
      </c>
      <c r="D3999">
        <v>7971</v>
      </c>
      <c r="E3999" t="s">
        <v>9482</v>
      </c>
      <c r="F3999" t="s">
        <v>9481</v>
      </c>
      <c r="G3999" t="s">
        <v>18644</v>
      </c>
      <c r="H3999" t="s">
        <v>18644</v>
      </c>
      <c r="I3999" t="s">
        <v>7147</v>
      </c>
    </row>
    <row r="4000" spans="1:9" x14ac:dyDescent="0.25">
      <c r="A4000" t="s">
        <v>5697</v>
      </c>
      <c r="B4000" t="s">
        <v>20</v>
      </c>
      <c r="C4000" t="s">
        <v>7062</v>
      </c>
      <c r="D4000">
        <v>7972</v>
      </c>
      <c r="E4000" t="s">
        <v>9480</v>
      </c>
      <c r="F4000" t="s">
        <v>9481</v>
      </c>
      <c r="G4000" t="s">
        <v>18644</v>
      </c>
      <c r="H4000" t="s">
        <v>18644</v>
      </c>
      <c r="I4000" t="s">
        <v>7147</v>
      </c>
    </row>
    <row r="4001" spans="1:9" x14ac:dyDescent="0.25">
      <c r="A4001" t="s">
        <v>5965</v>
      </c>
      <c r="B4001" t="s">
        <v>20</v>
      </c>
      <c r="C4001" t="s">
        <v>7062</v>
      </c>
      <c r="D4001">
        <v>8723</v>
      </c>
      <c r="E4001" t="s">
        <v>7144</v>
      </c>
      <c r="F4001" t="s">
        <v>7140</v>
      </c>
      <c r="G4001" t="s">
        <v>18725</v>
      </c>
      <c r="H4001" t="s">
        <v>18725</v>
      </c>
      <c r="I4001" t="s">
        <v>7147</v>
      </c>
    </row>
    <row r="4002" spans="1:9" x14ac:dyDescent="0.25">
      <c r="A4002" t="s">
        <v>1383</v>
      </c>
      <c r="B4002" t="s">
        <v>11</v>
      </c>
      <c r="C4002" t="s">
        <v>7062</v>
      </c>
      <c r="D4002">
        <v>5981</v>
      </c>
      <c r="E4002" t="s">
        <v>14988</v>
      </c>
      <c r="F4002" t="s">
        <v>14989</v>
      </c>
      <c r="G4002" t="s">
        <v>18785</v>
      </c>
      <c r="H4002" t="s">
        <v>18785</v>
      </c>
      <c r="I4002" t="s">
        <v>7147</v>
      </c>
    </row>
    <row r="4003" spans="1:9" x14ac:dyDescent="0.25">
      <c r="A4003" t="s">
        <v>1383</v>
      </c>
      <c r="B4003" t="s">
        <v>11</v>
      </c>
      <c r="C4003" t="s">
        <v>7062</v>
      </c>
      <c r="D4003">
        <v>5981</v>
      </c>
      <c r="E4003" t="s">
        <v>14990</v>
      </c>
      <c r="F4003" t="s">
        <v>14991</v>
      </c>
      <c r="G4003" t="s">
        <v>18785</v>
      </c>
      <c r="H4003" t="s">
        <v>18785</v>
      </c>
      <c r="I4003" t="s">
        <v>7147</v>
      </c>
    </row>
    <row r="4004" spans="1:9" x14ac:dyDescent="0.25">
      <c r="A4004" t="s">
        <v>2278</v>
      </c>
      <c r="B4004" t="s">
        <v>157</v>
      </c>
      <c r="C4004" t="s">
        <v>7062</v>
      </c>
      <c r="D4004">
        <v>7713</v>
      </c>
      <c r="E4004" t="s">
        <v>10105</v>
      </c>
      <c r="F4004" t="s">
        <v>9637</v>
      </c>
      <c r="G4004" t="s">
        <v>18701</v>
      </c>
      <c r="H4004" t="s">
        <v>18701</v>
      </c>
      <c r="I4004" t="s">
        <v>7147</v>
      </c>
    </row>
    <row r="4005" spans="1:9" x14ac:dyDescent="0.25">
      <c r="A4005" t="s">
        <v>4519</v>
      </c>
      <c r="B4005" t="s">
        <v>157</v>
      </c>
      <c r="C4005" t="s">
        <v>7062</v>
      </c>
      <c r="D4005">
        <v>8631</v>
      </c>
      <c r="E4005" t="s">
        <v>7471</v>
      </c>
      <c r="F4005" t="s">
        <v>7472</v>
      </c>
      <c r="G4005" t="s">
        <v>18726</v>
      </c>
      <c r="H4005" t="s">
        <v>18726</v>
      </c>
      <c r="I4005" t="s">
        <v>7147</v>
      </c>
    </row>
    <row r="4006" spans="1:9" x14ac:dyDescent="0.25">
      <c r="A4006" t="s">
        <v>5681</v>
      </c>
      <c r="B4006" t="s">
        <v>1469</v>
      </c>
      <c r="C4006" t="s">
        <v>7062</v>
      </c>
      <c r="D4006">
        <v>7912</v>
      </c>
      <c r="E4006" t="s">
        <v>9636</v>
      </c>
      <c r="F4006" t="s">
        <v>9637</v>
      </c>
      <c r="G4006" t="s">
        <v>18723</v>
      </c>
      <c r="H4006" t="s">
        <v>18723</v>
      </c>
      <c r="I4006" t="s">
        <v>7147</v>
      </c>
    </row>
    <row r="4007" spans="1:9" x14ac:dyDescent="0.25">
      <c r="A4007" t="s">
        <v>3952</v>
      </c>
      <c r="B4007" t="s">
        <v>1469</v>
      </c>
      <c r="C4007" t="s">
        <v>7062</v>
      </c>
      <c r="D4007">
        <v>7945</v>
      </c>
      <c r="E4007" t="s">
        <v>9566</v>
      </c>
      <c r="F4007" t="s">
        <v>9561</v>
      </c>
      <c r="G4007" t="s">
        <v>18705</v>
      </c>
      <c r="H4007" t="s">
        <v>18699</v>
      </c>
      <c r="I4007" t="s">
        <v>7147</v>
      </c>
    </row>
    <row r="4008" spans="1:9" x14ac:dyDescent="0.25">
      <c r="A4008" t="s">
        <v>3952</v>
      </c>
      <c r="B4008" t="s">
        <v>1469</v>
      </c>
      <c r="C4008" t="s">
        <v>7062</v>
      </c>
      <c r="D4008">
        <v>7945</v>
      </c>
      <c r="E4008" t="s">
        <v>9573</v>
      </c>
      <c r="F4008" t="s">
        <v>9574</v>
      </c>
      <c r="G4008" t="s">
        <v>18699</v>
      </c>
      <c r="H4008" t="s">
        <v>18699</v>
      </c>
      <c r="I4008" t="s">
        <v>7147</v>
      </c>
    </row>
    <row r="4009" spans="1:9" x14ac:dyDescent="0.25">
      <c r="A4009" t="s">
        <v>3952</v>
      </c>
      <c r="B4009" t="s">
        <v>1469</v>
      </c>
      <c r="C4009" t="s">
        <v>7062</v>
      </c>
      <c r="D4009">
        <v>7945</v>
      </c>
      <c r="E4009" t="s">
        <v>9576</v>
      </c>
      <c r="F4009" t="s">
        <v>9577</v>
      </c>
      <c r="G4009" t="s">
        <v>18722</v>
      </c>
      <c r="H4009" t="s">
        <v>18699</v>
      </c>
      <c r="I4009" t="s">
        <v>7147</v>
      </c>
    </row>
    <row r="4010" spans="1:9" x14ac:dyDescent="0.25">
      <c r="A4010" t="s">
        <v>3952</v>
      </c>
      <c r="B4010" t="s">
        <v>1469</v>
      </c>
      <c r="C4010" t="s">
        <v>7062</v>
      </c>
      <c r="D4010">
        <v>7945</v>
      </c>
      <c r="E4010" t="s">
        <v>9578</v>
      </c>
      <c r="F4010" t="s">
        <v>9570</v>
      </c>
      <c r="G4010" t="s">
        <v>18722</v>
      </c>
      <c r="H4010" t="s">
        <v>18699</v>
      </c>
      <c r="I4010" t="s">
        <v>7147</v>
      </c>
    </row>
    <row r="4011" spans="1:9" x14ac:dyDescent="0.25">
      <c r="A4011" t="s">
        <v>5801</v>
      </c>
      <c r="B4011" t="s">
        <v>1469</v>
      </c>
      <c r="C4011" t="s">
        <v>7062</v>
      </c>
      <c r="D4011">
        <v>8264</v>
      </c>
      <c r="E4011" t="s">
        <v>8644</v>
      </c>
      <c r="F4011" t="s">
        <v>7956</v>
      </c>
      <c r="G4011" t="s">
        <v>18721</v>
      </c>
      <c r="H4011" t="s">
        <v>18721</v>
      </c>
      <c r="I4011" t="s">
        <v>7147</v>
      </c>
    </row>
    <row r="4012" spans="1:9" x14ac:dyDescent="0.25">
      <c r="A4012" t="s">
        <v>2892</v>
      </c>
      <c r="B4012" t="s">
        <v>1469</v>
      </c>
      <c r="C4012" t="s">
        <v>7062</v>
      </c>
      <c r="D4012">
        <v>8398</v>
      </c>
      <c r="E4012" t="s">
        <v>8267</v>
      </c>
      <c r="F4012" t="s">
        <v>7956</v>
      </c>
      <c r="G4012" t="s">
        <v>18606</v>
      </c>
      <c r="H4012" t="s">
        <v>18606</v>
      </c>
      <c r="I4012" t="s">
        <v>7147</v>
      </c>
    </row>
    <row r="4013" spans="1:9" x14ac:dyDescent="0.25">
      <c r="A4013" t="s">
        <v>2912</v>
      </c>
      <c r="B4013" t="s">
        <v>1469</v>
      </c>
      <c r="C4013" t="s">
        <v>7062</v>
      </c>
      <c r="D4013">
        <v>8473</v>
      </c>
      <c r="E4013" t="s">
        <v>8050</v>
      </c>
      <c r="F4013" t="s">
        <v>7329</v>
      </c>
      <c r="G4013" t="s">
        <v>18612</v>
      </c>
      <c r="H4013" t="s">
        <v>18612</v>
      </c>
      <c r="I4013" t="s">
        <v>7147</v>
      </c>
    </row>
    <row r="4014" spans="1:9" x14ac:dyDescent="0.25">
      <c r="A4014" t="s">
        <v>4249</v>
      </c>
      <c r="B4014" t="s">
        <v>1469</v>
      </c>
      <c r="C4014" t="s">
        <v>7062</v>
      </c>
      <c r="D4014">
        <v>8476</v>
      </c>
      <c r="E4014" t="s">
        <v>8047</v>
      </c>
      <c r="F4014" t="s">
        <v>7329</v>
      </c>
      <c r="G4014" t="s">
        <v>18612</v>
      </c>
      <c r="H4014" t="s">
        <v>18612</v>
      </c>
      <c r="I4014" t="s">
        <v>7147</v>
      </c>
    </row>
    <row r="4015" spans="1:9" x14ac:dyDescent="0.25">
      <c r="A4015" t="s">
        <v>2378</v>
      </c>
      <c r="B4015" t="s">
        <v>2380</v>
      </c>
      <c r="C4015" t="s">
        <v>7062</v>
      </c>
      <c r="D4015">
        <v>8093</v>
      </c>
      <c r="E4015" t="s">
        <v>9074</v>
      </c>
      <c r="F4015" t="s">
        <v>7256</v>
      </c>
      <c r="G4015" t="s">
        <v>18664</v>
      </c>
      <c r="H4015" t="s">
        <v>18664</v>
      </c>
      <c r="I4015" t="s">
        <v>7147</v>
      </c>
    </row>
    <row r="4016" spans="1:9" x14ac:dyDescent="0.25">
      <c r="A4016" t="s">
        <v>2498</v>
      </c>
      <c r="B4016" t="s">
        <v>2500</v>
      </c>
      <c r="C4016" t="s">
        <v>7062</v>
      </c>
      <c r="D4016">
        <v>6121</v>
      </c>
      <c r="E4016" t="s">
        <v>14564</v>
      </c>
      <c r="F4016" t="s">
        <v>14565</v>
      </c>
      <c r="G4016" t="s">
        <v>18631</v>
      </c>
      <c r="H4016" t="s">
        <v>18631</v>
      </c>
      <c r="I4016" t="s">
        <v>7147</v>
      </c>
    </row>
    <row r="4017" spans="1:9" x14ac:dyDescent="0.25">
      <c r="A4017" t="s">
        <v>2059</v>
      </c>
      <c r="B4017" t="s">
        <v>80</v>
      </c>
      <c r="C4017" t="s">
        <v>7063</v>
      </c>
      <c r="D4017">
        <v>5715</v>
      </c>
      <c r="E4017" t="s">
        <v>15756</v>
      </c>
      <c r="F4017" t="s">
        <v>15757</v>
      </c>
      <c r="G4017" t="s">
        <v>18715</v>
      </c>
      <c r="H4017" t="s">
        <v>18715</v>
      </c>
      <c r="I4017" t="s">
        <v>7147</v>
      </c>
    </row>
    <row r="4018" spans="1:9" x14ac:dyDescent="0.25">
      <c r="A4018" t="s">
        <v>3029</v>
      </c>
      <c r="B4018" t="s">
        <v>80</v>
      </c>
      <c r="C4018" t="s">
        <v>7063</v>
      </c>
      <c r="D4018">
        <v>5914</v>
      </c>
      <c r="E4018" t="s">
        <v>15200</v>
      </c>
      <c r="F4018" t="s">
        <v>15201</v>
      </c>
      <c r="G4018" t="s">
        <v>18714</v>
      </c>
      <c r="H4018" t="s">
        <v>18714</v>
      </c>
      <c r="I4018" t="s">
        <v>7147</v>
      </c>
    </row>
    <row r="4019" spans="1:9" x14ac:dyDescent="0.25">
      <c r="A4019" t="s">
        <v>2131</v>
      </c>
      <c r="B4019" t="s">
        <v>80</v>
      </c>
      <c r="C4019" t="s">
        <v>7063</v>
      </c>
      <c r="D4019">
        <v>5948</v>
      </c>
      <c r="E4019" t="s">
        <v>15072</v>
      </c>
      <c r="F4019" t="s">
        <v>7146</v>
      </c>
      <c r="G4019" t="s">
        <v>18712</v>
      </c>
      <c r="H4019" t="s">
        <v>18653</v>
      </c>
      <c r="I4019" t="s">
        <v>7147</v>
      </c>
    </row>
    <row r="4020" spans="1:9" x14ac:dyDescent="0.25">
      <c r="A4020" t="s">
        <v>1825</v>
      </c>
      <c r="B4020" t="s">
        <v>80</v>
      </c>
      <c r="C4020" t="s">
        <v>7063</v>
      </c>
      <c r="D4020">
        <v>6873</v>
      </c>
      <c r="E4020" t="s">
        <v>12634</v>
      </c>
      <c r="F4020" t="s">
        <v>12635</v>
      </c>
      <c r="G4020" t="s">
        <v>18692</v>
      </c>
      <c r="H4020" t="s">
        <v>18692</v>
      </c>
      <c r="I4020" t="s">
        <v>7147</v>
      </c>
    </row>
    <row r="4021" spans="1:9" x14ac:dyDescent="0.25">
      <c r="A4021" t="s">
        <v>3255</v>
      </c>
      <c r="B4021" t="s">
        <v>80</v>
      </c>
      <c r="C4021" t="s">
        <v>7063</v>
      </c>
      <c r="D4021">
        <v>7060</v>
      </c>
      <c r="E4021" t="s">
        <v>12172</v>
      </c>
      <c r="F4021" t="s">
        <v>12173</v>
      </c>
      <c r="G4021" t="s">
        <v>18648</v>
      </c>
      <c r="H4021" t="s">
        <v>18648</v>
      </c>
      <c r="I4021" t="s">
        <v>7147</v>
      </c>
    </row>
    <row r="4022" spans="1:9" x14ac:dyDescent="0.25">
      <c r="A4022" t="s">
        <v>3689</v>
      </c>
      <c r="B4022" t="s">
        <v>80</v>
      </c>
      <c r="C4022" t="s">
        <v>7063</v>
      </c>
      <c r="D4022">
        <v>7506</v>
      </c>
      <c r="E4022" t="s">
        <v>10825</v>
      </c>
      <c r="F4022" t="s">
        <v>10571</v>
      </c>
      <c r="G4022" t="s">
        <v>18676</v>
      </c>
      <c r="H4022" t="s">
        <v>18676</v>
      </c>
      <c r="I4022" t="s">
        <v>7147</v>
      </c>
    </row>
    <row r="4023" spans="1:9" x14ac:dyDescent="0.25">
      <c r="A4023" t="s">
        <v>3689</v>
      </c>
      <c r="B4023" t="s">
        <v>80</v>
      </c>
      <c r="C4023" t="s">
        <v>7063</v>
      </c>
      <c r="D4023">
        <v>7506</v>
      </c>
      <c r="E4023" t="s">
        <v>10827</v>
      </c>
      <c r="F4023" t="s">
        <v>7146</v>
      </c>
      <c r="G4023" t="s">
        <v>18711</v>
      </c>
      <c r="H4023" t="s">
        <v>18676</v>
      </c>
      <c r="I4023" t="s">
        <v>7147</v>
      </c>
    </row>
    <row r="4024" spans="1:9" x14ac:dyDescent="0.25">
      <c r="A4024" t="s">
        <v>3869</v>
      </c>
      <c r="B4024" t="s">
        <v>80</v>
      </c>
      <c r="C4024" t="s">
        <v>7063</v>
      </c>
      <c r="D4024">
        <v>7708</v>
      </c>
      <c r="E4024" t="s">
        <v>10111</v>
      </c>
      <c r="F4024" t="s">
        <v>10112</v>
      </c>
      <c r="G4024" t="s">
        <v>18650</v>
      </c>
      <c r="H4024" t="s">
        <v>18650</v>
      </c>
      <c r="I4024" t="s">
        <v>7147</v>
      </c>
    </row>
    <row r="4025" spans="1:9" x14ac:dyDescent="0.25">
      <c r="A4025" t="s">
        <v>3980</v>
      </c>
      <c r="B4025" t="s">
        <v>80</v>
      </c>
      <c r="C4025" t="s">
        <v>7063</v>
      </c>
      <c r="D4025">
        <v>8008</v>
      </c>
      <c r="E4025" t="s">
        <v>9367</v>
      </c>
      <c r="F4025" t="s">
        <v>9368</v>
      </c>
      <c r="G4025" t="s">
        <v>18700</v>
      </c>
      <c r="H4025" t="s">
        <v>18700</v>
      </c>
      <c r="I4025" t="s">
        <v>7147</v>
      </c>
    </row>
    <row r="4026" spans="1:9" x14ac:dyDescent="0.25">
      <c r="A4026" t="s">
        <v>4381</v>
      </c>
      <c r="B4026" t="s">
        <v>80</v>
      </c>
      <c r="C4026" t="s">
        <v>7063</v>
      </c>
      <c r="D4026">
        <v>8364</v>
      </c>
      <c r="E4026" t="s">
        <v>8387</v>
      </c>
      <c r="F4026" t="s">
        <v>8388</v>
      </c>
      <c r="G4026" t="s">
        <v>18710</v>
      </c>
      <c r="H4026" t="s">
        <v>18710</v>
      </c>
      <c r="I4026" t="s">
        <v>7147</v>
      </c>
    </row>
    <row r="4027" spans="1:9" x14ac:dyDescent="0.25">
      <c r="A4027" t="s">
        <v>5581</v>
      </c>
      <c r="B4027" t="s">
        <v>2403</v>
      </c>
      <c r="C4027" t="s">
        <v>7064</v>
      </c>
      <c r="D4027">
        <v>7555</v>
      </c>
      <c r="E4027" t="s">
        <v>10640</v>
      </c>
      <c r="F4027" t="s">
        <v>10641</v>
      </c>
      <c r="G4027" t="s">
        <v>18658</v>
      </c>
      <c r="H4027" t="s">
        <v>18658</v>
      </c>
      <c r="I4027" t="s">
        <v>7147</v>
      </c>
    </row>
    <row r="4028" spans="1:9" x14ac:dyDescent="0.25">
      <c r="A4028" t="s">
        <v>5581</v>
      </c>
      <c r="B4028" t="s">
        <v>2403</v>
      </c>
      <c r="C4028" t="s">
        <v>7064</v>
      </c>
      <c r="D4028">
        <v>7555</v>
      </c>
      <c r="E4028" t="s">
        <v>10642</v>
      </c>
      <c r="F4028" t="s">
        <v>10643</v>
      </c>
      <c r="G4028" t="s">
        <v>18658</v>
      </c>
      <c r="H4028" t="s">
        <v>18658</v>
      </c>
      <c r="I4028" t="s">
        <v>7147</v>
      </c>
    </row>
    <row r="4029" spans="1:9" x14ac:dyDescent="0.25">
      <c r="A4029" t="s">
        <v>5757</v>
      </c>
      <c r="B4029" t="s">
        <v>2403</v>
      </c>
      <c r="C4029" t="s">
        <v>7064</v>
      </c>
      <c r="D4029">
        <v>8132</v>
      </c>
      <c r="E4029" t="s">
        <v>8967</v>
      </c>
      <c r="F4029" t="s">
        <v>8874</v>
      </c>
      <c r="G4029" t="s">
        <v>18706</v>
      </c>
      <c r="H4029" t="s">
        <v>18706</v>
      </c>
      <c r="I4029" t="s">
        <v>7147</v>
      </c>
    </row>
    <row r="4030" spans="1:9" x14ac:dyDescent="0.25">
      <c r="A4030" t="s">
        <v>5775</v>
      </c>
      <c r="B4030" t="s">
        <v>2403</v>
      </c>
      <c r="C4030" t="s">
        <v>7064</v>
      </c>
      <c r="D4030">
        <v>8187</v>
      </c>
      <c r="E4030" t="s">
        <v>8877</v>
      </c>
      <c r="F4030" t="s">
        <v>8874</v>
      </c>
      <c r="G4030" t="s">
        <v>18635</v>
      </c>
      <c r="H4030" t="s">
        <v>18635</v>
      </c>
      <c r="I4030" t="s">
        <v>7147</v>
      </c>
    </row>
    <row r="4031" spans="1:9" x14ac:dyDescent="0.25">
      <c r="A4031" t="s">
        <v>5777</v>
      </c>
      <c r="B4031" t="s">
        <v>2403</v>
      </c>
      <c r="C4031" t="s">
        <v>7064</v>
      </c>
      <c r="D4031">
        <v>8189</v>
      </c>
      <c r="E4031" t="s">
        <v>8871</v>
      </c>
      <c r="F4031" t="s">
        <v>8872</v>
      </c>
      <c r="G4031" t="s">
        <v>18635</v>
      </c>
      <c r="H4031" t="s">
        <v>18635</v>
      </c>
      <c r="I4031" t="s">
        <v>7147</v>
      </c>
    </row>
    <row r="4032" spans="1:9" x14ac:dyDescent="0.25">
      <c r="A4032" t="s">
        <v>5777</v>
      </c>
      <c r="B4032" t="s">
        <v>2403</v>
      </c>
      <c r="C4032" t="s">
        <v>7064</v>
      </c>
      <c r="D4032">
        <v>8189</v>
      </c>
      <c r="E4032" t="s">
        <v>8873</v>
      </c>
      <c r="F4032" t="s">
        <v>8874</v>
      </c>
      <c r="G4032" t="s">
        <v>18635</v>
      </c>
      <c r="H4032" t="s">
        <v>18635</v>
      </c>
      <c r="I4032" t="s">
        <v>7147</v>
      </c>
    </row>
    <row r="4033" spans="1:9" x14ac:dyDescent="0.25">
      <c r="A4033" t="s">
        <v>2404</v>
      </c>
      <c r="B4033" t="s">
        <v>2403</v>
      </c>
      <c r="C4033" t="s">
        <v>7064</v>
      </c>
      <c r="D4033">
        <v>8190</v>
      </c>
      <c r="E4033" t="s">
        <v>8867</v>
      </c>
      <c r="F4033" t="s">
        <v>8868</v>
      </c>
      <c r="G4033" t="s">
        <v>18635</v>
      </c>
      <c r="H4033" t="s">
        <v>18635</v>
      </c>
      <c r="I4033" t="s">
        <v>7147</v>
      </c>
    </row>
    <row r="4034" spans="1:9" x14ac:dyDescent="0.25">
      <c r="A4034" t="s">
        <v>4189</v>
      </c>
      <c r="B4034" t="s">
        <v>2403</v>
      </c>
      <c r="C4034" t="s">
        <v>7064</v>
      </c>
      <c r="D4034">
        <v>8269</v>
      </c>
      <c r="E4034" t="s">
        <v>8632</v>
      </c>
      <c r="F4034" t="s">
        <v>7146</v>
      </c>
      <c r="G4034" t="s">
        <v>18705</v>
      </c>
      <c r="H4034" t="s">
        <v>18704</v>
      </c>
      <c r="I4034" t="s">
        <v>7147</v>
      </c>
    </row>
    <row r="4035" spans="1:9" x14ac:dyDescent="0.25">
      <c r="A4035" t="s">
        <v>5479</v>
      </c>
      <c r="B4035" t="s">
        <v>5481</v>
      </c>
      <c r="C4035" t="s">
        <v>7065</v>
      </c>
      <c r="D4035">
        <v>7206</v>
      </c>
      <c r="E4035" t="s">
        <v>11670</v>
      </c>
      <c r="F4035" t="s">
        <v>11671</v>
      </c>
      <c r="G4035" t="s">
        <v>18674</v>
      </c>
      <c r="H4035" t="s">
        <v>18674</v>
      </c>
      <c r="I4035" t="s">
        <v>7147</v>
      </c>
    </row>
    <row r="4036" spans="1:9" x14ac:dyDescent="0.25">
      <c r="A4036" t="s">
        <v>5479</v>
      </c>
      <c r="B4036" t="s">
        <v>5481</v>
      </c>
      <c r="C4036" t="s">
        <v>7065</v>
      </c>
      <c r="D4036">
        <v>7206</v>
      </c>
      <c r="E4036" t="s">
        <v>11674</v>
      </c>
      <c r="F4036" t="s">
        <v>11675</v>
      </c>
      <c r="G4036" t="s">
        <v>18674</v>
      </c>
      <c r="H4036" t="s">
        <v>18674</v>
      </c>
      <c r="I4036" t="s">
        <v>7147</v>
      </c>
    </row>
    <row r="4037" spans="1:9" x14ac:dyDescent="0.25">
      <c r="A4037" t="s">
        <v>3135</v>
      </c>
      <c r="B4037" t="s">
        <v>2542</v>
      </c>
      <c r="C4037" t="s">
        <v>7042</v>
      </c>
      <c r="D4037">
        <v>6186</v>
      </c>
      <c r="E4037" t="s">
        <v>14309</v>
      </c>
      <c r="F4037" t="s">
        <v>14310</v>
      </c>
      <c r="G4037" t="s">
        <v>18703</v>
      </c>
      <c r="H4037" t="s">
        <v>18703</v>
      </c>
      <c r="I4037" t="s">
        <v>18958</v>
      </c>
    </row>
    <row r="4038" spans="1:9" x14ac:dyDescent="0.25">
      <c r="A4038" t="s">
        <v>1449</v>
      </c>
      <c r="B4038" t="s">
        <v>229</v>
      </c>
      <c r="C4038" t="s">
        <v>7062</v>
      </c>
      <c r="D4038">
        <v>6093</v>
      </c>
      <c r="E4038" t="s">
        <v>14663</v>
      </c>
      <c r="F4038" t="s">
        <v>7956</v>
      </c>
      <c r="G4038" t="s">
        <v>18630</v>
      </c>
      <c r="H4038" t="s">
        <v>18630</v>
      </c>
      <c r="I4038" t="s">
        <v>18958</v>
      </c>
    </row>
    <row r="4039" spans="1:9" x14ac:dyDescent="0.25">
      <c r="A4039" t="s">
        <v>1449</v>
      </c>
      <c r="B4039" t="s">
        <v>229</v>
      </c>
      <c r="C4039" t="s">
        <v>7062</v>
      </c>
      <c r="D4039">
        <v>6093</v>
      </c>
      <c r="E4039" t="s">
        <v>14664</v>
      </c>
      <c r="F4039" t="s">
        <v>9242</v>
      </c>
      <c r="G4039" t="s">
        <v>18630</v>
      </c>
      <c r="H4039" t="s">
        <v>18630</v>
      </c>
      <c r="I4039" t="s">
        <v>18958</v>
      </c>
    </row>
    <row r="4040" spans="1:9" x14ac:dyDescent="0.25">
      <c r="A4040" t="s">
        <v>2670</v>
      </c>
      <c r="B4040" t="s">
        <v>229</v>
      </c>
      <c r="C4040" t="s">
        <v>7062</v>
      </c>
      <c r="D4040">
        <v>6525</v>
      </c>
      <c r="E4040" t="s">
        <v>13479</v>
      </c>
      <c r="F4040" t="s">
        <v>11502</v>
      </c>
      <c r="G4040" t="s">
        <v>18759</v>
      </c>
      <c r="H4040" t="s">
        <v>18759</v>
      </c>
      <c r="I4040" t="s">
        <v>18958</v>
      </c>
    </row>
    <row r="4041" spans="1:9" x14ac:dyDescent="0.25">
      <c r="A4041" t="s">
        <v>3535</v>
      </c>
      <c r="B4041" t="s">
        <v>229</v>
      </c>
      <c r="C4041" t="s">
        <v>7062</v>
      </c>
      <c r="D4041">
        <v>7034</v>
      </c>
      <c r="E4041" t="s">
        <v>12224</v>
      </c>
      <c r="F4041" t="s">
        <v>7956</v>
      </c>
      <c r="G4041" t="s">
        <v>18720</v>
      </c>
      <c r="H4041" t="s">
        <v>18720</v>
      </c>
      <c r="I4041" t="s">
        <v>7147</v>
      </c>
    </row>
    <row r="4042" spans="1:9" x14ac:dyDescent="0.25">
      <c r="A4042" t="s">
        <v>1647</v>
      </c>
      <c r="B4042" t="s">
        <v>1425</v>
      </c>
      <c r="C4042" t="s">
        <v>7062</v>
      </c>
      <c r="D4042">
        <v>5481</v>
      </c>
      <c r="E4042" t="s">
        <v>16275</v>
      </c>
      <c r="F4042" t="s">
        <v>16276</v>
      </c>
      <c r="G4042" t="s">
        <v>18798</v>
      </c>
      <c r="H4042" t="s">
        <v>18798</v>
      </c>
      <c r="I4042" t="s">
        <v>7147</v>
      </c>
    </row>
    <row r="4043" spans="1:9" x14ac:dyDescent="0.25">
      <c r="A4043" t="s">
        <v>1423</v>
      </c>
      <c r="B4043" t="s">
        <v>1425</v>
      </c>
      <c r="C4043" t="s">
        <v>7062</v>
      </c>
      <c r="D4043">
        <v>6056</v>
      </c>
      <c r="E4043" t="s">
        <v>14771</v>
      </c>
      <c r="F4043" t="s">
        <v>7146</v>
      </c>
      <c r="G4043" t="s">
        <v>18797</v>
      </c>
      <c r="H4043" t="s">
        <v>18797</v>
      </c>
      <c r="I4043" t="s">
        <v>7147</v>
      </c>
    </row>
    <row r="4044" spans="1:9" x14ac:dyDescent="0.25">
      <c r="A4044" t="s">
        <v>3418</v>
      </c>
      <c r="B4044" t="s">
        <v>1425</v>
      </c>
      <c r="C4044" t="s">
        <v>7062</v>
      </c>
      <c r="D4044">
        <v>6649</v>
      </c>
      <c r="E4044" t="s">
        <v>13240</v>
      </c>
      <c r="F4044" t="s">
        <v>13241</v>
      </c>
      <c r="G4044" t="s">
        <v>18688</v>
      </c>
      <c r="H4044" t="s">
        <v>18688</v>
      </c>
      <c r="I4044" t="s">
        <v>18958</v>
      </c>
    </row>
    <row r="4045" spans="1:9" x14ac:dyDescent="0.25">
      <c r="A4045" t="s">
        <v>2333</v>
      </c>
      <c r="B4045" t="s">
        <v>1425</v>
      </c>
      <c r="C4045" t="s">
        <v>7062</v>
      </c>
      <c r="D4045">
        <v>7936</v>
      </c>
      <c r="E4045" t="s">
        <v>9601</v>
      </c>
      <c r="F4045" t="s">
        <v>9602</v>
      </c>
      <c r="G4045" t="s">
        <v>18699</v>
      </c>
      <c r="H4045" t="s">
        <v>18699</v>
      </c>
      <c r="I4045" t="s">
        <v>7147</v>
      </c>
    </row>
    <row r="4046" spans="1:9" x14ac:dyDescent="0.25">
      <c r="A4046" t="s">
        <v>4402</v>
      </c>
      <c r="B4046" t="s">
        <v>1425</v>
      </c>
      <c r="C4046" t="s">
        <v>7062</v>
      </c>
      <c r="D4046">
        <v>8432</v>
      </c>
      <c r="E4046" t="s">
        <v>8177</v>
      </c>
      <c r="F4046" t="s">
        <v>8178</v>
      </c>
      <c r="G4046" t="s">
        <v>18777</v>
      </c>
      <c r="H4046" t="s">
        <v>18777</v>
      </c>
      <c r="I4046" t="s">
        <v>7147</v>
      </c>
    </row>
    <row r="4047" spans="1:9" x14ac:dyDescent="0.25">
      <c r="A4047" t="s">
        <v>4707</v>
      </c>
      <c r="B4047" t="s">
        <v>58</v>
      </c>
      <c r="C4047" t="s">
        <v>7062</v>
      </c>
      <c r="D4047">
        <v>4758</v>
      </c>
      <c r="E4047" t="s">
        <v>17656</v>
      </c>
      <c r="F4047" t="s">
        <v>17657</v>
      </c>
      <c r="G4047" t="s">
        <v>18683</v>
      </c>
      <c r="H4047" t="s">
        <v>18683</v>
      </c>
      <c r="I4047" t="s">
        <v>7147</v>
      </c>
    </row>
    <row r="4048" spans="1:9" x14ac:dyDescent="0.25">
      <c r="A4048" t="s">
        <v>4707</v>
      </c>
      <c r="B4048" t="s">
        <v>58</v>
      </c>
      <c r="C4048" t="s">
        <v>7062</v>
      </c>
      <c r="D4048">
        <v>4758</v>
      </c>
      <c r="E4048" t="s">
        <v>17666</v>
      </c>
      <c r="F4048" t="s">
        <v>17667</v>
      </c>
      <c r="G4048" t="s">
        <v>18626</v>
      </c>
      <c r="H4048" t="s">
        <v>18683</v>
      </c>
      <c r="I4048" t="s">
        <v>7147</v>
      </c>
    </row>
    <row r="4049" spans="1:9" x14ac:dyDescent="0.25">
      <c r="A4049" t="s">
        <v>2768</v>
      </c>
      <c r="B4049" t="s">
        <v>58</v>
      </c>
      <c r="C4049" t="s">
        <v>7062</v>
      </c>
      <c r="D4049">
        <v>5625</v>
      </c>
      <c r="E4049" t="s">
        <v>16018</v>
      </c>
      <c r="F4049" t="s">
        <v>16019</v>
      </c>
      <c r="G4049" t="s">
        <v>18662</v>
      </c>
      <c r="H4049" t="s">
        <v>18662</v>
      </c>
      <c r="I4049" t="s">
        <v>18958</v>
      </c>
    </row>
    <row r="4050" spans="1:9" x14ac:dyDescent="0.25">
      <c r="A4050" t="s">
        <v>2768</v>
      </c>
      <c r="B4050" t="s">
        <v>58</v>
      </c>
      <c r="C4050" t="s">
        <v>7062</v>
      </c>
      <c r="D4050">
        <v>5625</v>
      </c>
      <c r="E4050" t="s">
        <v>16020</v>
      </c>
      <c r="F4050" t="s">
        <v>16021</v>
      </c>
      <c r="G4050" t="s">
        <v>18662</v>
      </c>
      <c r="H4050" t="s">
        <v>18662</v>
      </c>
      <c r="I4050" t="s">
        <v>18958</v>
      </c>
    </row>
    <row r="4051" spans="1:9" x14ac:dyDescent="0.25">
      <c r="A4051" t="s">
        <v>5079</v>
      </c>
      <c r="B4051" t="s">
        <v>58</v>
      </c>
      <c r="C4051" t="s">
        <v>7062</v>
      </c>
      <c r="D4051">
        <v>5958</v>
      </c>
      <c r="E4051" t="s">
        <v>15047</v>
      </c>
      <c r="F4051" t="s">
        <v>15048</v>
      </c>
      <c r="G4051" t="s">
        <v>18653</v>
      </c>
      <c r="H4051" t="s">
        <v>18653</v>
      </c>
      <c r="I4051" t="s">
        <v>7147</v>
      </c>
    </row>
    <row r="4052" spans="1:9" x14ac:dyDescent="0.25">
      <c r="A4052" t="s">
        <v>1486</v>
      </c>
      <c r="B4052" t="s">
        <v>58</v>
      </c>
      <c r="C4052" t="s">
        <v>7062</v>
      </c>
      <c r="D4052">
        <v>6219</v>
      </c>
      <c r="E4052" t="s">
        <v>14244</v>
      </c>
      <c r="F4052" t="s">
        <v>14245</v>
      </c>
      <c r="G4052" t="s">
        <v>18794</v>
      </c>
      <c r="H4052" t="s">
        <v>18794</v>
      </c>
      <c r="I4052" t="s">
        <v>7147</v>
      </c>
    </row>
    <row r="4053" spans="1:9" x14ac:dyDescent="0.25">
      <c r="A4053" t="s">
        <v>1830</v>
      </c>
      <c r="B4053" t="s">
        <v>58</v>
      </c>
      <c r="C4053" t="s">
        <v>7062</v>
      </c>
      <c r="D4053">
        <v>6899</v>
      </c>
      <c r="E4053" t="s">
        <v>12546</v>
      </c>
      <c r="F4053" t="s">
        <v>12547</v>
      </c>
      <c r="G4053" t="s">
        <v>18617</v>
      </c>
      <c r="H4053" t="s">
        <v>18617</v>
      </c>
      <c r="I4053" t="s">
        <v>7147</v>
      </c>
    </row>
    <row r="4054" spans="1:9" x14ac:dyDescent="0.25">
      <c r="A4054" t="s">
        <v>1842</v>
      </c>
      <c r="B4054" t="s">
        <v>58</v>
      </c>
      <c r="C4054" t="s">
        <v>7062</v>
      </c>
      <c r="D4054">
        <v>6917</v>
      </c>
      <c r="E4054" t="s">
        <v>12510</v>
      </c>
      <c r="F4054" t="s">
        <v>12511</v>
      </c>
      <c r="G4054" t="s">
        <v>18673</v>
      </c>
      <c r="H4054" t="s">
        <v>18673</v>
      </c>
      <c r="I4054" t="s">
        <v>7147</v>
      </c>
    </row>
    <row r="4055" spans="1:9" x14ac:dyDescent="0.25">
      <c r="A4055" t="s">
        <v>3205</v>
      </c>
      <c r="B4055" t="s">
        <v>58</v>
      </c>
      <c r="C4055" t="s">
        <v>7062</v>
      </c>
      <c r="D4055">
        <v>6924</v>
      </c>
      <c r="E4055" t="s">
        <v>12492</v>
      </c>
      <c r="F4055" t="s">
        <v>7146</v>
      </c>
      <c r="G4055" t="s">
        <v>18793</v>
      </c>
      <c r="H4055" t="s">
        <v>18749</v>
      </c>
      <c r="I4055" t="s">
        <v>7147</v>
      </c>
    </row>
    <row r="4056" spans="1:9" x14ac:dyDescent="0.25">
      <c r="A4056" t="s">
        <v>3205</v>
      </c>
      <c r="B4056" t="s">
        <v>58</v>
      </c>
      <c r="C4056" t="s">
        <v>7062</v>
      </c>
      <c r="D4056">
        <v>6924</v>
      </c>
      <c r="E4056" t="s">
        <v>12493</v>
      </c>
      <c r="F4056" t="s">
        <v>7720</v>
      </c>
      <c r="G4056" t="s">
        <v>18749</v>
      </c>
      <c r="H4056" t="s">
        <v>18749</v>
      </c>
      <c r="I4056" t="s">
        <v>7147</v>
      </c>
    </row>
    <row r="4057" spans="1:9" x14ac:dyDescent="0.25">
      <c r="A4057" t="s">
        <v>3205</v>
      </c>
      <c r="B4057" t="s">
        <v>58</v>
      </c>
      <c r="C4057" t="s">
        <v>7062</v>
      </c>
      <c r="D4057">
        <v>6924</v>
      </c>
      <c r="E4057" t="s">
        <v>12497</v>
      </c>
      <c r="F4057" t="s">
        <v>12498</v>
      </c>
      <c r="G4057" t="s">
        <v>18749</v>
      </c>
      <c r="H4057" t="s">
        <v>18749</v>
      </c>
      <c r="I4057" t="s">
        <v>7147</v>
      </c>
    </row>
    <row r="4058" spans="1:9" x14ac:dyDescent="0.25">
      <c r="A4058" t="s">
        <v>3620</v>
      </c>
      <c r="B4058" t="s">
        <v>58</v>
      </c>
      <c r="C4058" t="s">
        <v>7062</v>
      </c>
      <c r="D4058">
        <v>7337</v>
      </c>
      <c r="E4058" t="s">
        <v>11331</v>
      </c>
      <c r="F4058" t="s">
        <v>11332</v>
      </c>
      <c r="G4058" t="s">
        <v>18748</v>
      </c>
      <c r="H4058" t="s">
        <v>18748</v>
      </c>
      <c r="I4058" t="s">
        <v>7147</v>
      </c>
    </row>
    <row r="4059" spans="1:9" x14ac:dyDescent="0.25">
      <c r="A4059" t="s">
        <v>3620</v>
      </c>
      <c r="B4059" t="s">
        <v>58</v>
      </c>
      <c r="C4059" t="s">
        <v>7062</v>
      </c>
      <c r="D4059">
        <v>7337</v>
      </c>
      <c r="E4059" t="s">
        <v>11333</v>
      </c>
      <c r="F4059" t="s">
        <v>7146</v>
      </c>
      <c r="G4059" t="s">
        <v>18791</v>
      </c>
      <c r="H4059" t="s">
        <v>18748</v>
      </c>
      <c r="I4059" t="s">
        <v>7147</v>
      </c>
    </row>
    <row r="4060" spans="1:9" x14ac:dyDescent="0.25">
      <c r="A4060" t="s">
        <v>4543</v>
      </c>
      <c r="B4060" t="s">
        <v>58</v>
      </c>
      <c r="C4060" t="s">
        <v>7062</v>
      </c>
      <c r="D4060">
        <v>8676</v>
      </c>
      <c r="E4060" t="s">
        <v>7255</v>
      </c>
      <c r="F4060" t="s">
        <v>7256</v>
      </c>
      <c r="G4060" t="s">
        <v>18790</v>
      </c>
      <c r="H4060" t="s">
        <v>18790</v>
      </c>
      <c r="I4060" t="s">
        <v>7147</v>
      </c>
    </row>
    <row r="4061" spans="1:9" x14ac:dyDescent="0.25">
      <c r="A4061" t="s">
        <v>4545</v>
      </c>
      <c r="B4061" t="s">
        <v>58</v>
      </c>
      <c r="C4061" t="s">
        <v>7062</v>
      </c>
      <c r="D4061">
        <v>8677</v>
      </c>
      <c r="E4061" t="s">
        <v>7253</v>
      </c>
      <c r="F4061" t="s">
        <v>7254</v>
      </c>
      <c r="G4061" t="s">
        <v>18790</v>
      </c>
      <c r="H4061" t="s">
        <v>18790</v>
      </c>
      <c r="I4061" t="s">
        <v>7147</v>
      </c>
    </row>
    <row r="4062" spans="1:9" x14ac:dyDescent="0.25">
      <c r="A4062" t="s">
        <v>4547</v>
      </c>
      <c r="B4062" t="s">
        <v>58</v>
      </c>
      <c r="C4062" t="s">
        <v>7062</v>
      </c>
      <c r="D4062">
        <v>8678</v>
      </c>
      <c r="E4062" t="s">
        <v>7251</v>
      </c>
      <c r="F4062" t="s">
        <v>7252</v>
      </c>
      <c r="G4062" t="s">
        <v>18790</v>
      </c>
      <c r="H4062" t="s">
        <v>18790</v>
      </c>
      <c r="I4062" t="s">
        <v>7147</v>
      </c>
    </row>
    <row r="4063" spans="1:9" x14ac:dyDescent="0.25">
      <c r="A4063" t="s">
        <v>235</v>
      </c>
      <c r="B4063" t="s">
        <v>237</v>
      </c>
      <c r="C4063" t="s">
        <v>7062</v>
      </c>
      <c r="D4063">
        <v>4324</v>
      </c>
      <c r="E4063" t="s">
        <v>18479</v>
      </c>
      <c r="F4063" t="s">
        <v>7146</v>
      </c>
      <c r="G4063" t="s">
        <v>18670</v>
      </c>
      <c r="H4063" t="s">
        <v>18789</v>
      </c>
      <c r="I4063" t="s">
        <v>7147</v>
      </c>
    </row>
    <row r="4064" spans="1:9" x14ac:dyDescent="0.25">
      <c r="A4064" t="s">
        <v>674</v>
      </c>
      <c r="B4064" t="s">
        <v>237</v>
      </c>
      <c r="C4064" t="s">
        <v>7062</v>
      </c>
      <c r="D4064">
        <v>5159</v>
      </c>
      <c r="E4064" t="s">
        <v>16874</v>
      </c>
      <c r="F4064" t="s">
        <v>16875</v>
      </c>
      <c r="G4064" t="s">
        <v>18627</v>
      </c>
      <c r="H4064" t="s">
        <v>18627</v>
      </c>
      <c r="I4064" t="s">
        <v>18958</v>
      </c>
    </row>
    <row r="4065" spans="1:9" x14ac:dyDescent="0.25">
      <c r="A4065" t="s">
        <v>4051</v>
      </c>
      <c r="B4065" t="s">
        <v>237</v>
      </c>
      <c r="C4065" t="s">
        <v>7062</v>
      </c>
      <c r="D4065">
        <v>7779</v>
      </c>
      <c r="E4065" t="s">
        <v>9945</v>
      </c>
      <c r="F4065" t="s">
        <v>9946</v>
      </c>
      <c r="G4065" t="s">
        <v>18788</v>
      </c>
      <c r="H4065" t="s">
        <v>18788</v>
      </c>
      <c r="I4065" t="s">
        <v>7147</v>
      </c>
    </row>
    <row r="4066" spans="1:9" x14ac:dyDescent="0.25">
      <c r="A4066" t="s">
        <v>4051</v>
      </c>
      <c r="B4066" t="s">
        <v>237</v>
      </c>
      <c r="C4066" t="s">
        <v>7062</v>
      </c>
      <c r="D4066">
        <v>7779</v>
      </c>
      <c r="E4066" t="s">
        <v>9947</v>
      </c>
      <c r="F4066" t="s">
        <v>9948</v>
      </c>
      <c r="G4066" t="s">
        <v>18788</v>
      </c>
      <c r="H4066" t="s">
        <v>18788</v>
      </c>
      <c r="I4066" t="s">
        <v>7147</v>
      </c>
    </row>
    <row r="4067" spans="1:9" x14ac:dyDescent="0.25">
      <c r="A4067" t="s">
        <v>5851</v>
      </c>
      <c r="B4067" t="s">
        <v>237</v>
      </c>
      <c r="C4067" t="s">
        <v>7062</v>
      </c>
      <c r="D4067">
        <v>8377</v>
      </c>
      <c r="E4067" t="s">
        <v>8327</v>
      </c>
      <c r="F4067" t="s">
        <v>7146</v>
      </c>
      <c r="G4067" t="s">
        <v>18787</v>
      </c>
      <c r="H4067" t="s">
        <v>18606</v>
      </c>
      <c r="I4067" t="s">
        <v>7147</v>
      </c>
    </row>
    <row r="4068" spans="1:9" x14ac:dyDescent="0.25">
      <c r="A4068" t="s">
        <v>5851</v>
      </c>
      <c r="B4068" t="s">
        <v>237</v>
      </c>
      <c r="C4068" t="s">
        <v>7062</v>
      </c>
      <c r="D4068">
        <v>8377</v>
      </c>
      <c r="E4068" t="s">
        <v>8332</v>
      </c>
      <c r="F4068" t="s">
        <v>8333</v>
      </c>
      <c r="G4068" t="s">
        <v>18606</v>
      </c>
      <c r="H4068" t="s">
        <v>18606</v>
      </c>
      <c r="I4068" t="s">
        <v>7147</v>
      </c>
    </row>
    <row r="4069" spans="1:9" x14ac:dyDescent="0.25">
      <c r="A4069" t="s">
        <v>5851</v>
      </c>
      <c r="B4069" t="s">
        <v>237</v>
      </c>
      <c r="C4069" t="s">
        <v>7062</v>
      </c>
      <c r="D4069">
        <v>8377</v>
      </c>
      <c r="E4069" t="s">
        <v>8334</v>
      </c>
      <c r="F4069" t="s">
        <v>8335</v>
      </c>
      <c r="G4069" t="s">
        <v>18606</v>
      </c>
      <c r="H4069" t="s">
        <v>18606</v>
      </c>
      <c r="I4069" t="s">
        <v>7147</v>
      </c>
    </row>
    <row r="4070" spans="1:9" x14ac:dyDescent="0.25">
      <c r="A4070" t="s">
        <v>7086</v>
      </c>
      <c r="B4070" t="s">
        <v>237</v>
      </c>
      <c r="C4070" t="s">
        <v>7062</v>
      </c>
      <c r="D4070">
        <v>8736</v>
      </c>
      <c r="E4070" t="s">
        <v>7112</v>
      </c>
      <c r="F4070" t="s">
        <v>7113</v>
      </c>
      <c r="G4070" t="s">
        <v>18786</v>
      </c>
      <c r="H4070" t="s">
        <v>18786</v>
      </c>
      <c r="I4070" t="s">
        <v>7147</v>
      </c>
    </row>
    <row r="4071" spans="1:9" x14ac:dyDescent="0.25">
      <c r="A4071" t="s">
        <v>7086</v>
      </c>
      <c r="B4071" t="s">
        <v>237</v>
      </c>
      <c r="C4071" t="s">
        <v>7062</v>
      </c>
      <c r="D4071">
        <v>8736</v>
      </c>
      <c r="E4071" t="s">
        <v>7118</v>
      </c>
      <c r="F4071" t="s">
        <v>7119</v>
      </c>
      <c r="G4071" t="s">
        <v>18786</v>
      </c>
      <c r="H4071" t="s">
        <v>18786</v>
      </c>
      <c r="I4071" t="s">
        <v>7147</v>
      </c>
    </row>
    <row r="4072" spans="1:9" x14ac:dyDescent="0.25">
      <c r="A4072" t="s">
        <v>634</v>
      </c>
      <c r="B4072" t="s">
        <v>636</v>
      </c>
      <c r="C4072" t="s">
        <v>636</v>
      </c>
      <c r="D4072">
        <v>5073</v>
      </c>
      <c r="E4072" t="s">
        <v>17085</v>
      </c>
      <c r="F4072" t="s">
        <v>17086</v>
      </c>
      <c r="G4072" t="s">
        <v>18702</v>
      </c>
      <c r="H4072" t="s">
        <v>18702</v>
      </c>
      <c r="I4072" t="s">
        <v>7147</v>
      </c>
    </row>
    <row r="4073" spans="1:9" x14ac:dyDescent="0.25">
      <c r="A4073" t="s">
        <v>4093</v>
      </c>
      <c r="B4073" t="s">
        <v>4095</v>
      </c>
      <c r="C4073" t="s">
        <v>7066</v>
      </c>
      <c r="D4073">
        <v>7906</v>
      </c>
      <c r="E4073" t="s">
        <v>9646</v>
      </c>
      <c r="F4073" t="s">
        <v>7193</v>
      </c>
      <c r="G4073" t="s">
        <v>18700</v>
      </c>
      <c r="H4073" t="s">
        <v>18610</v>
      </c>
      <c r="I4073" t="s">
        <v>7147</v>
      </c>
    </row>
    <row r="4074" spans="1:9" x14ac:dyDescent="0.25">
      <c r="A4074" t="s">
        <v>4093</v>
      </c>
      <c r="B4074" t="s">
        <v>4095</v>
      </c>
      <c r="C4074" t="s">
        <v>7066</v>
      </c>
      <c r="D4074">
        <v>7906</v>
      </c>
      <c r="E4074" t="s">
        <v>9649</v>
      </c>
      <c r="F4074" t="s">
        <v>9650</v>
      </c>
      <c r="G4074" t="s">
        <v>18610</v>
      </c>
      <c r="H4074" t="s">
        <v>18610</v>
      </c>
      <c r="I4074" t="s">
        <v>7147</v>
      </c>
    </row>
    <row r="4075" spans="1:9" x14ac:dyDescent="0.25">
      <c r="A4075" t="s">
        <v>5837</v>
      </c>
      <c r="B4075" t="s">
        <v>3003</v>
      </c>
      <c r="C4075" t="s">
        <v>3003</v>
      </c>
      <c r="D4075">
        <v>8347</v>
      </c>
      <c r="E4075" t="s">
        <v>8439</v>
      </c>
      <c r="F4075" t="s">
        <v>7146</v>
      </c>
      <c r="G4075" t="s">
        <v>18695</v>
      </c>
      <c r="H4075" t="s">
        <v>18634</v>
      </c>
      <c r="I4075" t="s">
        <v>7147</v>
      </c>
    </row>
    <row r="4076" spans="1:9" x14ac:dyDescent="0.25">
      <c r="A4076" t="s">
        <v>5131</v>
      </c>
      <c r="B4076" t="s">
        <v>4997</v>
      </c>
      <c r="C4076" t="s">
        <v>4997</v>
      </c>
      <c r="D4076">
        <v>6157</v>
      </c>
      <c r="E4076" t="s">
        <v>14391</v>
      </c>
      <c r="F4076" t="s">
        <v>14392</v>
      </c>
      <c r="G4076" t="s">
        <v>18693</v>
      </c>
      <c r="H4076" t="s">
        <v>18693</v>
      </c>
      <c r="I4076" t="s">
        <v>7147</v>
      </c>
    </row>
    <row r="4077" spans="1:9" x14ac:dyDescent="0.25">
      <c r="A4077" t="s">
        <v>5286</v>
      </c>
      <c r="B4077" t="s">
        <v>3149</v>
      </c>
      <c r="C4077" t="s">
        <v>3149</v>
      </c>
      <c r="D4077">
        <v>6626</v>
      </c>
      <c r="E4077" t="s">
        <v>13287</v>
      </c>
      <c r="F4077" t="s">
        <v>13288</v>
      </c>
      <c r="G4077" t="s">
        <v>18686</v>
      </c>
      <c r="H4077" t="s">
        <v>18686</v>
      </c>
      <c r="I4077" t="s">
        <v>7147</v>
      </c>
    </row>
    <row r="4078" spans="1:9" x14ac:dyDescent="0.25">
      <c r="A4078" t="s">
        <v>5286</v>
      </c>
      <c r="B4078" t="s">
        <v>3149</v>
      </c>
      <c r="C4078" t="s">
        <v>3149</v>
      </c>
      <c r="D4078">
        <v>6626</v>
      </c>
      <c r="E4078" t="s">
        <v>13291</v>
      </c>
      <c r="F4078" t="s">
        <v>13292</v>
      </c>
      <c r="G4078" t="s">
        <v>18686</v>
      </c>
      <c r="H4078" t="s">
        <v>18686</v>
      </c>
      <c r="I4078" t="s">
        <v>7147</v>
      </c>
    </row>
    <row r="4079" spans="1:9" x14ac:dyDescent="0.25">
      <c r="A4079" t="s">
        <v>1562</v>
      </c>
      <c r="B4079" t="s">
        <v>1564</v>
      </c>
      <c r="C4079" t="s">
        <v>7067</v>
      </c>
      <c r="D4079">
        <v>6443</v>
      </c>
      <c r="E4079" t="s">
        <v>13701</v>
      </c>
      <c r="F4079" t="s">
        <v>13702</v>
      </c>
      <c r="G4079" t="s">
        <v>18621</v>
      </c>
      <c r="H4079" t="s">
        <v>18687</v>
      </c>
      <c r="I4079" t="s">
        <v>7147</v>
      </c>
    </row>
    <row r="4080" spans="1:9" x14ac:dyDescent="0.25">
      <c r="A4080" t="s">
        <v>1562</v>
      </c>
      <c r="B4080" t="s">
        <v>1564</v>
      </c>
      <c r="C4080" t="s">
        <v>7067</v>
      </c>
      <c r="D4080">
        <v>6443</v>
      </c>
      <c r="E4080" t="s">
        <v>13717</v>
      </c>
      <c r="F4080" t="s">
        <v>13718</v>
      </c>
      <c r="G4080" t="s">
        <v>18621</v>
      </c>
      <c r="H4080" t="s">
        <v>18687</v>
      </c>
      <c r="I4080" t="s">
        <v>7147</v>
      </c>
    </row>
    <row r="4081" spans="1:9" x14ac:dyDescent="0.25">
      <c r="A4081" t="s">
        <v>540</v>
      </c>
      <c r="B4081" t="s">
        <v>542</v>
      </c>
      <c r="C4081" t="s">
        <v>7067</v>
      </c>
      <c r="D4081">
        <v>4752</v>
      </c>
      <c r="E4081" t="s">
        <v>17680</v>
      </c>
      <c r="F4081" t="s">
        <v>17681</v>
      </c>
      <c r="G4081" t="s">
        <v>18683</v>
      </c>
      <c r="H4081" t="s">
        <v>18683</v>
      </c>
      <c r="I4081" t="s">
        <v>7147</v>
      </c>
    </row>
    <row r="4082" spans="1:9" x14ac:dyDescent="0.25">
      <c r="A4082" t="s">
        <v>3191</v>
      </c>
      <c r="B4082" t="s">
        <v>542</v>
      </c>
      <c r="C4082" t="s">
        <v>7067</v>
      </c>
      <c r="D4082">
        <v>6858</v>
      </c>
      <c r="E4082" t="s">
        <v>12701</v>
      </c>
      <c r="F4082" t="s">
        <v>7146</v>
      </c>
      <c r="G4082" t="s">
        <v>18681</v>
      </c>
      <c r="H4082" t="s">
        <v>18618</v>
      </c>
      <c r="I4082" t="s">
        <v>7147</v>
      </c>
    </row>
    <row r="4083" spans="1:9" x14ac:dyDescent="0.25">
      <c r="A4083" t="s">
        <v>1838</v>
      </c>
      <c r="B4083" t="s">
        <v>542</v>
      </c>
      <c r="C4083" t="s">
        <v>7067</v>
      </c>
      <c r="D4083">
        <v>6913</v>
      </c>
      <c r="E4083" t="s">
        <v>12518</v>
      </c>
      <c r="F4083" t="s">
        <v>12519</v>
      </c>
      <c r="G4083" t="s">
        <v>18673</v>
      </c>
      <c r="H4083" t="s">
        <v>18673</v>
      </c>
      <c r="I4083" t="s">
        <v>7147</v>
      </c>
    </row>
    <row r="4084" spans="1:9" x14ac:dyDescent="0.25">
      <c r="A4084" t="s">
        <v>1122</v>
      </c>
      <c r="B4084" t="s">
        <v>1121</v>
      </c>
      <c r="C4084" t="s">
        <v>1121</v>
      </c>
      <c r="D4084">
        <v>5666</v>
      </c>
      <c r="E4084" t="s">
        <v>15944</v>
      </c>
      <c r="F4084" t="s">
        <v>15945</v>
      </c>
      <c r="G4084" t="s">
        <v>18679</v>
      </c>
      <c r="H4084" t="s">
        <v>18679</v>
      </c>
      <c r="I4084" t="s">
        <v>18958</v>
      </c>
    </row>
    <row r="4085" spans="1:9" x14ac:dyDescent="0.25">
      <c r="A4085" t="s">
        <v>1124</v>
      </c>
      <c r="B4085" t="s">
        <v>1121</v>
      </c>
      <c r="C4085" t="s">
        <v>1121</v>
      </c>
      <c r="D4085">
        <v>5667</v>
      </c>
      <c r="E4085" t="s">
        <v>15934</v>
      </c>
      <c r="F4085" t="s">
        <v>15935</v>
      </c>
      <c r="G4085" t="s">
        <v>18679</v>
      </c>
      <c r="H4085" t="s">
        <v>18679</v>
      </c>
      <c r="I4085" t="s">
        <v>18958</v>
      </c>
    </row>
    <row r="4086" spans="1:9" x14ac:dyDescent="0.25">
      <c r="A4086" t="s">
        <v>2790</v>
      </c>
      <c r="B4086" t="s">
        <v>1121</v>
      </c>
      <c r="C4086" t="s">
        <v>1121</v>
      </c>
      <c r="D4086">
        <v>5668</v>
      </c>
      <c r="E4086" t="s">
        <v>15918</v>
      </c>
      <c r="F4086" t="s">
        <v>15919</v>
      </c>
      <c r="G4086" t="s">
        <v>18679</v>
      </c>
      <c r="H4086" t="s">
        <v>18679</v>
      </c>
      <c r="I4086" t="s">
        <v>7147</v>
      </c>
    </row>
    <row r="4087" spans="1:9" x14ac:dyDescent="0.25">
      <c r="A4087" t="s">
        <v>2790</v>
      </c>
      <c r="B4087" t="s">
        <v>1121</v>
      </c>
      <c r="C4087" t="s">
        <v>1121</v>
      </c>
      <c r="D4087">
        <v>5668</v>
      </c>
      <c r="E4087" t="s">
        <v>15927</v>
      </c>
      <c r="F4087" t="s">
        <v>7191</v>
      </c>
      <c r="G4087" t="s">
        <v>18629</v>
      </c>
      <c r="H4087" t="s">
        <v>18679</v>
      </c>
      <c r="I4087" t="s">
        <v>7147</v>
      </c>
    </row>
    <row r="4088" spans="1:9" x14ac:dyDescent="0.25">
      <c r="A4088" t="s">
        <v>3505</v>
      </c>
      <c r="B4088" t="s">
        <v>517</v>
      </c>
      <c r="C4088" t="s">
        <v>517</v>
      </c>
      <c r="D4088">
        <v>6910</v>
      </c>
      <c r="E4088" t="s">
        <v>12526</v>
      </c>
      <c r="F4088" t="s">
        <v>7146</v>
      </c>
      <c r="G4088" t="s">
        <v>18675</v>
      </c>
      <c r="H4088" t="s">
        <v>18673</v>
      </c>
      <c r="I4088" t="s">
        <v>7147</v>
      </c>
    </row>
    <row r="4089" spans="1:9" x14ac:dyDescent="0.25">
      <c r="A4089" t="s">
        <v>4594</v>
      </c>
      <c r="B4089" t="s">
        <v>2872</v>
      </c>
      <c r="C4089" t="s">
        <v>2872</v>
      </c>
      <c r="D4089">
        <v>4354</v>
      </c>
      <c r="E4089" t="s">
        <v>18424</v>
      </c>
      <c r="F4089" t="s">
        <v>7146</v>
      </c>
      <c r="G4089" t="s">
        <v>18670</v>
      </c>
      <c r="H4089" t="s">
        <v>18671</v>
      </c>
      <c r="I4089" t="s">
        <v>7147</v>
      </c>
    </row>
    <row r="4090" spans="1:9" x14ac:dyDescent="0.25">
      <c r="A4090" t="s">
        <v>4602</v>
      </c>
      <c r="B4090" t="s">
        <v>418</v>
      </c>
      <c r="C4090" t="s">
        <v>418</v>
      </c>
      <c r="D4090">
        <v>4390</v>
      </c>
      <c r="E4090" t="s">
        <v>18334</v>
      </c>
      <c r="F4090" t="s">
        <v>18335</v>
      </c>
      <c r="G4090" t="s">
        <v>18668</v>
      </c>
      <c r="H4090" t="s">
        <v>18668</v>
      </c>
      <c r="I4090" t="s">
        <v>7147</v>
      </c>
    </row>
    <row r="4091" spans="1:9" x14ac:dyDescent="0.25">
      <c r="A4091" t="s">
        <v>4602</v>
      </c>
      <c r="B4091" t="s">
        <v>418</v>
      </c>
      <c r="C4091" t="s">
        <v>418</v>
      </c>
      <c r="D4091">
        <v>4390</v>
      </c>
      <c r="E4091" t="s">
        <v>18338</v>
      </c>
      <c r="F4091" t="s">
        <v>18339</v>
      </c>
      <c r="G4091" t="s">
        <v>18668</v>
      </c>
      <c r="H4091" t="s">
        <v>18668</v>
      </c>
      <c r="I4091" t="s">
        <v>7147</v>
      </c>
    </row>
    <row r="4092" spans="1:9" x14ac:dyDescent="0.25">
      <c r="A4092" t="s">
        <v>4602</v>
      </c>
      <c r="B4092" t="s">
        <v>418</v>
      </c>
      <c r="C4092" t="s">
        <v>418</v>
      </c>
      <c r="D4092">
        <v>4390</v>
      </c>
      <c r="E4092" t="s">
        <v>18350</v>
      </c>
      <c r="F4092" t="s">
        <v>18351</v>
      </c>
      <c r="G4092" t="s">
        <v>18668</v>
      </c>
      <c r="H4092" t="s">
        <v>18668</v>
      </c>
      <c r="I4092" t="s">
        <v>7147</v>
      </c>
    </row>
    <row r="4093" spans="1:9" x14ac:dyDescent="0.25">
      <c r="A4093" t="s">
        <v>4602</v>
      </c>
      <c r="B4093" t="s">
        <v>418</v>
      </c>
      <c r="C4093" t="s">
        <v>418</v>
      </c>
      <c r="D4093">
        <v>4390</v>
      </c>
      <c r="E4093" t="s">
        <v>18352</v>
      </c>
      <c r="F4093" t="s">
        <v>18353</v>
      </c>
      <c r="G4093" t="s">
        <v>18668</v>
      </c>
      <c r="H4093" t="s">
        <v>18668</v>
      </c>
      <c r="I4093" t="s">
        <v>7147</v>
      </c>
    </row>
    <row r="4094" spans="1:9" x14ac:dyDescent="0.25">
      <c r="A4094" t="s">
        <v>4604</v>
      </c>
      <c r="B4094" t="s">
        <v>418</v>
      </c>
      <c r="C4094" t="s">
        <v>418</v>
      </c>
      <c r="D4094">
        <v>4391</v>
      </c>
      <c r="E4094" t="s">
        <v>18322</v>
      </c>
      <c r="F4094" t="s">
        <v>18323</v>
      </c>
      <c r="G4094" t="s">
        <v>18668</v>
      </c>
      <c r="H4094" t="s">
        <v>18668</v>
      </c>
      <c r="I4094" t="s">
        <v>7147</v>
      </c>
    </row>
    <row r="4095" spans="1:9" x14ac:dyDescent="0.25">
      <c r="A4095" t="s">
        <v>4604</v>
      </c>
      <c r="B4095" t="s">
        <v>418</v>
      </c>
      <c r="C4095" t="s">
        <v>418</v>
      </c>
      <c r="D4095">
        <v>4391</v>
      </c>
      <c r="E4095" t="s">
        <v>18334</v>
      </c>
      <c r="F4095" t="s">
        <v>18335</v>
      </c>
      <c r="G4095" t="s">
        <v>18668</v>
      </c>
      <c r="H4095" t="s">
        <v>18668</v>
      </c>
      <c r="I4095" t="s">
        <v>7147</v>
      </c>
    </row>
    <row r="4096" spans="1:9" x14ac:dyDescent="0.25">
      <c r="A4096" t="s">
        <v>4604</v>
      </c>
      <c r="B4096" t="s">
        <v>418</v>
      </c>
      <c r="C4096" t="s">
        <v>418</v>
      </c>
      <c r="D4096">
        <v>4391</v>
      </c>
      <c r="E4096" t="s">
        <v>18338</v>
      </c>
      <c r="F4096" t="s">
        <v>18339</v>
      </c>
      <c r="G4096" t="s">
        <v>18668</v>
      </c>
      <c r="H4096" t="s">
        <v>18668</v>
      </c>
      <c r="I4096" t="s">
        <v>7147</v>
      </c>
    </row>
    <row r="4097" spans="1:9" x14ac:dyDescent="0.25">
      <c r="A4097" t="s">
        <v>416</v>
      </c>
      <c r="B4097" t="s">
        <v>418</v>
      </c>
      <c r="C4097" t="s">
        <v>418</v>
      </c>
      <c r="D4097">
        <v>4392</v>
      </c>
      <c r="E4097" t="s">
        <v>18332</v>
      </c>
      <c r="F4097" t="s">
        <v>18333</v>
      </c>
      <c r="G4097" t="s">
        <v>18668</v>
      </c>
      <c r="H4097" t="s">
        <v>18668</v>
      </c>
      <c r="I4097" t="s">
        <v>7147</v>
      </c>
    </row>
    <row r="4098" spans="1:9" x14ac:dyDescent="0.25">
      <c r="A4098" t="s">
        <v>416</v>
      </c>
      <c r="B4098" t="s">
        <v>418</v>
      </c>
      <c r="C4098" t="s">
        <v>418</v>
      </c>
      <c r="D4098">
        <v>4392</v>
      </c>
      <c r="E4098" t="s">
        <v>18344</v>
      </c>
      <c r="F4098" t="s">
        <v>18345</v>
      </c>
      <c r="G4098" t="s">
        <v>18668</v>
      </c>
      <c r="H4098" t="s">
        <v>18668</v>
      </c>
      <c r="I4098" t="s">
        <v>7147</v>
      </c>
    </row>
    <row r="4099" spans="1:9" x14ac:dyDescent="0.25">
      <c r="A4099" t="s">
        <v>416</v>
      </c>
      <c r="B4099" t="s">
        <v>418</v>
      </c>
      <c r="C4099" t="s">
        <v>418</v>
      </c>
      <c r="D4099">
        <v>4392</v>
      </c>
      <c r="E4099" t="s">
        <v>18350</v>
      </c>
      <c r="F4099" t="s">
        <v>18351</v>
      </c>
      <c r="G4099" t="s">
        <v>18668</v>
      </c>
      <c r="H4099" t="s">
        <v>18668</v>
      </c>
      <c r="I4099" t="s">
        <v>7147</v>
      </c>
    </row>
    <row r="4100" spans="1:9" x14ac:dyDescent="0.25">
      <c r="A4100" t="s">
        <v>3444</v>
      </c>
      <c r="B4100" t="s">
        <v>418</v>
      </c>
      <c r="C4100" t="s">
        <v>418</v>
      </c>
      <c r="D4100">
        <v>6728</v>
      </c>
      <c r="E4100" t="s">
        <v>13055</v>
      </c>
      <c r="F4100" t="s">
        <v>13056</v>
      </c>
      <c r="G4100" t="s">
        <v>18666</v>
      </c>
      <c r="H4100" t="s">
        <v>18666</v>
      </c>
      <c r="I4100" t="s">
        <v>7147</v>
      </c>
    </row>
    <row r="4101" spans="1:9" x14ac:dyDescent="0.25">
      <c r="A4101" t="s">
        <v>4301</v>
      </c>
      <c r="B4101" t="s">
        <v>418</v>
      </c>
      <c r="C4101" t="s">
        <v>418</v>
      </c>
      <c r="D4101">
        <v>8095</v>
      </c>
      <c r="E4101" t="s">
        <v>9068</v>
      </c>
      <c r="F4101" t="s">
        <v>9069</v>
      </c>
      <c r="G4101" t="s">
        <v>18664</v>
      </c>
      <c r="H4101" t="s">
        <v>18664</v>
      </c>
      <c r="I4101" t="s">
        <v>7147</v>
      </c>
    </row>
    <row r="4102" spans="1:9" x14ac:dyDescent="0.25">
      <c r="A4102" t="s">
        <v>4301</v>
      </c>
      <c r="B4102" t="s">
        <v>418</v>
      </c>
      <c r="C4102" t="s">
        <v>418</v>
      </c>
      <c r="D4102">
        <v>8095</v>
      </c>
      <c r="E4102" t="s">
        <v>9070</v>
      </c>
      <c r="F4102" t="s">
        <v>9071</v>
      </c>
      <c r="G4102" t="s">
        <v>18664</v>
      </c>
      <c r="H4102" t="s">
        <v>18664</v>
      </c>
      <c r="I4102" t="s">
        <v>7147</v>
      </c>
    </row>
    <row r="4103" spans="1:9" x14ac:dyDescent="0.25">
      <c r="A4103" t="s">
        <v>5309</v>
      </c>
      <c r="B4103" t="s">
        <v>2009</v>
      </c>
      <c r="C4103" t="s">
        <v>2906</v>
      </c>
      <c r="D4103">
        <v>6682</v>
      </c>
      <c r="E4103" t="s">
        <v>13134</v>
      </c>
      <c r="F4103" t="s">
        <v>13135</v>
      </c>
      <c r="G4103" t="s">
        <v>18661</v>
      </c>
      <c r="H4103" t="s">
        <v>18661</v>
      </c>
      <c r="I4103" t="s">
        <v>7147</v>
      </c>
    </row>
    <row r="4104" spans="1:9" x14ac:dyDescent="0.25">
      <c r="A4104" t="s">
        <v>3543</v>
      </c>
      <c r="B4104" t="s">
        <v>2906</v>
      </c>
      <c r="C4104" t="s">
        <v>2906</v>
      </c>
      <c r="D4104">
        <v>7065</v>
      </c>
      <c r="E4104" t="s">
        <v>12129</v>
      </c>
      <c r="F4104" t="s">
        <v>7146</v>
      </c>
      <c r="G4104" t="s">
        <v>18660</v>
      </c>
      <c r="H4104" t="s">
        <v>18648</v>
      </c>
      <c r="I4104" t="s">
        <v>7147</v>
      </c>
    </row>
    <row r="4105" spans="1:9" x14ac:dyDescent="0.25">
      <c r="A4105" t="s">
        <v>3543</v>
      </c>
      <c r="B4105" t="s">
        <v>2906</v>
      </c>
      <c r="C4105" t="s">
        <v>2906</v>
      </c>
      <c r="D4105">
        <v>7065</v>
      </c>
      <c r="E4105" t="s">
        <v>12137</v>
      </c>
      <c r="F4105" t="s">
        <v>7191</v>
      </c>
      <c r="G4105" t="s">
        <v>18660</v>
      </c>
      <c r="H4105" t="s">
        <v>18648</v>
      </c>
      <c r="I4105" t="s">
        <v>7147</v>
      </c>
    </row>
    <row r="4106" spans="1:9" x14ac:dyDescent="0.25">
      <c r="A4106" t="s">
        <v>3543</v>
      </c>
      <c r="B4106" t="s">
        <v>2906</v>
      </c>
      <c r="C4106" t="s">
        <v>2906</v>
      </c>
      <c r="D4106">
        <v>7065</v>
      </c>
      <c r="E4106" t="s">
        <v>12148</v>
      </c>
      <c r="F4106" t="s">
        <v>8070</v>
      </c>
      <c r="G4106" t="s">
        <v>18660</v>
      </c>
      <c r="H4106" t="s">
        <v>18648</v>
      </c>
      <c r="I4106" t="s">
        <v>7147</v>
      </c>
    </row>
    <row r="4107" spans="1:9" x14ac:dyDescent="0.25">
      <c r="A4107" t="s">
        <v>1434</v>
      </c>
      <c r="B4107" t="s">
        <v>36</v>
      </c>
      <c r="C4107" t="s">
        <v>7062</v>
      </c>
      <c r="D4107">
        <v>6077</v>
      </c>
      <c r="E4107" t="s">
        <v>14707</v>
      </c>
      <c r="F4107" t="s">
        <v>14708</v>
      </c>
      <c r="G4107" t="s">
        <v>18630</v>
      </c>
      <c r="H4107" t="s">
        <v>18630</v>
      </c>
      <c r="I4107" t="s">
        <v>7147</v>
      </c>
    </row>
    <row r="4108" spans="1:9" x14ac:dyDescent="0.25">
      <c r="A4108" t="s">
        <v>1434</v>
      </c>
      <c r="B4108" t="s">
        <v>36</v>
      </c>
      <c r="C4108" t="s">
        <v>7062</v>
      </c>
      <c r="D4108">
        <v>6077</v>
      </c>
      <c r="E4108" t="s">
        <v>14710</v>
      </c>
      <c r="F4108" t="s">
        <v>7286</v>
      </c>
      <c r="G4108" t="s">
        <v>18735</v>
      </c>
      <c r="H4108" t="s">
        <v>18630</v>
      </c>
      <c r="I4108" t="s">
        <v>7147</v>
      </c>
    </row>
    <row r="4109" spans="1:9" x14ac:dyDescent="0.25">
      <c r="A4109" t="s">
        <v>5246</v>
      </c>
      <c r="B4109" t="s">
        <v>36</v>
      </c>
      <c r="C4109" t="s">
        <v>7062</v>
      </c>
      <c r="D4109">
        <v>6489</v>
      </c>
      <c r="E4109" t="s">
        <v>13589</v>
      </c>
      <c r="F4109" t="s">
        <v>13590</v>
      </c>
      <c r="G4109" t="s">
        <v>18621</v>
      </c>
      <c r="H4109" t="s">
        <v>18621</v>
      </c>
      <c r="I4109" t="s">
        <v>7147</v>
      </c>
    </row>
    <row r="4110" spans="1:9" x14ac:dyDescent="0.25">
      <c r="A4110" t="s">
        <v>3253</v>
      </c>
      <c r="B4110" t="s">
        <v>36</v>
      </c>
      <c r="C4110" t="s">
        <v>7062</v>
      </c>
      <c r="D4110">
        <v>7042</v>
      </c>
      <c r="E4110" t="s">
        <v>12218</v>
      </c>
      <c r="F4110" t="s">
        <v>7181</v>
      </c>
      <c r="G4110" t="s">
        <v>18720</v>
      </c>
      <c r="H4110" t="s">
        <v>18720</v>
      </c>
      <c r="I4110" t="s">
        <v>7147</v>
      </c>
    </row>
    <row r="4111" spans="1:9" x14ac:dyDescent="0.25">
      <c r="A4111" t="s">
        <v>3780</v>
      </c>
      <c r="B4111" t="s">
        <v>36</v>
      </c>
      <c r="C4111" t="s">
        <v>7062</v>
      </c>
      <c r="D4111">
        <v>7400</v>
      </c>
      <c r="E4111" t="s">
        <v>11138</v>
      </c>
      <c r="F4111" t="s">
        <v>11139</v>
      </c>
      <c r="G4111" t="s">
        <v>18782</v>
      </c>
      <c r="H4111" t="s">
        <v>18782</v>
      </c>
      <c r="I4111" t="s">
        <v>7147</v>
      </c>
    </row>
    <row r="4112" spans="1:9" x14ac:dyDescent="0.25">
      <c r="A4112" t="s">
        <v>3824</v>
      </c>
      <c r="B4112" t="s">
        <v>36</v>
      </c>
      <c r="C4112" t="s">
        <v>7062</v>
      </c>
      <c r="D4112">
        <v>7594</v>
      </c>
      <c r="E4112" t="s">
        <v>10524</v>
      </c>
      <c r="F4112" t="s">
        <v>10525</v>
      </c>
      <c r="G4112" t="s">
        <v>18781</v>
      </c>
      <c r="H4112" t="s">
        <v>18781</v>
      </c>
      <c r="I4112" t="s">
        <v>7147</v>
      </c>
    </row>
    <row r="4113" spans="1:9" x14ac:dyDescent="0.25">
      <c r="A4113" t="s">
        <v>3826</v>
      </c>
      <c r="B4113" t="s">
        <v>36</v>
      </c>
      <c r="C4113" t="s">
        <v>7062</v>
      </c>
      <c r="D4113">
        <v>7595</v>
      </c>
      <c r="E4113" t="s">
        <v>10524</v>
      </c>
      <c r="F4113" t="s">
        <v>10525</v>
      </c>
      <c r="G4113" t="s">
        <v>18781</v>
      </c>
      <c r="H4113" t="s">
        <v>18781</v>
      </c>
      <c r="I4113" t="s">
        <v>7147</v>
      </c>
    </row>
    <row r="4114" spans="1:9" x14ac:dyDescent="0.25">
      <c r="A4114" t="s">
        <v>2363</v>
      </c>
      <c r="B4114" t="s">
        <v>36</v>
      </c>
      <c r="C4114" t="s">
        <v>7062</v>
      </c>
      <c r="D4114">
        <v>8017</v>
      </c>
      <c r="E4114" t="s">
        <v>9291</v>
      </c>
      <c r="F4114" t="s">
        <v>9292</v>
      </c>
      <c r="G4114" t="s">
        <v>18664</v>
      </c>
      <c r="H4114" t="s">
        <v>18776</v>
      </c>
      <c r="I4114" t="s">
        <v>7147</v>
      </c>
    </row>
    <row r="4115" spans="1:9" x14ac:dyDescent="0.25">
      <c r="A4115" t="s">
        <v>2363</v>
      </c>
      <c r="B4115" t="s">
        <v>36</v>
      </c>
      <c r="C4115" t="s">
        <v>7062</v>
      </c>
      <c r="D4115">
        <v>8017</v>
      </c>
      <c r="E4115" t="s">
        <v>9293</v>
      </c>
      <c r="F4115" t="s">
        <v>9292</v>
      </c>
      <c r="G4115" t="s">
        <v>18777</v>
      </c>
      <c r="H4115" t="s">
        <v>18776</v>
      </c>
      <c r="I4115" t="s">
        <v>7147</v>
      </c>
    </row>
    <row r="4116" spans="1:9" x14ac:dyDescent="0.25">
      <c r="A4116" t="s">
        <v>2363</v>
      </c>
      <c r="B4116" t="s">
        <v>36</v>
      </c>
      <c r="C4116" t="s">
        <v>7062</v>
      </c>
      <c r="D4116">
        <v>8017</v>
      </c>
      <c r="E4116" t="s">
        <v>9298</v>
      </c>
      <c r="F4116" t="s">
        <v>9299</v>
      </c>
      <c r="G4116" t="s">
        <v>18664</v>
      </c>
      <c r="H4116" t="s">
        <v>18776</v>
      </c>
      <c r="I4116" t="s">
        <v>7147</v>
      </c>
    </row>
    <row r="4117" spans="1:9" x14ac:dyDescent="0.25">
      <c r="A4117" t="s">
        <v>2363</v>
      </c>
      <c r="B4117" t="s">
        <v>36</v>
      </c>
      <c r="C4117" t="s">
        <v>7062</v>
      </c>
      <c r="D4117">
        <v>8017</v>
      </c>
      <c r="E4117" t="s">
        <v>9302</v>
      </c>
      <c r="F4117" t="s">
        <v>9295</v>
      </c>
      <c r="G4117" t="s">
        <v>18777</v>
      </c>
      <c r="H4117" t="s">
        <v>18776</v>
      </c>
      <c r="I4117" t="s">
        <v>7147</v>
      </c>
    </row>
    <row r="4118" spans="1:9" x14ac:dyDescent="0.25">
      <c r="A4118" t="s">
        <v>2363</v>
      </c>
      <c r="B4118" t="s">
        <v>36</v>
      </c>
      <c r="C4118" t="s">
        <v>7062</v>
      </c>
      <c r="D4118">
        <v>8017</v>
      </c>
      <c r="E4118" t="s">
        <v>9320</v>
      </c>
      <c r="F4118" t="s">
        <v>8070</v>
      </c>
      <c r="G4118" t="s">
        <v>18779</v>
      </c>
      <c r="H4118" t="s">
        <v>18776</v>
      </c>
      <c r="I4118" t="s">
        <v>7147</v>
      </c>
    </row>
    <row r="4119" spans="1:9" x14ac:dyDescent="0.25">
      <c r="A4119" t="s">
        <v>2363</v>
      </c>
      <c r="B4119" t="s">
        <v>36</v>
      </c>
      <c r="C4119" t="s">
        <v>7062</v>
      </c>
      <c r="D4119">
        <v>8017</v>
      </c>
      <c r="E4119" t="s">
        <v>9339</v>
      </c>
      <c r="F4119" t="s">
        <v>9290</v>
      </c>
      <c r="G4119" t="s">
        <v>18664</v>
      </c>
      <c r="H4119" t="s">
        <v>18776</v>
      </c>
      <c r="I4119" t="s">
        <v>7147</v>
      </c>
    </row>
    <row r="4120" spans="1:9" x14ac:dyDescent="0.25">
      <c r="A4120" t="s">
        <v>4325</v>
      </c>
      <c r="B4120" t="s">
        <v>36</v>
      </c>
      <c r="C4120" t="s">
        <v>7062</v>
      </c>
      <c r="D4120">
        <v>8192</v>
      </c>
      <c r="E4120" t="s">
        <v>8863</v>
      </c>
      <c r="F4120" t="s">
        <v>8864</v>
      </c>
      <c r="G4120" t="s">
        <v>18635</v>
      </c>
      <c r="H4120" t="s">
        <v>18635</v>
      </c>
      <c r="I4120" t="s">
        <v>7147</v>
      </c>
    </row>
    <row r="4121" spans="1:9" x14ac:dyDescent="0.25">
      <c r="A4121" t="s">
        <v>1525</v>
      </c>
      <c r="B4121" t="s">
        <v>245</v>
      </c>
      <c r="C4121" t="s">
        <v>7062</v>
      </c>
      <c r="D4121">
        <v>6328</v>
      </c>
      <c r="E4121" t="s">
        <v>13997</v>
      </c>
      <c r="F4121" t="s">
        <v>13998</v>
      </c>
      <c r="G4121" t="s">
        <v>18639</v>
      </c>
      <c r="H4121" t="s">
        <v>18639</v>
      </c>
      <c r="I4121" t="s">
        <v>7147</v>
      </c>
    </row>
    <row r="4122" spans="1:9" x14ac:dyDescent="0.25">
      <c r="A4122" t="s">
        <v>3871</v>
      </c>
      <c r="B4122" t="s">
        <v>245</v>
      </c>
      <c r="C4122" t="s">
        <v>7062</v>
      </c>
      <c r="D4122">
        <v>7714</v>
      </c>
      <c r="E4122" t="s">
        <v>10103</v>
      </c>
      <c r="F4122" t="s">
        <v>10104</v>
      </c>
      <c r="G4122" t="s">
        <v>18701</v>
      </c>
      <c r="H4122" t="s">
        <v>18701</v>
      </c>
      <c r="I4122" t="s">
        <v>7147</v>
      </c>
    </row>
    <row r="4123" spans="1:9" x14ac:dyDescent="0.25">
      <c r="A4123" t="s">
        <v>5665</v>
      </c>
      <c r="B4123" t="s">
        <v>245</v>
      </c>
      <c r="C4123" t="s">
        <v>7062</v>
      </c>
      <c r="D4123">
        <v>7865</v>
      </c>
      <c r="E4123" t="s">
        <v>9718</v>
      </c>
      <c r="F4123" t="s">
        <v>9719</v>
      </c>
      <c r="G4123" t="s">
        <v>18771</v>
      </c>
      <c r="H4123" t="s">
        <v>18771</v>
      </c>
      <c r="I4123" t="s">
        <v>7147</v>
      </c>
    </row>
    <row r="4124" spans="1:9" x14ac:dyDescent="0.25">
      <c r="A4124" t="s">
        <v>452</v>
      </c>
      <c r="B4124" t="s">
        <v>95</v>
      </c>
      <c r="C4124" t="s">
        <v>7062</v>
      </c>
      <c r="D4124">
        <v>4487</v>
      </c>
      <c r="E4124" t="s">
        <v>18165</v>
      </c>
      <c r="F4124" t="s">
        <v>18166</v>
      </c>
      <c r="G4124" t="s">
        <v>18768</v>
      </c>
      <c r="H4124" t="s">
        <v>18768</v>
      </c>
      <c r="I4124" t="s">
        <v>7147</v>
      </c>
    </row>
    <row r="4125" spans="1:9" x14ac:dyDescent="0.25">
      <c r="A4125" t="s">
        <v>452</v>
      </c>
      <c r="B4125" t="s">
        <v>95</v>
      </c>
      <c r="C4125" t="s">
        <v>7062</v>
      </c>
      <c r="D4125">
        <v>4487</v>
      </c>
      <c r="E4125" t="s">
        <v>18167</v>
      </c>
      <c r="F4125" t="s">
        <v>18168</v>
      </c>
      <c r="G4125" t="s">
        <v>18768</v>
      </c>
      <c r="H4125" t="s">
        <v>18768</v>
      </c>
      <c r="I4125" t="s">
        <v>7147</v>
      </c>
    </row>
    <row r="4126" spans="1:9" x14ac:dyDescent="0.25">
      <c r="A4126" t="s">
        <v>452</v>
      </c>
      <c r="B4126" t="s">
        <v>95</v>
      </c>
      <c r="C4126" t="s">
        <v>7062</v>
      </c>
      <c r="D4126">
        <v>4487</v>
      </c>
      <c r="E4126" t="s">
        <v>18169</v>
      </c>
      <c r="F4126" t="s">
        <v>18170</v>
      </c>
      <c r="G4126" t="s">
        <v>18769</v>
      </c>
      <c r="H4126" t="s">
        <v>18768</v>
      </c>
      <c r="I4126" t="s">
        <v>7147</v>
      </c>
    </row>
    <row r="4127" spans="1:9" x14ac:dyDescent="0.25">
      <c r="A4127" t="s">
        <v>93</v>
      </c>
      <c r="B4127" t="s">
        <v>95</v>
      </c>
      <c r="C4127" t="s">
        <v>7062</v>
      </c>
      <c r="D4127">
        <v>4488</v>
      </c>
      <c r="E4127" t="s">
        <v>18165</v>
      </c>
      <c r="F4127" t="s">
        <v>18166</v>
      </c>
      <c r="G4127" t="s">
        <v>18768</v>
      </c>
      <c r="H4127" t="s">
        <v>18768</v>
      </c>
      <c r="I4127" t="s">
        <v>7147</v>
      </c>
    </row>
    <row r="4128" spans="1:9" x14ac:dyDescent="0.25">
      <c r="A4128" t="s">
        <v>93</v>
      </c>
      <c r="B4128" t="s">
        <v>95</v>
      </c>
      <c r="C4128" t="s">
        <v>7062</v>
      </c>
      <c r="D4128">
        <v>4488</v>
      </c>
      <c r="E4128" t="s">
        <v>18167</v>
      </c>
      <c r="F4128" t="s">
        <v>18168</v>
      </c>
      <c r="G4128" t="s">
        <v>18768</v>
      </c>
      <c r="H4128" t="s">
        <v>18768</v>
      </c>
      <c r="I4128" t="s">
        <v>7147</v>
      </c>
    </row>
    <row r="4129" spans="1:9" x14ac:dyDescent="0.25">
      <c r="A4129" t="s">
        <v>304</v>
      </c>
      <c r="B4129" t="s">
        <v>95</v>
      </c>
      <c r="C4129" t="s">
        <v>7062</v>
      </c>
      <c r="D4129">
        <v>4558</v>
      </c>
      <c r="E4129" t="s">
        <v>18085</v>
      </c>
      <c r="F4129" t="s">
        <v>18086</v>
      </c>
      <c r="G4129" t="s">
        <v>18767</v>
      </c>
      <c r="H4129" t="s">
        <v>18767</v>
      </c>
      <c r="I4129" t="s">
        <v>7147</v>
      </c>
    </row>
    <row r="4130" spans="1:9" x14ac:dyDescent="0.25">
      <c r="A4130" t="s">
        <v>797</v>
      </c>
      <c r="B4130" t="s">
        <v>95</v>
      </c>
      <c r="C4130" t="s">
        <v>7062</v>
      </c>
      <c r="D4130">
        <v>5147</v>
      </c>
      <c r="E4130" t="s">
        <v>16896</v>
      </c>
      <c r="F4130" t="s">
        <v>7146</v>
      </c>
      <c r="G4130" t="s">
        <v>18764</v>
      </c>
      <c r="H4130" t="s">
        <v>18763</v>
      </c>
      <c r="I4130" t="s">
        <v>7147</v>
      </c>
    </row>
    <row r="4131" spans="1:9" x14ac:dyDescent="0.25">
      <c r="A4131" t="s">
        <v>797</v>
      </c>
      <c r="B4131" t="s">
        <v>95</v>
      </c>
      <c r="C4131" t="s">
        <v>7062</v>
      </c>
      <c r="D4131">
        <v>5147</v>
      </c>
      <c r="E4131" t="s">
        <v>16897</v>
      </c>
      <c r="F4131" t="s">
        <v>7191</v>
      </c>
      <c r="G4131" t="s">
        <v>18764</v>
      </c>
      <c r="H4131" t="s">
        <v>18763</v>
      </c>
      <c r="I4131" t="s">
        <v>7147</v>
      </c>
    </row>
    <row r="4132" spans="1:9" x14ac:dyDescent="0.25">
      <c r="A4132" t="s">
        <v>797</v>
      </c>
      <c r="B4132" t="s">
        <v>95</v>
      </c>
      <c r="C4132" t="s">
        <v>7062</v>
      </c>
      <c r="D4132">
        <v>5147</v>
      </c>
      <c r="E4132" t="s">
        <v>16902</v>
      </c>
      <c r="F4132" t="s">
        <v>16903</v>
      </c>
      <c r="G4132" t="s">
        <v>18763</v>
      </c>
      <c r="H4132" t="s">
        <v>18763</v>
      </c>
      <c r="I4132" t="s">
        <v>18958</v>
      </c>
    </row>
    <row r="4133" spans="1:9" x14ac:dyDescent="0.25">
      <c r="A4133" t="s">
        <v>797</v>
      </c>
      <c r="B4133" t="s">
        <v>95</v>
      </c>
      <c r="C4133" t="s">
        <v>7062</v>
      </c>
      <c r="D4133">
        <v>5147</v>
      </c>
      <c r="E4133" t="s">
        <v>16904</v>
      </c>
      <c r="F4133" t="s">
        <v>16905</v>
      </c>
      <c r="G4133" t="s">
        <v>18763</v>
      </c>
      <c r="H4133" t="s">
        <v>18763</v>
      </c>
      <c r="I4133" t="s">
        <v>18958</v>
      </c>
    </row>
    <row r="4134" spans="1:9" x14ac:dyDescent="0.25">
      <c r="A4134" t="s">
        <v>4953</v>
      </c>
      <c r="B4134" t="s">
        <v>95</v>
      </c>
      <c r="C4134" t="s">
        <v>7062</v>
      </c>
      <c r="D4134">
        <v>5539</v>
      </c>
      <c r="E4134" t="s">
        <v>16163</v>
      </c>
      <c r="F4134" t="s">
        <v>16164</v>
      </c>
      <c r="G4134" t="s">
        <v>18762</v>
      </c>
      <c r="H4134" t="s">
        <v>18762</v>
      </c>
      <c r="I4134" t="s">
        <v>7147</v>
      </c>
    </row>
    <row r="4135" spans="1:9" x14ac:dyDescent="0.25">
      <c r="A4135" t="s">
        <v>3305</v>
      </c>
      <c r="B4135" t="s">
        <v>95</v>
      </c>
      <c r="C4135" t="s">
        <v>7062</v>
      </c>
      <c r="D4135">
        <v>6250</v>
      </c>
      <c r="E4135" t="s">
        <v>14183</v>
      </c>
      <c r="F4135" t="s">
        <v>14182</v>
      </c>
      <c r="G4135" t="s">
        <v>18761</v>
      </c>
      <c r="H4135" t="s">
        <v>18761</v>
      </c>
      <c r="I4135" t="s">
        <v>7147</v>
      </c>
    </row>
    <row r="4136" spans="1:9" x14ac:dyDescent="0.25">
      <c r="A4136" t="s">
        <v>3993</v>
      </c>
      <c r="B4136" t="s">
        <v>95</v>
      </c>
      <c r="C4136" t="s">
        <v>7062</v>
      </c>
      <c r="D4136">
        <v>8051</v>
      </c>
      <c r="E4136" t="s">
        <v>9197</v>
      </c>
      <c r="F4136" t="s">
        <v>9198</v>
      </c>
      <c r="G4136" t="s">
        <v>18698</v>
      </c>
      <c r="H4136" t="s">
        <v>18698</v>
      </c>
      <c r="I4136" t="s">
        <v>7147</v>
      </c>
    </row>
    <row r="4137" spans="1:9" x14ac:dyDescent="0.25">
      <c r="A4137" t="s">
        <v>4331</v>
      </c>
      <c r="B4137" t="s">
        <v>95</v>
      </c>
      <c r="C4137" t="s">
        <v>7062</v>
      </c>
      <c r="D4137">
        <v>8196</v>
      </c>
      <c r="E4137" t="s">
        <v>8853</v>
      </c>
      <c r="F4137" t="s">
        <v>8854</v>
      </c>
      <c r="G4137" t="s">
        <v>18756</v>
      </c>
      <c r="H4137" t="s">
        <v>18756</v>
      </c>
      <c r="I4137" t="s">
        <v>7147</v>
      </c>
    </row>
    <row r="4138" spans="1:9" x14ac:dyDescent="0.25">
      <c r="A4138" t="s">
        <v>3120</v>
      </c>
      <c r="B4138" t="s">
        <v>320</v>
      </c>
      <c r="C4138" t="s">
        <v>7062</v>
      </c>
      <c r="D4138">
        <v>6141</v>
      </c>
      <c r="E4138" t="s">
        <v>14457</v>
      </c>
      <c r="F4138" t="s">
        <v>14458</v>
      </c>
      <c r="G4138" t="s">
        <v>18736</v>
      </c>
      <c r="H4138" t="s">
        <v>18736</v>
      </c>
      <c r="I4138" t="s">
        <v>18958</v>
      </c>
    </row>
    <row r="4139" spans="1:9" x14ac:dyDescent="0.25">
      <c r="A4139" t="s">
        <v>5004</v>
      </c>
      <c r="B4139" t="s">
        <v>50</v>
      </c>
      <c r="C4139" t="s">
        <v>7062</v>
      </c>
      <c r="D4139">
        <v>5747</v>
      </c>
      <c r="E4139" t="s">
        <v>15664</v>
      </c>
      <c r="F4139" t="s">
        <v>7310</v>
      </c>
      <c r="G4139" t="s">
        <v>18708</v>
      </c>
      <c r="H4139" t="s">
        <v>18708</v>
      </c>
      <c r="I4139" t="s">
        <v>7147</v>
      </c>
    </row>
    <row r="4140" spans="1:9" x14ac:dyDescent="0.25">
      <c r="A4140" t="s">
        <v>2836</v>
      </c>
      <c r="B4140" t="s">
        <v>50</v>
      </c>
      <c r="C4140" t="s">
        <v>7062</v>
      </c>
      <c r="D4140">
        <v>5772</v>
      </c>
      <c r="E4140" t="s">
        <v>15541</v>
      </c>
      <c r="F4140" t="s">
        <v>15542</v>
      </c>
      <c r="G4140" t="s">
        <v>18622</v>
      </c>
      <c r="H4140" t="s">
        <v>18622</v>
      </c>
      <c r="I4140" t="s">
        <v>18958</v>
      </c>
    </row>
    <row r="4141" spans="1:9" x14ac:dyDescent="0.25">
      <c r="A4141" t="s">
        <v>3737</v>
      </c>
      <c r="B4141" t="s">
        <v>3372</v>
      </c>
      <c r="C4141" t="s">
        <v>3372</v>
      </c>
      <c r="D4141">
        <v>7219</v>
      </c>
      <c r="E4141" t="s">
        <v>11627</v>
      </c>
      <c r="F4141" t="s">
        <v>11628</v>
      </c>
      <c r="G4141" t="s">
        <v>18657</v>
      </c>
      <c r="H4141" t="s">
        <v>18655</v>
      </c>
      <c r="I4141" t="s">
        <v>7147</v>
      </c>
    </row>
    <row r="4142" spans="1:9" x14ac:dyDescent="0.25">
      <c r="A4142" t="s">
        <v>3737</v>
      </c>
      <c r="B4142" t="s">
        <v>3372</v>
      </c>
      <c r="C4142" t="s">
        <v>3372</v>
      </c>
      <c r="D4142">
        <v>7219</v>
      </c>
      <c r="E4142" t="s">
        <v>11639</v>
      </c>
      <c r="F4142" t="s">
        <v>11640</v>
      </c>
      <c r="G4142" t="s">
        <v>18656</v>
      </c>
      <c r="H4142" t="s">
        <v>18655</v>
      </c>
      <c r="I4142" t="s">
        <v>7147</v>
      </c>
    </row>
    <row r="4143" spans="1:9" x14ac:dyDescent="0.25">
      <c r="A4143" t="s">
        <v>3737</v>
      </c>
      <c r="B4143" t="s">
        <v>3372</v>
      </c>
      <c r="C4143" t="s">
        <v>3372</v>
      </c>
      <c r="D4143">
        <v>7219</v>
      </c>
      <c r="E4143" t="s">
        <v>11641</v>
      </c>
      <c r="F4143" t="s">
        <v>11642</v>
      </c>
      <c r="G4143" t="s">
        <v>18655</v>
      </c>
      <c r="H4143" t="s">
        <v>18655</v>
      </c>
      <c r="I4143" t="s">
        <v>7147</v>
      </c>
    </row>
    <row r="4144" spans="1:9" x14ac:dyDescent="0.25">
      <c r="A4144" t="s">
        <v>3739</v>
      </c>
      <c r="B4144" t="s">
        <v>3372</v>
      </c>
      <c r="C4144" t="s">
        <v>3372</v>
      </c>
      <c r="D4144">
        <v>7220</v>
      </c>
      <c r="E4144" t="s">
        <v>11617</v>
      </c>
      <c r="F4144" t="s">
        <v>11618</v>
      </c>
      <c r="G4144" t="s">
        <v>18655</v>
      </c>
      <c r="H4144" t="s">
        <v>18655</v>
      </c>
      <c r="I4144" t="s">
        <v>7147</v>
      </c>
    </row>
    <row r="4145" spans="1:9" x14ac:dyDescent="0.25">
      <c r="A4145" t="s">
        <v>3739</v>
      </c>
      <c r="B4145" t="s">
        <v>3372</v>
      </c>
      <c r="C4145" t="s">
        <v>3372</v>
      </c>
      <c r="D4145">
        <v>7220</v>
      </c>
      <c r="E4145" t="s">
        <v>11619</v>
      </c>
      <c r="F4145" t="s">
        <v>11620</v>
      </c>
      <c r="G4145" t="s">
        <v>18656</v>
      </c>
      <c r="H4145" t="s">
        <v>18655</v>
      </c>
      <c r="I4145" t="s">
        <v>7147</v>
      </c>
    </row>
    <row r="4146" spans="1:9" x14ac:dyDescent="0.25">
      <c r="A4146" t="s">
        <v>3739</v>
      </c>
      <c r="B4146" t="s">
        <v>3372</v>
      </c>
      <c r="C4146" t="s">
        <v>3372</v>
      </c>
      <c r="D4146">
        <v>7220</v>
      </c>
      <c r="E4146" t="s">
        <v>11621</v>
      </c>
      <c r="F4146" t="s">
        <v>11622</v>
      </c>
      <c r="G4146" t="s">
        <v>18657</v>
      </c>
      <c r="H4146" t="s">
        <v>18655</v>
      </c>
      <c r="I4146" t="s">
        <v>7147</v>
      </c>
    </row>
    <row r="4147" spans="1:9" x14ac:dyDescent="0.25">
      <c r="A4147" t="s">
        <v>546</v>
      </c>
      <c r="B4147" t="s">
        <v>548</v>
      </c>
      <c r="C4147" t="s">
        <v>7068</v>
      </c>
      <c r="D4147">
        <v>4765</v>
      </c>
      <c r="E4147" t="s">
        <v>17646</v>
      </c>
      <c r="F4147" t="s">
        <v>17647</v>
      </c>
      <c r="G4147" t="s">
        <v>18654</v>
      </c>
      <c r="H4147" t="s">
        <v>18654</v>
      </c>
      <c r="I4147" t="s">
        <v>7147</v>
      </c>
    </row>
    <row r="4148" spans="1:9" x14ac:dyDescent="0.25">
      <c r="A4148" t="s">
        <v>2135</v>
      </c>
      <c r="B4148" t="s">
        <v>548</v>
      </c>
      <c r="C4148" t="s">
        <v>7068</v>
      </c>
      <c r="D4148">
        <v>5957</v>
      </c>
      <c r="E4148" t="s">
        <v>15063</v>
      </c>
      <c r="F4148" t="s">
        <v>15064</v>
      </c>
      <c r="G4148" t="s">
        <v>18652</v>
      </c>
      <c r="H4148" t="s">
        <v>18653</v>
      </c>
      <c r="I4148" t="s">
        <v>7147</v>
      </c>
    </row>
    <row r="4149" spans="1:9" x14ac:dyDescent="0.25">
      <c r="A4149" t="s">
        <v>2135</v>
      </c>
      <c r="B4149" t="s">
        <v>548</v>
      </c>
      <c r="C4149" t="s">
        <v>7068</v>
      </c>
      <c r="D4149">
        <v>5957</v>
      </c>
      <c r="E4149" t="s">
        <v>15065</v>
      </c>
      <c r="F4149" t="s">
        <v>15066</v>
      </c>
      <c r="G4149" t="s">
        <v>18652</v>
      </c>
      <c r="H4149" t="s">
        <v>18653</v>
      </c>
      <c r="I4149" t="s">
        <v>7147</v>
      </c>
    </row>
    <row r="4150" spans="1:9" x14ac:dyDescent="0.25">
      <c r="A4150" t="s">
        <v>5054</v>
      </c>
      <c r="B4150" t="s">
        <v>2273</v>
      </c>
      <c r="C4150" t="s">
        <v>2273</v>
      </c>
      <c r="D4150">
        <v>5885</v>
      </c>
      <c r="E4150" t="s">
        <v>15283</v>
      </c>
      <c r="F4150" t="s">
        <v>15284</v>
      </c>
      <c r="G4150" t="s">
        <v>18651</v>
      </c>
      <c r="H4150" t="s">
        <v>18651</v>
      </c>
      <c r="I4150" t="s">
        <v>7147</v>
      </c>
    </row>
    <row r="4151" spans="1:9" x14ac:dyDescent="0.25">
      <c r="A4151" t="s">
        <v>2271</v>
      </c>
      <c r="B4151" t="s">
        <v>2273</v>
      </c>
      <c r="C4151" t="s">
        <v>2273</v>
      </c>
      <c r="D4151">
        <v>7696</v>
      </c>
      <c r="E4151" t="s">
        <v>10156</v>
      </c>
      <c r="F4151" t="s">
        <v>10157</v>
      </c>
      <c r="G4151" t="s">
        <v>18650</v>
      </c>
      <c r="H4151" t="s">
        <v>18650</v>
      </c>
      <c r="I4151" t="s">
        <v>7147</v>
      </c>
    </row>
    <row r="4152" spans="1:9" x14ac:dyDescent="0.25">
      <c r="A4152" t="s">
        <v>2271</v>
      </c>
      <c r="B4152" t="s">
        <v>2273</v>
      </c>
      <c r="C4152" t="s">
        <v>2273</v>
      </c>
      <c r="D4152">
        <v>7696</v>
      </c>
      <c r="E4152" t="s">
        <v>10161</v>
      </c>
      <c r="F4152" t="s">
        <v>7298</v>
      </c>
      <c r="G4152" t="s">
        <v>18636</v>
      </c>
      <c r="H4152" t="s">
        <v>18650</v>
      </c>
      <c r="I4152" t="s">
        <v>7147</v>
      </c>
    </row>
    <row r="4153" spans="1:9" x14ac:dyDescent="0.25">
      <c r="A4153" t="s">
        <v>2271</v>
      </c>
      <c r="B4153" t="s">
        <v>2273</v>
      </c>
      <c r="C4153" t="s">
        <v>2273</v>
      </c>
      <c r="D4153">
        <v>7696</v>
      </c>
      <c r="E4153" t="s">
        <v>10162</v>
      </c>
      <c r="F4153" t="s">
        <v>10163</v>
      </c>
      <c r="G4153" t="s">
        <v>18650</v>
      </c>
      <c r="H4153" t="s">
        <v>18650</v>
      </c>
      <c r="I4153" t="s">
        <v>7147</v>
      </c>
    </row>
    <row r="4154" spans="1:9" x14ac:dyDescent="0.25">
      <c r="A4154" t="s">
        <v>1296</v>
      </c>
      <c r="B4154" t="s">
        <v>509</v>
      </c>
      <c r="C4154" t="s">
        <v>7070</v>
      </c>
      <c r="D4154">
        <v>5737</v>
      </c>
      <c r="E4154" t="s">
        <v>15692</v>
      </c>
      <c r="F4154" t="s">
        <v>15693</v>
      </c>
      <c r="G4154" t="s">
        <v>18646</v>
      </c>
      <c r="H4154" t="s">
        <v>18646</v>
      </c>
      <c r="I4154" t="s">
        <v>18958</v>
      </c>
    </row>
    <row r="4155" spans="1:9" x14ac:dyDescent="0.25">
      <c r="A4155" t="s">
        <v>5699</v>
      </c>
      <c r="B4155" t="s">
        <v>509</v>
      </c>
      <c r="C4155" t="s">
        <v>7070</v>
      </c>
      <c r="D4155">
        <v>7975</v>
      </c>
      <c r="E4155" t="s">
        <v>9461</v>
      </c>
      <c r="F4155" t="s">
        <v>9462</v>
      </c>
      <c r="G4155" t="s">
        <v>18644</v>
      </c>
      <c r="H4155" t="s">
        <v>18644</v>
      </c>
      <c r="I4155" t="s">
        <v>7147</v>
      </c>
    </row>
    <row r="4156" spans="1:9" x14ac:dyDescent="0.25">
      <c r="A4156" t="s">
        <v>195</v>
      </c>
      <c r="B4156" t="s">
        <v>197</v>
      </c>
      <c r="C4156" t="s">
        <v>7070</v>
      </c>
      <c r="D4156">
        <v>4240</v>
      </c>
      <c r="E4156" t="s">
        <v>18593</v>
      </c>
      <c r="F4156" t="s">
        <v>18594</v>
      </c>
      <c r="G4156" t="s">
        <v>18641</v>
      </c>
      <c r="H4156" t="s">
        <v>18641</v>
      </c>
      <c r="I4156" t="s">
        <v>7147</v>
      </c>
    </row>
    <row r="4157" spans="1:9" x14ac:dyDescent="0.25">
      <c r="A4157" t="s">
        <v>918</v>
      </c>
      <c r="B4157" t="s">
        <v>920</v>
      </c>
      <c r="C4157" t="s">
        <v>7071</v>
      </c>
      <c r="D4157">
        <v>5383</v>
      </c>
      <c r="E4157" t="s">
        <v>16519</v>
      </c>
      <c r="F4157" t="s">
        <v>16520</v>
      </c>
      <c r="G4157" t="s">
        <v>18640</v>
      </c>
      <c r="H4157" t="s">
        <v>18640</v>
      </c>
      <c r="I4157" t="s">
        <v>18958</v>
      </c>
    </row>
    <row r="4158" spans="1:9" x14ac:dyDescent="0.25">
      <c r="A4158" t="s">
        <v>918</v>
      </c>
      <c r="B4158" t="s">
        <v>920</v>
      </c>
      <c r="C4158" t="s">
        <v>7071</v>
      </c>
      <c r="D4158">
        <v>5383</v>
      </c>
      <c r="E4158" t="s">
        <v>16521</v>
      </c>
      <c r="F4158" t="s">
        <v>16522</v>
      </c>
      <c r="G4158" t="s">
        <v>18640</v>
      </c>
      <c r="H4158" t="s">
        <v>18640</v>
      </c>
      <c r="I4158" t="s">
        <v>18958</v>
      </c>
    </row>
    <row r="4159" spans="1:9" x14ac:dyDescent="0.25">
      <c r="A4159" t="s">
        <v>3852</v>
      </c>
      <c r="B4159" t="s">
        <v>3333</v>
      </c>
      <c r="C4159" t="s">
        <v>7071</v>
      </c>
      <c r="D4159">
        <v>7666</v>
      </c>
      <c r="E4159" t="s">
        <v>10249</v>
      </c>
      <c r="F4159" t="s">
        <v>9952</v>
      </c>
      <c r="G4159" t="s">
        <v>18638</v>
      </c>
      <c r="H4159" t="s">
        <v>18637</v>
      </c>
      <c r="I4159" t="s">
        <v>7147</v>
      </c>
    </row>
    <row r="4160" spans="1:9" x14ac:dyDescent="0.25">
      <c r="A4160" t="s">
        <v>4027</v>
      </c>
      <c r="B4160" t="s">
        <v>3333</v>
      </c>
      <c r="C4160" t="s">
        <v>7071</v>
      </c>
      <c r="D4160">
        <v>7667</v>
      </c>
      <c r="E4160" t="s">
        <v>10238</v>
      </c>
      <c r="F4160" t="s">
        <v>10239</v>
      </c>
      <c r="G4160" t="s">
        <v>18637</v>
      </c>
      <c r="H4160" t="s">
        <v>18637</v>
      </c>
      <c r="I4160" t="s">
        <v>7147</v>
      </c>
    </row>
    <row r="4161" spans="1:9" x14ac:dyDescent="0.25">
      <c r="A4161" t="s">
        <v>4027</v>
      </c>
      <c r="B4161" t="s">
        <v>3333</v>
      </c>
      <c r="C4161" t="s">
        <v>7071</v>
      </c>
      <c r="D4161">
        <v>7667</v>
      </c>
      <c r="E4161" t="s">
        <v>10240</v>
      </c>
      <c r="F4161" t="s">
        <v>10241</v>
      </c>
      <c r="G4161" t="s">
        <v>18637</v>
      </c>
      <c r="H4161" t="s">
        <v>18637</v>
      </c>
      <c r="I4161" t="s">
        <v>7147</v>
      </c>
    </row>
    <row r="4162" spans="1:9" x14ac:dyDescent="0.25">
      <c r="A4162" t="s">
        <v>4027</v>
      </c>
      <c r="B4162" t="s">
        <v>3333</v>
      </c>
      <c r="C4162" t="s">
        <v>7071</v>
      </c>
      <c r="D4162">
        <v>7667</v>
      </c>
      <c r="E4162" t="s">
        <v>10242</v>
      </c>
      <c r="F4162" t="s">
        <v>10243</v>
      </c>
      <c r="G4162" t="s">
        <v>18637</v>
      </c>
      <c r="H4162" t="s">
        <v>18637</v>
      </c>
      <c r="I4162" t="s">
        <v>7147</v>
      </c>
    </row>
    <row r="4163" spans="1:9" x14ac:dyDescent="0.25">
      <c r="A4163" t="s">
        <v>4027</v>
      </c>
      <c r="B4163" t="s">
        <v>3333</v>
      </c>
      <c r="C4163" t="s">
        <v>7071</v>
      </c>
      <c r="D4163">
        <v>7667</v>
      </c>
      <c r="E4163" t="s">
        <v>10244</v>
      </c>
      <c r="F4163" t="s">
        <v>10245</v>
      </c>
      <c r="G4163" t="s">
        <v>18637</v>
      </c>
      <c r="H4163" t="s">
        <v>18637</v>
      </c>
      <c r="I4163" t="s">
        <v>7147</v>
      </c>
    </row>
    <row r="4164" spans="1:9" x14ac:dyDescent="0.25">
      <c r="A4164" t="s">
        <v>965</v>
      </c>
      <c r="B4164" t="s">
        <v>967</v>
      </c>
      <c r="C4164" t="s">
        <v>967</v>
      </c>
      <c r="D4164">
        <v>5495</v>
      </c>
      <c r="E4164" t="s">
        <v>16222</v>
      </c>
      <c r="F4164" t="s">
        <v>16223</v>
      </c>
      <c r="G4164" t="s">
        <v>18633</v>
      </c>
      <c r="H4164" t="s">
        <v>18633</v>
      </c>
      <c r="I4164" t="s">
        <v>7147</v>
      </c>
    </row>
    <row r="4165" spans="1:9" x14ac:dyDescent="0.25">
      <c r="A4165" t="s">
        <v>965</v>
      </c>
      <c r="B4165" t="s">
        <v>967</v>
      </c>
      <c r="C4165" t="s">
        <v>967</v>
      </c>
      <c r="D4165">
        <v>5495</v>
      </c>
      <c r="E4165" t="s">
        <v>16224</v>
      </c>
      <c r="F4165" t="s">
        <v>16225</v>
      </c>
      <c r="G4165" t="s">
        <v>18633</v>
      </c>
      <c r="H4165" t="s">
        <v>18633</v>
      </c>
      <c r="I4165" t="s">
        <v>7147</v>
      </c>
    </row>
    <row r="4166" spans="1:9" x14ac:dyDescent="0.25">
      <c r="A4166" t="s">
        <v>2486</v>
      </c>
      <c r="B4166" t="s">
        <v>967</v>
      </c>
      <c r="C4166" t="s">
        <v>967</v>
      </c>
      <c r="D4166">
        <v>6079</v>
      </c>
      <c r="E4166" t="s">
        <v>14698</v>
      </c>
      <c r="F4166" t="s">
        <v>14699</v>
      </c>
      <c r="G4166" t="s">
        <v>18630</v>
      </c>
      <c r="H4166" t="s">
        <v>18630</v>
      </c>
      <c r="I4166" t="s">
        <v>18958</v>
      </c>
    </row>
    <row r="4167" spans="1:9" x14ac:dyDescent="0.25">
      <c r="A4167" t="s">
        <v>2486</v>
      </c>
      <c r="B4167" t="s">
        <v>967</v>
      </c>
      <c r="C4167" t="s">
        <v>967</v>
      </c>
      <c r="D4167">
        <v>6079</v>
      </c>
      <c r="E4167" t="s">
        <v>14701</v>
      </c>
      <c r="F4167" t="s">
        <v>7191</v>
      </c>
      <c r="G4167" t="s">
        <v>18632</v>
      </c>
      <c r="H4167" t="s">
        <v>18630</v>
      </c>
      <c r="I4167" t="s">
        <v>7147</v>
      </c>
    </row>
    <row r="4168" spans="1:9" x14ac:dyDescent="0.25">
      <c r="A4168" t="s">
        <v>1495</v>
      </c>
      <c r="B4168" t="s">
        <v>967</v>
      </c>
      <c r="C4168" t="s">
        <v>967</v>
      </c>
      <c r="D4168">
        <v>6268</v>
      </c>
      <c r="E4168" t="s">
        <v>14134</v>
      </c>
      <c r="F4168" t="s">
        <v>14135</v>
      </c>
      <c r="G4168" t="s">
        <v>18629</v>
      </c>
      <c r="H4168" t="s">
        <v>18629</v>
      </c>
      <c r="I4168" t="s">
        <v>7147</v>
      </c>
    </row>
    <row r="4169" spans="1:9" x14ac:dyDescent="0.25">
      <c r="A4169" t="s">
        <v>801</v>
      </c>
      <c r="B4169" t="s">
        <v>803</v>
      </c>
      <c r="C4169" t="s">
        <v>7072</v>
      </c>
      <c r="D4169">
        <v>5166</v>
      </c>
      <c r="E4169" t="s">
        <v>16847</v>
      </c>
      <c r="F4169" t="s">
        <v>16848</v>
      </c>
      <c r="G4169" t="s">
        <v>18627</v>
      </c>
      <c r="H4169" t="s">
        <v>18627</v>
      </c>
      <c r="I4169" t="s">
        <v>7147</v>
      </c>
    </row>
    <row r="4170" spans="1:9" x14ac:dyDescent="0.25">
      <c r="A4170" t="s">
        <v>801</v>
      </c>
      <c r="B4170" t="s">
        <v>803</v>
      </c>
      <c r="C4170" t="s">
        <v>7072</v>
      </c>
      <c r="D4170">
        <v>5166</v>
      </c>
      <c r="E4170" t="s">
        <v>16849</v>
      </c>
      <c r="F4170" t="s">
        <v>16850</v>
      </c>
      <c r="G4170" t="s">
        <v>18627</v>
      </c>
      <c r="H4170" t="s">
        <v>18627</v>
      </c>
      <c r="I4170" t="s">
        <v>7147</v>
      </c>
    </row>
    <row r="4171" spans="1:9" x14ac:dyDescent="0.25">
      <c r="A4171" t="s">
        <v>5028</v>
      </c>
      <c r="B4171" t="s">
        <v>856</v>
      </c>
      <c r="C4171" t="s">
        <v>7073</v>
      </c>
      <c r="D4171">
        <v>5832</v>
      </c>
      <c r="E4171" t="s">
        <v>15403</v>
      </c>
      <c r="F4171" t="s">
        <v>15404</v>
      </c>
      <c r="G4171" t="s">
        <v>18623</v>
      </c>
      <c r="H4171" t="s">
        <v>18623</v>
      </c>
      <c r="I4171" t="s">
        <v>7147</v>
      </c>
    </row>
    <row r="4172" spans="1:9" x14ac:dyDescent="0.25">
      <c r="A4172" t="s">
        <v>5829</v>
      </c>
      <c r="B4172" t="s">
        <v>4374</v>
      </c>
      <c r="C4172" t="s">
        <v>4374</v>
      </c>
      <c r="D4172">
        <v>8324</v>
      </c>
      <c r="E4172" t="s">
        <v>8482</v>
      </c>
      <c r="F4172" t="s">
        <v>8483</v>
      </c>
      <c r="G4172" t="s">
        <v>18620</v>
      </c>
      <c r="H4172" t="s">
        <v>18620</v>
      </c>
      <c r="I4172" t="s">
        <v>7147</v>
      </c>
    </row>
    <row r="4173" spans="1:9" x14ac:dyDescent="0.25">
      <c r="A4173" t="s">
        <v>3399</v>
      </c>
      <c r="B4173" t="s">
        <v>3401</v>
      </c>
      <c r="C4173" t="s">
        <v>3401</v>
      </c>
      <c r="D4173">
        <v>6589</v>
      </c>
      <c r="E4173" t="s">
        <v>13370</v>
      </c>
      <c r="F4173" t="s">
        <v>13371</v>
      </c>
      <c r="G4173" t="s">
        <v>18619</v>
      </c>
      <c r="H4173" t="s">
        <v>18619</v>
      </c>
      <c r="I4173" t="s">
        <v>7147</v>
      </c>
    </row>
    <row r="4174" spans="1:9" x14ac:dyDescent="0.25">
      <c r="A4174" t="s">
        <v>1822</v>
      </c>
      <c r="B4174" t="s">
        <v>1824</v>
      </c>
      <c r="C4174" t="s">
        <v>7074</v>
      </c>
      <c r="D4174">
        <v>6854</v>
      </c>
      <c r="E4174" t="s">
        <v>12706</v>
      </c>
      <c r="F4174" t="s">
        <v>7146</v>
      </c>
      <c r="G4174" t="s">
        <v>18617</v>
      </c>
      <c r="H4174" t="s">
        <v>18618</v>
      </c>
      <c r="I4174" t="s">
        <v>7147</v>
      </c>
    </row>
    <row r="4175" spans="1:9" x14ac:dyDescent="0.25">
      <c r="A4175" t="s">
        <v>1419</v>
      </c>
      <c r="B4175" t="s">
        <v>50</v>
      </c>
      <c r="C4175" t="s">
        <v>7062</v>
      </c>
      <c r="D4175">
        <v>6042</v>
      </c>
      <c r="E4175" t="s">
        <v>14791</v>
      </c>
      <c r="F4175" t="s">
        <v>14792</v>
      </c>
      <c r="G4175" t="s">
        <v>18712</v>
      </c>
      <c r="H4175" t="s">
        <v>18712</v>
      </c>
      <c r="I4175" t="s">
        <v>7147</v>
      </c>
    </row>
    <row r="4176" spans="1:9" x14ac:dyDescent="0.25">
      <c r="A4176" t="s">
        <v>3099</v>
      </c>
      <c r="B4176" t="s">
        <v>50</v>
      </c>
      <c r="C4176" t="s">
        <v>7062</v>
      </c>
      <c r="D4176">
        <v>6097</v>
      </c>
      <c r="E4176" t="s">
        <v>14655</v>
      </c>
      <c r="F4176" t="s">
        <v>14656</v>
      </c>
      <c r="G4176" t="s">
        <v>18713</v>
      </c>
      <c r="H4176" t="s">
        <v>18713</v>
      </c>
      <c r="I4176" t="s">
        <v>7147</v>
      </c>
    </row>
    <row r="4177" spans="1:9" x14ac:dyDescent="0.25">
      <c r="A4177" t="s">
        <v>1726</v>
      </c>
      <c r="B4177" t="s">
        <v>50</v>
      </c>
      <c r="C4177" t="s">
        <v>7062</v>
      </c>
      <c r="D4177">
        <v>6497</v>
      </c>
      <c r="E4177" t="s">
        <v>13566</v>
      </c>
      <c r="F4177" t="s">
        <v>13567</v>
      </c>
      <c r="G4177" t="s">
        <v>18752</v>
      </c>
      <c r="H4177" t="s">
        <v>18752</v>
      </c>
      <c r="I4177" t="s">
        <v>7147</v>
      </c>
    </row>
    <row r="4178" spans="1:9" x14ac:dyDescent="0.25">
      <c r="A4178" t="s">
        <v>1846</v>
      </c>
      <c r="B4178" t="s">
        <v>50</v>
      </c>
      <c r="C4178" t="s">
        <v>7062</v>
      </c>
      <c r="D4178">
        <v>6927</v>
      </c>
      <c r="E4178" t="s">
        <v>12479</v>
      </c>
      <c r="F4178" t="s">
        <v>12480</v>
      </c>
      <c r="G4178" t="s">
        <v>18749</v>
      </c>
      <c r="H4178" t="s">
        <v>18749</v>
      </c>
      <c r="I4178" t="s">
        <v>7147</v>
      </c>
    </row>
    <row r="4179" spans="1:9" x14ac:dyDescent="0.25">
      <c r="A4179" t="s">
        <v>5521</v>
      </c>
      <c r="B4179" t="s">
        <v>50</v>
      </c>
      <c r="C4179" t="s">
        <v>7062</v>
      </c>
      <c r="D4179">
        <v>7346</v>
      </c>
      <c r="E4179" t="s">
        <v>11297</v>
      </c>
      <c r="F4179" t="s">
        <v>11298</v>
      </c>
      <c r="G4179" t="s">
        <v>18748</v>
      </c>
      <c r="H4179" t="s">
        <v>18748</v>
      </c>
      <c r="I4179" t="s">
        <v>7147</v>
      </c>
    </row>
    <row r="4180" spans="1:9" x14ac:dyDescent="0.25">
      <c r="A4180" t="s">
        <v>3703</v>
      </c>
      <c r="B4180" t="s">
        <v>50</v>
      </c>
      <c r="C4180" t="s">
        <v>7062</v>
      </c>
      <c r="D4180">
        <v>7552</v>
      </c>
      <c r="E4180" t="s">
        <v>10672</v>
      </c>
      <c r="F4180" t="s">
        <v>10673</v>
      </c>
      <c r="G4180" t="s">
        <v>18658</v>
      </c>
      <c r="H4180" t="s">
        <v>18658</v>
      </c>
      <c r="I4180" t="s">
        <v>7147</v>
      </c>
    </row>
    <row r="4181" spans="1:9" x14ac:dyDescent="0.25">
      <c r="A4181" t="s">
        <v>2233</v>
      </c>
      <c r="B4181" t="s">
        <v>50</v>
      </c>
      <c r="C4181" t="s">
        <v>7062</v>
      </c>
      <c r="D4181">
        <v>7561</v>
      </c>
      <c r="E4181" t="s">
        <v>10622</v>
      </c>
      <c r="F4181" t="s">
        <v>10623</v>
      </c>
      <c r="G4181" t="s">
        <v>18719</v>
      </c>
      <c r="H4181" t="s">
        <v>18745</v>
      </c>
      <c r="I4181" t="s">
        <v>7147</v>
      </c>
    </row>
    <row r="4182" spans="1:9" x14ac:dyDescent="0.25">
      <c r="A4182" t="s">
        <v>2233</v>
      </c>
      <c r="B4182" t="s">
        <v>50</v>
      </c>
      <c r="C4182" t="s">
        <v>7062</v>
      </c>
      <c r="D4182">
        <v>7561</v>
      </c>
      <c r="E4182" t="s">
        <v>10626</v>
      </c>
      <c r="F4182" t="s">
        <v>10623</v>
      </c>
      <c r="G4182" t="s">
        <v>18719</v>
      </c>
      <c r="H4182" t="s">
        <v>18745</v>
      </c>
      <c r="I4182" t="s">
        <v>7147</v>
      </c>
    </row>
    <row r="4183" spans="1:9" x14ac:dyDescent="0.25">
      <c r="A4183" t="s">
        <v>2233</v>
      </c>
      <c r="B4183" t="s">
        <v>50</v>
      </c>
      <c r="C4183" t="s">
        <v>7062</v>
      </c>
      <c r="D4183">
        <v>7561</v>
      </c>
      <c r="E4183" t="s">
        <v>10629</v>
      </c>
      <c r="F4183" t="s">
        <v>10630</v>
      </c>
      <c r="G4183" t="s">
        <v>18745</v>
      </c>
      <c r="H4183" t="s">
        <v>18745</v>
      </c>
      <c r="I4183" t="s">
        <v>7147</v>
      </c>
    </row>
    <row r="4184" spans="1:9" x14ac:dyDescent="0.25">
      <c r="A4184" t="s">
        <v>2233</v>
      </c>
      <c r="B4184" t="s">
        <v>50</v>
      </c>
      <c r="C4184" t="s">
        <v>7062</v>
      </c>
      <c r="D4184">
        <v>7561</v>
      </c>
      <c r="E4184" t="s">
        <v>10635</v>
      </c>
      <c r="F4184" t="s">
        <v>10636</v>
      </c>
      <c r="G4184" t="s">
        <v>18719</v>
      </c>
      <c r="H4184" t="s">
        <v>18745</v>
      </c>
      <c r="I4184" t="s">
        <v>7147</v>
      </c>
    </row>
    <row r="4185" spans="1:9" x14ac:dyDescent="0.25">
      <c r="A4185" t="s">
        <v>3893</v>
      </c>
      <c r="B4185" t="s">
        <v>50</v>
      </c>
      <c r="C4185" t="s">
        <v>7062</v>
      </c>
      <c r="D4185">
        <v>7775</v>
      </c>
      <c r="E4185" t="s">
        <v>9962</v>
      </c>
      <c r="F4185" t="s">
        <v>9961</v>
      </c>
      <c r="G4185" t="s">
        <v>18636</v>
      </c>
      <c r="H4185" t="s">
        <v>18636</v>
      </c>
      <c r="I4185" t="s">
        <v>7147</v>
      </c>
    </row>
    <row r="4186" spans="1:9" x14ac:dyDescent="0.25">
      <c r="A4186" t="s">
        <v>2894</v>
      </c>
      <c r="B4186" t="s">
        <v>50</v>
      </c>
      <c r="C4186" t="s">
        <v>7062</v>
      </c>
      <c r="D4186">
        <v>8399</v>
      </c>
      <c r="E4186" t="s">
        <v>8265</v>
      </c>
      <c r="F4186" t="s">
        <v>8266</v>
      </c>
      <c r="G4186" t="s">
        <v>18606</v>
      </c>
      <c r="H4186" t="s">
        <v>18606</v>
      </c>
      <c r="I4186" t="s">
        <v>7147</v>
      </c>
    </row>
    <row r="4187" spans="1:9" x14ac:dyDescent="0.25">
      <c r="A4187" t="s">
        <v>2954</v>
      </c>
      <c r="B4187" t="s">
        <v>50</v>
      </c>
      <c r="C4187" t="s">
        <v>7062</v>
      </c>
      <c r="D4187">
        <v>8560</v>
      </c>
      <c r="E4187" t="s">
        <v>7797</v>
      </c>
      <c r="F4187" t="s">
        <v>7798</v>
      </c>
      <c r="G4187" t="s">
        <v>18614</v>
      </c>
      <c r="H4187" t="s">
        <v>18614</v>
      </c>
      <c r="I4187" t="s">
        <v>7147</v>
      </c>
    </row>
    <row r="4188" spans="1:9" x14ac:dyDescent="0.25">
      <c r="A4188" t="s">
        <v>3091</v>
      </c>
      <c r="B4188" t="s">
        <v>128</v>
      </c>
      <c r="C4188" t="s">
        <v>7062</v>
      </c>
      <c r="D4188">
        <v>6074</v>
      </c>
      <c r="E4188" t="s">
        <v>14716</v>
      </c>
      <c r="F4188" t="s">
        <v>14717</v>
      </c>
      <c r="G4188" t="s">
        <v>18744</v>
      </c>
      <c r="H4188" t="s">
        <v>18744</v>
      </c>
      <c r="I4188" t="s">
        <v>18958</v>
      </c>
    </row>
    <row r="4189" spans="1:9" x14ac:dyDescent="0.25">
      <c r="A4189" t="s">
        <v>1036</v>
      </c>
      <c r="B4189" t="s">
        <v>1038</v>
      </c>
      <c r="C4189" t="s">
        <v>7062</v>
      </c>
      <c r="D4189">
        <v>5402</v>
      </c>
      <c r="E4189" t="s">
        <v>16452</v>
      </c>
      <c r="F4189" t="s">
        <v>16453</v>
      </c>
      <c r="G4189" t="s">
        <v>18743</v>
      </c>
      <c r="H4189" t="s">
        <v>18743</v>
      </c>
      <c r="I4189" t="s">
        <v>7147</v>
      </c>
    </row>
    <row r="4190" spans="1:9" x14ac:dyDescent="0.25">
      <c r="A4190" t="s">
        <v>1069</v>
      </c>
      <c r="B4190" t="s">
        <v>1038</v>
      </c>
      <c r="C4190" t="s">
        <v>7062</v>
      </c>
      <c r="D4190">
        <v>5491</v>
      </c>
      <c r="E4190" t="s">
        <v>16249</v>
      </c>
      <c r="F4190" t="s">
        <v>16250</v>
      </c>
      <c r="G4190" t="s">
        <v>18742</v>
      </c>
      <c r="H4190" t="s">
        <v>18742</v>
      </c>
      <c r="I4190" t="s">
        <v>7147</v>
      </c>
    </row>
    <row r="4191" spans="1:9" x14ac:dyDescent="0.25">
      <c r="A4191" t="s">
        <v>1134</v>
      </c>
      <c r="B4191" t="s">
        <v>1136</v>
      </c>
      <c r="C4191" t="s">
        <v>7062</v>
      </c>
      <c r="D4191">
        <v>5712</v>
      </c>
      <c r="E4191" t="s">
        <v>15762</v>
      </c>
      <c r="F4191" t="s">
        <v>15763</v>
      </c>
      <c r="G4191" t="s">
        <v>18715</v>
      </c>
      <c r="H4191" t="s">
        <v>18715</v>
      </c>
      <c r="I4191" t="s">
        <v>7147</v>
      </c>
    </row>
    <row r="4192" spans="1:9" x14ac:dyDescent="0.25">
      <c r="A4192" t="s">
        <v>1134</v>
      </c>
      <c r="B4192" t="s">
        <v>1136</v>
      </c>
      <c r="C4192" t="s">
        <v>7062</v>
      </c>
      <c r="D4192">
        <v>5712</v>
      </c>
      <c r="E4192" t="s">
        <v>15767</v>
      </c>
      <c r="F4192" t="s">
        <v>7146</v>
      </c>
      <c r="G4192" t="s">
        <v>18741</v>
      </c>
      <c r="H4192" t="s">
        <v>18715</v>
      </c>
      <c r="I4192" t="s">
        <v>7147</v>
      </c>
    </row>
    <row r="4193" spans="1:9" x14ac:dyDescent="0.25">
      <c r="A4193" t="s">
        <v>1134</v>
      </c>
      <c r="B4193" t="s">
        <v>1136</v>
      </c>
      <c r="C4193" t="s">
        <v>7062</v>
      </c>
      <c r="D4193">
        <v>5712</v>
      </c>
      <c r="E4193" t="s">
        <v>15770</v>
      </c>
      <c r="F4193" t="s">
        <v>7146</v>
      </c>
      <c r="G4193" t="s">
        <v>18741</v>
      </c>
      <c r="H4193" t="s">
        <v>18715</v>
      </c>
      <c r="I4193" t="s">
        <v>7147</v>
      </c>
    </row>
    <row r="4194" spans="1:9" x14ac:dyDescent="0.25">
      <c r="A4194" t="s">
        <v>1134</v>
      </c>
      <c r="B4194" t="s">
        <v>1136</v>
      </c>
      <c r="C4194" t="s">
        <v>7062</v>
      </c>
      <c r="D4194">
        <v>5712</v>
      </c>
      <c r="E4194" t="s">
        <v>15778</v>
      </c>
      <c r="F4194" t="s">
        <v>15779</v>
      </c>
      <c r="G4194" t="s">
        <v>18715</v>
      </c>
      <c r="H4194" t="s">
        <v>18715</v>
      </c>
      <c r="I4194" t="s">
        <v>7147</v>
      </c>
    </row>
    <row r="4195" spans="1:9" x14ac:dyDescent="0.25">
      <c r="A4195" t="s">
        <v>1134</v>
      </c>
      <c r="B4195" t="s">
        <v>1136</v>
      </c>
      <c r="C4195" t="s">
        <v>7062</v>
      </c>
      <c r="D4195">
        <v>5712</v>
      </c>
      <c r="E4195" t="s">
        <v>15780</v>
      </c>
      <c r="F4195" t="s">
        <v>15781</v>
      </c>
      <c r="G4195" t="s">
        <v>18715</v>
      </c>
      <c r="H4195" t="s">
        <v>18715</v>
      </c>
      <c r="I4195" t="s">
        <v>7147</v>
      </c>
    </row>
    <row r="4196" spans="1:9" x14ac:dyDescent="0.25">
      <c r="A4196" t="s">
        <v>1298</v>
      </c>
      <c r="B4196" t="s">
        <v>1136</v>
      </c>
      <c r="C4196" t="s">
        <v>7062</v>
      </c>
      <c r="D4196">
        <v>5738</v>
      </c>
      <c r="E4196" t="s">
        <v>15690</v>
      </c>
      <c r="F4196" t="s">
        <v>15691</v>
      </c>
      <c r="G4196" t="s">
        <v>18646</v>
      </c>
      <c r="H4196" t="s">
        <v>18646</v>
      </c>
      <c r="I4196" t="s">
        <v>7147</v>
      </c>
    </row>
    <row r="4197" spans="1:9" x14ac:dyDescent="0.25">
      <c r="A4197" t="s">
        <v>5298</v>
      </c>
      <c r="B4197" t="s">
        <v>1136</v>
      </c>
      <c r="C4197" t="s">
        <v>7062</v>
      </c>
      <c r="D4197">
        <v>6663</v>
      </c>
      <c r="E4197" t="s">
        <v>13210</v>
      </c>
      <c r="F4197" t="s">
        <v>13211</v>
      </c>
      <c r="G4197" t="s">
        <v>18729</v>
      </c>
      <c r="H4197" t="s">
        <v>18729</v>
      </c>
      <c r="I4197" t="s">
        <v>7147</v>
      </c>
    </row>
    <row r="4198" spans="1:9" x14ac:dyDescent="0.25">
      <c r="A4198" t="s">
        <v>1930</v>
      </c>
      <c r="B4198" t="s">
        <v>1136</v>
      </c>
      <c r="C4198" t="s">
        <v>7062</v>
      </c>
      <c r="D4198">
        <v>7104</v>
      </c>
      <c r="E4198" t="s">
        <v>12035</v>
      </c>
      <c r="F4198" t="s">
        <v>12036</v>
      </c>
      <c r="G4198" t="s">
        <v>18740</v>
      </c>
      <c r="H4198" t="s">
        <v>18740</v>
      </c>
      <c r="I4198" t="s">
        <v>7147</v>
      </c>
    </row>
    <row r="4199" spans="1:9" x14ac:dyDescent="0.25">
      <c r="A4199" t="s">
        <v>3932</v>
      </c>
      <c r="B4199" t="s">
        <v>1136</v>
      </c>
      <c r="C4199" t="s">
        <v>7062</v>
      </c>
      <c r="D4199">
        <v>7899</v>
      </c>
      <c r="E4199" t="s">
        <v>9658</v>
      </c>
      <c r="F4199" t="s">
        <v>9657</v>
      </c>
      <c r="G4199" t="s">
        <v>18610</v>
      </c>
      <c r="H4199" t="s">
        <v>18610</v>
      </c>
      <c r="I4199" t="s">
        <v>7147</v>
      </c>
    </row>
    <row r="4200" spans="1:9" x14ac:dyDescent="0.25">
      <c r="A4200" t="s">
        <v>4259</v>
      </c>
      <c r="B4200" t="s">
        <v>1136</v>
      </c>
      <c r="C4200" t="s">
        <v>7062</v>
      </c>
      <c r="D4200">
        <v>8530</v>
      </c>
      <c r="E4200" t="s">
        <v>7934</v>
      </c>
      <c r="F4200" t="s">
        <v>7935</v>
      </c>
      <c r="G4200" t="s">
        <v>18739</v>
      </c>
      <c r="H4200" t="s">
        <v>18739</v>
      </c>
      <c r="I4200" t="s">
        <v>7147</v>
      </c>
    </row>
    <row r="4201" spans="1:9" x14ac:dyDescent="0.25">
      <c r="A4201" t="s">
        <v>2948</v>
      </c>
      <c r="B4201" t="s">
        <v>1136</v>
      </c>
      <c r="C4201" t="s">
        <v>7062</v>
      </c>
      <c r="D4201">
        <v>8553</v>
      </c>
      <c r="E4201" t="s">
        <v>7832</v>
      </c>
      <c r="F4201" t="s">
        <v>7833</v>
      </c>
      <c r="G4201" t="s">
        <v>18613</v>
      </c>
      <c r="H4201" t="s">
        <v>18613</v>
      </c>
      <c r="I4201" t="s">
        <v>7147</v>
      </c>
    </row>
    <row r="4202" spans="1:9" x14ac:dyDescent="0.25">
      <c r="A4202" t="s">
        <v>2950</v>
      </c>
      <c r="B4202" t="s">
        <v>1136</v>
      </c>
      <c r="C4202" t="s">
        <v>7062</v>
      </c>
      <c r="D4202">
        <v>8555</v>
      </c>
      <c r="E4202" t="s">
        <v>7813</v>
      </c>
      <c r="F4202" t="s">
        <v>7814</v>
      </c>
      <c r="G4202" t="s">
        <v>18613</v>
      </c>
      <c r="H4202" t="s">
        <v>18613</v>
      </c>
      <c r="I4202" t="s">
        <v>7147</v>
      </c>
    </row>
    <row r="4203" spans="1:9" x14ac:dyDescent="0.25">
      <c r="A4203" t="s">
        <v>2950</v>
      </c>
      <c r="B4203" t="s">
        <v>1136</v>
      </c>
      <c r="C4203" t="s">
        <v>7062</v>
      </c>
      <c r="D4203">
        <v>8555</v>
      </c>
      <c r="E4203" t="s">
        <v>7821</v>
      </c>
      <c r="F4203" t="s">
        <v>7146</v>
      </c>
      <c r="G4203" t="s">
        <v>18613</v>
      </c>
      <c r="H4203" t="s">
        <v>18613</v>
      </c>
      <c r="I4203" t="s">
        <v>7147</v>
      </c>
    </row>
    <row r="4204" spans="1:9" x14ac:dyDescent="0.25">
      <c r="A4204" t="s">
        <v>2950</v>
      </c>
      <c r="B4204" t="s">
        <v>1136</v>
      </c>
      <c r="C4204" t="s">
        <v>7062</v>
      </c>
      <c r="D4204">
        <v>8555</v>
      </c>
      <c r="E4204" t="s">
        <v>7823</v>
      </c>
      <c r="F4204" t="s">
        <v>7191</v>
      </c>
      <c r="G4204" t="s">
        <v>18694</v>
      </c>
      <c r="H4204" t="s">
        <v>18613</v>
      </c>
      <c r="I4204" t="s">
        <v>7147</v>
      </c>
    </row>
    <row r="4205" spans="1:9" x14ac:dyDescent="0.25">
      <c r="A4205" t="s">
        <v>2950</v>
      </c>
      <c r="B4205" t="s">
        <v>1136</v>
      </c>
      <c r="C4205" t="s">
        <v>7062</v>
      </c>
      <c r="D4205">
        <v>8555</v>
      </c>
      <c r="E4205" t="s">
        <v>7826</v>
      </c>
      <c r="F4205" t="s">
        <v>7827</v>
      </c>
      <c r="G4205" t="s">
        <v>18738</v>
      </c>
      <c r="H4205" t="s">
        <v>18613</v>
      </c>
      <c r="I4205" t="s">
        <v>7147</v>
      </c>
    </row>
    <row r="4206" spans="1:9" x14ac:dyDescent="0.25">
      <c r="A4206" t="s">
        <v>2950</v>
      </c>
      <c r="B4206" t="s">
        <v>1136</v>
      </c>
      <c r="C4206" t="s">
        <v>7062</v>
      </c>
      <c r="D4206">
        <v>8555</v>
      </c>
      <c r="E4206" t="s">
        <v>7828</v>
      </c>
      <c r="F4206" t="s">
        <v>7829</v>
      </c>
      <c r="G4206" t="s">
        <v>18737</v>
      </c>
      <c r="H4206" t="s">
        <v>18613</v>
      </c>
      <c r="I4206" t="s">
        <v>7147</v>
      </c>
    </row>
    <row r="4207" spans="1:9" x14ac:dyDescent="0.25">
      <c r="A4207" t="s">
        <v>5941</v>
      </c>
      <c r="B4207" t="s">
        <v>891</v>
      </c>
      <c r="C4207" t="s">
        <v>7062</v>
      </c>
      <c r="D4207">
        <v>8652</v>
      </c>
      <c r="E4207" t="s">
        <v>7328</v>
      </c>
      <c r="F4207" t="s">
        <v>7329</v>
      </c>
      <c r="G4207" t="s">
        <v>18731</v>
      </c>
      <c r="H4207" t="s">
        <v>18731</v>
      </c>
      <c r="I4207" t="s">
        <v>7147</v>
      </c>
    </row>
    <row r="4208" spans="1:9" x14ac:dyDescent="0.25">
      <c r="A4208" t="s">
        <v>2063</v>
      </c>
      <c r="B4208" t="s">
        <v>157</v>
      </c>
      <c r="C4208" t="s">
        <v>7062</v>
      </c>
      <c r="D4208">
        <v>5728</v>
      </c>
      <c r="E4208" t="s">
        <v>15733</v>
      </c>
      <c r="F4208" t="s">
        <v>15734</v>
      </c>
      <c r="G4208" t="s">
        <v>18622</v>
      </c>
      <c r="H4208" t="s">
        <v>18680</v>
      </c>
      <c r="I4208" t="s">
        <v>7147</v>
      </c>
    </row>
    <row r="4209" spans="1:9" x14ac:dyDescent="0.25">
      <c r="A4209" t="s">
        <v>2063</v>
      </c>
      <c r="B4209" t="s">
        <v>157</v>
      </c>
      <c r="C4209" t="s">
        <v>7062</v>
      </c>
      <c r="D4209">
        <v>5728</v>
      </c>
      <c r="E4209" t="s">
        <v>15735</v>
      </c>
      <c r="F4209" t="s">
        <v>15734</v>
      </c>
      <c r="G4209" t="s">
        <v>18730</v>
      </c>
      <c r="H4209" t="s">
        <v>18680</v>
      </c>
      <c r="I4209" t="s">
        <v>7147</v>
      </c>
    </row>
    <row r="4210" spans="1:9" x14ac:dyDescent="0.25">
      <c r="A4210" t="s">
        <v>5294</v>
      </c>
      <c r="B4210" t="s">
        <v>157</v>
      </c>
      <c r="C4210" t="s">
        <v>7062</v>
      </c>
      <c r="D4210">
        <v>6658</v>
      </c>
      <c r="E4210" t="s">
        <v>13224</v>
      </c>
      <c r="F4210" t="s">
        <v>13225</v>
      </c>
      <c r="G4210" t="s">
        <v>18729</v>
      </c>
      <c r="H4210" t="s">
        <v>18729</v>
      </c>
      <c r="I4210" t="s">
        <v>7147</v>
      </c>
    </row>
    <row r="4211" spans="1:9" x14ac:dyDescent="0.25">
      <c r="A4211" t="s">
        <v>5681</v>
      </c>
      <c r="B4211" t="s">
        <v>1469</v>
      </c>
      <c r="C4211" t="s">
        <v>7062</v>
      </c>
      <c r="D4211">
        <v>7912</v>
      </c>
      <c r="E4211" t="s">
        <v>9635</v>
      </c>
      <c r="F4211" t="s">
        <v>7956</v>
      </c>
      <c r="G4211" t="s">
        <v>18723</v>
      </c>
      <c r="H4211" t="s">
        <v>18723</v>
      </c>
      <c r="I4211" t="s">
        <v>7147</v>
      </c>
    </row>
    <row r="4212" spans="1:9" x14ac:dyDescent="0.25">
      <c r="A4212" t="s">
        <v>3952</v>
      </c>
      <c r="B4212" t="s">
        <v>1469</v>
      </c>
      <c r="C4212" t="s">
        <v>7062</v>
      </c>
      <c r="D4212">
        <v>7945</v>
      </c>
      <c r="E4212" t="s">
        <v>9562</v>
      </c>
      <c r="F4212" t="s">
        <v>9563</v>
      </c>
      <c r="G4212" t="s">
        <v>18722</v>
      </c>
      <c r="H4212" t="s">
        <v>18699</v>
      </c>
      <c r="I4212" t="s">
        <v>7147</v>
      </c>
    </row>
    <row r="4213" spans="1:9" x14ac:dyDescent="0.25">
      <c r="A4213" t="s">
        <v>3952</v>
      </c>
      <c r="B4213" t="s">
        <v>1469</v>
      </c>
      <c r="C4213" t="s">
        <v>7062</v>
      </c>
      <c r="D4213">
        <v>7945</v>
      </c>
      <c r="E4213" t="s">
        <v>9575</v>
      </c>
      <c r="F4213" t="s">
        <v>9568</v>
      </c>
      <c r="G4213" t="s">
        <v>18722</v>
      </c>
      <c r="H4213" t="s">
        <v>18699</v>
      </c>
      <c r="I4213" t="s">
        <v>7147</v>
      </c>
    </row>
    <row r="4214" spans="1:9" x14ac:dyDescent="0.25">
      <c r="A4214" t="s">
        <v>5883</v>
      </c>
      <c r="B4214" t="s">
        <v>1469</v>
      </c>
      <c r="C4214" t="s">
        <v>7062</v>
      </c>
      <c r="D4214">
        <v>8477</v>
      </c>
      <c r="E4214" t="s">
        <v>8046</v>
      </c>
      <c r="F4214" t="s">
        <v>7329</v>
      </c>
      <c r="G4214" t="s">
        <v>18612</v>
      </c>
      <c r="H4214" t="s">
        <v>18612</v>
      </c>
      <c r="I4214" t="s">
        <v>7147</v>
      </c>
    </row>
    <row r="4215" spans="1:9" x14ac:dyDescent="0.25">
      <c r="A4215" t="s">
        <v>5428</v>
      </c>
      <c r="B4215" t="s">
        <v>5430</v>
      </c>
      <c r="C4215" t="s">
        <v>7062</v>
      </c>
      <c r="D4215">
        <v>7044</v>
      </c>
      <c r="E4215" t="s">
        <v>12216</v>
      </c>
      <c r="F4215" t="s">
        <v>12217</v>
      </c>
      <c r="G4215" t="s">
        <v>18720</v>
      </c>
      <c r="H4215" t="s">
        <v>18720</v>
      </c>
      <c r="I4215" t="s">
        <v>7147</v>
      </c>
    </row>
    <row r="4216" spans="1:9" x14ac:dyDescent="0.25">
      <c r="A4216" t="s">
        <v>4156</v>
      </c>
      <c r="B4216" t="s">
        <v>2380</v>
      </c>
      <c r="C4216" t="s">
        <v>7062</v>
      </c>
      <c r="D4216">
        <v>8090</v>
      </c>
      <c r="E4216" t="s">
        <v>9077</v>
      </c>
      <c r="F4216" t="s">
        <v>7256</v>
      </c>
      <c r="G4216" t="s">
        <v>18664</v>
      </c>
      <c r="H4216" t="s">
        <v>18664</v>
      </c>
      <c r="I4216" t="s">
        <v>7147</v>
      </c>
    </row>
    <row r="4217" spans="1:9" x14ac:dyDescent="0.25">
      <c r="A4217" t="s">
        <v>78</v>
      </c>
      <c r="B4217" t="s">
        <v>80</v>
      </c>
      <c r="C4217" t="s">
        <v>7063</v>
      </c>
      <c r="D4217">
        <v>4440</v>
      </c>
      <c r="E4217" t="s">
        <v>18238</v>
      </c>
      <c r="F4217" t="s">
        <v>18239</v>
      </c>
      <c r="G4217" t="s">
        <v>18717</v>
      </c>
      <c r="H4217" t="s">
        <v>18717</v>
      </c>
      <c r="I4217" t="s">
        <v>18958</v>
      </c>
    </row>
    <row r="4218" spans="1:9" x14ac:dyDescent="0.25">
      <c r="A4218" t="s">
        <v>78</v>
      </c>
      <c r="B4218" t="s">
        <v>80</v>
      </c>
      <c r="C4218" t="s">
        <v>7063</v>
      </c>
      <c r="D4218">
        <v>4440</v>
      </c>
      <c r="E4218" t="s">
        <v>18242</v>
      </c>
      <c r="F4218" t="s">
        <v>18243</v>
      </c>
      <c r="G4218" t="s">
        <v>18717</v>
      </c>
      <c r="H4218" t="s">
        <v>18717</v>
      </c>
      <c r="I4218" t="s">
        <v>18958</v>
      </c>
    </row>
    <row r="4219" spans="1:9" x14ac:dyDescent="0.25">
      <c r="A4219" t="s">
        <v>81</v>
      </c>
      <c r="B4219" t="s">
        <v>80</v>
      </c>
      <c r="C4219" t="s">
        <v>7063</v>
      </c>
      <c r="D4219">
        <v>4441</v>
      </c>
      <c r="E4219" t="s">
        <v>18236</v>
      </c>
      <c r="F4219" t="s">
        <v>18237</v>
      </c>
      <c r="G4219" t="s">
        <v>18717</v>
      </c>
      <c r="H4219" t="s">
        <v>18717</v>
      </c>
      <c r="I4219" t="s">
        <v>7147</v>
      </c>
    </row>
    <row r="4220" spans="1:9" x14ac:dyDescent="0.25">
      <c r="A4220" t="s">
        <v>4857</v>
      </c>
      <c r="B4220" t="s">
        <v>80</v>
      </c>
      <c r="C4220" t="s">
        <v>7063</v>
      </c>
      <c r="D4220">
        <v>5179</v>
      </c>
      <c r="E4220" t="s">
        <v>16808</v>
      </c>
      <c r="F4220" t="s">
        <v>14470</v>
      </c>
      <c r="G4220" t="s">
        <v>18716</v>
      </c>
      <c r="H4220" t="s">
        <v>18716</v>
      </c>
      <c r="I4220" t="s">
        <v>18958</v>
      </c>
    </row>
    <row r="4221" spans="1:9" x14ac:dyDescent="0.25">
      <c r="A4221" t="s">
        <v>2059</v>
      </c>
      <c r="B4221" t="s">
        <v>80</v>
      </c>
      <c r="C4221" t="s">
        <v>7063</v>
      </c>
      <c r="D4221">
        <v>5715</v>
      </c>
      <c r="E4221" t="s">
        <v>15758</v>
      </c>
      <c r="F4221" t="s">
        <v>15759</v>
      </c>
      <c r="G4221" t="s">
        <v>18715</v>
      </c>
      <c r="H4221" t="s">
        <v>18715</v>
      </c>
      <c r="I4221" t="s">
        <v>7147</v>
      </c>
    </row>
    <row r="4222" spans="1:9" x14ac:dyDescent="0.25">
      <c r="A4222" t="s">
        <v>2131</v>
      </c>
      <c r="B4222" t="s">
        <v>80</v>
      </c>
      <c r="C4222" t="s">
        <v>7063</v>
      </c>
      <c r="D4222">
        <v>5948</v>
      </c>
      <c r="E4222" t="s">
        <v>15073</v>
      </c>
      <c r="F4222" t="s">
        <v>7146</v>
      </c>
      <c r="G4222" t="s">
        <v>18713</v>
      </c>
      <c r="H4222" t="s">
        <v>18653</v>
      </c>
      <c r="I4222" t="s">
        <v>7147</v>
      </c>
    </row>
    <row r="4223" spans="1:9" x14ac:dyDescent="0.25">
      <c r="A4223" t="s">
        <v>1825</v>
      </c>
      <c r="B4223" t="s">
        <v>80</v>
      </c>
      <c r="C4223" t="s">
        <v>7063</v>
      </c>
      <c r="D4223">
        <v>6873</v>
      </c>
      <c r="E4223" t="s">
        <v>12630</v>
      </c>
      <c r="F4223" t="s">
        <v>12631</v>
      </c>
      <c r="G4223" t="s">
        <v>18692</v>
      </c>
      <c r="H4223" t="s">
        <v>18692</v>
      </c>
      <c r="I4223" t="s">
        <v>7147</v>
      </c>
    </row>
    <row r="4224" spans="1:9" x14ac:dyDescent="0.25">
      <c r="A4224" t="s">
        <v>1825</v>
      </c>
      <c r="B4224" t="s">
        <v>80</v>
      </c>
      <c r="C4224" t="s">
        <v>7063</v>
      </c>
      <c r="D4224">
        <v>6873</v>
      </c>
      <c r="E4224" t="s">
        <v>12636</v>
      </c>
      <c r="F4224" t="s">
        <v>12637</v>
      </c>
      <c r="G4224" t="s">
        <v>18692</v>
      </c>
      <c r="H4224" t="s">
        <v>18692</v>
      </c>
      <c r="I4224" t="s">
        <v>7147</v>
      </c>
    </row>
    <row r="4225" spans="1:9" x14ac:dyDescent="0.25">
      <c r="A4225" t="s">
        <v>3656</v>
      </c>
      <c r="B4225" t="s">
        <v>80</v>
      </c>
      <c r="C4225" t="s">
        <v>7063</v>
      </c>
      <c r="D4225">
        <v>7439</v>
      </c>
      <c r="E4225" t="s">
        <v>10990</v>
      </c>
      <c r="F4225" t="s">
        <v>10991</v>
      </c>
      <c r="G4225" t="s">
        <v>18711</v>
      </c>
      <c r="H4225" t="s">
        <v>18675</v>
      </c>
      <c r="I4225" t="s">
        <v>7147</v>
      </c>
    </row>
    <row r="4226" spans="1:9" x14ac:dyDescent="0.25">
      <c r="A4226" t="s">
        <v>3656</v>
      </c>
      <c r="B4226" t="s">
        <v>80</v>
      </c>
      <c r="C4226" t="s">
        <v>7063</v>
      </c>
      <c r="D4226">
        <v>7439</v>
      </c>
      <c r="E4226" t="s">
        <v>10994</v>
      </c>
      <c r="F4226" t="s">
        <v>10991</v>
      </c>
      <c r="G4226" t="s">
        <v>18711</v>
      </c>
      <c r="H4226" t="s">
        <v>18675</v>
      </c>
      <c r="I4226" t="s">
        <v>7147</v>
      </c>
    </row>
    <row r="4227" spans="1:9" x14ac:dyDescent="0.25">
      <c r="A4227" t="s">
        <v>3689</v>
      </c>
      <c r="B4227" t="s">
        <v>80</v>
      </c>
      <c r="C4227" t="s">
        <v>7063</v>
      </c>
      <c r="D4227">
        <v>7506</v>
      </c>
      <c r="E4227" t="s">
        <v>10820</v>
      </c>
      <c r="F4227" t="s">
        <v>7300</v>
      </c>
      <c r="G4227" t="s">
        <v>18676</v>
      </c>
      <c r="H4227" t="s">
        <v>18676</v>
      </c>
      <c r="I4227" t="s">
        <v>7147</v>
      </c>
    </row>
    <row r="4228" spans="1:9" x14ac:dyDescent="0.25">
      <c r="A4228" t="s">
        <v>3689</v>
      </c>
      <c r="B4228" t="s">
        <v>80</v>
      </c>
      <c r="C4228" t="s">
        <v>7063</v>
      </c>
      <c r="D4228">
        <v>7506</v>
      </c>
      <c r="E4228" t="s">
        <v>10823</v>
      </c>
      <c r="F4228" t="s">
        <v>7300</v>
      </c>
      <c r="G4228" t="s">
        <v>18676</v>
      </c>
      <c r="H4228" t="s">
        <v>18676</v>
      </c>
      <c r="I4228" t="s">
        <v>7147</v>
      </c>
    </row>
    <row r="4229" spans="1:9" x14ac:dyDescent="0.25">
      <c r="A4229" t="s">
        <v>2356</v>
      </c>
      <c r="B4229" t="s">
        <v>80</v>
      </c>
      <c r="C4229" t="s">
        <v>7063</v>
      </c>
      <c r="D4229">
        <v>8009</v>
      </c>
      <c r="E4229" t="s">
        <v>9366</v>
      </c>
      <c r="F4229" t="s">
        <v>8672</v>
      </c>
      <c r="G4229" t="s">
        <v>18700</v>
      </c>
      <c r="H4229" t="s">
        <v>18700</v>
      </c>
      <c r="I4229" t="s">
        <v>7147</v>
      </c>
    </row>
    <row r="4230" spans="1:9" x14ac:dyDescent="0.25">
      <c r="A4230" t="s">
        <v>2356</v>
      </c>
      <c r="B4230" t="s">
        <v>80</v>
      </c>
      <c r="C4230" t="s">
        <v>7063</v>
      </c>
      <c r="D4230">
        <v>8009</v>
      </c>
      <c r="E4230" t="s">
        <v>9369</v>
      </c>
      <c r="F4230" t="s">
        <v>9370</v>
      </c>
      <c r="G4230" t="s">
        <v>18700</v>
      </c>
      <c r="H4230" t="s">
        <v>18700</v>
      </c>
      <c r="I4230" t="s">
        <v>7147</v>
      </c>
    </row>
    <row r="4231" spans="1:9" x14ac:dyDescent="0.25">
      <c r="A4231" t="s">
        <v>2048</v>
      </c>
      <c r="B4231" t="s">
        <v>2050</v>
      </c>
      <c r="C4231" t="s">
        <v>2050</v>
      </c>
      <c r="D4231">
        <v>5701</v>
      </c>
      <c r="E4231" t="s">
        <v>15786</v>
      </c>
      <c r="F4231" t="s">
        <v>15787</v>
      </c>
      <c r="G4231" t="s">
        <v>18709</v>
      </c>
      <c r="H4231" t="s">
        <v>18709</v>
      </c>
      <c r="I4231" t="s">
        <v>7147</v>
      </c>
    </row>
    <row r="4232" spans="1:9" x14ac:dyDescent="0.25">
      <c r="A4232" t="s">
        <v>5494</v>
      </c>
      <c r="B4232" t="s">
        <v>2403</v>
      </c>
      <c r="C4232" t="s">
        <v>7064</v>
      </c>
      <c r="D4232">
        <v>7246</v>
      </c>
      <c r="E4232" t="s">
        <v>11582</v>
      </c>
      <c r="F4232" t="s">
        <v>11583</v>
      </c>
      <c r="G4232" t="s">
        <v>18707</v>
      </c>
      <c r="H4232" t="s">
        <v>18707</v>
      </c>
      <c r="I4232" t="s">
        <v>7147</v>
      </c>
    </row>
    <row r="4233" spans="1:9" x14ac:dyDescent="0.25">
      <c r="A4233" t="s">
        <v>2401</v>
      </c>
      <c r="B4233" t="s">
        <v>2403</v>
      </c>
      <c r="C4233" t="s">
        <v>7064</v>
      </c>
      <c r="D4233">
        <v>8188</v>
      </c>
      <c r="E4233" t="s">
        <v>8875</v>
      </c>
      <c r="F4233" t="s">
        <v>8872</v>
      </c>
      <c r="G4233" t="s">
        <v>18635</v>
      </c>
      <c r="H4233" t="s">
        <v>18635</v>
      </c>
      <c r="I4233" t="s">
        <v>7147</v>
      </c>
    </row>
    <row r="4234" spans="1:9" x14ac:dyDescent="0.25">
      <c r="A4234" t="s">
        <v>2404</v>
      </c>
      <c r="B4234" t="s">
        <v>2403</v>
      </c>
      <c r="C4234" t="s">
        <v>7064</v>
      </c>
      <c r="D4234">
        <v>8190</v>
      </c>
      <c r="E4234" t="s">
        <v>8869</v>
      </c>
      <c r="F4234" t="s">
        <v>8870</v>
      </c>
      <c r="G4234" t="s">
        <v>18635</v>
      </c>
      <c r="H4234" t="s">
        <v>18635</v>
      </c>
      <c r="I4234" t="s">
        <v>7147</v>
      </c>
    </row>
    <row r="4235" spans="1:9" x14ac:dyDescent="0.25">
      <c r="A4235" t="s">
        <v>4189</v>
      </c>
      <c r="B4235" t="s">
        <v>2403</v>
      </c>
      <c r="C4235" t="s">
        <v>7064</v>
      </c>
      <c r="D4235">
        <v>8269</v>
      </c>
      <c r="E4235" t="s">
        <v>8629</v>
      </c>
      <c r="F4235" t="s">
        <v>8630</v>
      </c>
      <c r="G4235" t="s">
        <v>18704</v>
      </c>
      <c r="H4235" t="s">
        <v>18704</v>
      </c>
      <c r="I4235" t="s">
        <v>7147</v>
      </c>
    </row>
    <row r="4236" spans="1:9" x14ac:dyDescent="0.25">
      <c r="A4236" t="s">
        <v>5479</v>
      </c>
      <c r="B4236" t="s">
        <v>5481</v>
      </c>
      <c r="C4236" t="s">
        <v>7065</v>
      </c>
      <c r="D4236">
        <v>7206</v>
      </c>
      <c r="E4236" t="s">
        <v>11668</v>
      </c>
      <c r="F4236" t="s">
        <v>11669</v>
      </c>
      <c r="G4236" t="s">
        <v>18674</v>
      </c>
      <c r="H4236" t="s">
        <v>18674</v>
      </c>
      <c r="I4236" t="s">
        <v>7147</v>
      </c>
    </row>
    <row r="4237" spans="1:9" x14ac:dyDescent="0.25">
      <c r="A4237" t="s">
        <v>5639</v>
      </c>
      <c r="B4237" t="s">
        <v>636</v>
      </c>
      <c r="C4237" t="s">
        <v>636</v>
      </c>
      <c r="D4237">
        <v>7746</v>
      </c>
      <c r="E4237" t="s">
        <v>10015</v>
      </c>
      <c r="F4237" t="s">
        <v>10010</v>
      </c>
      <c r="G4237" t="s">
        <v>18638</v>
      </c>
      <c r="H4237" t="s">
        <v>18701</v>
      </c>
      <c r="I4237" t="s">
        <v>7147</v>
      </c>
    </row>
    <row r="4238" spans="1:9" x14ac:dyDescent="0.25">
      <c r="A4238" t="s">
        <v>5639</v>
      </c>
      <c r="B4238" t="s">
        <v>636</v>
      </c>
      <c r="C4238" t="s">
        <v>636</v>
      </c>
      <c r="D4238">
        <v>7746</v>
      </c>
      <c r="E4238" t="s">
        <v>10016</v>
      </c>
      <c r="F4238" t="s">
        <v>10012</v>
      </c>
      <c r="G4238" t="s">
        <v>18638</v>
      </c>
      <c r="H4238" t="s">
        <v>18701</v>
      </c>
      <c r="I4238" t="s">
        <v>7147</v>
      </c>
    </row>
    <row r="4239" spans="1:9" x14ac:dyDescent="0.25">
      <c r="A4239" t="s">
        <v>5639</v>
      </c>
      <c r="B4239" t="s">
        <v>636</v>
      </c>
      <c r="C4239" t="s">
        <v>636</v>
      </c>
      <c r="D4239">
        <v>7746</v>
      </c>
      <c r="E4239" t="s">
        <v>10017</v>
      </c>
      <c r="F4239" t="s">
        <v>10014</v>
      </c>
      <c r="G4239" t="s">
        <v>18638</v>
      </c>
      <c r="H4239" t="s">
        <v>18701</v>
      </c>
      <c r="I4239" t="s">
        <v>7147</v>
      </c>
    </row>
    <row r="4240" spans="1:9" x14ac:dyDescent="0.25">
      <c r="A4240" t="s">
        <v>5837</v>
      </c>
      <c r="B4240" t="s">
        <v>3003</v>
      </c>
      <c r="C4240" t="s">
        <v>3003</v>
      </c>
      <c r="D4240">
        <v>8347</v>
      </c>
      <c r="E4240" t="s">
        <v>8440</v>
      </c>
      <c r="F4240" t="s">
        <v>8441</v>
      </c>
      <c r="G4240" t="s">
        <v>18634</v>
      </c>
      <c r="H4240" t="s">
        <v>18634</v>
      </c>
      <c r="I4240" t="s">
        <v>7147</v>
      </c>
    </row>
    <row r="4241" spans="1:9" x14ac:dyDescent="0.25">
      <c r="A4241" t="s">
        <v>3001</v>
      </c>
      <c r="B4241" t="s">
        <v>3003</v>
      </c>
      <c r="C4241" t="s">
        <v>3003</v>
      </c>
      <c r="D4241">
        <v>8691</v>
      </c>
      <c r="E4241" t="s">
        <v>7210</v>
      </c>
      <c r="F4241" t="s">
        <v>7146</v>
      </c>
      <c r="G4241" t="s">
        <v>18696</v>
      </c>
      <c r="H4241" t="s">
        <v>18695</v>
      </c>
      <c r="I4241" t="s">
        <v>7147</v>
      </c>
    </row>
    <row r="4242" spans="1:9" x14ac:dyDescent="0.25">
      <c r="A4242" t="s">
        <v>3001</v>
      </c>
      <c r="B4242" t="s">
        <v>3003</v>
      </c>
      <c r="C4242" t="s">
        <v>3003</v>
      </c>
      <c r="D4242">
        <v>8691</v>
      </c>
      <c r="E4242" t="s">
        <v>7211</v>
      </c>
      <c r="F4242" t="s">
        <v>7212</v>
      </c>
      <c r="G4242" t="s">
        <v>18695</v>
      </c>
      <c r="H4242" t="s">
        <v>18695</v>
      </c>
      <c r="I4242" t="s">
        <v>7147</v>
      </c>
    </row>
    <row r="4243" spans="1:9" x14ac:dyDescent="0.25">
      <c r="A4243" t="s">
        <v>5916</v>
      </c>
      <c r="B4243" t="s">
        <v>5918</v>
      </c>
      <c r="C4243" t="s">
        <v>7075</v>
      </c>
      <c r="D4243">
        <v>8548</v>
      </c>
      <c r="E4243" t="s">
        <v>7848</v>
      </c>
      <c r="F4243" t="s">
        <v>7849</v>
      </c>
      <c r="G4243" t="s">
        <v>18613</v>
      </c>
      <c r="H4243" t="s">
        <v>18613</v>
      </c>
      <c r="I4243" t="s">
        <v>7147</v>
      </c>
    </row>
    <row r="4244" spans="1:9" x14ac:dyDescent="0.25">
      <c r="A4244" t="s">
        <v>5916</v>
      </c>
      <c r="B4244" t="s">
        <v>5918</v>
      </c>
      <c r="C4244" t="s">
        <v>7075</v>
      </c>
      <c r="D4244">
        <v>8548</v>
      </c>
      <c r="E4244" t="s">
        <v>7850</v>
      </c>
      <c r="F4244" t="s">
        <v>7146</v>
      </c>
      <c r="G4244" t="s">
        <v>18614</v>
      </c>
      <c r="H4244" t="s">
        <v>18613</v>
      </c>
      <c r="I4244" t="s">
        <v>7147</v>
      </c>
    </row>
    <row r="4245" spans="1:9" x14ac:dyDescent="0.25">
      <c r="A4245" t="s">
        <v>5916</v>
      </c>
      <c r="B4245" t="s">
        <v>5918</v>
      </c>
      <c r="C4245" t="s">
        <v>7075</v>
      </c>
      <c r="D4245">
        <v>8548</v>
      </c>
      <c r="E4245" t="s">
        <v>7855</v>
      </c>
      <c r="F4245" t="s">
        <v>7854</v>
      </c>
      <c r="G4245" t="s">
        <v>18615</v>
      </c>
      <c r="H4245" t="s">
        <v>18613</v>
      </c>
      <c r="I4245" t="s">
        <v>7147</v>
      </c>
    </row>
    <row r="4246" spans="1:9" x14ac:dyDescent="0.25">
      <c r="A4246" t="s">
        <v>4228</v>
      </c>
      <c r="B4246" t="s">
        <v>4230</v>
      </c>
      <c r="C4246" t="s">
        <v>4230</v>
      </c>
      <c r="D4246">
        <v>8415</v>
      </c>
      <c r="E4246" t="s">
        <v>8213</v>
      </c>
      <c r="F4246" t="s">
        <v>7146</v>
      </c>
      <c r="G4246" t="s">
        <v>18612</v>
      </c>
      <c r="H4246" t="s">
        <v>18611</v>
      </c>
      <c r="I4246" t="s">
        <v>7147</v>
      </c>
    </row>
    <row r="4247" spans="1:9" x14ac:dyDescent="0.25">
      <c r="A4247" t="s">
        <v>3929</v>
      </c>
      <c r="B4247" t="s">
        <v>3931</v>
      </c>
      <c r="C4247" t="s">
        <v>7077</v>
      </c>
      <c r="D4247">
        <v>7896</v>
      </c>
      <c r="E4247" t="s">
        <v>9661</v>
      </c>
      <c r="F4247" t="s">
        <v>9662</v>
      </c>
      <c r="G4247" t="s">
        <v>18610</v>
      </c>
      <c r="H4247" t="s">
        <v>18610</v>
      </c>
      <c r="I4247" t="s">
        <v>7147</v>
      </c>
    </row>
    <row r="4248" spans="1:9" x14ac:dyDescent="0.25">
      <c r="A4248" t="s">
        <v>5182</v>
      </c>
      <c r="B4248" t="s">
        <v>5184</v>
      </c>
      <c r="C4248" t="s">
        <v>7077</v>
      </c>
      <c r="D4248">
        <v>6320</v>
      </c>
      <c r="E4248" t="s">
        <v>14009</v>
      </c>
      <c r="F4248" t="s">
        <v>14010</v>
      </c>
      <c r="G4248" t="s">
        <v>18609</v>
      </c>
      <c r="H4248" t="s">
        <v>18609</v>
      </c>
      <c r="I4248" t="s">
        <v>7147</v>
      </c>
    </row>
    <row r="4249" spans="1:9" x14ac:dyDescent="0.25">
      <c r="A4249" t="s">
        <v>4367</v>
      </c>
      <c r="B4249" t="s">
        <v>4204</v>
      </c>
      <c r="C4249" t="s">
        <v>7077</v>
      </c>
      <c r="D4249">
        <v>8315</v>
      </c>
      <c r="E4249" t="s">
        <v>8501</v>
      </c>
      <c r="F4249" t="s">
        <v>7146</v>
      </c>
      <c r="G4249" t="s">
        <v>18606</v>
      </c>
      <c r="H4249" t="s">
        <v>18607</v>
      </c>
      <c r="I4249" t="s">
        <v>7147</v>
      </c>
    </row>
    <row r="4250" spans="1:9" x14ac:dyDescent="0.25">
      <c r="A4250" t="s">
        <v>4367</v>
      </c>
      <c r="B4250" t="s">
        <v>4204</v>
      </c>
      <c r="C4250" t="s">
        <v>7077</v>
      </c>
      <c r="D4250">
        <v>8315</v>
      </c>
      <c r="E4250" t="s">
        <v>8504</v>
      </c>
      <c r="F4250" t="s">
        <v>8505</v>
      </c>
      <c r="G4250" t="s">
        <v>18607</v>
      </c>
      <c r="H4250" t="s">
        <v>18607</v>
      </c>
      <c r="I4250" t="s">
        <v>7147</v>
      </c>
    </row>
    <row r="4251" spans="1:9" x14ac:dyDescent="0.25">
      <c r="A4251" t="s">
        <v>5131</v>
      </c>
      <c r="B4251" t="s">
        <v>4997</v>
      </c>
      <c r="C4251" t="s">
        <v>4997</v>
      </c>
      <c r="D4251">
        <v>6157</v>
      </c>
      <c r="E4251" t="s">
        <v>14389</v>
      </c>
      <c r="F4251" t="s">
        <v>14390</v>
      </c>
      <c r="G4251" t="s">
        <v>18693</v>
      </c>
      <c r="H4251" t="s">
        <v>18693</v>
      </c>
      <c r="I4251" t="s">
        <v>18958</v>
      </c>
    </row>
    <row r="4252" spans="1:9" x14ac:dyDescent="0.25">
      <c r="A4252" t="s">
        <v>5286</v>
      </c>
      <c r="B4252" t="s">
        <v>3149</v>
      </c>
      <c r="C4252" t="s">
        <v>3149</v>
      </c>
      <c r="D4252">
        <v>6626</v>
      </c>
      <c r="E4252" t="s">
        <v>13283</v>
      </c>
      <c r="F4252" t="s">
        <v>13284</v>
      </c>
      <c r="G4252" t="s">
        <v>18686</v>
      </c>
      <c r="H4252" t="s">
        <v>18686</v>
      </c>
      <c r="I4252" t="s">
        <v>7147</v>
      </c>
    </row>
    <row r="4253" spans="1:9" x14ac:dyDescent="0.25">
      <c r="A4253" t="s">
        <v>5286</v>
      </c>
      <c r="B4253" t="s">
        <v>3149</v>
      </c>
      <c r="C4253" t="s">
        <v>3149</v>
      </c>
      <c r="D4253">
        <v>6626</v>
      </c>
      <c r="E4253" t="s">
        <v>13293</v>
      </c>
      <c r="F4253" t="s">
        <v>13294</v>
      </c>
      <c r="G4253" t="s">
        <v>18686</v>
      </c>
      <c r="H4253" t="s">
        <v>18686</v>
      </c>
      <c r="I4253" t="s">
        <v>7147</v>
      </c>
    </row>
    <row r="4254" spans="1:9" x14ac:dyDescent="0.25">
      <c r="A4254" t="s">
        <v>3147</v>
      </c>
      <c r="B4254" t="s">
        <v>3149</v>
      </c>
      <c r="C4254" t="s">
        <v>3149</v>
      </c>
      <c r="D4254">
        <v>6759</v>
      </c>
      <c r="E4254" t="s">
        <v>12979</v>
      </c>
      <c r="F4254" t="s">
        <v>12980</v>
      </c>
      <c r="G4254" t="s">
        <v>18692</v>
      </c>
      <c r="H4254" t="s">
        <v>18691</v>
      </c>
      <c r="I4254" t="s">
        <v>7147</v>
      </c>
    </row>
    <row r="4255" spans="1:9" x14ac:dyDescent="0.25">
      <c r="A4255" t="s">
        <v>3147</v>
      </c>
      <c r="B4255" t="s">
        <v>3149</v>
      </c>
      <c r="C4255" t="s">
        <v>3149</v>
      </c>
      <c r="D4255">
        <v>6759</v>
      </c>
      <c r="E4255" t="s">
        <v>12981</v>
      </c>
      <c r="F4255" t="s">
        <v>12982</v>
      </c>
      <c r="G4255" t="s">
        <v>18692</v>
      </c>
      <c r="H4255" t="s">
        <v>18691</v>
      </c>
      <c r="I4255" t="s">
        <v>7147</v>
      </c>
    </row>
    <row r="4256" spans="1:9" x14ac:dyDescent="0.25">
      <c r="A4256" t="s">
        <v>1562</v>
      </c>
      <c r="B4256" t="s">
        <v>1564</v>
      </c>
      <c r="C4256" t="s">
        <v>7067</v>
      </c>
      <c r="D4256">
        <v>6443</v>
      </c>
      <c r="E4256" t="s">
        <v>13705</v>
      </c>
      <c r="F4256" t="s">
        <v>13706</v>
      </c>
      <c r="G4256" t="s">
        <v>18621</v>
      </c>
      <c r="H4256" t="s">
        <v>18687</v>
      </c>
      <c r="I4256" t="s">
        <v>7147</v>
      </c>
    </row>
    <row r="4257" spans="1:9" x14ac:dyDescent="0.25">
      <c r="A4257" t="s">
        <v>1562</v>
      </c>
      <c r="B4257" t="s">
        <v>1564</v>
      </c>
      <c r="C4257" t="s">
        <v>7067</v>
      </c>
      <c r="D4257">
        <v>6443</v>
      </c>
      <c r="E4257" t="s">
        <v>13707</v>
      </c>
      <c r="F4257" t="s">
        <v>13708</v>
      </c>
      <c r="G4257" t="s">
        <v>18687</v>
      </c>
      <c r="H4257" t="s">
        <v>18687</v>
      </c>
      <c r="I4257" t="s">
        <v>7147</v>
      </c>
    </row>
    <row r="4258" spans="1:9" x14ac:dyDescent="0.25">
      <c r="A4258" t="s">
        <v>1562</v>
      </c>
      <c r="B4258" t="s">
        <v>1564</v>
      </c>
      <c r="C4258" t="s">
        <v>7067</v>
      </c>
      <c r="D4258">
        <v>6443</v>
      </c>
      <c r="E4258" t="s">
        <v>13709</v>
      </c>
      <c r="F4258" t="s">
        <v>13710</v>
      </c>
      <c r="G4258" t="s">
        <v>18687</v>
      </c>
      <c r="H4258" t="s">
        <v>18687</v>
      </c>
      <c r="I4258" t="s">
        <v>7147</v>
      </c>
    </row>
    <row r="4259" spans="1:9" x14ac:dyDescent="0.25">
      <c r="A4259" t="s">
        <v>1562</v>
      </c>
      <c r="B4259" t="s">
        <v>1564</v>
      </c>
      <c r="C4259" t="s">
        <v>7067</v>
      </c>
      <c r="D4259">
        <v>6443</v>
      </c>
      <c r="E4259" t="s">
        <v>13711</v>
      </c>
      <c r="F4259" t="s">
        <v>13712</v>
      </c>
      <c r="G4259" t="s">
        <v>18688</v>
      </c>
      <c r="H4259" t="s">
        <v>18687</v>
      </c>
      <c r="I4259" t="s">
        <v>7147</v>
      </c>
    </row>
    <row r="4260" spans="1:9" x14ac:dyDescent="0.25">
      <c r="A4260" t="s">
        <v>3263</v>
      </c>
      <c r="B4260" t="s">
        <v>1564</v>
      </c>
      <c r="C4260" t="s">
        <v>7067</v>
      </c>
      <c r="D4260">
        <v>7082</v>
      </c>
      <c r="E4260" t="s">
        <v>12089</v>
      </c>
      <c r="F4260" t="s">
        <v>12090</v>
      </c>
      <c r="G4260" t="s">
        <v>18685</v>
      </c>
      <c r="H4260" t="s">
        <v>18685</v>
      </c>
      <c r="I4260" t="s">
        <v>7147</v>
      </c>
    </row>
    <row r="4261" spans="1:9" x14ac:dyDescent="0.25">
      <c r="A4261" t="s">
        <v>3856</v>
      </c>
      <c r="B4261" t="s">
        <v>1564</v>
      </c>
      <c r="C4261" t="s">
        <v>7067</v>
      </c>
      <c r="D4261">
        <v>7670</v>
      </c>
      <c r="E4261" t="s">
        <v>10226</v>
      </c>
      <c r="F4261" t="s">
        <v>10227</v>
      </c>
      <c r="G4261" t="s">
        <v>18637</v>
      </c>
      <c r="H4261" t="s">
        <v>18637</v>
      </c>
      <c r="I4261" t="s">
        <v>7147</v>
      </c>
    </row>
    <row r="4262" spans="1:9" x14ac:dyDescent="0.25">
      <c r="A4262" t="s">
        <v>3858</v>
      </c>
      <c r="B4262" t="s">
        <v>1564</v>
      </c>
      <c r="C4262" t="s">
        <v>7067</v>
      </c>
      <c r="D4262">
        <v>7671</v>
      </c>
      <c r="E4262" t="s">
        <v>10222</v>
      </c>
      <c r="F4262" t="s">
        <v>10223</v>
      </c>
      <c r="G4262" t="s">
        <v>18637</v>
      </c>
      <c r="H4262" t="s">
        <v>18637</v>
      </c>
      <c r="I4262" t="s">
        <v>7147</v>
      </c>
    </row>
    <row r="4263" spans="1:9" x14ac:dyDescent="0.25">
      <c r="A4263" t="s">
        <v>1832</v>
      </c>
      <c r="B4263" t="s">
        <v>542</v>
      </c>
      <c r="C4263" t="s">
        <v>7067</v>
      </c>
      <c r="D4263">
        <v>6902</v>
      </c>
      <c r="E4263" t="s">
        <v>12542</v>
      </c>
      <c r="F4263" t="s">
        <v>12543</v>
      </c>
      <c r="G4263" t="s">
        <v>18617</v>
      </c>
      <c r="H4263" t="s">
        <v>18617</v>
      </c>
      <c r="I4263" t="s">
        <v>7147</v>
      </c>
    </row>
    <row r="4264" spans="1:9" x14ac:dyDescent="0.25">
      <c r="A4264" t="s">
        <v>1119</v>
      </c>
      <c r="B4264" t="s">
        <v>1121</v>
      </c>
      <c r="C4264" t="s">
        <v>1121</v>
      </c>
      <c r="D4264">
        <v>5665</v>
      </c>
      <c r="E4264" t="s">
        <v>15950</v>
      </c>
      <c r="F4264" t="s">
        <v>7146</v>
      </c>
      <c r="G4264" t="s">
        <v>18629</v>
      </c>
      <c r="H4264" t="s">
        <v>18679</v>
      </c>
      <c r="I4264" t="s">
        <v>7147</v>
      </c>
    </row>
    <row r="4265" spans="1:9" x14ac:dyDescent="0.25">
      <c r="A4265" t="s">
        <v>1122</v>
      </c>
      <c r="B4265" t="s">
        <v>1121</v>
      </c>
      <c r="C4265" t="s">
        <v>1121</v>
      </c>
      <c r="D4265">
        <v>5666</v>
      </c>
      <c r="E4265" t="s">
        <v>15936</v>
      </c>
      <c r="F4265" t="s">
        <v>15937</v>
      </c>
      <c r="G4265" t="s">
        <v>18680</v>
      </c>
      <c r="H4265" t="s">
        <v>18679</v>
      </c>
      <c r="I4265" t="s">
        <v>7147</v>
      </c>
    </row>
    <row r="4266" spans="1:9" x14ac:dyDescent="0.25">
      <c r="A4266" t="s">
        <v>1122</v>
      </c>
      <c r="B4266" t="s">
        <v>1121</v>
      </c>
      <c r="C4266" t="s">
        <v>1121</v>
      </c>
      <c r="D4266">
        <v>5666</v>
      </c>
      <c r="E4266" t="s">
        <v>15942</v>
      </c>
      <c r="F4266" t="s">
        <v>15943</v>
      </c>
      <c r="G4266" t="s">
        <v>18679</v>
      </c>
      <c r="H4266" t="s">
        <v>18679</v>
      </c>
      <c r="I4266" t="s">
        <v>7147</v>
      </c>
    </row>
    <row r="4267" spans="1:9" x14ac:dyDescent="0.25">
      <c r="A4267" t="s">
        <v>1124</v>
      </c>
      <c r="B4267" t="s">
        <v>1121</v>
      </c>
      <c r="C4267" t="s">
        <v>1121</v>
      </c>
      <c r="D4267">
        <v>5667</v>
      </c>
      <c r="E4267" t="s">
        <v>15942</v>
      </c>
      <c r="F4267" t="s">
        <v>15943</v>
      </c>
      <c r="G4267" t="s">
        <v>18679</v>
      </c>
      <c r="H4267" t="s">
        <v>18679</v>
      </c>
      <c r="I4267" t="s">
        <v>7147</v>
      </c>
    </row>
    <row r="4268" spans="1:9" x14ac:dyDescent="0.25">
      <c r="A4268" t="s">
        <v>2790</v>
      </c>
      <c r="B4268" t="s">
        <v>1121</v>
      </c>
      <c r="C4268" t="s">
        <v>1121</v>
      </c>
      <c r="D4268">
        <v>5668</v>
      </c>
      <c r="E4268" t="s">
        <v>15912</v>
      </c>
      <c r="F4268" t="s">
        <v>15913</v>
      </c>
      <c r="G4268" t="s">
        <v>18679</v>
      </c>
      <c r="H4268" t="s">
        <v>18679</v>
      </c>
      <c r="I4268" t="s">
        <v>7147</v>
      </c>
    </row>
    <row r="4269" spans="1:9" x14ac:dyDescent="0.25">
      <c r="A4269" t="s">
        <v>2790</v>
      </c>
      <c r="B4269" t="s">
        <v>1121</v>
      </c>
      <c r="C4269" t="s">
        <v>1121</v>
      </c>
      <c r="D4269">
        <v>5668</v>
      </c>
      <c r="E4269" t="s">
        <v>15920</v>
      </c>
      <c r="F4269" t="s">
        <v>15921</v>
      </c>
      <c r="G4269" t="s">
        <v>18679</v>
      </c>
      <c r="H4269" t="s">
        <v>18679</v>
      </c>
      <c r="I4269" t="s">
        <v>7147</v>
      </c>
    </row>
    <row r="4270" spans="1:9" x14ac:dyDescent="0.25">
      <c r="A4270" t="s">
        <v>2790</v>
      </c>
      <c r="B4270" t="s">
        <v>1121</v>
      </c>
      <c r="C4270" t="s">
        <v>1121</v>
      </c>
      <c r="D4270">
        <v>5668</v>
      </c>
      <c r="E4270" t="s">
        <v>15926</v>
      </c>
      <c r="F4270" t="s">
        <v>7146</v>
      </c>
      <c r="G4270" t="s">
        <v>18629</v>
      </c>
      <c r="H4270" t="s">
        <v>18679</v>
      </c>
      <c r="I4270" t="s">
        <v>7147</v>
      </c>
    </row>
    <row r="4271" spans="1:9" x14ac:dyDescent="0.25">
      <c r="A4271" t="s">
        <v>2790</v>
      </c>
      <c r="B4271" t="s">
        <v>1121</v>
      </c>
      <c r="C4271" t="s">
        <v>1121</v>
      </c>
      <c r="D4271">
        <v>5668</v>
      </c>
      <c r="E4271" t="s">
        <v>15932</v>
      </c>
      <c r="F4271" t="s">
        <v>15933</v>
      </c>
      <c r="G4271" t="s">
        <v>18679</v>
      </c>
      <c r="H4271" t="s">
        <v>18679</v>
      </c>
      <c r="I4271" t="s">
        <v>7147</v>
      </c>
    </row>
    <row r="4272" spans="1:9" x14ac:dyDescent="0.25">
      <c r="A4272" t="s">
        <v>3612</v>
      </c>
      <c r="B4272" t="s">
        <v>1121</v>
      </c>
      <c r="C4272" t="s">
        <v>1121</v>
      </c>
      <c r="D4272">
        <v>7322</v>
      </c>
      <c r="E4272" t="s">
        <v>11372</v>
      </c>
      <c r="F4272" t="s">
        <v>11373</v>
      </c>
      <c r="G4272" t="s">
        <v>18678</v>
      </c>
      <c r="H4272" t="s">
        <v>18678</v>
      </c>
      <c r="I4272" t="s">
        <v>7147</v>
      </c>
    </row>
    <row r="4273" spans="1:9" x14ac:dyDescent="0.25">
      <c r="A4273" t="s">
        <v>515</v>
      </c>
      <c r="B4273" t="s">
        <v>517</v>
      </c>
      <c r="C4273" t="s">
        <v>517</v>
      </c>
      <c r="D4273">
        <v>4710</v>
      </c>
      <c r="E4273" t="s">
        <v>17772</v>
      </c>
      <c r="F4273" t="s">
        <v>17773</v>
      </c>
      <c r="G4273" t="s">
        <v>18677</v>
      </c>
      <c r="H4273" t="s">
        <v>18677</v>
      </c>
      <c r="I4273" t="s">
        <v>7147</v>
      </c>
    </row>
    <row r="4274" spans="1:9" x14ac:dyDescent="0.25">
      <c r="A4274" t="s">
        <v>3505</v>
      </c>
      <c r="B4274" t="s">
        <v>517</v>
      </c>
      <c r="C4274" t="s">
        <v>517</v>
      </c>
      <c r="D4274">
        <v>6910</v>
      </c>
      <c r="E4274" t="s">
        <v>12524</v>
      </c>
      <c r="F4274" t="s">
        <v>7146</v>
      </c>
      <c r="G4274" t="s">
        <v>18675</v>
      </c>
      <c r="H4274" t="s">
        <v>18673</v>
      </c>
      <c r="I4274" t="s">
        <v>7147</v>
      </c>
    </row>
    <row r="4275" spans="1:9" x14ac:dyDescent="0.25">
      <c r="A4275" t="s">
        <v>4594</v>
      </c>
      <c r="B4275" t="s">
        <v>2872</v>
      </c>
      <c r="C4275" t="s">
        <v>2872</v>
      </c>
      <c r="D4275">
        <v>4354</v>
      </c>
      <c r="E4275" t="s">
        <v>18425</v>
      </c>
      <c r="F4275" t="s">
        <v>18426</v>
      </c>
      <c r="G4275" t="s">
        <v>18671</v>
      </c>
      <c r="H4275" t="s">
        <v>18671</v>
      </c>
      <c r="I4275" t="s">
        <v>7147</v>
      </c>
    </row>
    <row r="4276" spans="1:9" x14ac:dyDescent="0.25">
      <c r="A4276" t="s">
        <v>2870</v>
      </c>
      <c r="B4276" t="s">
        <v>2872</v>
      </c>
      <c r="C4276" t="s">
        <v>2872</v>
      </c>
      <c r="D4276">
        <v>8354</v>
      </c>
      <c r="E4276" t="s">
        <v>8434</v>
      </c>
      <c r="F4276" t="s">
        <v>8435</v>
      </c>
      <c r="G4276" t="s">
        <v>18669</v>
      </c>
      <c r="H4276" t="s">
        <v>18669</v>
      </c>
      <c r="I4276" t="s">
        <v>7147</v>
      </c>
    </row>
    <row r="4277" spans="1:9" x14ac:dyDescent="0.25">
      <c r="A4277" t="s">
        <v>4602</v>
      </c>
      <c r="B4277" t="s">
        <v>418</v>
      </c>
      <c r="C4277" t="s">
        <v>418</v>
      </c>
      <c r="D4277">
        <v>4390</v>
      </c>
      <c r="E4277" t="s">
        <v>18326</v>
      </c>
      <c r="F4277" t="s">
        <v>18327</v>
      </c>
      <c r="G4277" t="s">
        <v>18668</v>
      </c>
      <c r="H4277" t="s">
        <v>18668</v>
      </c>
      <c r="I4277" t="s">
        <v>7147</v>
      </c>
    </row>
    <row r="4278" spans="1:9" x14ac:dyDescent="0.25">
      <c r="A4278" t="s">
        <v>4602</v>
      </c>
      <c r="B4278" t="s">
        <v>418</v>
      </c>
      <c r="C4278" t="s">
        <v>418</v>
      </c>
      <c r="D4278">
        <v>4390</v>
      </c>
      <c r="E4278" t="s">
        <v>18330</v>
      </c>
      <c r="F4278" t="s">
        <v>18331</v>
      </c>
      <c r="G4278" t="s">
        <v>18668</v>
      </c>
      <c r="H4278" t="s">
        <v>18668</v>
      </c>
      <c r="I4278" t="s">
        <v>7147</v>
      </c>
    </row>
    <row r="4279" spans="1:9" x14ac:dyDescent="0.25">
      <c r="A4279" t="s">
        <v>4602</v>
      </c>
      <c r="B4279" t="s">
        <v>418</v>
      </c>
      <c r="C4279" t="s">
        <v>418</v>
      </c>
      <c r="D4279">
        <v>4390</v>
      </c>
      <c r="E4279" t="s">
        <v>18336</v>
      </c>
      <c r="F4279" t="s">
        <v>18337</v>
      </c>
      <c r="G4279" t="s">
        <v>18668</v>
      </c>
      <c r="H4279" t="s">
        <v>18668</v>
      </c>
      <c r="I4279" t="s">
        <v>7147</v>
      </c>
    </row>
    <row r="4280" spans="1:9" x14ac:dyDescent="0.25">
      <c r="A4280" t="s">
        <v>4602</v>
      </c>
      <c r="B4280" t="s">
        <v>418</v>
      </c>
      <c r="C4280" t="s">
        <v>418</v>
      </c>
      <c r="D4280">
        <v>4390</v>
      </c>
      <c r="E4280" t="s">
        <v>18340</v>
      </c>
      <c r="F4280" t="s">
        <v>18341</v>
      </c>
      <c r="G4280" t="s">
        <v>18668</v>
      </c>
      <c r="H4280" t="s">
        <v>18668</v>
      </c>
      <c r="I4280" t="s">
        <v>7147</v>
      </c>
    </row>
    <row r="4281" spans="1:9" x14ac:dyDescent="0.25">
      <c r="A4281" t="s">
        <v>4602</v>
      </c>
      <c r="B4281" t="s">
        <v>418</v>
      </c>
      <c r="C4281" t="s">
        <v>418</v>
      </c>
      <c r="D4281">
        <v>4390</v>
      </c>
      <c r="E4281" t="s">
        <v>18348</v>
      </c>
      <c r="F4281" t="s">
        <v>18349</v>
      </c>
      <c r="G4281" t="s">
        <v>18668</v>
      </c>
      <c r="H4281" t="s">
        <v>18668</v>
      </c>
      <c r="I4281" t="s">
        <v>7147</v>
      </c>
    </row>
    <row r="4282" spans="1:9" x14ac:dyDescent="0.25">
      <c r="A4282" t="s">
        <v>4604</v>
      </c>
      <c r="B4282" t="s">
        <v>418</v>
      </c>
      <c r="C4282" t="s">
        <v>418</v>
      </c>
      <c r="D4282">
        <v>4391</v>
      </c>
      <c r="E4282" t="s">
        <v>18324</v>
      </c>
      <c r="F4282" t="s">
        <v>18325</v>
      </c>
      <c r="G4282" t="s">
        <v>18668</v>
      </c>
      <c r="H4282" t="s">
        <v>18668</v>
      </c>
      <c r="I4282" t="s">
        <v>7147</v>
      </c>
    </row>
    <row r="4283" spans="1:9" x14ac:dyDescent="0.25">
      <c r="A4283" t="s">
        <v>4604</v>
      </c>
      <c r="B4283" t="s">
        <v>418</v>
      </c>
      <c r="C4283" t="s">
        <v>418</v>
      </c>
      <c r="D4283">
        <v>4391</v>
      </c>
      <c r="E4283" t="s">
        <v>18330</v>
      </c>
      <c r="F4283" t="s">
        <v>18331</v>
      </c>
      <c r="G4283" t="s">
        <v>18668</v>
      </c>
      <c r="H4283" t="s">
        <v>18668</v>
      </c>
      <c r="I4283" t="s">
        <v>7147</v>
      </c>
    </row>
    <row r="4284" spans="1:9" x14ac:dyDescent="0.25">
      <c r="A4284" t="s">
        <v>4604</v>
      </c>
      <c r="B4284" t="s">
        <v>418</v>
      </c>
      <c r="C4284" t="s">
        <v>418</v>
      </c>
      <c r="D4284">
        <v>4391</v>
      </c>
      <c r="E4284" t="s">
        <v>18332</v>
      </c>
      <c r="F4284" t="s">
        <v>18333</v>
      </c>
      <c r="G4284" t="s">
        <v>18668</v>
      </c>
      <c r="H4284" t="s">
        <v>18668</v>
      </c>
      <c r="I4284" t="s">
        <v>7147</v>
      </c>
    </row>
    <row r="4285" spans="1:9" x14ac:dyDescent="0.25">
      <c r="A4285" t="s">
        <v>4604</v>
      </c>
      <c r="B4285" t="s">
        <v>418</v>
      </c>
      <c r="C4285" t="s">
        <v>418</v>
      </c>
      <c r="D4285">
        <v>4391</v>
      </c>
      <c r="E4285" t="s">
        <v>18336</v>
      </c>
      <c r="F4285" t="s">
        <v>18337</v>
      </c>
      <c r="G4285" t="s">
        <v>18668</v>
      </c>
      <c r="H4285" t="s">
        <v>18668</v>
      </c>
      <c r="I4285" t="s">
        <v>7147</v>
      </c>
    </row>
    <row r="4286" spans="1:9" x14ac:dyDescent="0.25">
      <c r="A4286" t="s">
        <v>4604</v>
      </c>
      <c r="B4286" t="s">
        <v>418</v>
      </c>
      <c r="C4286" t="s">
        <v>418</v>
      </c>
      <c r="D4286">
        <v>4391</v>
      </c>
      <c r="E4286" t="s">
        <v>18344</v>
      </c>
      <c r="F4286" t="s">
        <v>18345</v>
      </c>
      <c r="G4286" t="s">
        <v>18668</v>
      </c>
      <c r="H4286" t="s">
        <v>18668</v>
      </c>
      <c r="I4286" t="s">
        <v>7147</v>
      </c>
    </row>
    <row r="4287" spans="1:9" x14ac:dyDescent="0.25">
      <c r="A4287" t="s">
        <v>416</v>
      </c>
      <c r="B4287" t="s">
        <v>418</v>
      </c>
      <c r="C4287" t="s">
        <v>418</v>
      </c>
      <c r="D4287">
        <v>4392</v>
      </c>
      <c r="E4287" t="s">
        <v>18322</v>
      </c>
      <c r="F4287" t="s">
        <v>18323</v>
      </c>
      <c r="G4287" t="s">
        <v>18668</v>
      </c>
      <c r="H4287" t="s">
        <v>18668</v>
      </c>
      <c r="I4287" t="s">
        <v>7147</v>
      </c>
    </row>
    <row r="4288" spans="1:9" x14ac:dyDescent="0.25">
      <c r="A4288" t="s">
        <v>416</v>
      </c>
      <c r="B4288" t="s">
        <v>418</v>
      </c>
      <c r="C4288" t="s">
        <v>418</v>
      </c>
      <c r="D4288">
        <v>4392</v>
      </c>
      <c r="E4288" t="s">
        <v>18328</v>
      </c>
      <c r="F4288" t="s">
        <v>18329</v>
      </c>
      <c r="G4288" t="s">
        <v>18668</v>
      </c>
      <c r="H4288" t="s">
        <v>18668</v>
      </c>
      <c r="I4288" t="s">
        <v>7147</v>
      </c>
    </row>
    <row r="4289" spans="1:9" x14ac:dyDescent="0.25">
      <c r="A4289" t="s">
        <v>416</v>
      </c>
      <c r="B4289" t="s">
        <v>418</v>
      </c>
      <c r="C4289" t="s">
        <v>418</v>
      </c>
      <c r="D4289">
        <v>4392</v>
      </c>
      <c r="E4289" t="s">
        <v>18338</v>
      </c>
      <c r="F4289" t="s">
        <v>18339</v>
      </c>
      <c r="G4289" t="s">
        <v>18668</v>
      </c>
      <c r="H4289" t="s">
        <v>18668</v>
      </c>
      <c r="I4289" t="s">
        <v>7147</v>
      </c>
    </row>
    <row r="4290" spans="1:9" x14ac:dyDescent="0.25">
      <c r="A4290" t="s">
        <v>416</v>
      </c>
      <c r="B4290" t="s">
        <v>418</v>
      </c>
      <c r="C4290" t="s">
        <v>418</v>
      </c>
      <c r="D4290">
        <v>4392</v>
      </c>
      <c r="E4290" t="s">
        <v>18342</v>
      </c>
      <c r="F4290" t="s">
        <v>18343</v>
      </c>
      <c r="G4290" t="s">
        <v>18668</v>
      </c>
      <c r="H4290" t="s">
        <v>18668</v>
      </c>
      <c r="I4290" t="s">
        <v>7147</v>
      </c>
    </row>
    <row r="4291" spans="1:9" x14ac:dyDescent="0.25">
      <c r="A4291" t="s">
        <v>4606</v>
      </c>
      <c r="B4291" t="s">
        <v>418</v>
      </c>
      <c r="C4291" t="s">
        <v>418</v>
      </c>
      <c r="D4291">
        <v>4393</v>
      </c>
      <c r="E4291" t="s">
        <v>18326</v>
      </c>
      <c r="F4291" t="s">
        <v>18327</v>
      </c>
      <c r="G4291" t="s">
        <v>18668</v>
      </c>
      <c r="H4291" t="s">
        <v>18668</v>
      </c>
      <c r="I4291" t="s">
        <v>7147</v>
      </c>
    </row>
    <row r="4292" spans="1:9" x14ac:dyDescent="0.25">
      <c r="A4292" t="s">
        <v>4606</v>
      </c>
      <c r="B4292" t="s">
        <v>418</v>
      </c>
      <c r="C4292" t="s">
        <v>418</v>
      </c>
      <c r="D4292">
        <v>4393</v>
      </c>
      <c r="E4292" t="s">
        <v>18328</v>
      </c>
      <c r="F4292" t="s">
        <v>18329</v>
      </c>
      <c r="G4292" t="s">
        <v>18668</v>
      </c>
      <c r="H4292" t="s">
        <v>18668</v>
      </c>
      <c r="I4292" t="s">
        <v>7147</v>
      </c>
    </row>
    <row r="4293" spans="1:9" x14ac:dyDescent="0.25">
      <c r="A4293" t="s">
        <v>1529</v>
      </c>
      <c r="B4293" t="s">
        <v>418</v>
      </c>
      <c r="C4293" t="s">
        <v>418</v>
      </c>
      <c r="D4293">
        <v>6337</v>
      </c>
      <c r="E4293" t="s">
        <v>13974</v>
      </c>
      <c r="F4293" t="s">
        <v>13975</v>
      </c>
      <c r="G4293" t="s">
        <v>18639</v>
      </c>
      <c r="H4293" t="s">
        <v>18639</v>
      </c>
      <c r="I4293" t="s">
        <v>7147</v>
      </c>
    </row>
    <row r="4294" spans="1:9" x14ac:dyDescent="0.25">
      <c r="A4294" t="s">
        <v>1797</v>
      </c>
      <c r="B4294" t="s">
        <v>418</v>
      </c>
      <c r="C4294" t="s">
        <v>418</v>
      </c>
      <c r="D4294">
        <v>6727</v>
      </c>
      <c r="E4294" t="s">
        <v>13061</v>
      </c>
      <c r="F4294" t="s">
        <v>13062</v>
      </c>
      <c r="G4294" t="s">
        <v>18666</v>
      </c>
      <c r="H4294" t="s">
        <v>18666</v>
      </c>
      <c r="I4294" t="s">
        <v>7147</v>
      </c>
    </row>
    <row r="4295" spans="1:9" x14ac:dyDescent="0.25">
      <c r="A4295" t="s">
        <v>3444</v>
      </c>
      <c r="B4295" t="s">
        <v>418</v>
      </c>
      <c r="C4295" t="s">
        <v>418</v>
      </c>
      <c r="D4295">
        <v>6728</v>
      </c>
      <c r="E4295" t="s">
        <v>13049</v>
      </c>
      <c r="F4295" t="s">
        <v>8070</v>
      </c>
      <c r="G4295" t="s">
        <v>18667</v>
      </c>
      <c r="H4295" t="s">
        <v>18666</v>
      </c>
      <c r="I4295" t="s">
        <v>7147</v>
      </c>
    </row>
    <row r="4296" spans="1:9" x14ac:dyDescent="0.25">
      <c r="A4296" t="s">
        <v>3543</v>
      </c>
      <c r="B4296" t="s">
        <v>2906</v>
      </c>
      <c r="C4296" t="s">
        <v>2906</v>
      </c>
      <c r="D4296">
        <v>7065</v>
      </c>
      <c r="E4296" t="s">
        <v>12131</v>
      </c>
      <c r="F4296" t="s">
        <v>7659</v>
      </c>
      <c r="G4296" t="s">
        <v>18660</v>
      </c>
      <c r="H4296" t="s">
        <v>18648</v>
      </c>
      <c r="I4296" t="s">
        <v>7147</v>
      </c>
    </row>
    <row r="4297" spans="1:9" x14ac:dyDescent="0.25">
      <c r="A4297" t="s">
        <v>3543</v>
      </c>
      <c r="B4297" t="s">
        <v>2906</v>
      </c>
      <c r="C4297" t="s">
        <v>2906</v>
      </c>
      <c r="D4297">
        <v>7065</v>
      </c>
      <c r="E4297" t="s">
        <v>12132</v>
      </c>
      <c r="F4297" t="s">
        <v>7193</v>
      </c>
      <c r="G4297" t="s">
        <v>18660</v>
      </c>
      <c r="H4297" t="s">
        <v>18648</v>
      </c>
      <c r="I4297" t="s">
        <v>7147</v>
      </c>
    </row>
    <row r="4298" spans="1:9" x14ac:dyDescent="0.25">
      <c r="A4298" t="s">
        <v>3543</v>
      </c>
      <c r="B4298" t="s">
        <v>2906</v>
      </c>
      <c r="C4298" t="s">
        <v>2906</v>
      </c>
      <c r="D4298">
        <v>7065</v>
      </c>
      <c r="E4298" t="s">
        <v>12138</v>
      </c>
      <c r="F4298" t="s">
        <v>7659</v>
      </c>
      <c r="G4298" t="s">
        <v>18660</v>
      </c>
      <c r="H4298" t="s">
        <v>18648</v>
      </c>
      <c r="I4298" t="s">
        <v>7147</v>
      </c>
    </row>
    <row r="4299" spans="1:9" x14ac:dyDescent="0.25">
      <c r="A4299" t="s">
        <v>3543</v>
      </c>
      <c r="B4299" t="s">
        <v>2906</v>
      </c>
      <c r="C4299" t="s">
        <v>2906</v>
      </c>
      <c r="D4299">
        <v>7065</v>
      </c>
      <c r="E4299" t="s">
        <v>12140</v>
      </c>
      <c r="F4299" t="s">
        <v>8070</v>
      </c>
      <c r="G4299" t="s">
        <v>18660</v>
      </c>
      <c r="H4299" t="s">
        <v>18648</v>
      </c>
      <c r="I4299" t="s">
        <v>7147</v>
      </c>
    </row>
    <row r="4300" spans="1:9" x14ac:dyDescent="0.25">
      <c r="A4300" t="s">
        <v>3543</v>
      </c>
      <c r="B4300" t="s">
        <v>2906</v>
      </c>
      <c r="C4300" t="s">
        <v>2906</v>
      </c>
      <c r="D4300">
        <v>7065</v>
      </c>
      <c r="E4300" t="s">
        <v>12141</v>
      </c>
      <c r="F4300" t="s">
        <v>8072</v>
      </c>
      <c r="G4300" t="s">
        <v>18660</v>
      </c>
      <c r="H4300" t="s">
        <v>18648</v>
      </c>
      <c r="I4300" t="s">
        <v>7147</v>
      </c>
    </row>
    <row r="4301" spans="1:9" x14ac:dyDescent="0.25">
      <c r="A4301" t="s">
        <v>3543</v>
      </c>
      <c r="B4301" t="s">
        <v>2906</v>
      </c>
      <c r="C4301" t="s">
        <v>2906</v>
      </c>
      <c r="D4301">
        <v>7065</v>
      </c>
      <c r="E4301" t="s">
        <v>12142</v>
      </c>
      <c r="F4301" t="s">
        <v>7191</v>
      </c>
      <c r="G4301" t="s">
        <v>18660</v>
      </c>
      <c r="H4301" t="s">
        <v>18648</v>
      </c>
      <c r="I4301" t="s">
        <v>7147</v>
      </c>
    </row>
    <row r="4302" spans="1:9" x14ac:dyDescent="0.25">
      <c r="A4302" t="s">
        <v>3543</v>
      </c>
      <c r="B4302" t="s">
        <v>2906</v>
      </c>
      <c r="C4302" t="s">
        <v>2906</v>
      </c>
      <c r="D4302">
        <v>7065</v>
      </c>
      <c r="E4302" t="s">
        <v>12144</v>
      </c>
      <c r="F4302" t="s">
        <v>8070</v>
      </c>
      <c r="G4302" t="s">
        <v>18660</v>
      </c>
      <c r="H4302" t="s">
        <v>18648</v>
      </c>
      <c r="I4302" t="s">
        <v>7147</v>
      </c>
    </row>
    <row r="4303" spans="1:9" x14ac:dyDescent="0.25">
      <c r="A4303" t="s">
        <v>3543</v>
      </c>
      <c r="B4303" t="s">
        <v>2906</v>
      </c>
      <c r="C4303" t="s">
        <v>2906</v>
      </c>
      <c r="D4303">
        <v>7065</v>
      </c>
      <c r="E4303" t="s">
        <v>12149</v>
      </c>
      <c r="F4303" t="s">
        <v>8072</v>
      </c>
      <c r="G4303" t="s">
        <v>18660</v>
      </c>
      <c r="H4303" t="s">
        <v>18648</v>
      </c>
      <c r="I4303" t="s">
        <v>7147</v>
      </c>
    </row>
    <row r="4304" spans="1:9" x14ac:dyDescent="0.25">
      <c r="A4304" t="s">
        <v>3737</v>
      </c>
      <c r="B4304" t="s">
        <v>3372</v>
      </c>
      <c r="C4304" t="s">
        <v>3372</v>
      </c>
      <c r="D4304">
        <v>7219</v>
      </c>
      <c r="E4304" t="s">
        <v>11625</v>
      </c>
      <c r="F4304" t="s">
        <v>11626</v>
      </c>
      <c r="G4304" t="s">
        <v>18657</v>
      </c>
      <c r="H4304" t="s">
        <v>18655</v>
      </c>
      <c r="I4304" t="s">
        <v>7147</v>
      </c>
    </row>
    <row r="4305" spans="1:9" x14ac:dyDescent="0.25">
      <c r="A4305" t="s">
        <v>3737</v>
      </c>
      <c r="B4305" t="s">
        <v>3372</v>
      </c>
      <c r="C4305" t="s">
        <v>3372</v>
      </c>
      <c r="D4305">
        <v>7219</v>
      </c>
      <c r="E4305" t="s">
        <v>11629</v>
      </c>
      <c r="F4305" t="s">
        <v>11630</v>
      </c>
      <c r="G4305" t="s">
        <v>18658</v>
      </c>
      <c r="H4305" t="s">
        <v>18655</v>
      </c>
      <c r="I4305" t="s">
        <v>7147</v>
      </c>
    </row>
    <row r="4306" spans="1:9" x14ac:dyDescent="0.25">
      <c r="A4306" t="s">
        <v>3737</v>
      </c>
      <c r="B4306" t="s">
        <v>3372</v>
      </c>
      <c r="C4306" t="s">
        <v>3372</v>
      </c>
      <c r="D4306">
        <v>7219</v>
      </c>
      <c r="E4306" t="s">
        <v>11631</v>
      </c>
      <c r="F4306" t="s">
        <v>11632</v>
      </c>
      <c r="G4306" t="s">
        <v>18656</v>
      </c>
      <c r="H4306" t="s">
        <v>18655</v>
      </c>
      <c r="I4306" t="s">
        <v>7147</v>
      </c>
    </row>
    <row r="4307" spans="1:9" x14ac:dyDescent="0.25">
      <c r="A4307" t="s">
        <v>3737</v>
      </c>
      <c r="B4307" t="s">
        <v>3372</v>
      </c>
      <c r="C4307" t="s">
        <v>3372</v>
      </c>
      <c r="D4307">
        <v>7219</v>
      </c>
      <c r="E4307" t="s">
        <v>11633</v>
      </c>
      <c r="F4307" t="s">
        <v>11634</v>
      </c>
      <c r="G4307" t="s">
        <v>18656</v>
      </c>
      <c r="H4307" t="s">
        <v>18655</v>
      </c>
      <c r="I4307" t="s">
        <v>7147</v>
      </c>
    </row>
    <row r="4308" spans="1:9" x14ac:dyDescent="0.25">
      <c r="A4308" t="s">
        <v>3737</v>
      </c>
      <c r="B4308" t="s">
        <v>3372</v>
      </c>
      <c r="C4308" t="s">
        <v>3372</v>
      </c>
      <c r="D4308">
        <v>7219</v>
      </c>
      <c r="E4308" t="s">
        <v>11635</v>
      </c>
      <c r="F4308" t="s">
        <v>11636</v>
      </c>
      <c r="G4308" t="s">
        <v>18657</v>
      </c>
      <c r="H4308" t="s">
        <v>18655</v>
      </c>
      <c r="I4308" t="s">
        <v>7147</v>
      </c>
    </row>
    <row r="4309" spans="1:9" x14ac:dyDescent="0.25">
      <c r="A4309" t="s">
        <v>5054</v>
      </c>
      <c r="B4309" t="s">
        <v>2273</v>
      </c>
      <c r="C4309" t="s">
        <v>2273</v>
      </c>
      <c r="D4309">
        <v>5885</v>
      </c>
      <c r="E4309" t="s">
        <v>15275</v>
      </c>
      <c r="F4309" t="s">
        <v>15276</v>
      </c>
      <c r="G4309" t="s">
        <v>18651</v>
      </c>
      <c r="H4309" t="s">
        <v>18651</v>
      </c>
      <c r="I4309" t="s">
        <v>7147</v>
      </c>
    </row>
    <row r="4310" spans="1:9" x14ac:dyDescent="0.25">
      <c r="A4310" t="s">
        <v>2271</v>
      </c>
      <c r="B4310" t="s">
        <v>2273</v>
      </c>
      <c r="C4310" t="s">
        <v>2273</v>
      </c>
      <c r="D4310">
        <v>7696</v>
      </c>
      <c r="E4310" t="s">
        <v>10160</v>
      </c>
      <c r="F4310" t="s">
        <v>7298</v>
      </c>
      <c r="G4310" t="s">
        <v>18636</v>
      </c>
      <c r="H4310" t="s">
        <v>18650</v>
      </c>
      <c r="I4310" t="s">
        <v>7147</v>
      </c>
    </row>
    <row r="4311" spans="1:9" x14ac:dyDescent="0.25">
      <c r="A4311" t="s">
        <v>2644</v>
      </c>
      <c r="B4311" t="s">
        <v>2646</v>
      </c>
      <c r="C4311" t="s">
        <v>7069</v>
      </c>
      <c r="D4311">
        <v>6472</v>
      </c>
      <c r="E4311" t="s">
        <v>13647</v>
      </c>
      <c r="F4311" t="s">
        <v>13648</v>
      </c>
      <c r="G4311" t="s">
        <v>18621</v>
      </c>
      <c r="H4311" t="s">
        <v>18621</v>
      </c>
      <c r="I4311" t="s">
        <v>7147</v>
      </c>
    </row>
    <row r="4312" spans="1:9" x14ac:dyDescent="0.25">
      <c r="A4312" t="s">
        <v>5699</v>
      </c>
      <c r="B4312" t="s">
        <v>509</v>
      </c>
      <c r="C4312" t="s">
        <v>7070</v>
      </c>
      <c r="D4312">
        <v>7975</v>
      </c>
      <c r="E4312" t="s">
        <v>9445</v>
      </c>
      <c r="F4312" t="s">
        <v>9446</v>
      </c>
      <c r="G4312" t="s">
        <v>18645</v>
      </c>
      <c r="H4312" t="s">
        <v>18644</v>
      </c>
      <c r="I4312" t="s">
        <v>7147</v>
      </c>
    </row>
    <row r="4313" spans="1:9" x14ac:dyDescent="0.25">
      <c r="A4313" t="s">
        <v>5699</v>
      </c>
      <c r="B4313" t="s">
        <v>509</v>
      </c>
      <c r="C4313" t="s">
        <v>7070</v>
      </c>
      <c r="D4313">
        <v>7975</v>
      </c>
      <c r="E4313" t="s">
        <v>9455</v>
      </c>
      <c r="F4313" t="s">
        <v>9456</v>
      </c>
      <c r="G4313" t="s">
        <v>18645</v>
      </c>
      <c r="H4313" t="s">
        <v>18644</v>
      </c>
      <c r="I4313" t="s">
        <v>7147</v>
      </c>
    </row>
    <row r="4314" spans="1:9" x14ac:dyDescent="0.25">
      <c r="A4314" t="s">
        <v>4049</v>
      </c>
      <c r="B4314" t="s">
        <v>3333</v>
      </c>
      <c r="C4314" t="s">
        <v>7071</v>
      </c>
      <c r="D4314">
        <v>7778</v>
      </c>
      <c r="E4314" t="s">
        <v>9958</v>
      </c>
      <c r="F4314" t="s">
        <v>9959</v>
      </c>
      <c r="G4314" t="s">
        <v>18636</v>
      </c>
      <c r="H4314" t="s">
        <v>18636</v>
      </c>
      <c r="I4314" t="s">
        <v>7147</v>
      </c>
    </row>
    <row r="4315" spans="1:9" x14ac:dyDescent="0.25">
      <c r="A4315" t="s">
        <v>5879</v>
      </c>
      <c r="B4315" t="s">
        <v>3333</v>
      </c>
      <c r="C4315" t="s">
        <v>7071</v>
      </c>
      <c r="D4315">
        <v>8467</v>
      </c>
      <c r="E4315" t="s">
        <v>8055</v>
      </c>
      <c r="F4315" t="s">
        <v>8056</v>
      </c>
      <c r="G4315" t="s">
        <v>18612</v>
      </c>
      <c r="H4315" t="s">
        <v>18612</v>
      </c>
      <c r="I4315" t="s">
        <v>7147</v>
      </c>
    </row>
    <row r="4316" spans="1:9" x14ac:dyDescent="0.25">
      <c r="A4316" t="s">
        <v>2486</v>
      </c>
      <c r="B4316" t="s">
        <v>967</v>
      </c>
      <c r="C4316" t="s">
        <v>967</v>
      </c>
      <c r="D4316">
        <v>6079</v>
      </c>
      <c r="E4316" t="s">
        <v>14700</v>
      </c>
      <c r="F4316" t="s">
        <v>7146</v>
      </c>
      <c r="G4316" t="s">
        <v>18631</v>
      </c>
      <c r="H4316" t="s">
        <v>18630</v>
      </c>
      <c r="I4316" t="s">
        <v>7147</v>
      </c>
    </row>
    <row r="4317" spans="1:9" x14ac:dyDescent="0.25">
      <c r="A4317" t="s">
        <v>2486</v>
      </c>
      <c r="B4317" t="s">
        <v>967</v>
      </c>
      <c r="C4317" t="s">
        <v>967</v>
      </c>
      <c r="D4317">
        <v>6079</v>
      </c>
      <c r="E4317" t="s">
        <v>14702</v>
      </c>
      <c r="F4317" t="s">
        <v>7193</v>
      </c>
      <c r="G4317" t="s">
        <v>18632</v>
      </c>
      <c r="H4317" t="s">
        <v>18630</v>
      </c>
      <c r="I4317" t="s">
        <v>7147</v>
      </c>
    </row>
    <row r="4318" spans="1:9" x14ac:dyDescent="0.25">
      <c r="A4318" t="s">
        <v>1495</v>
      </c>
      <c r="B4318" t="s">
        <v>967</v>
      </c>
      <c r="C4318" t="s">
        <v>967</v>
      </c>
      <c r="D4318">
        <v>6268</v>
      </c>
      <c r="E4318" t="s">
        <v>14130</v>
      </c>
      <c r="F4318" t="s">
        <v>14131</v>
      </c>
      <c r="G4318" t="s">
        <v>18629</v>
      </c>
      <c r="H4318" t="s">
        <v>18629</v>
      </c>
      <c r="I4318" t="s">
        <v>7147</v>
      </c>
    </row>
    <row r="4319" spans="1:9" x14ac:dyDescent="0.25">
      <c r="A4319" t="s">
        <v>1495</v>
      </c>
      <c r="B4319" t="s">
        <v>967</v>
      </c>
      <c r="C4319" t="s">
        <v>967</v>
      </c>
      <c r="D4319">
        <v>6268</v>
      </c>
      <c r="E4319" t="s">
        <v>14136</v>
      </c>
      <c r="F4319" t="s">
        <v>14137</v>
      </c>
      <c r="G4319" t="s">
        <v>18629</v>
      </c>
      <c r="H4319" t="s">
        <v>18629</v>
      </c>
      <c r="I4319" t="s">
        <v>7147</v>
      </c>
    </row>
    <row r="4320" spans="1:9" x14ac:dyDescent="0.25">
      <c r="A4320" t="s">
        <v>1761</v>
      </c>
      <c r="B4320" t="s">
        <v>967</v>
      </c>
      <c r="C4320" t="s">
        <v>967</v>
      </c>
      <c r="D4320">
        <v>6573</v>
      </c>
      <c r="E4320" t="s">
        <v>13405</v>
      </c>
      <c r="F4320" t="s">
        <v>13406</v>
      </c>
      <c r="G4320" t="s">
        <v>18628</v>
      </c>
      <c r="H4320" t="s">
        <v>18628</v>
      </c>
      <c r="I4320" t="s">
        <v>7147</v>
      </c>
    </row>
    <row r="4321" spans="1:9" x14ac:dyDescent="0.25">
      <c r="A4321" t="s">
        <v>1761</v>
      </c>
      <c r="B4321" t="s">
        <v>967</v>
      </c>
      <c r="C4321" t="s">
        <v>967</v>
      </c>
      <c r="D4321">
        <v>6573</v>
      </c>
      <c r="E4321" t="s">
        <v>13407</v>
      </c>
      <c r="F4321" t="s">
        <v>13408</v>
      </c>
      <c r="G4321" t="s">
        <v>18628</v>
      </c>
      <c r="H4321" t="s">
        <v>18628</v>
      </c>
      <c r="I4321" t="s">
        <v>7147</v>
      </c>
    </row>
    <row r="4322" spans="1:9" x14ac:dyDescent="0.25">
      <c r="A4322" t="s">
        <v>854</v>
      </c>
      <c r="B4322" t="s">
        <v>856</v>
      </c>
      <c r="C4322" t="s">
        <v>7073</v>
      </c>
      <c r="D4322">
        <v>5234</v>
      </c>
      <c r="E4322" t="s">
        <v>16729</v>
      </c>
      <c r="F4322" t="s">
        <v>16730</v>
      </c>
      <c r="G4322" t="s">
        <v>18626</v>
      </c>
      <c r="H4322" t="s">
        <v>18626</v>
      </c>
      <c r="I4322" t="s">
        <v>18958</v>
      </c>
    </row>
    <row r="4323" spans="1:9" x14ac:dyDescent="0.25">
      <c r="A4323" t="s">
        <v>4943</v>
      </c>
      <c r="B4323" t="s">
        <v>856</v>
      </c>
      <c r="C4323" t="s">
        <v>7073</v>
      </c>
      <c r="D4323">
        <v>5512</v>
      </c>
      <c r="E4323" t="s">
        <v>16181</v>
      </c>
      <c r="F4323" t="s">
        <v>7146</v>
      </c>
      <c r="G4323" t="s">
        <v>18624</v>
      </c>
      <c r="H4323" t="s">
        <v>18625</v>
      </c>
      <c r="I4323" t="s">
        <v>7147</v>
      </c>
    </row>
    <row r="4324" spans="1:9" x14ac:dyDescent="0.25">
      <c r="A4324" t="s">
        <v>2081</v>
      </c>
      <c r="B4324" t="s">
        <v>2023</v>
      </c>
      <c r="C4324" t="s">
        <v>2023</v>
      </c>
      <c r="D4324">
        <v>5777</v>
      </c>
      <c r="E4324" t="s">
        <v>15536</v>
      </c>
      <c r="F4324" t="s">
        <v>9637</v>
      </c>
      <c r="G4324" t="s">
        <v>18622</v>
      </c>
      <c r="H4324" t="s">
        <v>18622</v>
      </c>
      <c r="I4324" t="s">
        <v>18958</v>
      </c>
    </row>
    <row r="4325" spans="1:9" x14ac:dyDescent="0.25">
      <c r="A4325" t="s">
        <v>5240</v>
      </c>
      <c r="B4325" t="s">
        <v>2649</v>
      </c>
      <c r="C4325" t="s">
        <v>2649</v>
      </c>
      <c r="D4325">
        <v>6481</v>
      </c>
      <c r="E4325" t="s">
        <v>13624</v>
      </c>
      <c r="F4325" t="s">
        <v>13623</v>
      </c>
      <c r="G4325" t="s">
        <v>18621</v>
      </c>
      <c r="H4325" t="s">
        <v>18621</v>
      </c>
      <c r="I4325" t="s">
        <v>7147</v>
      </c>
    </row>
    <row r="4326" spans="1:9" x14ac:dyDescent="0.25">
      <c r="A4326" t="s">
        <v>3368</v>
      </c>
      <c r="B4326" t="s">
        <v>2649</v>
      </c>
      <c r="C4326" t="s">
        <v>2649</v>
      </c>
      <c r="D4326">
        <v>6482</v>
      </c>
      <c r="E4326" t="s">
        <v>13622</v>
      </c>
      <c r="F4326" t="s">
        <v>13623</v>
      </c>
      <c r="G4326" t="s">
        <v>18621</v>
      </c>
      <c r="H4326" t="s">
        <v>18621</v>
      </c>
      <c r="I4326" t="s">
        <v>7147</v>
      </c>
    </row>
    <row r="4327" spans="1:9" x14ac:dyDescent="0.25">
      <c r="A4327" t="s">
        <v>4372</v>
      </c>
      <c r="B4327" t="s">
        <v>4374</v>
      </c>
      <c r="C4327" t="s">
        <v>4374</v>
      </c>
      <c r="D4327">
        <v>8325</v>
      </c>
      <c r="E4327" t="s">
        <v>8478</v>
      </c>
      <c r="F4327" t="s">
        <v>8479</v>
      </c>
      <c r="G4327" t="s">
        <v>18620</v>
      </c>
      <c r="H4327" t="s">
        <v>18620</v>
      </c>
      <c r="I4327" t="s">
        <v>7147</v>
      </c>
    </row>
    <row r="4328" spans="1:9" x14ac:dyDescent="0.25">
      <c r="A4328" t="s">
        <v>4372</v>
      </c>
      <c r="B4328" t="s">
        <v>4374</v>
      </c>
      <c r="C4328" t="s">
        <v>4374</v>
      </c>
      <c r="D4328">
        <v>8325</v>
      </c>
      <c r="E4328" t="s">
        <v>8480</v>
      </c>
      <c r="F4328" t="s">
        <v>8481</v>
      </c>
      <c r="G4328" t="s">
        <v>18620</v>
      </c>
      <c r="H4328" t="s">
        <v>18620</v>
      </c>
      <c r="I4328" t="s">
        <v>7147</v>
      </c>
    </row>
    <row r="4329" spans="1:9" x14ac:dyDescent="0.25">
      <c r="A4329" t="s">
        <v>3399</v>
      </c>
      <c r="B4329" t="s">
        <v>3401</v>
      </c>
      <c r="C4329" t="s">
        <v>3401</v>
      </c>
      <c r="D4329">
        <v>6589</v>
      </c>
      <c r="E4329" t="s">
        <v>13372</v>
      </c>
      <c r="F4329" t="s">
        <v>13373</v>
      </c>
      <c r="G4329" t="s">
        <v>18619</v>
      </c>
      <c r="H4329" t="s">
        <v>18619</v>
      </c>
      <c r="I4329" t="s">
        <v>7147</v>
      </c>
    </row>
    <row r="4330" spans="1:9" x14ac:dyDescent="0.25">
      <c r="A4330" t="s">
        <v>4180</v>
      </c>
      <c r="B4330" t="s">
        <v>4182</v>
      </c>
      <c r="C4330" t="s">
        <v>4182</v>
      </c>
      <c r="D4330">
        <v>8219</v>
      </c>
      <c r="E4330" t="s">
        <v>8799</v>
      </c>
      <c r="F4330" t="s">
        <v>8800</v>
      </c>
      <c r="G4330" t="s">
        <v>18616</v>
      </c>
      <c r="H4330" t="s">
        <v>18616</v>
      </c>
      <c r="I4330" t="s">
        <v>7147</v>
      </c>
    </row>
    <row r="4331" spans="1:9" x14ac:dyDescent="0.25">
      <c r="A4331" t="s">
        <v>5916</v>
      </c>
      <c r="B4331" t="s">
        <v>5918</v>
      </c>
      <c r="C4331" t="s">
        <v>7075</v>
      </c>
      <c r="D4331">
        <v>8548</v>
      </c>
      <c r="E4331" t="s">
        <v>7853</v>
      </c>
      <c r="F4331" t="s">
        <v>7854</v>
      </c>
      <c r="G4331" t="s">
        <v>18615</v>
      </c>
      <c r="H4331" t="s">
        <v>18613</v>
      </c>
      <c r="I4331" t="s">
        <v>7147</v>
      </c>
    </row>
    <row r="4332" spans="1:9" x14ac:dyDescent="0.25">
      <c r="A4332" t="s">
        <v>5916</v>
      </c>
      <c r="B4332" t="s">
        <v>5918</v>
      </c>
      <c r="C4332" t="s">
        <v>7075</v>
      </c>
      <c r="D4332">
        <v>8548</v>
      </c>
      <c r="E4332" t="s">
        <v>7856</v>
      </c>
      <c r="F4332" t="s">
        <v>7857</v>
      </c>
      <c r="G4332" t="s">
        <v>18613</v>
      </c>
      <c r="H4332" t="s">
        <v>18613</v>
      </c>
      <c r="I4332" t="s">
        <v>7147</v>
      </c>
    </row>
    <row r="4333" spans="1:9" x14ac:dyDescent="0.25">
      <c r="A4333" t="s">
        <v>1814</v>
      </c>
      <c r="B4333" t="s">
        <v>1816</v>
      </c>
      <c r="C4333" t="s">
        <v>7008</v>
      </c>
      <c r="D4333">
        <v>6822</v>
      </c>
      <c r="E4333" t="s">
        <v>12784</v>
      </c>
      <c r="F4333" t="s">
        <v>7146</v>
      </c>
      <c r="G4333" t="s">
        <v>18673</v>
      </c>
      <c r="H4333" t="s">
        <v>18832</v>
      </c>
      <c r="I4333" t="s">
        <v>7147</v>
      </c>
    </row>
    <row r="4334" spans="1:9" x14ac:dyDescent="0.25">
      <c r="A4334" t="s">
        <v>2289</v>
      </c>
      <c r="B4334" t="s">
        <v>2291</v>
      </c>
      <c r="C4334" t="s">
        <v>7009</v>
      </c>
      <c r="D4334">
        <v>7759</v>
      </c>
      <c r="E4334" t="s">
        <v>9971</v>
      </c>
      <c r="F4334" t="s">
        <v>9972</v>
      </c>
      <c r="G4334" t="s">
        <v>18780</v>
      </c>
      <c r="H4334" t="s">
        <v>18638</v>
      </c>
      <c r="I4334" t="s">
        <v>7147</v>
      </c>
    </row>
    <row r="4335" spans="1:9" x14ac:dyDescent="0.25">
      <c r="A4335" t="s">
        <v>2289</v>
      </c>
      <c r="B4335" t="s">
        <v>2291</v>
      </c>
      <c r="C4335" t="s">
        <v>7009</v>
      </c>
      <c r="D4335">
        <v>7759</v>
      </c>
      <c r="E4335" t="s">
        <v>9975</v>
      </c>
      <c r="F4335" t="s">
        <v>7146</v>
      </c>
      <c r="G4335" t="s">
        <v>18780</v>
      </c>
      <c r="H4335" t="s">
        <v>18638</v>
      </c>
      <c r="I4335" t="s">
        <v>7147</v>
      </c>
    </row>
    <row r="4336" spans="1:9" x14ac:dyDescent="0.25">
      <c r="A4336" t="s">
        <v>2289</v>
      </c>
      <c r="B4336" t="s">
        <v>2291</v>
      </c>
      <c r="C4336" t="s">
        <v>7009</v>
      </c>
      <c r="D4336">
        <v>7759</v>
      </c>
      <c r="E4336" t="s">
        <v>9976</v>
      </c>
      <c r="F4336" t="s">
        <v>7191</v>
      </c>
      <c r="G4336" t="s">
        <v>18780</v>
      </c>
      <c r="H4336" t="s">
        <v>18638</v>
      </c>
      <c r="I4336" t="s">
        <v>7147</v>
      </c>
    </row>
    <row r="4337" spans="1:9" x14ac:dyDescent="0.25">
      <c r="A4337" t="s">
        <v>2289</v>
      </c>
      <c r="B4337" t="s">
        <v>2291</v>
      </c>
      <c r="C4337" t="s">
        <v>7009</v>
      </c>
      <c r="D4337">
        <v>7759</v>
      </c>
      <c r="E4337" t="s">
        <v>9979</v>
      </c>
      <c r="F4337" t="s">
        <v>9980</v>
      </c>
      <c r="G4337" t="s">
        <v>18638</v>
      </c>
      <c r="H4337" t="s">
        <v>18638</v>
      </c>
      <c r="I4337" t="s">
        <v>7147</v>
      </c>
    </row>
    <row r="4338" spans="1:9" x14ac:dyDescent="0.25">
      <c r="A4338" t="s">
        <v>2289</v>
      </c>
      <c r="B4338" t="s">
        <v>2291</v>
      </c>
      <c r="C4338" t="s">
        <v>7009</v>
      </c>
      <c r="D4338">
        <v>7759</v>
      </c>
      <c r="E4338" t="s">
        <v>9981</v>
      </c>
      <c r="F4338" t="s">
        <v>9982</v>
      </c>
      <c r="G4338" t="s">
        <v>18638</v>
      </c>
      <c r="H4338" t="s">
        <v>18638</v>
      </c>
      <c r="I4338" t="s">
        <v>7147</v>
      </c>
    </row>
    <row r="4339" spans="1:9" x14ac:dyDescent="0.25">
      <c r="A4339" t="s">
        <v>2289</v>
      </c>
      <c r="B4339" t="s">
        <v>2291</v>
      </c>
      <c r="C4339" t="s">
        <v>7009</v>
      </c>
      <c r="D4339">
        <v>7759</v>
      </c>
      <c r="E4339" t="s">
        <v>9983</v>
      </c>
      <c r="F4339" t="s">
        <v>9984</v>
      </c>
      <c r="G4339" t="s">
        <v>18638</v>
      </c>
      <c r="H4339" t="s">
        <v>18638</v>
      </c>
      <c r="I4339" t="s">
        <v>7147</v>
      </c>
    </row>
    <row r="4340" spans="1:9" x14ac:dyDescent="0.25">
      <c r="A4340" t="s">
        <v>2289</v>
      </c>
      <c r="B4340" t="s">
        <v>2291</v>
      </c>
      <c r="C4340" t="s">
        <v>7009</v>
      </c>
      <c r="D4340">
        <v>7759</v>
      </c>
      <c r="E4340" t="s">
        <v>9989</v>
      </c>
      <c r="F4340" t="s">
        <v>9990</v>
      </c>
      <c r="G4340" t="s">
        <v>18638</v>
      </c>
      <c r="H4340" t="s">
        <v>18638</v>
      </c>
      <c r="I4340" t="s">
        <v>7147</v>
      </c>
    </row>
    <row r="4341" spans="1:9" x14ac:dyDescent="0.25">
      <c r="A4341" t="s">
        <v>5825</v>
      </c>
      <c r="B4341" t="s">
        <v>2291</v>
      </c>
      <c r="C4341" t="s">
        <v>7009</v>
      </c>
      <c r="D4341">
        <v>8309</v>
      </c>
      <c r="E4341" t="s">
        <v>8524</v>
      </c>
      <c r="F4341" t="s">
        <v>8525</v>
      </c>
      <c r="G4341" t="s">
        <v>18607</v>
      </c>
      <c r="H4341" t="s">
        <v>18607</v>
      </c>
      <c r="I4341" t="s">
        <v>7147</v>
      </c>
    </row>
    <row r="4342" spans="1:9" x14ac:dyDescent="0.25">
      <c r="A4342" t="s">
        <v>5825</v>
      </c>
      <c r="B4342" t="s">
        <v>2291</v>
      </c>
      <c r="C4342" t="s">
        <v>7009</v>
      </c>
      <c r="D4342">
        <v>8309</v>
      </c>
      <c r="E4342" t="s">
        <v>8532</v>
      </c>
      <c r="F4342" t="s">
        <v>8533</v>
      </c>
      <c r="G4342" t="s">
        <v>18607</v>
      </c>
      <c r="H4342" t="s">
        <v>18607</v>
      </c>
      <c r="I4342" t="s">
        <v>7147</v>
      </c>
    </row>
    <row r="4343" spans="1:9" x14ac:dyDescent="0.25">
      <c r="A4343" t="s">
        <v>4398</v>
      </c>
      <c r="B4343" t="s">
        <v>2291</v>
      </c>
      <c r="C4343" t="s">
        <v>7009</v>
      </c>
      <c r="D4343">
        <v>8427</v>
      </c>
      <c r="E4343" t="s">
        <v>8183</v>
      </c>
      <c r="F4343" t="s">
        <v>8184</v>
      </c>
      <c r="G4343" t="s">
        <v>18787</v>
      </c>
      <c r="H4343" t="s">
        <v>18787</v>
      </c>
      <c r="I4343" t="s">
        <v>7147</v>
      </c>
    </row>
    <row r="4344" spans="1:9" x14ac:dyDescent="0.25">
      <c r="A4344" t="s">
        <v>311</v>
      </c>
      <c r="B4344" t="s">
        <v>186</v>
      </c>
      <c r="C4344" t="s">
        <v>7009</v>
      </c>
      <c r="D4344">
        <v>4574</v>
      </c>
      <c r="E4344" t="s">
        <v>18026</v>
      </c>
      <c r="F4344" t="s">
        <v>7312</v>
      </c>
      <c r="G4344" t="s">
        <v>18942</v>
      </c>
      <c r="H4344" t="s">
        <v>18858</v>
      </c>
      <c r="I4344" t="s">
        <v>7147</v>
      </c>
    </row>
    <row r="4345" spans="1:9" x14ac:dyDescent="0.25">
      <c r="A4345" t="s">
        <v>311</v>
      </c>
      <c r="B4345" t="s">
        <v>186</v>
      </c>
      <c r="C4345" t="s">
        <v>7009</v>
      </c>
      <c r="D4345">
        <v>4574</v>
      </c>
      <c r="E4345" t="s">
        <v>18027</v>
      </c>
      <c r="F4345" t="s">
        <v>7491</v>
      </c>
      <c r="G4345" t="s">
        <v>18942</v>
      </c>
      <c r="H4345" t="s">
        <v>18858</v>
      </c>
      <c r="I4345" t="s">
        <v>7147</v>
      </c>
    </row>
    <row r="4346" spans="1:9" x14ac:dyDescent="0.25">
      <c r="A4346" t="s">
        <v>311</v>
      </c>
      <c r="B4346" t="s">
        <v>186</v>
      </c>
      <c r="C4346" t="s">
        <v>7009</v>
      </c>
      <c r="D4346">
        <v>4574</v>
      </c>
      <c r="E4346" t="s">
        <v>18029</v>
      </c>
      <c r="F4346" t="s">
        <v>7312</v>
      </c>
      <c r="G4346" t="s">
        <v>18942</v>
      </c>
      <c r="H4346" t="s">
        <v>18858</v>
      </c>
      <c r="I4346" t="s">
        <v>7147</v>
      </c>
    </row>
    <row r="4347" spans="1:9" x14ac:dyDescent="0.25">
      <c r="A4347" t="s">
        <v>311</v>
      </c>
      <c r="B4347" t="s">
        <v>186</v>
      </c>
      <c r="C4347" t="s">
        <v>7009</v>
      </c>
      <c r="D4347">
        <v>4574</v>
      </c>
      <c r="E4347" t="s">
        <v>18030</v>
      </c>
      <c r="F4347" t="s">
        <v>7146</v>
      </c>
      <c r="G4347" t="s">
        <v>18942</v>
      </c>
      <c r="H4347" t="s">
        <v>18858</v>
      </c>
      <c r="I4347" t="s">
        <v>7147</v>
      </c>
    </row>
    <row r="4348" spans="1:9" x14ac:dyDescent="0.25">
      <c r="A4348" t="s">
        <v>184</v>
      </c>
      <c r="B4348" t="s">
        <v>186</v>
      </c>
      <c r="C4348" t="s">
        <v>7009</v>
      </c>
      <c r="D4348">
        <v>4708</v>
      </c>
      <c r="E4348" t="s">
        <v>17778</v>
      </c>
      <c r="F4348" t="s">
        <v>7146</v>
      </c>
      <c r="G4348" t="s">
        <v>18866</v>
      </c>
      <c r="H4348" t="s">
        <v>18677</v>
      </c>
      <c r="I4348" t="s">
        <v>7147</v>
      </c>
    </row>
    <row r="4349" spans="1:9" x14ac:dyDescent="0.25">
      <c r="A4349" t="s">
        <v>765</v>
      </c>
      <c r="B4349" t="s">
        <v>186</v>
      </c>
      <c r="C4349" t="s">
        <v>7009</v>
      </c>
      <c r="D4349">
        <v>5076</v>
      </c>
      <c r="E4349" t="s">
        <v>17064</v>
      </c>
      <c r="F4349" t="s">
        <v>7146</v>
      </c>
      <c r="G4349" t="s">
        <v>18868</v>
      </c>
      <c r="H4349" t="s">
        <v>18702</v>
      </c>
      <c r="I4349" t="s">
        <v>7147</v>
      </c>
    </row>
    <row r="4350" spans="1:9" x14ac:dyDescent="0.25">
      <c r="A4350" t="s">
        <v>765</v>
      </c>
      <c r="B4350" t="s">
        <v>186</v>
      </c>
      <c r="C4350" t="s">
        <v>7009</v>
      </c>
      <c r="D4350">
        <v>5076</v>
      </c>
      <c r="E4350" t="s">
        <v>17072</v>
      </c>
      <c r="F4350" t="s">
        <v>8070</v>
      </c>
      <c r="G4350" t="s">
        <v>18883</v>
      </c>
      <c r="H4350" t="s">
        <v>18702</v>
      </c>
      <c r="I4350" t="s">
        <v>7147</v>
      </c>
    </row>
    <row r="4351" spans="1:9" x14ac:dyDescent="0.25">
      <c r="A4351" t="s">
        <v>765</v>
      </c>
      <c r="B4351" t="s">
        <v>186</v>
      </c>
      <c r="C4351" t="s">
        <v>7009</v>
      </c>
      <c r="D4351">
        <v>5076</v>
      </c>
      <c r="E4351" t="s">
        <v>17077</v>
      </c>
      <c r="F4351" t="s">
        <v>7193</v>
      </c>
      <c r="G4351" t="s">
        <v>18883</v>
      </c>
      <c r="H4351" t="s">
        <v>18702</v>
      </c>
      <c r="I4351" t="s">
        <v>7147</v>
      </c>
    </row>
    <row r="4352" spans="1:9" x14ac:dyDescent="0.25">
      <c r="A4352" t="s">
        <v>652</v>
      </c>
      <c r="B4352" t="s">
        <v>186</v>
      </c>
      <c r="C4352" t="s">
        <v>7009</v>
      </c>
      <c r="D4352">
        <v>5130</v>
      </c>
      <c r="E4352" t="s">
        <v>16922</v>
      </c>
      <c r="F4352" t="s">
        <v>16923</v>
      </c>
      <c r="G4352" t="s">
        <v>18917</v>
      </c>
      <c r="H4352" t="s">
        <v>18917</v>
      </c>
      <c r="I4352" t="s">
        <v>7147</v>
      </c>
    </row>
    <row r="4353" spans="1:9" x14ac:dyDescent="0.25">
      <c r="A4353" t="s">
        <v>4849</v>
      </c>
      <c r="B4353" t="s">
        <v>186</v>
      </c>
      <c r="C4353" t="s">
        <v>7009</v>
      </c>
      <c r="D4353">
        <v>5163</v>
      </c>
      <c r="E4353" t="s">
        <v>16856</v>
      </c>
      <c r="F4353" t="s">
        <v>7191</v>
      </c>
      <c r="G4353" t="s">
        <v>18716</v>
      </c>
      <c r="H4353" t="s">
        <v>18627</v>
      </c>
      <c r="I4353" t="s">
        <v>7147</v>
      </c>
    </row>
    <row r="4354" spans="1:9" x14ac:dyDescent="0.25">
      <c r="A4354" t="s">
        <v>4849</v>
      </c>
      <c r="B4354" t="s">
        <v>186</v>
      </c>
      <c r="C4354" t="s">
        <v>7009</v>
      </c>
      <c r="D4354">
        <v>5163</v>
      </c>
      <c r="E4354" t="s">
        <v>16860</v>
      </c>
      <c r="F4354" t="s">
        <v>7191</v>
      </c>
      <c r="G4354" t="s">
        <v>18716</v>
      </c>
      <c r="H4354" t="s">
        <v>18627</v>
      </c>
      <c r="I4354" t="s">
        <v>7147</v>
      </c>
    </row>
    <row r="4355" spans="1:9" x14ac:dyDescent="0.25">
      <c r="A4355" t="s">
        <v>5006</v>
      </c>
      <c r="B4355" t="s">
        <v>186</v>
      </c>
      <c r="C4355" t="s">
        <v>7009</v>
      </c>
      <c r="D4355">
        <v>5752</v>
      </c>
      <c r="E4355" t="s">
        <v>15642</v>
      </c>
      <c r="F4355" t="s">
        <v>15643</v>
      </c>
      <c r="G4355" t="s">
        <v>18741</v>
      </c>
      <c r="H4355" t="s">
        <v>18741</v>
      </c>
      <c r="I4355" t="s">
        <v>7147</v>
      </c>
    </row>
    <row r="4356" spans="1:9" x14ac:dyDescent="0.25">
      <c r="A4356" t="s">
        <v>5006</v>
      </c>
      <c r="B4356" t="s">
        <v>186</v>
      </c>
      <c r="C4356" t="s">
        <v>7009</v>
      </c>
      <c r="D4356">
        <v>5752</v>
      </c>
      <c r="E4356" t="s">
        <v>15644</v>
      </c>
      <c r="F4356" t="s">
        <v>15645</v>
      </c>
      <c r="G4356" t="s">
        <v>18741</v>
      </c>
      <c r="H4356" t="s">
        <v>18741</v>
      </c>
      <c r="I4356" t="s">
        <v>7147</v>
      </c>
    </row>
    <row r="4357" spans="1:9" x14ac:dyDescent="0.25">
      <c r="A4357" t="s">
        <v>2016</v>
      </c>
      <c r="B4357" t="s">
        <v>186</v>
      </c>
      <c r="C4357" t="s">
        <v>7009</v>
      </c>
      <c r="D4357">
        <v>7363</v>
      </c>
      <c r="E4357" t="s">
        <v>11232</v>
      </c>
      <c r="F4357" t="s">
        <v>11233</v>
      </c>
      <c r="G4357" t="s">
        <v>18791</v>
      </c>
      <c r="H4357" t="s">
        <v>18791</v>
      </c>
      <c r="I4357" t="s">
        <v>7147</v>
      </c>
    </row>
    <row r="4358" spans="1:9" x14ac:dyDescent="0.25">
      <c r="A4358" t="s">
        <v>4114</v>
      </c>
      <c r="B4358" t="s">
        <v>186</v>
      </c>
      <c r="C4358" t="s">
        <v>7009</v>
      </c>
      <c r="D4358">
        <v>7973</v>
      </c>
      <c r="E4358" t="s">
        <v>9476</v>
      </c>
      <c r="F4358" t="s">
        <v>7191</v>
      </c>
      <c r="G4358" t="s">
        <v>18700</v>
      </c>
      <c r="H4358" t="s">
        <v>18644</v>
      </c>
      <c r="I4358" t="s">
        <v>7147</v>
      </c>
    </row>
    <row r="4359" spans="1:9" x14ac:dyDescent="0.25">
      <c r="A4359" t="s">
        <v>4114</v>
      </c>
      <c r="B4359" t="s">
        <v>186</v>
      </c>
      <c r="C4359" t="s">
        <v>7009</v>
      </c>
      <c r="D4359">
        <v>7973</v>
      </c>
      <c r="E4359" t="s">
        <v>9479</v>
      </c>
      <c r="F4359" t="s">
        <v>9474</v>
      </c>
      <c r="G4359" t="s">
        <v>18700</v>
      </c>
      <c r="H4359" t="s">
        <v>18644</v>
      </c>
      <c r="I4359" t="s">
        <v>7147</v>
      </c>
    </row>
    <row r="4360" spans="1:9" x14ac:dyDescent="0.25">
      <c r="A4360" t="s">
        <v>2952</v>
      </c>
      <c r="B4360" t="s">
        <v>186</v>
      </c>
      <c r="C4360" t="s">
        <v>7009</v>
      </c>
      <c r="D4360">
        <v>8558</v>
      </c>
      <c r="E4360" t="s">
        <v>7801</v>
      </c>
      <c r="F4360" t="s">
        <v>7802</v>
      </c>
      <c r="G4360" t="s">
        <v>18614</v>
      </c>
      <c r="H4360" t="s">
        <v>18614</v>
      </c>
      <c r="I4360" t="s">
        <v>7147</v>
      </c>
    </row>
    <row r="4361" spans="1:9" x14ac:dyDescent="0.25">
      <c r="A4361" t="s">
        <v>2952</v>
      </c>
      <c r="B4361" t="s">
        <v>186</v>
      </c>
      <c r="C4361" t="s">
        <v>7009</v>
      </c>
      <c r="D4361">
        <v>8558</v>
      </c>
      <c r="E4361" t="s">
        <v>7807</v>
      </c>
      <c r="F4361" t="s">
        <v>7808</v>
      </c>
      <c r="G4361" t="s">
        <v>18614</v>
      </c>
      <c r="H4361" t="s">
        <v>18614</v>
      </c>
      <c r="I4361" t="s">
        <v>7147</v>
      </c>
    </row>
    <row r="4362" spans="1:9" x14ac:dyDescent="0.25">
      <c r="A4362" t="s">
        <v>1172</v>
      </c>
      <c r="B4362" t="s">
        <v>1174</v>
      </c>
      <c r="C4362" t="s">
        <v>7010</v>
      </c>
      <c r="D4362">
        <v>4863</v>
      </c>
      <c r="E4362" t="s">
        <v>17538</v>
      </c>
      <c r="F4362" t="s">
        <v>17539</v>
      </c>
      <c r="G4362" t="s">
        <v>18952</v>
      </c>
      <c r="H4362" t="s">
        <v>18952</v>
      </c>
      <c r="I4362" t="s">
        <v>7147</v>
      </c>
    </row>
    <row r="4363" spans="1:9" x14ac:dyDescent="0.25">
      <c r="A4363" t="s">
        <v>1172</v>
      </c>
      <c r="B4363" t="s">
        <v>1174</v>
      </c>
      <c r="C4363" t="s">
        <v>7010</v>
      </c>
      <c r="D4363">
        <v>4863</v>
      </c>
      <c r="E4363" t="s">
        <v>17545</v>
      </c>
      <c r="F4363" t="s">
        <v>17546</v>
      </c>
      <c r="G4363" t="s">
        <v>18917</v>
      </c>
      <c r="H4363" t="s">
        <v>18952</v>
      </c>
      <c r="I4363" t="s">
        <v>7147</v>
      </c>
    </row>
    <row r="4364" spans="1:9" x14ac:dyDescent="0.25">
      <c r="A4364" t="s">
        <v>1172</v>
      </c>
      <c r="B4364" t="s">
        <v>1174</v>
      </c>
      <c r="C4364" t="s">
        <v>7010</v>
      </c>
      <c r="D4364">
        <v>4863</v>
      </c>
      <c r="E4364" t="s">
        <v>17547</v>
      </c>
      <c r="F4364" t="s">
        <v>17548</v>
      </c>
      <c r="G4364" t="s">
        <v>18917</v>
      </c>
      <c r="H4364" t="s">
        <v>18952</v>
      </c>
      <c r="I4364" t="s">
        <v>7147</v>
      </c>
    </row>
    <row r="4365" spans="1:9" x14ac:dyDescent="0.25">
      <c r="A4365" t="s">
        <v>3193</v>
      </c>
      <c r="B4365" t="s">
        <v>3195</v>
      </c>
      <c r="C4365" t="s">
        <v>3195</v>
      </c>
      <c r="D4365">
        <v>6870</v>
      </c>
      <c r="E4365" t="s">
        <v>12643</v>
      </c>
      <c r="F4365" t="s">
        <v>12644</v>
      </c>
      <c r="G4365" t="s">
        <v>18692</v>
      </c>
      <c r="H4365" t="s">
        <v>18692</v>
      </c>
      <c r="I4365" t="s">
        <v>7147</v>
      </c>
    </row>
    <row r="4366" spans="1:9" x14ac:dyDescent="0.25">
      <c r="A4366" t="s">
        <v>4758</v>
      </c>
      <c r="B4366" t="s">
        <v>2503</v>
      </c>
      <c r="C4366" t="s">
        <v>7011</v>
      </c>
      <c r="D4366">
        <v>4942</v>
      </c>
      <c r="E4366" t="s">
        <v>17374</v>
      </c>
      <c r="F4366" t="s">
        <v>17375</v>
      </c>
      <c r="G4366" t="s">
        <v>18828</v>
      </c>
      <c r="H4366" t="s">
        <v>18828</v>
      </c>
      <c r="I4366" t="s">
        <v>7147</v>
      </c>
    </row>
    <row r="4367" spans="1:9" x14ac:dyDescent="0.25">
      <c r="A4367" t="s">
        <v>2501</v>
      </c>
      <c r="B4367" t="s">
        <v>2503</v>
      </c>
      <c r="C4367" t="s">
        <v>7011</v>
      </c>
      <c r="D4367">
        <v>6123</v>
      </c>
      <c r="E4367" t="s">
        <v>14549</v>
      </c>
      <c r="F4367" t="s">
        <v>14550</v>
      </c>
      <c r="G4367" t="s">
        <v>18631</v>
      </c>
      <c r="H4367" t="s">
        <v>18631</v>
      </c>
      <c r="I4367" t="s">
        <v>7147</v>
      </c>
    </row>
    <row r="4368" spans="1:9" x14ac:dyDescent="0.25">
      <c r="A4368" t="s">
        <v>2501</v>
      </c>
      <c r="B4368" t="s">
        <v>2503</v>
      </c>
      <c r="C4368" t="s">
        <v>7011</v>
      </c>
      <c r="D4368">
        <v>6123</v>
      </c>
      <c r="E4368" t="s">
        <v>14551</v>
      </c>
      <c r="F4368" t="s">
        <v>14552</v>
      </c>
      <c r="G4368" t="s">
        <v>18631</v>
      </c>
      <c r="H4368" t="s">
        <v>18631</v>
      </c>
      <c r="I4368" t="s">
        <v>7147</v>
      </c>
    </row>
    <row r="4369" spans="1:9" x14ac:dyDescent="0.25">
      <c r="A4369" t="s">
        <v>3976</v>
      </c>
      <c r="B4369" t="s">
        <v>2503</v>
      </c>
      <c r="C4369" t="s">
        <v>7011</v>
      </c>
      <c r="D4369">
        <v>7994</v>
      </c>
      <c r="E4369" t="s">
        <v>9412</v>
      </c>
      <c r="F4369" t="s">
        <v>9404</v>
      </c>
      <c r="G4369" t="s">
        <v>18616</v>
      </c>
      <c r="H4369" t="s">
        <v>18700</v>
      </c>
      <c r="I4369" t="s">
        <v>7147</v>
      </c>
    </row>
    <row r="4370" spans="1:9" x14ac:dyDescent="0.25">
      <c r="A4370" t="s">
        <v>5910</v>
      </c>
      <c r="B4370" t="s">
        <v>2503</v>
      </c>
      <c r="C4370" t="s">
        <v>7011</v>
      </c>
      <c r="D4370">
        <v>8541</v>
      </c>
      <c r="E4370" t="s">
        <v>7880</v>
      </c>
      <c r="F4370" t="s">
        <v>7881</v>
      </c>
      <c r="G4370" t="s">
        <v>18613</v>
      </c>
      <c r="H4370" t="s">
        <v>18613</v>
      </c>
      <c r="I4370" t="s">
        <v>7147</v>
      </c>
    </row>
    <row r="4371" spans="1:9" x14ac:dyDescent="0.25">
      <c r="A4371" t="s">
        <v>2944</v>
      </c>
      <c r="B4371" t="s">
        <v>2503</v>
      </c>
      <c r="C4371" t="s">
        <v>7011</v>
      </c>
      <c r="D4371">
        <v>8542</v>
      </c>
      <c r="E4371" t="s">
        <v>7876</v>
      </c>
      <c r="F4371" t="s">
        <v>7877</v>
      </c>
      <c r="G4371" t="s">
        <v>18613</v>
      </c>
      <c r="H4371" t="s">
        <v>18613</v>
      </c>
      <c r="I4371" t="s">
        <v>7147</v>
      </c>
    </row>
    <row r="4372" spans="1:9" x14ac:dyDescent="0.25">
      <c r="A4372" t="s">
        <v>4479</v>
      </c>
      <c r="B4372" t="s">
        <v>2503</v>
      </c>
      <c r="C4372" t="s">
        <v>7011</v>
      </c>
      <c r="D4372">
        <v>8544</v>
      </c>
      <c r="E4372" t="s">
        <v>7862</v>
      </c>
      <c r="F4372" t="s">
        <v>7863</v>
      </c>
      <c r="G4372" t="s">
        <v>18613</v>
      </c>
      <c r="H4372" t="s">
        <v>18613</v>
      </c>
      <c r="I4372" t="s">
        <v>7147</v>
      </c>
    </row>
    <row r="4373" spans="1:9" x14ac:dyDescent="0.25">
      <c r="A4373" t="s">
        <v>5912</v>
      </c>
      <c r="B4373" t="s">
        <v>2503</v>
      </c>
      <c r="C4373" t="s">
        <v>7011</v>
      </c>
      <c r="D4373">
        <v>8545</v>
      </c>
      <c r="E4373" t="s">
        <v>7860</v>
      </c>
      <c r="F4373" t="s">
        <v>7861</v>
      </c>
      <c r="G4373" t="s">
        <v>18613</v>
      </c>
      <c r="H4373" t="s">
        <v>18613</v>
      </c>
      <c r="I4373" t="s">
        <v>7147</v>
      </c>
    </row>
    <row r="4374" spans="1:9" x14ac:dyDescent="0.25">
      <c r="A4374" t="s">
        <v>5912</v>
      </c>
      <c r="B4374" t="s">
        <v>2503</v>
      </c>
      <c r="C4374" t="s">
        <v>7011</v>
      </c>
      <c r="D4374">
        <v>8545</v>
      </c>
      <c r="E4374" t="s">
        <v>7870</v>
      </c>
      <c r="F4374" t="s">
        <v>7871</v>
      </c>
      <c r="G4374" t="s">
        <v>18613</v>
      </c>
      <c r="H4374" t="s">
        <v>18613</v>
      </c>
      <c r="I4374" t="s">
        <v>7147</v>
      </c>
    </row>
    <row r="4375" spans="1:9" x14ac:dyDescent="0.25">
      <c r="A4375" t="s">
        <v>4265</v>
      </c>
      <c r="B4375" t="s">
        <v>2503</v>
      </c>
      <c r="C4375" t="s">
        <v>7011</v>
      </c>
      <c r="D4375">
        <v>8546</v>
      </c>
      <c r="E4375" t="s">
        <v>7860</v>
      </c>
      <c r="F4375" t="s">
        <v>7861</v>
      </c>
      <c r="G4375" t="s">
        <v>18613</v>
      </c>
      <c r="H4375" t="s">
        <v>18613</v>
      </c>
      <c r="I4375" t="s">
        <v>7147</v>
      </c>
    </row>
    <row r="4376" spans="1:9" x14ac:dyDescent="0.25">
      <c r="A4376" t="s">
        <v>4265</v>
      </c>
      <c r="B4376" t="s">
        <v>2503</v>
      </c>
      <c r="C4376" t="s">
        <v>7011</v>
      </c>
      <c r="D4376">
        <v>8546</v>
      </c>
      <c r="E4376" t="s">
        <v>7870</v>
      </c>
      <c r="F4376" t="s">
        <v>7871</v>
      </c>
      <c r="G4376" t="s">
        <v>18613</v>
      </c>
      <c r="H4376" t="s">
        <v>18613</v>
      </c>
      <c r="I4376" t="s">
        <v>7147</v>
      </c>
    </row>
    <row r="4377" spans="1:9" x14ac:dyDescent="0.25">
      <c r="A4377" t="s">
        <v>5068</v>
      </c>
      <c r="B4377" t="s">
        <v>1360</v>
      </c>
      <c r="C4377" t="s">
        <v>7012</v>
      </c>
      <c r="D4377">
        <v>5917</v>
      </c>
      <c r="E4377" t="s">
        <v>15191</v>
      </c>
      <c r="F4377" t="s">
        <v>15192</v>
      </c>
      <c r="G4377" t="s">
        <v>18714</v>
      </c>
      <c r="H4377" t="s">
        <v>18714</v>
      </c>
      <c r="I4377" t="s">
        <v>18958</v>
      </c>
    </row>
    <row r="4378" spans="1:9" x14ac:dyDescent="0.25">
      <c r="A4378" t="s">
        <v>349</v>
      </c>
      <c r="B4378" t="s">
        <v>351</v>
      </c>
      <c r="C4378" t="s">
        <v>7014</v>
      </c>
      <c r="D4378">
        <v>4697</v>
      </c>
      <c r="E4378" t="s">
        <v>17815</v>
      </c>
      <c r="F4378" t="s">
        <v>17816</v>
      </c>
      <c r="G4378" t="s">
        <v>18677</v>
      </c>
      <c r="H4378" t="s">
        <v>18677</v>
      </c>
      <c r="I4378" t="s">
        <v>7147</v>
      </c>
    </row>
    <row r="4379" spans="1:9" x14ac:dyDescent="0.25">
      <c r="A4379" t="s">
        <v>349</v>
      </c>
      <c r="B4379" t="s">
        <v>351</v>
      </c>
      <c r="C4379" t="s">
        <v>7014</v>
      </c>
      <c r="D4379">
        <v>4697</v>
      </c>
      <c r="E4379" t="s">
        <v>17817</v>
      </c>
      <c r="F4379" t="s">
        <v>7146</v>
      </c>
      <c r="G4379" t="s">
        <v>18677</v>
      </c>
      <c r="H4379" t="s">
        <v>18677</v>
      </c>
      <c r="I4379" t="s">
        <v>7147</v>
      </c>
    </row>
    <row r="4380" spans="1:9" x14ac:dyDescent="0.25">
      <c r="A4380" t="s">
        <v>4691</v>
      </c>
      <c r="B4380" t="s">
        <v>351</v>
      </c>
      <c r="C4380" t="s">
        <v>7014</v>
      </c>
      <c r="D4380">
        <v>4701</v>
      </c>
      <c r="E4380" t="s">
        <v>17800</v>
      </c>
      <c r="F4380" t="s">
        <v>17801</v>
      </c>
      <c r="G4380" t="s">
        <v>18677</v>
      </c>
      <c r="H4380" t="s">
        <v>18677</v>
      </c>
      <c r="I4380" t="s">
        <v>7147</v>
      </c>
    </row>
    <row r="4381" spans="1:9" x14ac:dyDescent="0.25">
      <c r="A4381" t="s">
        <v>4697</v>
      </c>
      <c r="B4381" t="s">
        <v>351</v>
      </c>
      <c r="C4381" t="s">
        <v>7014</v>
      </c>
      <c r="D4381">
        <v>4704</v>
      </c>
      <c r="E4381" t="s">
        <v>17787</v>
      </c>
      <c r="F4381" t="s">
        <v>17788</v>
      </c>
      <c r="G4381" t="s">
        <v>18677</v>
      </c>
      <c r="H4381" t="s">
        <v>18677</v>
      </c>
      <c r="I4381" t="s">
        <v>7147</v>
      </c>
    </row>
    <row r="4382" spans="1:9" x14ac:dyDescent="0.25">
      <c r="A4382" t="s">
        <v>4739</v>
      </c>
      <c r="B4382" t="s">
        <v>351</v>
      </c>
      <c r="C4382" t="s">
        <v>7014</v>
      </c>
      <c r="D4382">
        <v>4885</v>
      </c>
      <c r="E4382" t="s">
        <v>17493</v>
      </c>
      <c r="F4382" t="s">
        <v>17494</v>
      </c>
      <c r="G4382" t="s">
        <v>18939</v>
      </c>
      <c r="H4382" t="s">
        <v>18939</v>
      </c>
      <c r="I4382" t="s">
        <v>7147</v>
      </c>
    </row>
    <row r="4383" spans="1:9" x14ac:dyDescent="0.25">
      <c r="A4383" t="s">
        <v>4929</v>
      </c>
      <c r="B4383" t="s">
        <v>351</v>
      </c>
      <c r="C4383" t="s">
        <v>7014</v>
      </c>
      <c r="D4383">
        <v>5472</v>
      </c>
      <c r="E4383" t="s">
        <v>16308</v>
      </c>
      <c r="F4383" t="s">
        <v>16309</v>
      </c>
      <c r="G4383" t="s">
        <v>18798</v>
      </c>
      <c r="H4383" t="s">
        <v>18798</v>
      </c>
      <c r="I4383" t="s">
        <v>18958</v>
      </c>
    </row>
    <row r="4384" spans="1:9" x14ac:dyDescent="0.25">
      <c r="A4384" t="s">
        <v>953</v>
      </c>
      <c r="B4384" t="s">
        <v>351</v>
      </c>
      <c r="C4384" t="s">
        <v>7014</v>
      </c>
      <c r="D4384">
        <v>5473</v>
      </c>
      <c r="E4384" t="s">
        <v>16302</v>
      </c>
      <c r="F4384" t="s">
        <v>16303</v>
      </c>
      <c r="G4384" t="s">
        <v>18798</v>
      </c>
      <c r="H4384" t="s">
        <v>18798</v>
      </c>
      <c r="I4384" t="s">
        <v>18958</v>
      </c>
    </row>
    <row r="4385" spans="1:9" x14ac:dyDescent="0.25">
      <c r="A4385" t="s">
        <v>955</v>
      </c>
      <c r="B4385" t="s">
        <v>351</v>
      </c>
      <c r="C4385" t="s">
        <v>7014</v>
      </c>
      <c r="D4385">
        <v>5474</v>
      </c>
      <c r="E4385" t="s">
        <v>16298</v>
      </c>
      <c r="F4385" t="s">
        <v>16299</v>
      </c>
      <c r="G4385" t="s">
        <v>18798</v>
      </c>
      <c r="H4385" t="s">
        <v>18798</v>
      </c>
      <c r="I4385" t="s">
        <v>18958</v>
      </c>
    </row>
    <row r="4386" spans="1:9" x14ac:dyDescent="0.25">
      <c r="A4386" t="s">
        <v>4931</v>
      </c>
      <c r="B4386" t="s">
        <v>351</v>
      </c>
      <c r="C4386" t="s">
        <v>7014</v>
      </c>
      <c r="D4386">
        <v>5475</v>
      </c>
      <c r="E4386" t="s">
        <v>16294</v>
      </c>
      <c r="F4386" t="s">
        <v>16295</v>
      </c>
      <c r="G4386" t="s">
        <v>18798</v>
      </c>
      <c r="H4386" t="s">
        <v>18798</v>
      </c>
      <c r="I4386" t="s">
        <v>18958</v>
      </c>
    </row>
    <row r="4387" spans="1:9" x14ac:dyDescent="0.25">
      <c r="A4387" t="s">
        <v>2475</v>
      </c>
      <c r="B4387" t="s">
        <v>351</v>
      </c>
      <c r="C4387" t="s">
        <v>7014</v>
      </c>
      <c r="D4387">
        <v>6060</v>
      </c>
      <c r="E4387" t="s">
        <v>14750</v>
      </c>
      <c r="F4387" t="s">
        <v>14751</v>
      </c>
      <c r="G4387" t="s">
        <v>18797</v>
      </c>
      <c r="H4387" t="s">
        <v>18797</v>
      </c>
      <c r="I4387" t="s">
        <v>7147</v>
      </c>
    </row>
    <row r="4388" spans="1:9" x14ac:dyDescent="0.25">
      <c r="A4388" t="s">
        <v>5769</v>
      </c>
      <c r="B4388" t="s">
        <v>351</v>
      </c>
      <c r="C4388" t="s">
        <v>7014</v>
      </c>
      <c r="D4388">
        <v>8170</v>
      </c>
      <c r="E4388" t="s">
        <v>8903</v>
      </c>
      <c r="F4388" t="s">
        <v>8904</v>
      </c>
      <c r="G4388" t="s">
        <v>18779</v>
      </c>
      <c r="H4388" t="s">
        <v>18779</v>
      </c>
      <c r="I4388" t="s">
        <v>7147</v>
      </c>
    </row>
    <row r="4389" spans="1:9" x14ac:dyDescent="0.25">
      <c r="A4389" t="s">
        <v>5919</v>
      </c>
      <c r="B4389" t="s">
        <v>351</v>
      </c>
      <c r="C4389" t="s">
        <v>7014</v>
      </c>
      <c r="D4389">
        <v>8556</v>
      </c>
      <c r="E4389" t="s">
        <v>7811</v>
      </c>
      <c r="F4389" t="s">
        <v>7812</v>
      </c>
      <c r="G4389" t="s">
        <v>18613</v>
      </c>
      <c r="H4389" t="s">
        <v>18613</v>
      </c>
      <c r="I4389" t="s">
        <v>7147</v>
      </c>
    </row>
    <row r="4390" spans="1:9" x14ac:dyDescent="0.25">
      <c r="A4390" t="s">
        <v>566</v>
      </c>
      <c r="B4390" t="s">
        <v>568</v>
      </c>
      <c r="C4390" t="s">
        <v>7014</v>
      </c>
      <c r="D4390">
        <v>4816</v>
      </c>
      <c r="E4390" t="s">
        <v>17565</v>
      </c>
      <c r="F4390" t="s">
        <v>7146</v>
      </c>
      <c r="G4390" t="s">
        <v>18941</v>
      </c>
      <c r="H4390" t="s">
        <v>18866</v>
      </c>
      <c r="I4390" t="s">
        <v>7147</v>
      </c>
    </row>
    <row r="4391" spans="1:9" x14ac:dyDescent="0.25">
      <c r="A4391" t="s">
        <v>5889</v>
      </c>
      <c r="B4391" t="s">
        <v>868</v>
      </c>
      <c r="C4391" t="s">
        <v>868</v>
      </c>
      <c r="D4391">
        <v>8504</v>
      </c>
      <c r="E4391" t="s">
        <v>7986</v>
      </c>
      <c r="F4391" t="s">
        <v>7146</v>
      </c>
      <c r="G4391" t="s">
        <v>18954</v>
      </c>
      <c r="H4391" t="s">
        <v>18929</v>
      </c>
      <c r="I4391" t="s">
        <v>7147</v>
      </c>
    </row>
    <row r="4392" spans="1:9" x14ac:dyDescent="0.25">
      <c r="A4392" t="s">
        <v>5547</v>
      </c>
      <c r="B4392" t="s">
        <v>3693</v>
      </c>
      <c r="C4392" t="s">
        <v>3693</v>
      </c>
      <c r="D4392">
        <v>7430</v>
      </c>
      <c r="E4392" t="s">
        <v>11045</v>
      </c>
      <c r="F4392" t="s">
        <v>11046</v>
      </c>
      <c r="G4392" t="s">
        <v>18898</v>
      </c>
      <c r="H4392" t="s">
        <v>18898</v>
      </c>
      <c r="I4392" t="s">
        <v>7147</v>
      </c>
    </row>
    <row r="4393" spans="1:9" x14ac:dyDescent="0.25">
      <c r="A4393" t="s">
        <v>5547</v>
      </c>
      <c r="B4393" t="s">
        <v>3693</v>
      </c>
      <c r="C4393" t="s">
        <v>3693</v>
      </c>
      <c r="D4393">
        <v>7430</v>
      </c>
      <c r="E4393" t="s">
        <v>11047</v>
      </c>
      <c r="F4393" t="s">
        <v>11048</v>
      </c>
      <c r="G4393" t="s">
        <v>18898</v>
      </c>
      <c r="H4393" t="s">
        <v>18898</v>
      </c>
      <c r="I4393" t="s">
        <v>7147</v>
      </c>
    </row>
    <row r="4394" spans="1:9" x14ac:dyDescent="0.25">
      <c r="A4394" t="s">
        <v>3691</v>
      </c>
      <c r="B4394" t="s">
        <v>3693</v>
      </c>
      <c r="C4394" t="s">
        <v>3693</v>
      </c>
      <c r="D4394">
        <v>7509</v>
      </c>
      <c r="E4394" t="s">
        <v>10788</v>
      </c>
      <c r="F4394" t="s">
        <v>7146</v>
      </c>
      <c r="G4394" t="s">
        <v>18719</v>
      </c>
      <c r="H4394" t="s">
        <v>18676</v>
      </c>
      <c r="I4394" t="s">
        <v>7147</v>
      </c>
    </row>
    <row r="4395" spans="1:9" x14ac:dyDescent="0.25">
      <c r="A4395" t="s">
        <v>3691</v>
      </c>
      <c r="B4395" t="s">
        <v>3693</v>
      </c>
      <c r="C4395" t="s">
        <v>3693</v>
      </c>
      <c r="D4395">
        <v>7509</v>
      </c>
      <c r="E4395" t="s">
        <v>10789</v>
      </c>
      <c r="F4395" t="s">
        <v>7191</v>
      </c>
      <c r="G4395" t="s">
        <v>18719</v>
      </c>
      <c r="H4395" t="s">
        <v>18676</v>
      </c>
      <c r="I4395" t="s">
        <v>7147</v>
      </c>
    </row>
    <row r="4396" spans="1:9" x14ac:dyDescent="0.25">
      <c r="A4396" t="s">
        <v>3691</v>
      </c>
      <c r="B4396" t="s">
        <v>3693</v>
      </c>
      <c r="C4396" t="s">
        <v>3693</v>
      </c>
      <c r="D4396">
        <v>7509</v>
      </c>
      <c r="E4396" t="s">
        <v>10794</v>
      </c>
      <c r="F4396" t="s">
        <v>8070</v>
      </c>
      <c r="G4396" t="s">
        <v>18719</v>
      </c>
      <c r="H4396" t="s">
        <v>18676</v>
      </c>
      <c r="I4396" t="s">
        <v>7147</v>
      </c>
    </row>
    <row r="4397" spans="1:9" x14ac:dyDescent="0.25">
      <c r="A4397" t="s">
        <v>3691</v>
      </c>
      <c r="B4397" t="s">
        <v>3693</v>
      </c>
      <c r="C4397" t="s">
        <v>3693</v>
      </c>
      <c r="D4397">
        <v>7509</v>
      </c>
      <c r="E4397" t="s">
        <v>10797</v>
      </c>
      <c r="F4397" t="s">
        <v>7146</v>
      </c>
      <c r="G4397" t="s">
        <v>18719</v>
      </c>
      <c r="H4397" t="s">
        <v>18676</v>
      </c>
      <c r="I4397" t="s">
        <v>7147</v>
      </c>
    </row>
    <row r="4398" spans="1:9" x14ac:dyDescent="0.25">
      <c r="A4398" t="s">
        <v>3691</v>
      </c>
      <c r="B4398" t="s">
        <v>3693</v>
      </c>
      <c r="C4398" t="s">
        <v>3693</v>
      </c>
      <c r="D4398">
        <v>7509</v>
      </c>
      <c r="E4398" t="s">
        <v>10809</v>
      </c>
      <c r="F4398" t="s">
        <v>7193</v>
      </c>
      <c r="G4398" t="s">
        <v>18699</v>
      </c>
      <c r="H4398" t="s">
        <v>18676</v>
      </c>
      <c r="I4398" t="s">
        <v>7147</v>
      </c>
    </row>
    <row r="4399" spans="1:9" x14ac:dyDescent="0.25">
      <c r="A4399" t="s">
        <v>4737</v>
      </c>
      <c r="B4399" t="s">
        <v>710</v>
      </c>
      <c r="C4399" t="s">
        <v>7015</v>
      </c>
      <c r="D4399">
        <v>4878</v>
      </c>
      <c r="E4399" t="s">
        <v>17507</v>
      </c>
      <c r="F4399" t="s">
        <v>7146</v>
      </c>
      <c r="G4399" t="s">
        <v>18918</v>
      </c>
      <c r="H4399" t="s">
        <v>18939</v>
      </c>
      <c r="I4399" t="s">
        <v>7147</v>
      </c>
    </row>
    <row r="4400" spans="1:9" x14ac:dyDescent="0.25">
      <c r="A4400" t="s">
        <v>4737</v>
      </c>
      <c r="B4400" t="s">
        <v>710</v>
      </c>
      <c r="C4400" t="s">
        <v>7015</v>
      </c>
      <c r="D4400">
        <v>4878</v>
      </c>
      <c r="E4400" t="s">
        <v>17509</v>
      </c>
      <c r="F4400" t="s">
        <v>7191</v>
      </c>
      <c r="G4400" t="s">
        <v>18626</v>
      </c>
      <c r="H4400" t="s">
        <v>18939</v>
      </c>
      <c r="I4400" t="s">
        <v>7147</v>
      </c>
    </row>
    <row r="4401" spans="1:9" x14ac:dyDescent="0.25">
      <c r="A4401" t="s">
        <v>4737</v>
      </c>
      <c r="B4401" t="s">
        <v>710</v>
      </c>
      <c r="C4401" t="s">
        <v>7015</v>
      </c>
      <c r="D4401">
        <v>4878</v>
      </c>
      <c r="E4401" t="s">
        <v>17510</v>
      </c>
      <c r="F4401" t="s">
        <v>7193</v>
      </c>
      <c r="G4401" t="s">
        <v>18626</v>
      </c>
      <c r="H4401" t="s">
        <v>18939</v>
      </c>
      <c r="I4401" t="s">
        <v>7147</v>
      </c>
    </row>
    <row r="4402" spans="1:9" x14ac:dyDescent="0.25">
      <c r="A4402" t="s">
        <v>4737</v>
      </c>
      <c r="B4402" t="s">
        <v>710</v>
      </c>
      <c r="C4402" t="s">
        <v>7015</v>
      </c>
      <c r="D4402">
        <v>4878</v>
      </c>
      <c r="E4402" t="s">
        <v>17511</v>
      </c>
      <c r="F4402" t="s">
        <v>7146</v>
      </c>
      <c r="G4402" t="s">
        <v>18687</v>
      </c>
      <c r="H4402" t="s">
        <v>18939</v>
      </c>
      <c r="I4402" t="s">
        <v>7147</v>
      </c>
    </row>
    <row r="4403" spans="1:9" x14ac:dyDescent="0.25">
      <c r="A4403" t="s">
        <v>708</v>
      </c>
      <c r="B4403" t="s">
        <v>710</v>
      </c>
      <c r="C4403" t="s">
        <v>7015</v>
      </c>
      <c r="D4403">
        <v>4908</v>
      </c>
      <c r="E4403" t="s">
        <v>17457</v>
      </c>
      <c r="F4403" t="s">
        <v>7191</v>
      </c>
      <c r="G4403" t="s">
        <v>18896</v>
      </c>
      <c r="H4403" t="s">
        <v>18941</v>
      </c>
      <c r="I4403" t="s">
        <v>7147</v>
      </c>
    </row>
    <row r="4404" spans="1:9" x14ac:dyDescent="0.25">
      <c r="A4404" t="s">
        <v>708</v>
      </c>
      <c r="B4404" t="s">
        <v>710</v>
      </c>
      <c r="C4404" t="s">
        <v>7015</v>
      </c>
      <c r="D4404">
        <v>4908</v>
      </c>
      <c r="E4404" t="s">
        <v>17458</v>
      </c>
      <c r="F4404" t="s">
        <v>7146</v>
      </c>
      <c r="G4404" t="s">
        <v>18743</v>
      </c>
      <c r="H4404" t="s">
        <v>18941</v>
      </c>
      <c r="I4404" t="s">
        <v>7147</v>
      </c>
    </row>
    <row r="4405" spans="1:9" x14ac:dyDescent="0.25">
      <c r="A4405" t="s">
        <v>708</v>
      </c>
      <c r="B4405" t="s">
        <v>710</v>
      </c>
      <c r="C4405" t="s">
        <v>7015</v>
      </c>
      <c r="D4405">
        <v>4908</v>
      </c>
      <c r="E4405" t="s">
        <v>17459</v>
      </c>
      <c r="F4405" t="s">
        <v>7191</v>
      </c>
      <c r="G4405" t="s">
        <v>18743</v>
      </c>
      <c r="H4405" t="s">
        <v>18941</v>
      </c>
      <c r="I4405" t="s">
        <v>7147</v>
      </c>
    </row>
    <row r="4406" spans="1:9" x14ac:dyDescent="0.25">
      <c r="A4406" t="s">
        <v>3059</v>
      </c>
      <c r="B4406" t="s">
        <v>710</v>
      </c>
      <c r="C4406" t="s">
        <v>7015</v>
      </c>
      <c r="D4406">
        <v>6002</v>
      </c>
      <c r="E4406" t="s">
        <v>14908</v>
      </c>
      <c r="F4406" t="s">
        <v>14909</v>
      </c>
      <c r="G4406" t="s">
        <v>18682</v>
      </c>
      <c r="H4406" t="s">
        <v>18913</v>
      </c>
      <c r="I4406" t="s">
        <v>7147</v>
      </c>
    </row>
    <row r="4407" spans="1:9" x14ac:dyDescent="0.25">
      <c r="A4407" t="s">
        <v>3059</v>
      </c>
      <c r="B4407" t="s">
        <v>710</v>
      </c>
      <c r="C4407" t="s">
        <v>7015</v>
      </c>
      <c r="D4407">
        <v>6002</v>
      </c>
      <c r="E4407" t="s">
        <v>14912</v>
      </c>
      <c r="F4407" t="s">
        <v>14913</v>
      </c>
      <c r="G4407" t="s">
        <v>18682</v>
      </c>
      <c r="H4407" t="s">
        <v>18913</v>
      </c>
      <c r="I4407" t="s">
        <v>7147</v>
      </c>
    </row>
    <row r="4408" spans="1:9" x14ac:dyDescent="0.25">
      <c r="A4408" t="s">
        <v>3059</v>
      </c>
      <c r="B4408" t="s">
        <v>710</v>
      </c>
      <c r="C4408" t="s">
        <v>7015</v>
      </c>
      <c r="D4408">
        <v>6002</v>
      </c>
      <c r="E4408" t="s">
        <v>14916</v>
      </c>
      <c r="F4408" t="s">
        <v>14917</v>
      </c>
      <c r="G4408" t="s">
        <v>18682</v>
      </c>
      <c r="H4408" t="s">
        <v>18913</v>
      </c>
      <c r="I4408" t="s">
        <v>7147</v>
      </c>
    </row>
    <row r="4409" spans="1:9" x14ac:dyDescent="0.25">
      <c r="A4409" t="s">
        <v>3059</v>
      </c>
      <c r="B4409" t="s">
        <v>710</v>
      </c>
      <c r="C4409" t="s">
        <v>7015</v>
      </c>
      <c r="D4409">
        <v>6002</v>
      </c>
      <c r="E4409" t="s">
        <v>14920</v>
      </c>
      <c r="F4409" t="s">
        <v>14921</v>
      </c>
      <c r="G4409" t="s">
        <v>18682</v>
      </c>
      <c r="H4409" t="s">
        <v>18913</v>
      </c>
      <c r="I4409" t="s">
        <v>7147</v>
      </c>
    </row>
    <row r="4410" spans="1:9" x14ac:dyDescent="0.25">
      <c r="A4410" t="s">
        <v>3059</v>
      </c>
      <c r="B4410" t="s">
        <v>710</v>
      </c>
      <c r="C4410" t="s">
        <v>7015</v>
      </c>
      <c r="D4410">
        <v>6002</v>
      </c>
      <c r="E4410" t="s">
        <v>14922</v>
      </c>
      <c r="F4410" t="s">
        <v>14909</v>
      </c>
      <c r="G4410" t="s">
        <v>18682</v>
      </c>
      <c r="H4410" t="s">
        <v>18913</v>
      </c>
      <c r="I4410" t="s">
        <v>7147</v>
      </c>
    </row>
    <row r="4411" spans="1:9" x14ac:dyDescent="0.25">
      <c r="A4411" t="s">
        <v>3059</v>
      </c>
      <c r="B4411" t="s">
        <v>710</v>
      </c>
      <c r="C4411" t="s">
        <v>7015</v>
      </c>
      <c r="D4411">
        <v>6002</v>
      </c>
      <c r="E4411" t="s">
        <v>14933</v>
      </c>
      <c r="F4411" t="s">
        <v>14934</v>
      </c>
      <c r="G4411" t="s">
        <v>18913</v>
      </c>
      <c r="H4411" t="s">
        <v>18913</v>
      </c>
      <c r="I4411" t="s">
        <v>18958</v>
      </c>
    </row>
    <row r="4412" spans="1:9" x14ac:dyDescent="0.25">
      <c r="A4412" t="s">
        <v>2666</v>
      </c>
      <c r="B4412" t="s">
        <v>710</v>
      </c>
      <c r="C4412" t="s">
        <v>7015</v>
      </c>
      <c r="D4412">
        <v>6518</v>
      </c>
      <c r="E4412" t="s">
        <v>13497</v>
      </c>
      <c r="F4412" t="s">
        <v>13498</v>
      </c>
      <c r="G4412" t="s">
        <v>18729</v>
      </c>
      <c r="H4412" t="s">
        <v>18759</v>
      </c>
      <c r="I4412" t="s">
        <v>7147</v>
      </c>
    </row>
    <row r="4413" spans="1:9" x14ac:dyDescent="0.25">
      <c r="A4413" t="s">
        <v>2666</v>
      </c>
      <c r="B4413" t="s">
        <v>710</v>
      </c>
      <c r="C4413" t="s">
        <v>7015</v>
      </c>
      <c r="D4413">
        <v>6518</v>
      </c>
      <c r="E4413" t="s">
        <v>13499</v>
      </c>
      <c r="F4413" t="s">
        <v>13500</v>
      </c>
      <c r="G4413" t="s">
        <v>18729</v>
      </c>
      <c r="H4413" t="s">
        <v>18759</v>
      </c>
      <c r="I4413" t="s">
        <v>7147</v>
      </c>
    </row>
    <row r="4414" spans="1:9" x14ac:dyDescent="0.25">
      <c r="A4414" t="s">
        <v>2666</v>
      </c>
      <c r="B4414" t="s">
        <v>710</v>
      </c>
      <c r="C4414" t="s">
        <v>7015</v>
      </c>
      <c r="D4414">
        <v>6518</v>
      </c>
      <c r="E4414" t="s">
        <v>13501</v>
      </c>
      <c r="F4414" t="s">
        <v>13502</v>
      </c>
      <c r="G4414" t="s">
        <v>18729</v>
      </c>
      <c r="H4414" t="s">
        <v>18759</v>
      </c>
      <c r="I4414" t="s">
        <v>7147</v>
      </c>
    </row>
    <row r="4415" spans="1:9" x14ac:dyDescent="0.25">
      <c r="A4415" t="s">
        <v>2666</v>
      </c>
      <c r="B4415" t="s">
        <v>710</v>
      </c>
      <c r="C4415" t="s">
        <v>7015</v>
      </c>
      <c r="D4415">
        <v>6518</v>
      </c>
      <c r="E4415" t="s">
        <v>13505</v>
      </c>
      <c r="F4415" t="s">
        <v>13506</v>
      </c>
      <c r="G4415" t="s">
        <v>18729</v>
      </c>
      <c r="H4415" t="s">
        <v>18759</v>
      </c>
      <c r="I4415" t="s">
        <v>7147</v>
      </c>
    </row>
    <row r="4416" spans="1:9" x14ac:dyDescent="0.25">
      <c r="A4416" t="s">
        <v>2666</v>
      </c>
      <c r="B4416" t="s">
        <v>710</v>
      </c>
      <c r="C4416" t="s">
        <v>7015</v>
      </c>
      <c r="D4416">
        <v>6518</v>
      </c>
      <c r="E4416" t="s">
        <v>13511</v>
      </c>
      <c r="F4416" t="s">
        <v>13498</v>
      </c>
      <c r="G4416" t="s">
        <v>18729</v>
      </c>
      <c r="H4416" t="s">
        <v>18759</v>
      </c>
      <c r="I4416" t="s">
        <v>7147</v>
      </c>
    </row>
    <row r="4417" spans="1:9" x14ac:dyDescent="0.25">
      <c r="A4417" t="s">
        <v>2666</v>
      </c>
      <c r="B4417" t="s">
        <v>710</v>
      </c>
      <c r="C4417" t="s">
        <v>7015</v>
      </c>
      <c r="D4417">
        <v>6518</v>
      </c>
      <c r="E4417" t="s">
        <v>13512</v>
      </c>
      <c r="F4417" t="s">
        <v>13500</v>
      </c>
      <c r="G4417" t="s">
        <v>18729</v>
      </c>
      <c r="H4417" t="s">
        <v>18759</v>
      </c>
      <c r="I4417" t="s">
        <v>7147</v>
      </c>
    </row>
    <row r="4418" spans="1:9" x14ac:dyDescent="0.25">
      <c r="A4418" t="s">
        <v>2666</v>
      </c>
      <c r="B4418" t="s">
        <v>710</v>
      </c>
      <c r="C4418" t="s">
        <v>7015</v>
      </c>
      <c r="D4418">
        <v>6518</v>
      </c>
      <c r="E4418" t="s">
        <v>13515</v>
      </c>
      <c r="F4418" t="s">
        <v>13506</v>
      </c>
      <c r="G4418" t="s">
        <v>18729</v>
      </c>
      <c r="H4418" t="s">
        <v>18759</v>
      </c>
      <c r="I4418" t="s">
        <v>7147</v>
      </c>
    </row>
    <row r="4419" spans="1:9" x14ac:dyDescent="0.25">
      <c r="A4419" t="s">
        <v>2237</v>
      </c>
      <c r="B4419" t="s">
        <v>710</v>
      </c>
      <c r="C4419" t="s">
        <v>7015</v>
      </c>
      <c r="D4419">
        <v>7585</v>
      </c>
      <c r="E4419" t="s">
        <v>10552</v>
      </c>
      <c r="F4419" t="s">
        <v>7193</v>
      </c>
      <c r="G4419" t="s">
        <v>18723</v>
      </c>
      <c r="H4419" t="s">
        <v>18746</v>
      </c>
      <c r="I4419" t="s">
        <v>7147</v>
      </c>
    </row>
    <row r="4420" spans="1:9" x14ac:dyDescent="0.25">
      <c r="A4420" t="s">
        <v>2237</v>
      </c>
      <c r="B4420" t="s">
        <v>710</v>
      </c>
      <c r="C4420" t="s">
        <v>7015</v>
      </c>
      <c r="D4420">
        <v>7585</v>
      </c>
      <c r="E4420" t="s">
        <v>10559</v>
      </c>
      <c r="F4420" t="s">
        <v>7191</v>
      </c>
      <c r="G4420" t="s">
        <v>18699</v>
      </c>
      <c r="H4420" t="s">
        <v>18746</v>
      </c>
      <c r="I4420" t="s">
        <v>7147</v>
      </c>
    </row>
    <row r="4421" spans="1:9" x14ac:dyDescent="0.25">
      <c r="A4421" t="s">
        <v>5657</v>
      </c>
      <c r="B4421" t="s">
        <v>710</v>
      </c>
      <c r="C4421" t="s">
        <v>7015</v>
      </c>
      <c r="D4421">
        <v>7834</v>
      </c>
      <c r="E4421" t="s">
        <v>9779</v>
      </c>
      <c r="F4421" t="s">
        <v>9780</v>
      </c>
      <c r="G4421" t="s">
        <v>18813</v>
      </c>
      <c r="H4421" t="s">
        <v>18813</v>
      </c>
      <c r="I4421" t="s">
        <v>7147</v>
      </c>
    </row>
    <row r="4422" spans="1:9" x14ac:dyDescent="0.25">
      <c r="A4422" t="s">
        <v>4072</v>
      </c>
      <c r="B4422" t="s">
        <v>710</v>
      </c>
      <c r="C4422" t="s">
        <v>7015</v>
      </c>
      <c r="D4422">
        <v>7836</v>
      </c>
      <c r="E4422" t="s">
        <v>9774</v>
      </c>
      <c r="F4422" t="s">
        <v>9775</v>
      </c>
      <c r="G4422" t="s">
        <v>18813</v>
      </c>
      <c r="H4422" t="s">
        <v>18813</v>
      </c>
      <c r="I4422" t="s">
        <v>7147</v>
      </c>
    </row>
    <row r="4423" spans="1:9" x14ac:dyDescent="0.25">
      <c r="A4423" t="s">
        <v>2792</v>
      </c>
      <c r="B4423" t="s">
        <v>360</v>
      </c>
      <c r="C4423" t="s">
        <v>7015</v>
      </c>
      <c r="D4423">
        <v>5676</v>
      </c>
      <c r="E4423" t="s">
        <v>15876</v>
      </c>
      <c r="F4423" t="s">
        <v>15877</v>
      </c>
      <c r="G4423" t="s">
        <v>18679</v>
      </c>
      <c r="H4423" t="s">
        <v>18679</v>
      </c>
      <c r="I4423" t="s">
        <v>7147</v>
      </c>
    </row>
    <row r="4424" spans="1:9" x14ac:dyDescent="0.25">
      <c r="A4424" t="s">
        <v>2792</v>
      </c>
      <c r="B4424" t="s">
        <v>360</v>
      </c>
      <c r="C4424" t="s">
        <v>7015</v>
      </c>
      <c r="D4424">
        <v>5676</v>
      </c>
      <c r="E4424" t="s">
        <v>15882</v>
      </c>
      <c r="F4424" t="s">
        <v>7146</v>
      </c>
      <c r="G4424" t="s">
        <v>18712</v>
      </c>
      <c r="H4424" t="s">
        <v>18679</v>
      </c>
      <c r="I4424" t="s">
        <v>7147</v>
      </c>
    </row>
    <row r="4425" spans="1:9" x14ac:dyDescent="0.25">
      <c r="A4425" t="s">
        <v>5511</v>
      </c>
      <c r="B4425" t="s">
        <v>360</v>
      </c>
      <c r="C4425" t="s">
        <v>7015</v>
      </c>
      <c r="D4425">
        <v>7294</v>
      </c>
      <c r="E4425" t="s">
        <v>11443</v>
      </c>
      <c r="F4425" t="s">
        <v>11444</v>
      </c>
      <c r="G4425" t="s">
        <v>18656</v>
      </c>
      <c r="H4425" t="s">
        <v>18656</v>
      </c>
      <c r="I4425" t="s">
        <v>7147</v>
      </c>
    </row>
    <row r="4426" spans="1:9" x14ac:dyDescent="0.25">
      <c r="A4426" t="s">
        <v>4158</v>
      </c>
      <c r="B4426" t="s">
        <v>360</v>
      </c>
      <c r="C4426" t="s">
        <v>7015</v>
      </c>
      <c r="D4426">
        <v>8104</v>
      </c>
      <c r="E4426" t="s">
        <v>9056</v>
      </c>
      <c r="F4426" t="s">
        <v>7146</v>
      </c>
      <c r="G4426" t="s">
        <v>18690</v>
      </c>
      <c r="H4426" t="s">
        <v>18664</v>
      </c>
      <c r="I4426" t="s">
        <v>7147</v>
      </c>
    </row>
    <row r="4427" spans="1:9" x14ac:dyDescent="0.25">
      <c r="A4427" t="s">
        <v>4158</v>
      </c>
      <c r="B4427" t="s">
        <v>360</v>
      </c>
      <c r="C4427" t="s">
        <v>7015</v>
      </c>
      <c r="D4427">
        <v>8104</v>
      </c>
      <c r="E4427" t="s">
        <v>9057</v>
      </c>
      <c r="F4427" t="s">
        <v>9058</v>
      </c>
      <c r="G4427" t="s">
        <v>18664</v>
      </c>
      <c r="H4427" t="s">
        <v>18664</v>
      </c>
      <c r="I4427" t="s">
        <v>7147</v>
      </c>
    </row>
    <row r="4428" spans="1:9" x14ac:dyDescent="0.25">
      <c r="A4428" t="s">
        <v>4363</v>
      </c>
      <c r="B4428" t="s">
        <v>360</v>
      </c>
      <c r="C4428" t="s">
        <v>7015</v>
      </c>
      <c r="D4428">
        <v>8299</v>
      </c>
      <c r="E4428" t="s">
        <v>8554</v>
      </c>
      <c r="F4428" t="s">
        <v>7146</v>
      </c>
      <c r="G4428" t="s">
        <v>18929</v>
      </c>
      <c r="H4428" t="s">
        <v>18705</v>
      </c>
      <c r="I4428" t="s">
        <v>7147</v>
      </c>
    </row>
    <row r="4429" spans="1:9" x14ac:dyDescent="0.25">
      <c r="A4429" t="s">
        <v>4363</v>
      </c>
      <c r="B4429" t="s">
        <v>360</v>
      </c>
      <c r="C4429" t="s">
        <v>7015</v>
      </c>
      <c r="D4429">
        <v>8299</v>
      </c>
      <c r="E4429" t="s">
        <v>8555</v>
      </c>
      <c r="F4429" t="s">
        <v>7191</v>
      </c>
      <c r="G4429" t="s">
        <v>18929</v>
      </c>
      <c r="H4429" t="s">
        <v>18705</v>
      </c>
      <c r="I4429" t="s">
        <v>7147</v>
      </c>
    </row>
    <row r="4430" spans="1:9" x14ac:dyDescent="0.25">
      <c r="A4430" t="s">
        <v>4363</v>
      </c>
      <c r="B4430" t="s">
        <v>360</v>
      </c>
      <c r="C4430" t="s">
        <v>7015</v>
      </c>
      <c r="D4430">
        <v>8299</v>
      </c>
      <c r="E4430" t="s">
        <v>8556</v>
      </c>
      <c r="F4430" t="s">
        <v>8557</v>
      </c>
      <c r="G4430" t="s">
        <v>18705</v>
      </c>
      <c r="H4430" t="s">
        <v>18705</v>
      </c>
      <c r="I4430" t="s">
        <v>7147</v>
      </c>
    </row>
    <row r="4431" spans="1:9" x14ac:dyDescent="0.25">
      <c r="A4431" t="s">
        <v>4363</v>
      </c>
      <c r="B4431" t="s">
        <v>360</v>
      </c>
      <c r="C4431" t="s">
        <v>7015</v>
      </c>
      <c r="D4431">
        <v>8299</v>
      </c>
      <c r="E4431" t="s">
        <v>8558</v>
      </c>
      <c r="F4431" t="s">
        <v>8559</v>
      </c>
      <c r="G4431" t="s">
        <v>18705</v>
      </c>
      <c r="H4431" t="s">
        <v>18705</v>
      </c>
      <c r="I4431" t="s">
        <v>7147</v>
      </c>
    </row>
    <row r="4432" spans="1:9" x14ac:dyDescent="0.25">
      <c r="A4432" t="s">
        <v>1967</v>
      </c>
      <c r="B4432" t="s">
        <v>1232</v>
      </c>
      <c r="C4432" t="s">
        <v>7015</v>
      </c>
      <c r="D4432">
        <v>7195</v>
      </c>
      <c r="E4432" t="s">
        <v>11688</v>
      </c>
      <c r="F4432" t="s">
        <v>11689</v>
      </c>
      <c r="G4432" t="s">
        <v>18674</v>
      </c>
      <c r="H4432" t="s">
        <v>18674</v>
      </c>
      <c r="I4432" t="s">
        <v>7147</v>
      </c>
    </row>
    <row r="4433" spans="1:9" x14ac:dyDescent="0.25">
      <c r="A4433" t="s">
        <v>1969</v>
      </c>
      <c r="B4433" t="s">
        <v>1232</v>
      </c>
      <c r="C4433" t="s">
        <v>7015</v>
      </c>
      <c r="D4433">
        <v>7198</v>
      </c>
      <c r="E4433" t="s">
        <v>11688</v>
      </c>
      <c r="F4433" t="s">
        <v>11689</v>
      </c>
      <c r="G4433" t="s">
        <v>18674</v>
      </c>
      <c r="H4433" t="s">
        <v>18674</v>
      </c>
      <c r="I4433" t="s">
        <v>7147</v>
      </c>
    </row>
    <row r="4434" spans="1:9" x14ac:dyDescent="0.25">
      <c r="A4434" t="s">
        <v>5477</v>
      </c>
      <c r="B4434" t="s">
        <v>1232</v>
      </c>
      <c r="C4434" t="s">
        <v>7015</v>
      </c>
      <c r="D4434">
        <v>7199</v>
      </c>
      <c r="E4434" t="s">
        <v>11684</v>
      </c>
      <c r="F4434" t="s">
        <v>11685</v>
      </c>
      <c r="G4434" t="s">
        <v>18674</v>
      </c>
      <c r="H4434" t="s">
        <v>18674</v>
      </c>
      <c r="I4434" t="s">
        <v>7147</v>
      </c>
    </row>
    <row r="4435" spans="1:9" x14ac:dyDescent="0.25">
      <c r="A4435" t="s">
        <v>3772</v>
      </c>
      <c r="B4435" t="s">
        <v>2020</v>
      </c>
      <c r="C4435" t="s">
        <v>7015</v>
      </c>
      <c r="D4435">
        <v>7370</v>
      </c>
      <c r="E4435" t="s">
        <v>11206</v>
      </c>
      <c r="F4435" t="s">
        <v>11207</v>
      </c>
      <c r="G4435" t="s">
        <v>18791</v>
      </c>
      <c r="H4435" t="s">
        <v>18791</v>
      </c>
      <c r="I4435" t="s">
        <v>7147</v>
      </c>
    </row>
    <row r="4436" spans="1:9" x14ac:dyDescent="0.25">
      <c r="A4436" t="s">
        <v>4963</v>
      </c>
      <c r="B4436" t="s">
        <v>1684</v>
      </c>
      <c r="C4436" t="s">
        <v>7015</v>
      </c>
      <c r="D4436">
        <v>5583</v>
      </c>
      <c r="E4436" t="s">
        <v>16118</v>
      </c>
      <c r="F4436" t="s">
        <v>16119</v>
      </c>
      <c r="G4436" t="s">
        <v>18933</v>
      </c>
      <c r="H4436" t="s">
        <v>18933</v>
      </c>
      <c r="I4436" t="s">
        <v>7147</v>
      </c>
    </row>
    <row r="4437" spans="1:9" x14ac:dyDescent="0.25">
      <c r="A4437" t="s">
        <v>5284</v>
      </c>
      <c r="B4437" t="s">
        <v>1684</v>
      </c>
      <c r="C4437" t="s">
        <v>7015</v>
      </c>
      <c r="D4437">
        <v>6616</v>
      </c>
      <c r="E4437" t="s">
        <v>13315</v>
      </c>
      <c r="F4437" t="s">
        <v>13316</v>
      </c>
      <c r="G4437" t="s">
        <v>18912</v>
      </c>
      <c r="H4437" t="s">
        <v>18912</v>
      </c>
      <c r="I4437" t="s">
        <v>7147</v>
      </c>
    </row>
    <row r="4438" spans="1:9" x14ac:dyDescent="0.25">
      <c r="A4438" t="s">
        <v>5284</v>
      </c>
      <c r="B4438" t="s">
        <v>1684</v>
      </c>
      <c r="C4438" t="s">
        <v>7015</v>
      </c>
      <c r="D4438">
        <v>6616</v>
      </c>
      <c r="E4438" t="s">
        <v>13318</v>
      </c>
      <c r="F4438" t="s">
        <v>13319</v>
      </c>
      <c r="G4438" t="s">
        <v>18912</v>
      </c>
      <c r="H4438" t="s">
        <v>18912</v>
      </c>
      <c r="I4438" t="s">
        <v>7147</v>
      </c>
    </row>
    <row r="4439" spans="1:9" x14ac:dyDescent="0.25">
      <c r="A4439" t="s">
        <v>3541</v>
      </c>
      <c r="B4439" t="s">
        <v>1684</v>
      </c>
      <c r="C4439" t="s">
        <v>7015</v>
      </c>
      <c r="D4439">
        <v>7061</v>
      </c>
      <c r="E4439" t="s">
        <v>12163</v>
      </c>
      <c r="F4439" t="s">
        <v>12164</v>
      </c>
      <c r="G4439" t="s">
        <v>18648</v>
      </c>
      <c r="H4439" t="s">
        <v>18648</v>
      </c>
      <c r="I4439" t="s">
        <v>7147</v>
      </c>
    </row>
    <row r="4440" spans="1:9" x14ac:dyDescent="0.25">
      <c r="A4440" t="s">
        <v>3541</v>
      </c>
      <c r="B4440" t="s">
        <v>1684</v>
      </c>
      <c r="C4440" t="s">
        <v>7015</v>
      </c>
      <c r="D4440">
        <v>7061</v>
      </c>
      <c r="E4440" t="s">
        <v>12165</v>
      </c>
      <c r="F4440" t="s">
        <v>12160</v>
      </c>
      <c r="G4440" t="s">
        <v>18648</v>
      </c>
      <c r="H4440" t="s">
        <v>18648</v>
      </c>
      <c r="I4440" t="s">
        <v>7147</v>
      </c>
    </row>
    <row r="4441" spans="1:9" x14ac:dyDescent="0.25">
      <c r="A4441" t="s">
        <v>2212</v>
      </c>
      <c r="B4441" t="s">
        <v>1684</v>
      </c>
      <c r="C4441" t="s">
        <v>7015</v>
      </c>
      <c r="D4441">
        <v>7508</v>
      </c>
      <c r="E4441" t="s">
        <v>10812</v>
      </c>
      <c r="F4441" t="s">
        <v>10813</v>
      </c>
      <c r="G4441" t="s">
        <v>18676</v>
      </c>
      <c r="H4441" t="s">
        <v>18676</v>
      </c>
      <c r="I4441" t="s">
        <v>7147</v>
      </c>
    </row>
    <row r="4442" spans="1:9" x14ac:dyDescent="0.25">
      <c r="A4442" t="s">
        <v>3840</v>
      </c>
      <c r="B4442" t="s">
        <v>1684</v>
      </c>
      <c r="C4442" t="s">
        <v>7015</v>
      </c>
      <c r="D4442">
        <v>7642</v>
      </c>
      <c r="E4442" t="s">
        <v>10319</v>
      </c>
      <c r="F4442" t="s">
        <v>10320</v>
      </c>
      <c r="G4442" t="s">
        <v>18719</v>
      </c>
      <c r="H4442" t="s">
        <v>18719</v>
      </c>
      <c r="I4442" t="s">
        <v>7147</v>
      </c>
    </row>
    <row r="4443" spans="1:9" x14ac:dyDescent="0.25">
      <c r="A4443" t="s">
        <v>3875</v>
      </c>
      <c r="B4443" t="s">
        <v>1684</v>
      </c>
      <c r="C4443" t="s">
        <v>7015</v>
      </c>
      <c r="D4443">
        <v>7726</v>
      </c>
      <c r="E4443" t="s">
        <v>10057</v>
      </c>
      <c r="F4443" t="s">
        <v>10058</v>
      </c>
      <c r="G4443" t="s">
        <v>18701</v>
      </c>
      <c r="H4443" t="s">
        <v>18701</v>
      </c>
      <c r="I4443" t="s">
        <v>7147</v>
      </c>
    </row>
    <row r="4444" spans="1:9" x14ac:dyDescent="0.25">
      <c r="A4444" t="s">
        <v>678</v>
      </c>
      <c r="B4444" t="s">
        <v>539</v>
      </c>
      <c r="C4444" t="s">
        <v>7016</v>
      </c>
      <c r="D4444">
        <v>4750</v>
      </c>
      <c r="E4444" t="s">
        <v>17682</v>
      </c>
      <c r="F4444" t="s">
        <v>17683</v>
      </c>
      <c r="G4444" t="s">
        <v>18869</v>
      </c>
      <c r="H4444" t="s">
        <v>18869</v>
      </c>
      <c r="I4444" t="s">
        <v>7147</v>
      </c>
    </row>
    <row r="4445" spans="1:9" x14ac:dyDescent="0.25">
      <c r="A4445" t="s">
        <v>678</v>
      </c>
      <c r="B4445" t="s">
        <v>539</v>
      </c>
      <c r="C4445" t="s">
        <v>7016</v>
      </c>
      <c r="D4445">
        <v>4750</v>
      </c>
      <c r="E4445" t="s">
        <v>17690</v>
      </c>
      <c r="F4445" t="s">
        <v>17691</v>
      </c>
      <c r="G4445" t="s">
        <v>18869</v>
      </c>
      <c r="H4445" t="s">
        <v>18869</v>
      </c>
      <c r="I4445" t="s">
        <v>7147</v>
      </c>
    </row>
    <row r="4446" spans="1:9" x14ac:dyDescent="0.25">
      <c r="A4446" t="s">
        <v>678</v>
      </c>
      <c r="B4446" t="s">
        <v>539</v>
      </c>
      <c r="C4446" t="s">
        <v>7016</v>
      </c>
      <c r="D4446">
        <v>4750</v>
      </c>
      <c r="E4446" t="s">
        <v>17692</v>
      </c>
      <c r="F4446" t="s">
        <v>17693</v>
      </c>
      <c r="G4446" t="s">
        <v>18869</v>
      </c>
      <c r="H4446" t="s">
        <v>18869</v>
      </c>
      <c r="I4446" t="s">
        <v>7147</v>
      </c>
    </row>
    <row r="4447" spans="1:9" x14ac:dyDescent="0.25">
      <c r="A4447" t="s">
        <v>678</v>
      </c>
      <c r="B4447" t="s">
        <v>539</v>
      </c>
      <c r="C4447" t="s">
        <v>7016</v>
      </c>
      <c r="D4447">
        <v>4750</v>
      </c>
      <c r="E4447" t="s">
        <v>17696</v>
      </c>
      <c r="F4447" t="s">
        <v>17697</v>
      </c>
      <c r="G4447" t="s">
        <v>18869</v>
      </c>
      <c r="H4447" t="s">
        <v>18869</v>
      </c>
      <c r="I4447" t="s">
        <v>7147</v>
      </c>
    </row>
    <row r="4448" spans="1:9" x14ac:dyDescent="0.25">
      <c r="A4448" t="s">
        <v>678</v>
      </c>
      <c r="B4448" t="s">
        <v>539</v>
      </c>
      <c r="C4448" t="s">
        <v>7016</v>
      </c>
      <c r="D4448">
        <v>4750</v>
      </c>
      <c r="E4448" t="s">
        <v>17702</v>
      </c>
      <c r="F4448" t="s">
        <v>17703</v>
      </c>
      <c r="G4448" t="s">
        <v>18869</v>
      </c>
      <c r="H4448" t="s">
        <v>18869</v>
      </c>
      <c r="I4448" t="s">
        <v>7147</v>
      </c>
    </row>
    <row r="4449" spans="1:9" x14ac:dyDescent="0.25">
      <c r="A4449" t="s">
        <v>537</v>
      </c>
      <c r="B4449" t="s">
        <v>539</v>
      </c>
      <c r="C4449" t="s">
        <v>7016</v>
      </c>
      <c r="D4449">
        <v>4751</v>
      </c>
      <c r="E4449" t="s">
        <v>17698</v>
      </c>
      <c r="F4449" t="s">
        <v>17699</v>
      </c>
      <c r="G4449" t="s">
        <v>18869</v>
      </c>
      <c r="H4449" t="s">
        <v>18869</v>
      </c>
      <c r="I4449" t="s">
        <v>7147</v>
      </c>
    </row>
    <row r="4450" spans="1:9" x14ac:dyDescent="0.25">
      <c r="A4450" t="s">
        <v>5819</v>
      </c>
      <c r="B4450" t="s">
        <v>539</v>
      </c>
      <c r="C4450" t="s">
        <v>7016</v>
      </c>
      <c r="D4450">
        <v>8293</v>
      </c>
      <c r="E4450" t="s">
        <v>8564</v>
      </c>
      <c r="F4450" t="s">
        <v>8565</v>
      </c>
      <c r="G4450" t="s">
        <v>18705</v>
      </c>
      <c r="H4450" t="s">
        <v>18705</v>
      </c>
      <c r="I4450" t="s">
        <v>7147</v>
      </c>
    </row>
    <row r="4451" spans="1:9" x14ac:dyDescent="0.25">
      <c r="A4451" t="s">
        <v>5905</v>
      </c>
      <c r="B4451" t="s">
        <v>539</v>
      </c>
      <c r="C4451" t="s">
        <v>7016</v>
      </c>
      <c r="D4451">
        <v>8533</v>
      </c>
      <c r="E4451" t="s">
        <v>7918</v>
      </c>
      <c r="F4451" t="s">
        <v>7919</v>
      </c>
      <c r="G4451" t="s">
        <v>18739</v>
      </c>
      <c r="H4451" t="s">
        <v>18739</v>
      </c>
      <c r="I4451" t="s">
        <v>7147</v>
      </c>
    </row>
    <row r="4452" spans="1:9" x14ac:dyDescent="0.25">
      <c r="A4452" t="s">
        <v>1180</v>
      </c>
      <c r="B4452" t="s">
        <v>1177</v>
      </c>
      <c r="C4452" t="s">
        <v>1177</v>
      </c>
      <c r="D4452">
        <v>4873</v>
      </c>
      <c r="E4452" t="s">
        <v>17518</v>
      </c>
      <c r="F4452" t="s">
        <v>17519</v>
      </c>
      <c r="G4452" t="s">
        <v>18952</v>
      </c>
      <c r="H4452" t="s">
        <v>18952</v>
      </c>
      <c r="I4452" t="s">
        <v>18958</v>
      </c>
    </row>
    <row r="4453" spans="1:9" x14ac:dyDescent="0.25">
      <c r="A4453" t="s">
        <v>1180</v>
      </c>
      <c r="B4453" t="s">
        <v>1177</v>
      </c>
      <c r="C4453" t="s">
        <v>1177</v>
      </c>
      <c r="D4453">
        <v>4873</v>
      </c>
      <c r="E4453" t="s">
        <v>17520</v>
      </c>
      <c r="F4453" t="s">
        <v>17521</v>
      </c>
      <c r="G4453" t="s">
        <v>18952</v>
      </c>
      <c r="H4453" t="s">
        <v>18952</v>
      </c>
      <c r="I4453" t="s">
        <v>18958</v>
      </c>
    </row>
    <row r="4454" spans="1:9" x14ac:dyDescent="0.25">
      <c r="A4454" t="s">
        <v>1182</v>
      </c>
      <c r="B4454" t="s">
        <v>1177</v>
      </c>
      <c r="C4454" t="s">
        <v>1177</v>
      </c>
      <c r="D4454">
        <v>4874</v>
      </c>
      <c r="E4454" t="s">
        <v>17516</v>
      </c>
      <c r="F4454" t="s">
        <v>17517</v>
      </c>
      <c r="G4454" t="s">
        <v>18952</v>
      </c>
      <c r="H4454" t="s">
        <v>18952</v>
      </c>
      <c r="I4454" t="s">
        <v>7147</v>
      </c>
    </row>
    <row r="4455" spans="1:9" x14ac:dyDescent="0.25">
      <c r="A4455" t="s">
        <v>2549</v>
      </c>
      <c r="B4455" t="s">
        <v>810</v>
      </c>
      <c r="C4455" t="s">
        <v>810</v>
      </c>
      <c r="D4455">
        <v>6220</v>
      </c>
      <c r="E4455" t="s">
        <v>14240</v>
      </c>
      <c r="F4455" t="s">
        <v>14241</v>
      </c>
      <c r="G4455" t="s">
        <v>18794</v>
      </c>
      <c r="H4455" t="s">
        <v>18794</v>
      </c>
      <c r="I4455" t="s">
        <v>7147</v>
      </c>
    </row>
    <row r="4456" spans="1:9" x14ac:dyDescent="0.25">
      <c r="A4456" t="s">
        <v>3450</v>
      </c>
      <c r="B4456" t="s">
        <v>810</v>
      </c>
      <c r="C4456" t="s">
        <v>810</v>
      </c>
      <c r="D4456">
        <v>6738</v>
      </c>
      <c r="E4456" t="s">
        <v>13014</v>
      </c>
      <c r="F4456" t="s">
        <v>13012</v>
      </c>
      <c r="G4456" t="s">
        <v>18821</v>
      </c>
      <c r="H4456" t="s">
        <v>18821</v>
      </c>
      <c r="I4456" t="s">
        <v>18958</v>
      </c>
    </row>
    <row r="4457" spans="1:9" x14ac:dyDescent="0.25">
      <c r="A4457" t="s">
        <v>3517</v>
      </c>
      <c r="B4457" t="s">
        <v>810</v>
      </c>
      <c r="C4457" t="s">
        <v>810</v>
      </c>
      <c r="D4457">
        <v>6951</v>
      </c>
      <c r="E4457" t="s">
        <v>12435</v>
      </c>
      <c r="F4457" t="s">
        <v>12436</v>
      </c>
      <c r="G4457" t="s">
        <v>18919</v>
      </c>
      <c r="H4457" t="s">
        <v>18919</v>
      </c>
      <c r="I4457" t="s">
        <v>7147</v>
      </c>
    </row>
    <row r="4458" spans="1:9" x14ac:dyDescent="0.25">
      <c r="A4458" t="s">
        <v>3517</v>
      </c>
      <c r="B4458" t="s">
        <v>810</v>
      </c>
      <c r="C4458" t="s">
        <v>810</v>
      </c>
      <c r="D4458">
        <v>6951</v>
      </c>
      <c r="E4458" t="s">
        <v>12437</v>
      </c>
      <c r="F4458" t="s">
        <v>12438</v>
      </c>
      <c r="G4458" t="s">
        <v>18919</v>
      </c>
      <c r="H4458" t="s">
        <v>18919</v>
      </c>
      <c r="I4458" t="s">
        <v>7147</v>
      </c>
    </row>
    <row r="4459" spans="1:9" x14ac:dyDescent="0.25">
      <c r="A4459" t="s">
        <v>3287</v>
      </c>
      <c r="B4459" t="s">
        <v>810</v>
      </c>
      <c r="C4459" t="s">
        <v>810</v>
      </c>
      <c r="D4459">
        <v>7165</v>
      </c>
      <c r="E4459" t="s">
        <v>11812</v>
      </c>
      <c r="F4459" t="s">
        <v>11813</v>
      </c>
      <c r="G4459" t="s">
        <v>18681</v>
      </c>
      <c r="H4459" t="s">
        <v>18681</v>
      </c>
      <c r="I4459" t="s">
        <v>7147</v>
      </c>
    </row>
    <row r="4460" spans="1:9" x14ac:dyDescent="0.25">
      <c r="A4460" t="s">
        <v>2223</v>
      </c>
      <c r="B4460" t="s">
        <v>810</v>
      </c>
      <c r="C4460" t="s">
        <v>810</v>
      </c>
      <c r="D4460">
        <v>7539</v>
      </c>
      <c r="E4460" t="s">
        <v>10693</v>
      </c>
      <c r="F4460" t="s">
        <v>10694</v>
      </c>
      <c r="G4460" t="s">
        <v>18751</v>
      </c>
      <c r="H4460" t="s">
        <v>18751</v>
      </c>
      <c r="I4460" t="s">
        <v>7147</v>
      </c>
    </row>
    <row r="4461" spans="1:9" x14ac:dyDescent="0.25">
      <c r="A4461" t="s">
        <v>3713</v>
      </c>
      <c r="B4461" t="s">
        <v>810</v>
      </c>
      <c r="C4461" t="s">
        <v>810</v>
      </c>
      <c r="D4461">
        <v>7576</v>
      </c>
      <c r="E4461" t="s">
        <v>10562</v>
      </c>
      <c r="F4461" t="s">
        <v>10563</v>
      </c>
      <c r="G4461" t="s">
        <v>18746</v>
      </c>
      <c r="H4461" t="s">
        <v>18746</v>
      </c>
      <c r="I4461" t="s">
        <v>7147</v>
      </c>
    </row>
    <row r="4462" spans="1:9" x14ac:dyDescent="0.25">
      <c r="A4462" t="s">
        <v>2235</v>
      </c>
      <c r="B4462" t="s">
        <v>810</v>
      </c>
      <c r="C4462" t="s">
        <v>810</v>
      </c>
      <c r="D4462">
        <v>7577</v>
      </c>
      <c r="E4462" t="s">
        <v>10564</v>
      </c>
      <c r="F4462" t="s">
        <v>10565</v>
      </c>
      <c r="G4462" t="s">
        <v>18746</v>
      </c>
      <c r="H4462" t="s">
        <v>18746</v>
      </c>
      <c r="I4462" t="s">
        <v>7147</v>
      </c>
    </row>
    <row r="4463" spans="1:9" x14ac:dyDescent="0.25">
      <c r="A4463" t="s">
        <v>5855</v>
      </c>
      <c r="B4463" t="s">
        <v>810</v>
      </c>
      <c r="C4463" t="s">
        <v>810</v>
      </c>
      <c r="D4463">
        <v>8406</v>
      </c>
      <c r="E4463" t="s">
        <v>8237</v>
      </c>
      <c r="F4463" t="s">
        <v>8238</v>
      </c>
      <c r="G4463" t="s">
        <v>18611</v>
      </c>
      <c r="H4463" t="s">
        <v>18611</v>
      </c>
      <c r="I4463" t="s">
        <v>7147</v>
      </c>
    </row>
    <row r="4464" spans="1:9" x14ac:dyDescent="0.25">
      <c r="A4464" t="s">
        <v>5875</v>
      </c>
      <c r="B4464" t="s">
        <v>810</v>
      </c>
      <c r="C4464" t="s">
        <v>810</v>
      </c>
      <c r="D4464">
        <v>8459</v>
      </c>
      <c r="E4464" t="s">
        <v>8086</v>
      </c>
      <c r="F4464" t="s">
        <v>8087</v>
      </c>
      <c r="G4464" t="s">
        <v>18774</v>
      </c>
      <c r="H4464" t="s">
        <v>18774</v>
      </c>
      <c r="I4464" t="s">
        <v>7147</v>
      </c>
    </row>
    <row r="4465" spans="1:9" x14ac:dyDescent="0.25">
      <c r="A4465" t="s">
        <v>4359</v>
      </c>
      <c r="B4465" t="s">
        <v>998</v>
      </c>
      <c r="C4465" t="s">
        <v>7017</v>
      </c>
      <c r="D4465">
        <v>8286</v>
      </c>
      <c r="E4465" t="s">
        <v>8576</v>
      </c>
      <c r="F4465" t="s">
        <v>8577</v>
      </c>
      <c r="G4465" t="s">
        <v>18705</v>
      </c>
      <c r="H4465" t="s">
        <v>18705</v>
      </c>
      <c r="I4465" t="s">
        <v>7147</v>
      </c>
    </row>
    <row r="4466" spans="1:9" x14ac:dyDescent="0.25">
      <c r="A4466" t="s">
        <v>2882</v>
      </c>
      <c r="B4466" t="s">
        <v>998</v>
      </c>
      <c r="C4466" t="s">
        <v>7017</v>
      </c>
      <c r="D4466">
        <v>8378</v>
      </c>
      <c r="E4466" t="s">
        <v>8311</v>
      </c>
      <c r="F4466" t="s">
        <v>7659</v>
      </c>
      <c r="G4466" t="s">
        <v>18606</v>
      </c>
      <c r="H4466" t="s">
        <v>18606</v>
      </c>
      <c r="I4466" t="s">
        <v>7147</v>
      </c>
    </row>
    <row r="4467" spans="1:9" x14ac:dyDescent="0.25">
      <c r="A4467" t="s">
        <v>4245</v>
      </c>
      <c r="B4467" t="s">
        <v>998</v>
      </c>
      <c r="C4467" t="s">
        <v>7017</v>
      </c>
      <c r="D4467">
        <v>8462</v>
      </c>
      <c r="E4467" t="s">
        <v>8062</v>
      </c>
      <c r="F4467" t="s">
        <v>7146</v>
      </c>
      <c r="G4467" t="s">
        <v>18835</v>
      </c>
      <c r="H4467" t="s">
        <v>18612</v>
      </c>
      <c r="I4467" t="s">
        <v>7147</v>
      </c>
    </row>
    <row r="4468" spans="1:9" x14ac:dyDescent="0.25">
      <c r="A4468" t="s">
        <v>4245</v>
      </c>
      <c r="B4468" t="s">
        <v>998</v>
      </c>
      <c r="C4468" t="s">
        <v>7017</v>
      </c>
      <c r="D4468">
        <v>8462</v>
      </c>
      <c r="E4468" t="s">
        <v>8064</v>
      </c>
      <c r="F4468" t="s">
        <v>7193</v>
      </c>
      <c r="G4468" t="s">
        <v>18835</v>
      </c>
      <c r="H4468" t="s">
        <v>18612</v>
      </c>
      <c r="I4468" t="s">
        <v>7147</v>
      </c>
    </row>
    <row r="4469" spans="1:9" x14ac:dyDescent="0.25">
      <c r="A4469" t="s">
        <v>4245</v>
      </c>
      <c r="B4469" t="s">
        <v>998</v>
      </c>
      <c r="C4469" t="s">
        <v>7017</v>
      </c>
      <c r="D4469">
        <v>8462</v>
      </c>
      <c r="E4469" t="s">
        <v>8068</v>
      </c>
      <c r="F4469" t="s">
        <v>7191</v>
      </c>
      <c r="G4469" t="s">
        <v>18614</v>
      </c>
      <c r="H4469" t="s">
        <v>18612</v>
      </c>
      <c r="I4469" t="s">
        <v>7147</v>
      </c>
    </row>
    <row r="4470" spans="1:9" x14ac:dyDescent="0.25">
      <c r="A4470" t="s">
        <v>4245</v>
      </c>
      <c r="B4470" t="s">
        <v>998</v>
      </c>
      <c r="C4470" t="s">
        <v>7017</v>
      </c>
      <c r="D4470">
        <v>8462</v>
      </c>
      <c r="E4470" t="s">
        <v>8069</v>
      </c>
      <c r="F4470" t="s">
        <v>8070</v>
      </c>
      <c r="G4470" t="s">
        <v>18614</v>
      </c>
      <c r="H4470" t="s">
        <v>18612</v>
      </c>
      <c r="I4470" t="s">
        <v>7147</v>
      </c>
    </row>
    <row r="4471" spans="1:9" x14ac:dyDescent="0.25">
      <c r="A4471" t="s">
        <v>4437</v>
      </c>
      <c r="B4471" t="s">
        <v>998</v>
      </c>
      <c r="C4471" t="s">
        <v>7017</v>
      </c>
      <c r="D4471">
        <v>8603</v>
      </c>
      <c r="E4471" t="s">
        <v>7629</v>
      </c>
      <c r="F4471" t="s">
        <v>7146</v>
      </c>
      <c r="G4471" t="s">
        <v>18801</v>
      </c>
      <c r="H4471" t="s">
        <v>18812</v>
      </c>
      <c r="I4471" t="s">
        <v>7147</v>
      </c>
    </row>
    <row r="4472" spans="1:9" x14ac:dyDescent="0.25">
      <c r="A4472" t="s">
        <v>280</v>
      </c>
      <c r="B4472" t="s">
        <v>282</v>
      </c>
      <c r="C4472" t="s">
        <v>7017</v>
      </c>
      <c r="D4472">
        <v>4464</v>
      </c>
      <c r="E4472" t="s">
        <v>18198</v>
      </c>
      <c r="F4472" t="s">
        <v>18199</v>
      </c>
      <c r="G4472" t="s">
        <v>18855</v>
      </c>
      <c r="H4472" t="s">
        <v>18855</v>
      </c>
      <c r="I4472" t="s">
        <v>7147</v>
      </c>
    </row>
    <row r="4473" spans="1:9" x14ac:dyDescent="0.25">
      <c r="A4473" t="s">
        <v>963</v>
      </c>
      <c r="B4473" t="s">
        <v>282</v>
      </c>
      <c r="C4473" t="s">
        <v>7017</v>
      </c>
      <c r="D4473">
        <v>5493</v>
      </c>
      <c r="E4473" t="s">
        <v>16230</v>
      </c>
      <c r="F4473" t="s">
        <v>16231</v>
      </c>
      <c r="G4473" t="s">
        <v>18633</v>
      </c>
      <c r="H4473" t="s">
        <v>18633</v>
      </c>
      <c r="I4473" t="s">
        <v>7147</v>
      </c>
    </row>
    <row r="4474" spans="1:9" x14ac:dyDescent="0.25">
      <c r="A4474" t="s">
        <v>963</v>
      </c>
      <c r="B4474" t="s">
        <v>282</v>
      </c>
      <c r="C4474" t="s">
        <v>7017</v>
      </c>
      <c r="D4474">
        <v>5493</v>
      </c>
      <c r="E4474" t="s">
        <v>16234</v>
      </c>
      <c r="F4474" t="s">
        <v>7193</v>
      </c>
      <c r="G4474" t="s">
        <v>18836</v>
      </c>
      <c r="H4474" t="s">
        <v>18633</v>
      </c>
      <c r="I4474" t="s">
        <v>7147</v>
      </c>
    </row>
    <row r="4475" spans="1:9" x14ac:dyDescent="0.25">
      <c r="A4475" t="s">
        <v>963</v>
      </c>
      <c r="B4475" t="s">
        <v>282</v>
      </c>
      <c r="C4475" t="s">
        <v>7017</v>
      </c>
      <c r="D4475">
        <v>5493</v>
      </c>
      <c r="E4475" t="s">
        <v>16239</v>
      </c>
      <c r="F4475" t="s">
        <v>7146</v>
      </c>
      <c r="G4475" t="s">
        <v>18902</v>
      </c>
      <c r="H4475" t="s">
        <v>18633</v>
      </c>
      <c r="I4475" t="s">
        <v>7147</v>
      </c>
    </row>
    <row r="4476" spans="1:9" x14ac:dyDescent="0.25">
      <c r="A4476" t="s">
        <v>963</v>
      </c>
      <c r="B4476" t="s">
        <v>282</v>
      </c>
      <c r="C4476" t="s">
        <v>7017</v>
      </c>
      <c r="D4476">
        <v>5493</v>
      </c>
      <c r="E4476" t="s">
        <v>16241</v>
      </c>
      <c r="F4476" t="s">
        <v>7193</v>
      </c>
      <c r="G4476" t="s">
        <v>18902</v>
      </c>
      <c r="H4476" t="s">
        <v>18633</v>
      </c>
      <c r="I4476" t="s">
        <v>7147</v>
      </c>
    </row>
    <row r="4477" spans="1:9" x14ac:dyDescent="0.25">
      <c r="A4477" t="s">
        <v>5921</v>
      </c>
      <c r="B4477" t="s">
        <v>282</v>
      </c>
      <c r="C4477" t="s">
        <v>7017</v>
      </c>
      <c r="D4477">
        <v>8571</v>
      </c>
      <c r="E4477" t="s">
        <v>7777</v>
      </c>
      <c r="F4477" t="s">
        <v>7778</v>
      </c>
      <c r="G4477" t="s">
        <v>18615</v>
      </c>
      <c r="H4477" t="s">
        <v>18615</v>
      </c>
      <c r="I4477" t="s">
        <v>7147</v>
      </c>
    </row>
    <row r="4478" spans="1:9" x14ac:dyDescent="0.25">
      <c r="A4478" t="s">
        <v>4420</v>
      </c>
      <c r="B4478" t="s">
        <v>4422</v>
      </c>
      <c r="C4478" t="s">
        <v>4422</v>
      </c>
      <c r="D4478">
        <v>8483</v>
      </c>
      <c r="E4478" t="s">
        <v>8038</v>
      </c>
      <c r="F4478" t="s">
        <v>7146</v>
      </c>
      <c r="G4478" t="s">
        <v>18931</v>
      </c>
      <c r="H4478" t="s">
        <v>18871</v>
      </c>
      <c r="I4478" t="s">
        <v>7147</v>
      </c>
    </row>
    <row r="4479" spans="1:9" x14ac:dyDescent="0.25">
      <c r="A4479" t="s">
        <v>5387</v>
      </c>
      <c r="B4479" t="s">
        <v>1854</v>
      </c>
      <c r="C4479" t="s">
        <v>1854</v>
      </c>
      <c r="D4479">
        <v>6941</v>
      </c>
      <c r="E4479" t="s">
        <v>12462</v>
      </c>
      <c r="F4479" t="s">
        <v>12463</v>
      </c>
      <c r="G4479" t="s">
        <v>18672</v>
      </c>
      <c r="H4479" t="s">
        <v>18672</v>
      </c>
      <c r="I4479" t="s">
        <v>7147</v>
      </c>
    </row>
    <row r="4480" spans="1:9" x14ac:dyDescent="0.25">
      <c r="A4480" t="s">
        <v>5387</v>
      </c>
      <c r="B4480" t="s">
        <v>1854</v>
      </c>
      <c r="C4480" t="s">
        <v>1854</v>
      </c>
      <c r="D4480">
        <v>6941</v>
      </c>
      <c r="E4480" t="s">
        <v>12465</v>
      </c>
      <c r="F4480" t="s">
        <v>7146</v>
      </c>
      <c r="G4480" t="s">
        <v>18818</v>
      </c>
      <c r="H4480" t="s">
        <v>18672</v>
      </c>
      <c r="I4480" t="s">
        <v>7147</v>
      </c>
    </row>
    <row r="4481" spans="1:9" x14ac:dyDescent="0.25">
      <c r="A4481" t="s">
        <v>5387</v>
      </c>
      <c r="B4481" t="s">
        <v>1854</v>
      </c>
      <c r="C4481" t="s">
        <v>1854</v>
      </c>
      <c r="D4481">
        <v>6941</v>
      </c>
      <c r="E4481" t="s">
        <v>12466</v>
      </c>
      <c r="F4481" t="s">
        <v>7146</v>
      </c>
      <c r="G4481" t="s">
        <v>18793</v>
      </c>
      <c r="H4481" t="s">
        <v>18672</v>
      </c>
      <c r="I4481" t="s">
        <v>7147</v>
      </c>
    </row>
    <row r="4482" spans="1:9" x14ac:dyDescent="0.25">
      <c r="A4482" t="s">
        <v>5387</v>
      </c>
      <c r="B4482" t="s">
        <v>1854</v>
      </c>
      <c r="C4482" t="s">
        <v>1854</v>
      </c>
      <c r="D4482">
        <v>6941</v>
      </c>
      <c r="E4482" t="s">
        <v>12467</v>
      </c>
      <c r="F4482" t="s">
        <v>7146</v>
      </c>
      <c r="G4482" t="s">
        <v>18793</v>
      </c>
      <c r="H4482" t="s">
        <v>18672</v>
      </c>
      <c r="I4482" t="s">
        <v>7147</v>
      </c>
    </row>
    <row r="4483" spans="1:9" x14ac:dyDescent="0.25">
      <c r="A4483" t="s">
        <v>1857</v>
      </c>
      <c r="B4483" t="s">
        <v>1854</v>
      </c>
      <c r="C4483" t="s">
        <v>1854</v>
      </c>
      <c r="D4483">
        <v>6958</v>
      </c>
      <c r="E4483" t="s">
        <v>12414</v>
      </c>
      <c r="F4483" t="s">
        <v>7146</v>
      </c>
      <c r="G4483" t="s">
        <v>18793</v>
      </c>
      <c r="H4483" t="s">
        <v>18826</v>
      </c>
      <c r="I4483" t="s">
        <v>7147</v>
      </c>
    </row>
    <row r="4484" spans="1:9" x14ac:dyDescent="0.25">
      <c r="A4484" t="s">
        <v>1857</v>
      </c>
      <c r="B4484" t="s">
        <v>1854</v>
      </c>
      <c r="C4484" t="s">
        <v>1854</v>
      </c>
      <c r="D4484">
        <v>6958</v>
      </c>
      <c r="E4484" t="s">
        <v>12415</v>
      </c>
      <c r="F4484" t="s">
        <v>7146</v>
      </c>
      <c r="G4484" t="s">
        <v>18793</v>
      </c>
      <c r="H4484" t="s">
        <v>18826</v>
      </c>
      <c r="I4484" t="s">
        <v>7147</v>
      </c>
    </row>
    <row r="4485" spans="1:9" x14ac:dyDescent="0.25">
      <c r="A4485" t="s">
        <v>5513</v>
      </c>
      <c r="B4485" t="s">
        <v>1854</v>
      </c>
      <c r="C4485" t="s">
        <v>1854</v>
      </c>
      <c r="D4485">
        <v>7300</v>
      </c>
      <c r="E4485" t="s">
        <v>11408</v>
      </c>
      <c r="F4485" t="s">
        <v>7193</v>
      </c>
      <c r="G4485" t="s">
        <v>18678</v>
      </c>
      <c r="H4485" t="s">
        <v>18656</v>
      </c>
      <c r="I4485" t="s">
        <v>7147</v>
      </c>
    </row>
    <row r="4486" spans="1:9" x14ac:dyDescent="0.25">
      <c r="A4486" t="s">
        <v>5513</v>
      </c>
      <c r="B4486" t="s">
        <v>1854</v>
      </c>
      <c r="C4486" t="s">
        <v>1854</v>
      </c>
      <c r="D4486">
        <v>7300</v>
      </c>
      <c r="E4486" t="s">
        <v>11414</v>
      </c>
      <c r="F4486" t="s">
        <v>7146</v>
      </c>
      <c r="G4486" t="s">
        <v>18697</v>
      </c>
      <c r="H4486" t="s">
        <v>18656</v>
      </c>
      <c r="I4486" t="s">
        <v>7147</v>
      </c>
    </row>
    <row r="4487" spans="1:9" x14ac:dyDescent="0.25">
      <c r="A4487" t="s">
        <v>5513</v>
      </c>
      <c r="B4487" t="s">
        <v>1854</v>
      </c>
      <c r="C4487" t="s">
        <v>1854</v>
      </c>
      <c r="D4487">
        <v>7300</v>
      </c>
      <c r="E4487" t="s">
        <v>11415</v>
      </c>
      <c r="F4487" t="s">
        <v>7191</v>
      </c>
      <c r="G4487" t="s">
        <v>18697</v>
      </c>
      <c r="H4487" t="s">
        <v>18656</v>
      </c>
      <c r="I4487" t="s">
        <v>7147</v>
      </c>
    </row>
    <row r="4488" spans="1:9" x14ac:dyDescent="0.25">
      <c r="A4488" t="s">
        <v>5513</v>
      </c>
      <c r="B4488" t="s">
        <v>1854</v>
      </c>
      <c r="C4488" t="s">
        <v>1854</v>
      </c>
      <c r="D4488">
        <v>7300</v>
      </c>
      <c r="E4488" t="s">
        <v>11416</v>
      </c>
      <c r="F4488" t="s">
        <v>7193</v>
      </c>
      <c r="G4488" t="s">
        <v>18697</v>
      </c>
      <c r="H4488" t="s">
        <v>18656</v>
      </c>
      <c r="I4488" t="s">
        <v>7147</v>
      </c>
    </row>
    <row r="4489" spans="1:9" x14ac:dyDescent="0.25">
      <c r="A4489" t="s">
        <v>5513</v>
      </c>
      <c r="B4489" t="s">
        <v>1854</v>
      </c>
      <c r="C4489" t="s">
        <v>1854</v>
      </c>
      <c r="D4489">
        <v>7300</v>
      </c>
      <c r="E4489" t="s">
        <v>11418</v>
      </c>
      <c r="F4489" t="s">
        <v>7146</v>
      </c>
      <c r="G4489" t="s">
        <v>18697</v>
      </c>
      <c r="H4489" t="s">
        <v>18656</v>
      </c>
      <c r="I4489" t="s">
        <v>7147</v>
      </c>
    </row>
    <row r="4490" spans="1:9" x14ac:dyDescent="0.25">
      <c r="A4490" t="s">
        <v>5545</v>
      </c>
      <c r="B4490" t="s">
        <v>1854</v>
      </c>
      <c r="C4490" t="s">
        <v>1854</v>
      </c>
      <c r="D4490">
        <v>7429</v>
      </c>
      <c r="E4490" t="s">
        <v>11054</v>
      </c>
      <c r="F4490" t="s">
        <v>7193</v>
      </c>
      <c r="G4490" t="s">
        <v>18863</v>
      </c>
      <c r="H4490" t="s">
        <v>18898</v>
      </c>
      <c r="I4490" t="s">
        <v>7147</v>
      </c>
    </row>
    <row r="4491" spans="1:9" x14ac:dyDescent="0.25">
      <c r="A4491" t="s">
        <v>5545</v>
      </c>
      <c r="B4491" t="s">
        <v>1854</v>
      </c>
      <c r="C4491" t="s">
        <v>1854</v>
      </c>
      <c r="D4491">
        <v>7429</v>
      </c>
      <c r="E4491" t="s">
        <v>11056</v>
      </c>
      <c r="F4491" t="s">
        <v>7193</v>
      </c>
      <c r="G4491" t="s">
        <v>18863</v>
      </c>
      <c r="H4491" t="s">
        <v>18898</v>
      </c>
      <c r="I4491" t="s">
        <v>7147</v>
      </c>
    </row>
    <row r="4492" spans="1:9" x14ac:dyDescent="0.25">
      <c r="A4492" t="s">
        <v>5545</v>
      </c>
      <c r="B4492" t="s">
        <v>1854</v>
      </c>
      <c r="C4492" t="s">
        <v>1854</v>
      </c>
      <c r="D4492">
        <v>7429</v>
      </c>
      <c r="E4492" t="s">
        <v>11057</v>
      </c>
      <c r="F4492" t="s">
        <v>11058</v>
      </c>
      <c r="G4492" t="s">
        <v>18898</v>
      </c>
      <c r="H4492" t="s">
        <v>18898</v>
      </c>
      <c r="I4492" t="s">
        <v>7147</v>
      </c>
    </row>
    <row r="4493" spans="1:9" x14ac:dyDescent="0.25">
      <c r="A4493" t="s">
        <v>3687</v>
      </c>
      <c r="B4493" t="s">
        <v>1854</v>
      </c>
      <c r="C4493" t="s">
        <v>1854</v>
      </c>
      <c r="D4493">
        <v>7490</v>
      </c>
      <c r="E4493" t="s">
        <v>10857</v>
      </c>
      <c r="F4493" t="s">
        <v>10858</v>
      </c>
      <c r="G4493" t="s">
        <v>18799</v>
      </c>
      <c r="H4493" t="s">
        <v>18799</v>
      </c>
      <c r="I4493" t="s">
        <v>7147</v>
      </c>
    </row>
    <row r="4494" spans="1:9" x14ac:dyDescent="0.25">
      <c r="A4494" t="s">
        <v>4136</v>
      </c>
      <c r="B4494" t="s">
        <v>1854</v>
      </c>
      <c r="C4494" t="s">
        <v>1854</v>
      </c>
      <c r="D4494">
        <v>8053</v>
      </c>
      <c r="E4494" t="s">
        <v>9187</v>
      </c>
      <c r="F4494" t="s">
        <v>9188</v>
      </c>
      <c r="G4494" t="s">
        <v>18698</v>
      </c>
      <c r="H4494" t="s">
        <v>18698</v>
      </c>
      <c r="I4494" t="s">
        <v>7147</v>
      </c>
    </row>
    <row r="4495" spans="1:9" x14ac:dyDescent="0.25">
      <c r="A4495" t="s">
        <v>4136</v>
      </c>
      <c r="B4495" t="s">
        <v>1854</v>
      </c>
      <c r="C4495" t="s">
        <v>1854</v>
      </c>
      <c r="D4495">
        <v>8053</v>
      </c>
      <c r="E4495" t="s">
        <v>9189</v>
      </c>
      <c r="F4495" t="s">
        <v>9190</v>
      </c>
      <c r="G4495" t="s">
        <v>18698</v>
      </c>
      <c r="H4495" t="s">
        <v>18698</v>
      </c>
      <c r="I4495" t="s">
        <v>7147</v>
      </c>
    </row>
    <row r="4496" spans="1:9" x14ac:dyDescent="0.25">
      <c r="A4496" t="s">
        <v>4136</v>
      </c>
      <c r="B4496" t="s">
        <v>1854</v>
      </c>
      <c r="C4496" t="s">
        <v>1854</v>
      </c>
      <c r="D4496">
        <v>8053</v>
      </c>
      <c r="E4496" t="s">
        <v>9195</v>
      </c>
      <c r="F4496" t="s">
        <v>9196</v>
      </c>
      <c r="G4496" t="s">
        <v>18698</v>
      </c>
      <c r="H4496" t="s">
        <v>18698</v>
      </c>
      <c r="I4496" t="s">
        <v>7147</v>
      </c>
    </row>
    <row r="4497" spans="1:9" x14ac:dyDescent="0.25">
      <c r="A4497" t="s">
        <v>1942</v>
      </c>
      <c r="B4497" t="s">
        <v>1829</v>
      </c>
      <c r="C4497" t="s">
        <v>2968</v>
      </c>
      <c r="D4497">
        <v>7127</v>
      </c>
      <c r="E4497" t="s">
        <v>11911</v>
      </c>
      <c r="F4497" t="s">
        <v>11912</v>
      </c>
      <c r="G4497" t="s">
        <v>18802</v>
      </c>
      <c r="H4497" t="s">
        <v>18802</v>
      </c>
      <c r="I4497" t="s">
        <v>7147</v>
      </c>
    </row>
    <row r="4498" spans="1:9" x14ac:dyDescent="0.25">
      <c r="A4498" t="s">
        <v>2163</v>
      </c>
      <c r="B4498" t="s">
        <v>1241</v>
      </c>
      <c r="C4498" t="s">
        <v>1241</v>
      </c>
      <c r="D4498">
        <v>7387</v>
      </c>
      <c r="E4498" t="s">
        <v>11172</v>
      </c>
      <c r="F4498" t="s">
        <v>11173</v>
      </c>
      <c r="G4498" t="s">
        <v>18772</v>
      </c>
      <c r="H4498" t="s">
        <v>18772</v>
      </c>
      <c r="I4498" t="s">
        <v>7147</v>
      </c>
    </row>
    <row r="4499" spans="1:9" x14ac:dyDescent="0.25">
      <c r="A4499" t="s">
        <v>202</v>
      </c>
      <c r="B4499" t="s">
        <v>204</v>
      </c>
      <c r="C4499" t="s">
        <v>204</v>
      </c>
      <c r="D4499">
        <v>4271</v>
      </c>
      <c r="E4499" t="s">
        <v>18522</v>
      </c>
      <c r="F4499" t="s">
        <v>7193</v>
      </c>
      <c r="G4499" t="s">
        <v>18671</v>
      </c>
      <c r="H4499" t="s">
        <v>18891</v>
      </c>
      <c r="I4499" t="s">
        <v>7147</v>
      </c>
    </row>
    <row r="4500" spans="1:9" x14ac:dyDescent="0.25">
      <c r="A4500" t="s">
        <v>705</v>
      </c>
      <c r="B4500" t="s">
        <v>707</v>
      </c>
      <c r="C4500" t="s">
        <v>7018</v>
      </c>
      <c r="D4500">
        <v>4899</v>
      </c>
      <c r="E4500" t="s">
        <v>17468</v>
      </c>
      <c r="F4500" t="s">
        <v>17469</v>
      </c>
      <c r="G4500" t="s">
        <v>18853</v>
      </c>
      <c r="H4500" t="s">
        <v>18853</v>
      </c>
      <c r="I4500" t="s">
        <v>18958</v>
      </c>
    </row>
    <row r="4501" spans="1:9" x14ac:dyDescent="0.25">
      <c r="A4501" t="s">
        <v>2204</v>
      </c>
      <c r="B4501" t="s">
        <v>707</v>
      </c>
      <c r="C4501" t="s">
        <v>7018</v>
      </c>
      <c r="D4501">
        <v>7488</v>
      </c>
      <c r="E4501" t="s">
        <v>10866</v>
      </c>
      <c r="F4501" t="s">
        <v>10867</v>
      </c>
      <c r="G4501" t="s">
        <v>18799</v>
      </c>
      <c r="H4501" t="s">
        <v>18799</v>
      </c>
      <c r="I4501" t="s">
        <v>7147</v>
      </c>
    </row>
    <row r="4502" spans="1:9" x14ac:dyDescent="0.25">
      <c r="A4502" t="s">
        <v>2204</v>
      </c>
      <c r="B4502" t="s">
        <v>707</v>
      </c>
      <c r="C4502" t="s">
        <v>7018</v>
      </c>
      <c r="D4502">
        <v>7488</v>
      </c>
      <c r="E4502" t="s">
        <v>10876</v>
      </c>
      <c r="F4502" t="s">
        <v>7146</v>
      </c>
      <c r="G4502" t="s">
        <v>18881</v>
      </c>
      <c r="H4502" t="s">
        <v>18799</v>
      </c>
      <c r="I4502" t="s">
        <v>7147</v>
      </c>
    </row>
    <row r="4503" spans="1:9" x14ac:dyDescent="0.25">
      <c r="A4503" t="s">
        <v>2930</v>
      </c>
      <c r="B4503" t="s">
        <v>707</v>
      </c>
      <c r="C4503" t="s">
        <v>7018</v>
      </c>
      <c r="D4503">
        <v>8507</v>
      </c>
      <c r="E4503" t="s">
        <v>7975</v>
      </c>
      <c r="F4503" t="s">
        <v>7191</v>
      </c>
      <c r="G4503" t="s">
        <v>18835</v>
      </c>
      <c r="H4503" t="s">
        <v>18929</v>
      </c>
      <c r="I4503" t="s">
        <v>7147</v>
      </c>
    </row>
    <row r="4504" spans="1:9" x14ac:dyDescent="0.25">
      <c r="A4504" t="s">
        <v>4555</v>
      </c>
      <c r="B4504" t="s">
        <v>707</v>
      </c>
      <c r="C4504" t="s">
        <v>7018</v>
      </c>
      <c r="D4504">
        <v>8689</v>
      </c>
      <c r="E4504" t="s">
        <v>7213</v>
      </c>
      <c r="F4504" t="s">
        <v>7214</v>
      </c>
      <c r="G4504" t="s">
        <v>18695</v>
      </c>
      <c r="H4504" t="s">
        <v>18695</v>
      </c>
      <c r="I4504" t="s">
        <v>7147</v>
      </c>
    </row>
    <row r="4505" spans="1:9" x14ac:dyDescent="0.25">
      <c r="A4505" t="s">
        <v>3164</v>
      </c>
      <c r="B4505" t="s">
        <v>2188</v>
      </c>
      <c r="C4505" t="s">
        <v>2188</v>
      </c>
      <c r="D4505">
        <v>6793</v>
      </c>
      <c r="E4505" t="s">
        <v>12874</v>
      </c>
      <c r="F4505" t="s">
        <v>7956</v>
      </c>
      <c r="G4505" t="s">
        <v>18667</v>
      </c>
      <c r="H4505" t="s">
        <v>18667</v>
      </c>
      <c r="I4505" t="s">
        <v>7147</v>
      </c>
    </row>
    <row r="4506" spans="1:9" x14ac:dyDescent="0.25">
      <c r="A4506" t="s">
        <v>811</v>
      </c>
      <c r="B4506" t="s">
        <v>813</v>
      </c>
      <c r="C4506" t="s">
        <v>813</v>
      </c>
      <c r="D4506">
        <v>5176</v>
      </c>
      <c r="E4506" t="s">
        <v>16822</v>
      </c>
      <c r="F4506" t="s">
        <v>16823</v>
      </c>
      <c r="G4506" t="s">
        <v>18716</v>
      </c>
      <c r="H4506" t="s">
        <v>18716</v>
      </c>
      <c r="I4506" t="s">
        <v>18958</v>
      </c>
    </row>
    <row r="4507" spans="1:9" x14ac:dyDescent="0.25">
      <c r="A4507" t="s">
        <v>811</v>
      </c>
      <c r="B4507" t="s">
        <v>813</v>
      </c>
      <c r="C4507" t="s">
        <v>813</v>
      </c>
      <c r="D4507">
        <v>5176</v>
      </c>
      <c r="E4507" t="s">
        <v>16824</v>
      </c>
      <c r="F4507" t="s">
        <v>16825</v>
      </c>
      <c r="G4507" t="s">
        <v>18716</v>
      </c>
      <c r="H4507" t="s">
        <v>18716</v>
      </c>
      <c r="I4507" t="s">
        <v>18958</v>
      </c>
    </row>
    <row r="4508" spans="1:9" x14ac:dyDescent="0.25">
      <c r="A4508" t="s">
        <v>814</v>
      </c>
      <c r="B4508" t="s">
        <v>813</v>
      </c>
      <c r="C4508" t="s">
        <v>813</v>
      </c>
      <c r="D4508">
        <v>5177</v>
      </c>
      <c r="E4508" t="s">
        <v>16818</v>
      </c>
      <c r="F4508" t="s">
        <v>16819</v>
      </c>
      <c r="G4508" t="s">
        <v>18716</v>
      </c>
      <c r="H4508" t="s">
        <v>18716</v>
      </c>
      <c r="I4508" t="s">
        <v>18958</v>
      </c>
    </row>
    <row r="4509" spans="1:9" x14ac:dyDescent="0.25">
      <c r="A4509" t="s">
        <v>1023</v>
      </c>
      <c r="B4509" t="s">
        <v>813</v>
      </c>
      <c r="C4509" t="s">
        <v>813</v>
      </c>
      <c r="D4509">
        <v>5364</v>
      </c>
      <c r="E4509" t="s">
        <v>16564</v>
      </c>
      <c r="F4509" t="s">
        <v>16565</v>
      </c>
      <c r="G4509" t="s">
        <v>18896</v>
      </c>
      <c r="H4509" t="s">
        <v>18896</v>
      </c>
      <c r="I4509" t="s">
        <v>7147</v>
      </c>
    </row>
    <row r="4510" spans="1:9" x14ac:dyDescent="0.25">
      <c r="A4510" t="s">
        <v>4387</v>
      </c>
      <c r="B4510" t="s">
        <v>940</v>
      </c>
      <c r="C4510" t="s">
        <v>940</v>
      </c>
      <c r="D4510">
        <v>8396</v>
      </c>
      <c r="E4510" t="s">
        <v>8270</v>
      </c>
      <c r="F4510" t="s">
        <v>8271</v>
      </c>
      <c r="G4510" t="s">
        <v>18606</v>
      </c>
      <c r="H4510" t="s">
        <v>18606</v>
      </c>
      <c r="I4510" t="s">
        <v>7147</v>
      </c>
    </row>
    <row r="4511" spans="1:9" x14ac:dyDescent="0.25">
      <c r="A4511" t="s">
        <v>3</v>
      </c>
      <c r="B4511" t="s">
        <v>5</v>
      </c>
      <c r="C4511" t="s">
        <v>5</v>
      </c>
      <c r="D4511">
        <v>4258</v>
      </c>
      <c r="E4511" t="s">
        <v>18537</v>
      </c>
      <c r="F4511" t="s">
        <v>18538</v>
      </c>
      <c r="G4511" t="s">
        <v>18754</v>
      </c>
      <c r="H4511" t="s">
        <v>18754</v>
      </c>
      <c r="I4511" t="s">
        <v>7147</v>
      </c>
    </row>
    <row r="4512" spans="1:9" x14ac:dyDescent="0.25">
      <c r="A4512" t="s">
        <v>3</v>
      </c>
      <c r="B4512" t="s">
        <v>5</v>
      </c>
      <c r="C4512" t="s">
        <v>5</v>
      </c>
      <c r="D4512">
        <v>4258</v>
      </c>
      <c r="E4512" t="s">
        <v>18539</v>
      </c>
      <c r="F4512" t="s">
        <v>18540</v>
      </c>
      <c r="G4512" t="s">
        <v>18754</v>
      </c>
      <c r="H4512" t="s">
        <v>18754</v>
      </c>
      <c r="I4512" t="s">
        <v>7147</v>
      </c>
    </row>
    <row r="4513" spans="1:9" x14ac:dyDescent="0.25">
      <c r="A4513" t="s">
        <v>3</v>
      </c>
      <c r="B4513" t="s">
        <v>5</v>
      </c>
      <c r="C4513" t="s">
        <v>5</v>
      </c>
      <c r="D4513">
        <v>4258</v>
      </c>
      <c r="E4513" t="s">
        <v>18548</v>
      </c>
      <c r="F4513" t="s">
        <v>18549</v>
      </c>
      <c r="G4513" t="s">
        <v>18754</v>
      </c>
      <c r="H4513" t="s">
        <v>18754</v>
      </c>
      <c r="I4513" t="s">
        <v>7147</v>
      </c>
    </row>
    <row r="4514" spans="1:9" x14ac:dyDescent="0.25">
      <c r="A4514" t="s">
        <v>4561</v>
      </c>
      <c r="B4514" t="s">
        <v>5</v>
      </c>
      <c r="C4514" t="s">
        <v>5</v>
      </c>
      <c r="D4514">
        <v>4259</v>
      </c>
      <c r="E4514" t="s">
        <v>18535</v>
      </c>
      <c r="F4514" t="s">
        <v>18536</v>
      </c>
      <c r="G4514" t="s">
        <v>18956</v>
      </c>
      <c r="H4514" t="s">
        <v>18754</v>
      </c>
      <c r="I4514" t="s">
        <v>7147</v>
      </c>
    </row>
    <row r="4515" spans="1:9" x14ac:dyDescent="0.25">
      <c r="A4515" t="s">
        <v>1397</v>
      </c>
      <c r="B4515" t="s">
        <v>5</v>
      </c>
      <c r="C4515" t="s">
        <v>5</v>
      </c>
      <c r="D4515">
        <v>6006</v>
      </c>
      <c r="E4515" t="s">
        <v>14896</v>
      </c>
      <c r="F4515" t="s">
        <v>14897</v>
      </c>
      <c r="G4515" t="s">
        <v>18913</v>
      </c>
      <c r="H4515" t="s">
        <v>18913</v>
      </c>
      <c r="I4515" t="s">
        <v>18958</v>
      </c>
    </row>
    <row r="4516" spans="1:9" x14ac:dyDescent="0.25">
      <c r="A4516" t="s">
        <v>5162</v>
      </c>
      <c r="B4516" t="s">
        <v>5</v>
      </c>
      <c r="C4516" t="s">
        <v>5</v>
      </c>
      <c r="D4516">
        <v>6246</v>
      </c>
      <c r="E4516" t="s">
        <v>14204</v>
      </c>
      <c r="F4516" t="s">
        <v>14205</v>
      </c>
      <c r="G4516" t="s">
        <v>18761</v>
      </c>
      <c r="H4516" t="s">
        <v>18761</v>
      </c>
      <c r="I4516" t="s">
        <v>18958</v>
      </c>
    </row>
    <row r="4517" spans="1:9" x14ac:dyDescent="0.25">
      <c r="A4517" t="s">
        <v>5162</v>
      </c>
      <c r="B4517" t="s">
        <v>5</v>
      </c>
      <c r="C4517" t="s">
        <v>5</v>
      </c>
      <c r="D4517">
        <v>6246</v>
      </c>
      <c r="E4517" t="s">
        <v>14208</v>
      </c>
      <c r="F4517" t="s">
        <v>14209</v>
      </c>
      <c r="G4517" t="s">
        <v>18761</v>
      </c>
      <c r="H4517" t="s">
        <v>18761</v>
      </c>
      <c r="I4517" t="s">
        <v>18958</v>
      </c>
    </row>
    <row r="4518" spans="1:9" x14ac:dyDescent="0.25">
      <c r="A4518" t="s">
        <v>3303</v>
      </c>
      <c r="B4518" t="s">
        <v>5</v>
      </c>
      <c r="C4518" t="s">
        <v>5</v>
      </c>
      <c r="D4518">
        <v>6249</v>
      </c>
      <c r="E4518" t="s">
        <v>14188</v>
      </c>
      <c r="F4518" t="s">
        <v>14189</v>
      </c>
      <c r="G4518" t="s">
        <v>18761</v>
      </c>
      <c r="H4518" t="s">
        <v>18761</v>
      </c>
      <c r="I4518" t="s">
        <v>18958</v>
      </c>
    </row>
    <row r="4519" spans="1:9" x14ac:dyDescent="0.25">
      <c r="A4519" t="s">
        <v>4070</v>
      </c>
      <c r="B4519" t="s">
        <v>5</v>
      </c>
      <c r="C4519" t="s">
        <v>5</v>
      </c>
      <c r="D4519">
        <v>7816</v>
      </c>
      <c r="E4519" t="s">
        <v>9825</v>
      </c>
      <c r="F4519" t="s">
        <v>9806</v>
      </c>
      <c r="G4519" t="s">
        <v>18814</v>
      </c>
      <c r="H4519" t="s">
        <v>18814</v>
      </c>
      <c r="I4519" t="s">
        <v>7147</v>
      </c>
    </row>
    <row r="4520" spans="1:9" x14ac:dyDescent="0.25">
      <c r="A4520" t="s">
        <v>4070</v>
      </c>
      <c r="B4520" t="s">
        <v>5</v>
      </c>
      <c r="C4520" t="s">
        <v>5</v>
      </c>
      <c r="D4520">
        <v>7816</v>
      </c>
      <c r="E4520" t="s">
        <v>9827</v>
      </c>
      <c r="F4520" t="s">
        <v>9804</v>
      </c>
      <c r="G4520" t="s">
        <v>18814</v>
      </c>
      <c r="H4520" t="s">
        <v>18814</v>
      </c>
      <c r="I4520" t="s">
        <v>7147</v>
      </c>
    </row>
    <row r="4521" spans="1:9" x14ac:dyDescent="0.25">
      <c r="A4521" t="s">
        <v>5651</v>
      </c>
      <c r="B4521" t="s">
        <v>5</v>
      </c>
      <c r="C4521" t="s">
        <v>5</v>
      </c>
      <c r="D4521">
        <v>7817</v>
      </c>
      <c r="E4521" t="s">
        <v>9817</v>
      </c>
      <c r="F4521" t="s">
        <v>9810</v>
      </c>
      <c r="G4521" t="s">
        <v>18814</v>
      </c>
      <c r="H4521" t="s">
        <v>18814</v>
      </c>
      <c r="I4521" t="s">
        <v>7147</v>
      </c>
    </row>
    <row r="4522" spans="1:9" x14ac:dyDescent="0.25">
      <c r="A4522" t="s">
        <v>5651</v>
      </c>
      <c r="B4522" t="s">
        <v>5</v>
      </c>
      <c r="C4522" t="s">
        <v>5</v>
      </c>
      <c r="D4522">
        <v>7817</v>
      </c>
      <c r="E4522" t="s">
        <v>9818</v>
      </c>
      <c r="F4522" t="s">
        <v>9816</v>
      </c>
      <c r="G4522" t="s">
        <v>18814</v>
      </c>
      <c r="H4522" t="s">
        <v>18814</v>
      </c>
      <c r="I4522" t="s">
        <v>7147</v>
      </c>
    </row>
    <row r="4523" spans="1:9" x14ac:dyDescent="0.25">
      <c r="A4523" t="s">
        <v>5651</v>
      </c>
      <c r="B4523" t="s">
        <v>5</v>
      </c>
      <c r="C4523" t="s">
        <v>5</v>
      </c>
      <c r="D4523">
        <v>7817</v>
      </c>
      <c r="E4523" t="s">
        <v>9822</v>
      </c>
      <c r="F4523" t="s">
        <v>9808</v>
      </c>
      <c r="G4523" t="s">
        <v>18814</v>
      </c>
      <c r="H4523" t="s">
        <v>18814</v>
      </c>
      <c r="I4523" t="s">
        <v>7147</v>
      </c>
    </row>
    <row r="4524" spans="1:9" x14ac:dyDescent="0.25">
      <c r="A4524" t="s">
        <v>2306</v>
      </c>
      <c r="B4524" t="s">
        <v>5</v>
      </c>
      <c r="C4524" t="s">
        <v>5</v>
      </c>
      <c r="D4524">
        <v>7818</v>
      </c>
      <c r="E4524" t="s">
        <v>9811</v>
      </c>
      <c r="F4524" t="s">
        <v>9812</v>
      </c>
      <c r="G4524" t="s">
        <v>18814</v>
      </c>
      <c r="H4524" t="s">
        <v>18814</v>
      </c>
      <c r="I4524" t="s">
        <v>7147</v>
      </c>
    </row>
    <row r="4525" spans="1:9" x14ac:dyDescent="0.25">
      <c r="A4525" t="s">
        <v>5957</v>
      </c>
      <c r="B4525" t="s">
        <v>5</v>
      </c>
      <c r="C4525" t="s">
        <v>5</v>
      </c>
      <c r="D4525">
        <v>8714</v>
      </c>
      <c r="E4525" t="s">
        <v>7154</v>
      </c>
      <c r="F4525" t="s">
        <v>7146</v>
      </c>
      <c r="G4525" t="s">
        <v>18786</v>
      </c>
      <c r="H4525" t="s">
        <v>18696</v>
      </c>
      <c r="I4525" t="s">
        <v>7147</v>
      </c>
    </row>
    <row r="4526" spans="1:9" x14ac:dyDescent="0.25">
      <c r="A4526" t="s">
        <v>5957</v>
      </c>
      <c r="B4526" t="s">
        <v>5</v>
      </c>
      <c r="C4526" t="s">
        <v>5</v>
      </c>
      <c r="D4526">
        <v>8714</v>
      </c>
      <c r="E4526" t="s">
        <v>7156</v>
      </c>
      <c r="F4526" t="s">
        <v>7157</v>
      </c>
      <c r="G4526" t="s">
        <v>18696</v>
      </c>
      <c r="H4526" t="s">
        <v>18696</v>
      </c>
      <c r="I4526" t="s">
        <v>7147</v>
      </c>
    </row>
    <row r="4527" spans="1:9" x14ac:dyDescent="0.25">
      <c r="A4527" t="s">
        <v>599</v>
      </c>
      <c r="B4527" t="s">
        <v>601</v>
      </c>
      <c r="C4527" t="s">
        <v>7019</v>
      </c>
      <c r="D4527">
        <v>4947</v>
      </c>
      <c r="E4527" t="s">
        <v>17358</v>
      </c>
      <c r="F4527" t="s">
        <v>17359</v>
      </c>
      <c r="G4527" t="s">
        <v>18828</v>
      </c>
      <c r="H4527" t="s">
        <v>18828</v>
      </c>
      <c r="I4527" t="s">
        <v>7147</v>
      </c>
    </row>
    <row r="4528" spans="1:9" x14ac:dyDescent="0.25">
      <c r="A4528" t="s">
        <v>599</v>
      </c>
      <c r="B4528" t="s">
        <v>601</v>
      </c>
      <c r="C4528" t="s">
        <v>7019</v>
      </c>
      <c r="D4528">
        <v>4947</v>
      </c>
      <c r="E4528" t="s">
        <v>17360</v>
      </c>
      <c r="F4528" t="s">
        <v>17361</v>
      </c>
      <c r="G4528" t="s">
        <v>18828</v>
      </c>
      <c r="H4528" t="s">
        <v>18828</v>
      </c>
      <c r="I4528" t="s">
        <v>7147</v>
      </c>
    </row>
    <row r="4529" spans="1:9" x14ac:dyDescent="0.25">
      <c r="A4529" t="s">
        <v>475</v>
      </c>
      <c r="B4529" t="s">
        <v>477</v>
      </c>
      <c r="C4529" t="s">
        <v>477</v>
      </c>
      <c r="D4529">
        <v>4527</v>
      </c>
      <c r="E4529" t="s">
        <v>18123</v>
      </c>
      <c r="F4529" t="s">
        <v>18124</v>
      </c>
      <c r="G4529" t="s">
        <v>18940</v>
      </c>
      <c r="H4529" t="s">
        <v>18940</v>
      </c>
      <c r="I4529" t="s">
        <v>7147</v>
      </c>
    </row>
    <row r="4530" spans="1:9" x14ac:dyDescent="0.25">
      <c r="A4530" t="s">
        <v>941</v>
      </c>
      <c r="B4530" t="s">
        <v>477</v>
      </c>
      <c r="C4530" t="s">
        <v>477</v>
      </c>
      <c r="D4530">
        <v>5444</v>
      </c>
      <c r="E4530" t="s">
        <v>16364</v>
      </c>
      <c r="F4530" t="s">
        <v>16365</v>
      </c>
      <c r="G4530" t="s">
        <v>18930</v>
      </c>
      <c r="H4530" t="s">
        <v>18930</v>
      </c>
      <c r="I4530" t="s">
        <v>7147</v>
      </c>
    </row>
    <row r="4531" spans="1:9" x14ac:dyDescent="0.25">
      <c r="A4531" t="s">
        <v>941</v>
      </c>
      <c r="B4531" t="s">
        <v>477</v>
      </c>
      <c r="C4531" t="s">
        <v>477</v>
      </c>
      <c r="D4531">
        <v>5444</v>
      </c>
      <c r="E4531" t="s">
        <v>16368</v>
      </c>
      <c r="F4531" t="s">
        <v>16369</v>
      </c>
      <c r="G4531" t="s">
        <v>18930</v>
      </c>
      <c r="H4531" t="s">
        <v>18930</v>
      </c>
      <c r="I4531" t="s">
        <v>7147</v>
      </c>
    </row>
    <row r="4532" spans="1:9" x14ac:dyDescent="0.25">
      <c r="A4532" t="s">
        <v>2828</v>
      </c>
      <c r="B4532" t="s">
        <v>477</v>
      </c>
      <c r="C4532" t="s">
        <v>477</v>
      </c>
      <c r="D4532">
        <v>5760</v>
      </c>
      <c r="E4532" t="s">
        <v>15622</v>
      </c>
      <c r="F4532" t="s">
        <v>15623</v>
      </c>
      <c r="G4532" t="s">
        <v>18622</v>
      </c>
      <c r="H4532" t="s">
        <v>18741</v>
      </c>
      <c r="I4532" t="s">
        <v>7147</v>
      </c>
    </row>
    <row r="4533" spans="1:9" x14ac:dyDescent="0.25">
      <c r="A4533" t="s">
        <v>2828</v>
      </c>
      <c r="B4533" t="s">
        <v>477</v>
      </c>
      <c r="C4533" t="s">
        <v>477</v>
      </c>
      <c r="D4533">
        <v>5760</v>
      </c>
      <c r="E4533" t="s">
        <v>15624</v>
      </c>
      <c r="F4533" t="s">
        <v>15625</v>
      </c>
      <c r="G4533" t="s">
        <v>18862</v>
      </c>
      <c r="H4533" t="s">
        <v>18741</v>
      </c>
      <c r="I4533" t="s">
        <v>7147</v>
      </c>
    </row>
    <row r="4534" spans="1:9" x14ac:dyDescent="0.25">
      <c r="A4534" t="s">
        <v>2828</v>
      </c>
      <c r="B4534" t="s">
        <v>477</v>
      </c>
      <c r="C4534" t="s">
        <v>477</v>
      </c>
      <c r="D4534">
        <v>5760</v>
      </c>
      <c r="E4534" t="s">
        <v>15626</v>
      </c>
      <c r="F4534" t="s">
        <v>15627</v>
      </c>
      <c r="G4534" t="s">
        <v>18741</v>
      </c>
      <c r="H4534" t="s">
        <v>18741</v>
      </c>
      <c r="I4534" t="s">
        <v>7147</v>
      </c>
    </row>
    <row r="4535" spans="1:9" x14ac:dyDescent="0.25">
      <c r="A4535" t="s">
        <v>4778</v>
      </c>
      <c r="B4535" t="s">
        <v>3078</v>
      </c>
      <c r="C4535" t="s">
        <v>7020</v>
      </c>
      <c r="D4535">
        <v>4987</v>
      </c>
      <c r="E4535" t="s">
        <v>17301</v>
      </c>
      <c r="F4535" t="s">
        <v>17302</v>
      </c>
      <c r="G4535" t="s">
        <v>18923</v>
      </c>
      <c r="H4535" t="s">
        <v>18923</v>
      </c>
      <c r="I4535" t="s">
        <v>7147</v>
      </c>
    </row>
    <row r="4536" spans="1:9" x14ac:dyDescent="0.25">
      <c r="A4536" t="s">
        <v>1141</v>
      </c>
      <c r="B4536" t="s">
        <v>248</v>
      </c>
      <c r="C4536" t="s">
        <v>7020</v>
      </c>
      <c r="D4536">
        <v>4733</v>
      </c>
      <c r="E4536" t="s">
        <v>17735</v>
      </c>
      <c r="F4536" t="s">
        <v>10833</v>
      </c>
      <c r="G4536" t="s">
        <v>18811</v>
      </c>
      <c r="H4536" t="s">
        <v>18946</v>
      </c>
      <c r="I4536" t="s">
        <v>7147</v>
      </c>
    </row>
    <row r="4537" spans="1:9" x14ac:dyDescent="0.25">
      <c r="A4537" t="s">
        <v>3801</v>
      </c>
      <c r="B4537" t="s">
        <v>248</v>
      </c>
      <c r="C4537" t="s">
        <v>7020</v>
      </c>
      <c r="D4537">
        <v>7502</v>
      </c>
      <c r="E4537" t="s">
        <v>10839</v>
      </c>
      <c r="F4537" t="s">
        <v>10833</v>
      </c>
      <c r="G4537" t="s">
        <v>18746</v>
      </c>
      <c r="H4537" t="s">
        <v>18676</v>
      </c>
      <c r="I4537" t="s">
        <v>7147</v>
      </c>
    </row>
    <row r="4538" spans="1:9" x14ac:dyDescent="0.25">
      <c r="A4538" t="s">
        <v>3801</v>
      </c>
      <c r="B4538" t="s">
        <v>248</v>
      </c>
      <c r="C4538" t="s">
        <v>7020</v>
      </c>
      <c r="D4538">
        <v>7502</v>
      </c>
      <c r="E4538" t="s">
        <v>10843</v>
      </c>
      <c r="F4538" t="s">
        <v>10844</v>
      </c>
      <c r="G4538" t="s">
        <v>18676</v>
      </c>
      <c r="H4538" t="s">
        <v>18676</v>
      </c>
      <c r="I4538" t="s">
        <v>7147</v>
      </c>
    </row>
    <row r="4539" spans="1:9" x14ac:dyDescent="0.25">
      <c r="A4539" t="s">
        <v>5569</v>
      </c>
      <c r="B4539" t="s">
        <v>248</v>
      </c>
      <c r="C4539" t="s">
        <v>7020</v>
      </c>
      <c r="D4539">
        <v>7505</v>
      </c>
      <c r="E4539" t="s">
        <v>10828</v>
      </c>
      <c r="F4539" t="s">
        <v>10829</v>
      </c>
      <c r="G4539" t="s">
        <v>18676</v>
      </c>
      <c r="H4539" t="s">
        <v>18676</v>
      </c>
      <c r="I4539" t="s">
        <v>7147</v>
      </c>
    </row>
    <row r="4540" spans="1:9" x14ac:dyDescent="0.25">
      <c r="A4540" t="s">
        <v>5569</v>
      </c>
      <c r="B4540" t="s">
        <v>248</v>
      </c>
      <c r="C4540" t="s">
        <v>7020</v>
      </c>
      <c r="D4540">
        <v>7505</v>
      </c>
      <c r="E4540" t="s">
        <v>10834</v>
      </c>
      <c r="F4540" t="s">
        <v>10833</v>
      </c>
      <c r="G4540" t="s">
        <v>18676</v>
      </c>
      <c r="H4540" t="s">
        <v>18676</v>
      </c>
      <c r="I4540" t="s">
        <v>7147</v>
      </c>
    </row>
    <row r="4541" spans="1:9" x14ac:dyDescent="0.25">
      <c r="A4541" t="s">
        <v>581</v>
      </c>
      <c r="B4541" t="s">
        <v>583</v>
      </c>
      <c r="C4541" t="s">
        <v>7020</v>
      </c>
      <c r="D4541">
        <v>4887</v>
      </c>
      <c r="E4541" t="s">
        <v>17489</v>
      </c>
      <c r="F4541" t="s">
        <v>7720</v>
      </c>
      <c r="G4541" t="s">
        <v>18939</v>
      </c>
      <c r="H4541" t="s">
        <v>18939</v>
      </c>
      <c r="I4541" t="s">
        <v>18958</v>
      </c>
    </row>
    <row r="4542" spans="1:9" x14ac:dyDescent="0.25">
      <c r="A4542" t="s">
        <v>701</v>
      </c>
      <c r="B4542" t="s">
        <v>583</v>
      </c>
      <c r="C4542" t="s">
        <v>7020</v>
      </c>
      <c r="D4542">
        <v>4888</v>
      </c>
      <c r="E4542" t="s">
        <v>17486</v>
      </c>
      <c r="F4542" t="s">
        <v>9627</v>
      </c>
      <c r="G4542" t="s">
        <v>18939</v>
      </c>
      <c r="H4542" t="s">
        <v>18939</v>
      </c>
      <c r="I4542" t="s">
        <v>18958</v>
      </c>
    </row>
    <row r="4543" spans="1:9" x14ac:dyDescent="0.25">
      <c r="A4543" t="s">
        <v>4019</v>
      </c>
      <c r="B4543" t="s">
        <v>3680</v>
      </c>
      <c r="C4543" t="s">
        <v>3680</v>
      </c>
      <c r="D4543">
        <v>7647</v>
      </c>
      <c r="E4543" t="s">
        <v>10305</v>
      </c>
      <c r="F4543" t="s">
        <v>10306</v>
      </c>
      <c r="G4543" t="s">
        <v>18881</v>
      </c>
      <c r="H4543" t="s">
        <v>18881</v>
      </c>
      <c r="I4543" t="s">
        <v>7147</v>
      </c>
    </row>
    <row r="4544" spans="1:9" x14ac:dyDescent="0.25">
      <c r="A4544" t="s">
        <v>4019</v>
      </c>
      <c r="B4544" t="s">
        <v>3680</v>
      </c>
      <c r="C4544" t="s">
        <v>3680</v>
      </c>
      <c r="D4544">
        <v>7647</v>
      </c>
      <c r="E4544" t="s">
        <v>10307</v>
      </c>
      <c r="F4544" t="s">
        <v>10308</v>
      </c>
      <c r="G4544" t="s">
        <v>18881</v>
      </c>
      <c r="H4544" t="s">
        <v>18881</v>
      </c>
      <c r="I4544" t="s">
        <v>7147</v>
      </c>
    </row>
    <row r="4545" spans="1:9" x14ac:dyDescent="0.25">
      <c r="A4545" t="s">
        <v>3441</v>
      </c>
      <c r="B4545" t="s">
        <v>3443</v>
      </c>
      <c r="C4545" t="s">
        <v>2641</v>
      </c>
      <c r="D4545">
        <v>6726</v>
      </c>
      <c r="E4545" t="s">
        <v>13068</v>
      </c>
      <c r="F4545" t="s">
        <v>13069</v>
      </c>
      <c r="G4545" t="s">
        <v>18666</v>
      </c>
      <c r="H4545" t="s">
        <v>18666</v>
      </c>
      <c r="I4545" t="s">
        <v>7147</v>
      </c>
    </row>
    <row r="4546" spans="1:9" x14ac:dyDescent="0.25">
      <c r="A4546" t="s">
        <v>3441</v>
      </c>
      <c r="B4546" t="s">
        <v>3443</v>
      </c>
      <c r="C4546" t="s">
        <v>2641</v>
      </c>
      <c r="D4546">
        <v>6726</v>
      </c>
      <c r="E4546" t="s">
        <v>13072</v>
      </c>
      <c r="F4546" t="s">
        <v>13073</v>
      </c>
      <c r="G4546" t="s">
        <v>18666</v>
      </c>
      <c r="H4546" t="s">
        <v>18666</v>
      </c>
      <c r="I4546" t="s">
        <v>7147</v>
      </c>
    </row>
    <row r="4547" spans="1:9" x14ac:dyDescent="0.25">
      <c r="A4547" t="s">
        <v>4559</v>
      </c>
      <c r="B4547" t="s">
        <v>2</v>
      </c>
      <c r="C4547" t="s">
        <v>2</v>
      </c>
      <c r="D4547">
        <v>4244</v>
      </c>
      <c r="E4547" t="s">
        <v>18586</v>
      </c>
      <c r="F4547" t="s">
        <v>7146</v>
      </c>
      <c r="G4547" t="s">
        <v>18891</v>
      </c>
      <c r="H4547" t="s">
        <v>18641</v>
      </c>
      <c r="I4547" t="s">
        <v>7147</v>
      </c>
    </row>
    <row r="4548" spans="1:9" x14ac:dyDescent="0.25">
      <c r="A4548" t="s">
        <v>2846</v>
      </c>
      <c r="B4548" t="s">
        <v>2</v>
      </c>
      <c r="C4548" t="s">
        <v>2</v>
      </c>
      <c r="D4548">
        <v>5798</v>
      </c>
      <c r="E4548" t="s">
        <v>15489</v>
      </c>
      <c r="F4548" t="s">
        <v>15490</v>
      </c>
      <c r="G4548" t="s">
        <v>18730</v>
      </c>
      <c r="H4548" t="s">
        <v>18730</v>
      </c>
      <c r="I4548" t="s">
        <v>18958</v>
      </c>
    </row>
    <row r="4549" spans="1:9" x14ac:dyDescent="0.25">
      <c r="A4549" t="s">
        <v>2848</v>
      </c>
      <c r="B4549" t="s">
        <v>2</v>
      </c>
      <c r="C4549" t="s">
        <v>2</v>
      </c>
      <c r="D4549">
        <v>5800</v>
      </c>
      <c r="E4549" t="s">
        <v>15476</v>
      </c>
      <c r="F4549" t="s">
        <v>15477</v>
      </c>
      <c r="G4549" t="s">
        <v>18730</v>
      </c>
      <c r="H4549" t="s">
        <v>18730</v>
      </c>
      <c r="I4549" t="s">
        <v>7147</v>
      </c>
    </row>
    <row r="4550" spans="1:9" x14ac:dyDescent="0.25">
      <c r="A4550" t="s">
        <v>2848</v>
      </c>
      <c r="B4550" t="s">
        <v>2</v>
      </c>
      <c r="C4550" t="s">
        <v>2</v>
      </c>
      <c r="D4550">
        <v>5800</v>
      </c>
      <c r="E4550" t="s">
        <v>15478</v>
      </c>
      <c r="F4550" t="s">
        <v>7146</v>
      </c>
      <c r="G4550" t="s">
        <v>18712</v>
      </c>
      <c r="H4550" t="s">
        <v>18730</v>
      </c>
      <c r="I4550" t="s">
        <v>7147</v>
      </c>
    </row>
    <row r="4551" spans="1:9" x14ac:dyDescent="0.25">
      <c r="A4551" t="s">
        <v>1455</v>
      </c>
      <c r="B4551" t="s">
        <v>2</v>
      </c>
      <c r="C4551" t="s">
        <v>2</v>
      </c>
      <c r="D4551">
        <v>6127</v>
      </c>
      <c r="E4551" t="s">
        <v>14531</v>
      </c>
      <c r="F4551" t="s">
        <v>7191</v>
      </c>
      <c r="G4551" t="s">
        <v>18822</v>
      </c>
      <c r="H4551" t="s">
        <v>18736</v>
      </c>
      <c r="I4551" t="s">
        <v>7147</v>
      </c>
    </row>
    <row r="4552" spans="1:9" x14ac:dyDescent="0.25">
      <c r="A4552" t="s">
        <v>1455</v>
      </c>
      <c r="B4552" t="s">
        <v>2</v>
      </c>
      <c r="C4552" t="s">
        <v>2</v>
      </c>
      <c r="D4552">
        <v>6127</v>
      </c>
      <c r="E4552" t="s">
        <v>14533</v>
      </c>
      <c r="F4552" t="s">
        <v>14534</v>
      </c>
      <c r="G4552" t="s">
        <v>18736</v>
      </c>
      <c r="H4552" t="s">
        <v>18736</v>
      </c>
      <c r="I4552" t="s">
        <v>18958</v>
      </c>
    </row>
    <row r="4553" spans="1:9" x14ac:dyDescent="0.25">
      <c r="A4553" t="s">
        <v>5406</v>
      </c>
      <c r="B4553" t="s">
        <v>2</v>
      </c>
      <c r="C4553" t="s">
        <v>2</v>
      </c>
      <c r="D4553">
        <v>6984</v>
      </c>
      <c r="E4553" t="s">
        <v>12371</v>
      </c>
      <c r="F4553" t="s">
        <v>12372</v>
      </c>
      <c r="G4553" t="s">
        <v>18818</v>
      </c>
      <c r="H4553" t="s">
        <v>18818</v>
      </c>
      <c r="I4553" t="s">
        <v>7147</v>
      </c>
    </row>
    <row r="4554" spans="1:9" x14ac:dyDescent="0.25">
      <c r="A4554" t="s">
        <v>5661</v>
      </c>
      <c r="B4554" t="s">
        <v>2</v>
      </c>
      <c r="C4554" t="s">
        <v>2</v>
      </c>
      <c r="D4554">
        <v>7837</v>
      </c>
      <c r="E4554" t="s">
        <v>9758</v>
      </c>
      <c r="F4554" t="s">
        <v>7146</v>
      </c>
      <c r="G4554" t="s">
        <v>18620</v>
      </c>
      <c r="H4554" t="s">
        <v>18813</v>
      </c>
      <c r="I4554" t="s">
        <v>7147</v>
      </c>
    </row>
    <row r="4555" spans="1:9" x14ac:dyDescent="0.25">
      <c r="A4555" t="s">
        <v>5661</v>
      </c>
      <c r="B4555" t="s">
        <v>2</v>
      </c>
      <c r="C4555" t="s">
        <v>2</v>
      </c>
      <c r="D4555">
        <v>7837</v>
      </c>
      <c r="E4555" t="s">
        <v>9764</v>
      </c>
      <c r="F4555" t="s">
        <v>7193</v>
      </c>
      <c r="G4555" t="s">
        <v>18613</v>
      </c>
      <c r="H4555" t="s">
        <v>18813</v>
      </c>
      <c r="I4555" t="s">
        <v>7147</v>
      </c>
    </row>
    <row r="4556" spans="1:9" x14ac:dyDescent="0.25">
      <c r="A4556" t="s">
        <v>4349</v>
      </c>
      <c r="B4556" t="s">
        <v>2443</v>
      </c>
      <c r="C4556" t="s">
        <v>7021</v>
      </c>
      <c r="D4556">
        <v>8247</v>
      </c>
      <c r="E4556" t="s">
        <v>8735</v>
      </c>
      <c r="F4556" t="s">
        <v>8736</v>
      </c>
      <c r="G4556" t="s">
        <v>18722</v>
      </c>
      <c r="H4556" t="s">
        <v>18722</v>
      </c>
      <c r="I4556" t="s">
        <v>7147</v>
      </c>
    </row>
    <row r="4557" spans="1:9" x14ac:dyDescent="0.25">
      <c r="A4557" t="s">
        <v>2441</v>
      </c>
      <c r="B4557" t="s">
        <v>2443</v>
      </c>
      <c r="C4557" t="s">
        <v>7021</v>
      </c>
      <c r="D4557">
        <v>8305</v>
      </c>
      <c r="E4557" t="s">
        <v>8545</v>
      </c>
      <c r="F4557" t="s">
        <v>8546</v>
      </c>
      <c r="G4557" t="s">
        <v>18607</v>
      </c>
      <c r="H4557" t="s">
        <v>18607</v>
      </c>
      <c r="I4557" t="s">
        <v>7147</v>
      </c>
    </row>
    <row r="4558" spans="1:9" x14ac:dyDescent="0.25">
      <c r="A4558" t="s">
        <v>4461</v>
      </c>
      <c r="B4558" t="s">
        <v>2443</v>
      </c>
      <c r="C4558" t="s">
        <v>7021</v>
      </c>
      <c r="D4558">
        <v>8687</v>
      </c>
      <c r="E4558" t="s">
        <v>7221</v>
      </c>
      <c r="F4558" t="s">
        <v>7222</v>
      </c>
      <c r="G4558" t="s">
        <v>18695</v>
      </c>
      <c r="H4558" t="s">
        <v>18695</v>
      </c>
      <c r="I4558" t="s">
        <v>7147</v>
      </c>
    </row>
    <row r="4559" spans="1:9" x14ac:dyDescent="0.25">
      <c r="A4559" t="s">
        <v>2909</v>
      </c>
      <c r="B4559" t="s">
        <v>2911</v>
      </c>
      <c r="C4559" t="s">
        <v>7022</v>
      </c>
      <c r="D4559">
        <v>8460</v>
      </c>
      <c r="E4559" t="s">
        <v>8080</v>
      </c>
      <c r="F4559" t="s">
        <v>8081</v>
      </c>
      <c r="G4559" t="s">
        <v>18774</v>
      </c>
      <c r="H4559" t="s">
        <v>18774</v>
      </c>
      <c r="I4559" t="s">
        <v>7147</v>
      </c>
    </row>
    <row r="4560" spans="1:9" x14ac:dyDescent="0.25">
      <c r="A4560" t="s">
        <v>896</v>
      </c>
      <c r="B4560" t="s">
        <v>898</v>
      </c>
      <c r="C4560" t="s">
        <v>7023</v>
      </c>
      <c r="D4560">
        <v>5329</v>
      </c>
      <c r="E4560" t="s">
        <v>16611</v>
      </c>
      <c r="F4560" t="s">
        <v>16612</v>
      </c>
      <c r="G4560" t="s">
        <v>18842</v>
      </c>
      <c r="H4560" t="s">
        <v>18842</v>
      </c>
      <c r="I4560" t="s">
        <v>7147</v>
      </c>
    </row>
    <row r="4561" spans="1:9" x14ac:dyDescent="0.25">
      <c r="A4561" t="s">
        <v>896</v>
      </c>
      <c r="B4561" t="s">
        <v>898</v>
      </c>
      <c r="C4561" t="s">
        <v>7023</v>
      </c>
      <c r="D4561">
        <v>5329</v>
      </c>
      <c r="E4561" t="s">
        <v>16613</v>
      </c>
      <c r="F4561" t="s">
        <v>16614</v>
      </c>
      <c r="G4561" t="s">
        <v>18842</v>
      </c>
      <c r="H4561" t="s">
        <v>18842</v>
      </c>
      <c r="I4561" t="s">
        <v>7147</v>
      </c>
    </row>
    <row r="4562" spans="1:9" x14ac:dyDescent="0.25">
      <c r="A4562" t="s">
        <v>4894</v>
      </c>
      <c r="B4562" t="s">
        <v>898</v>
      </c>
      <c r="C4562" t="s">
        <v>7023</v>
      </c>
      <c r="D4562">
        <v>5330</v>
      </c>
      <c r="E4562" t="s">
        <v>16607</v>
      </c>
      <c r="F4562" t="s">
        <v>16608</v>
      </c>
      <c r="G4562" t="s">
        <v>18842</v>
      </c>
      <c r="H4562" t="s">
        <v>18842</v>
      </c>
      <c r="I4562" t="s">
        <v>7147</v>
      </c>
    </row>
    <row r="4563" spans="1:9" x14ac:dyDescent="0.25">
      <c r="A4563" t="s">
        <v>4894</v>
      </c>
      <c r="B4563" t="s">
        <v>898</v>
      </c>
      <c r="C4563" t="s">
        <v>7023</v>
      </c>
      <c r="D4563">
        <v>5330</v>
      </c>
      <c r="E4563" t="s">
        <v>16609</v>
      </c>
      <c r="F4563" t="s">
        <v>16610</v>
      </c>
      <c r="G4563" t="s">
        <v>18842</v>
      </c>
      <c r="H4563" t="s">
        <v>18842</v>
      </c>
      <c r="I4563" t="s">
        <v>7147</v>
      </c>
    </row>
    <row r="4564" spans="1:9" x14ac:dyDescent="0.25">
      <c r="A4564" t="s">
        <v>2822</v>
      </c>
      <c r="B4564" t="s">
        <v>898</v>
      </c>
      <c r="C4564" t="s">
        <v>7023</v>
      </c>
      <c r="D4564">
        <v>5741</v>
      </c>
      <c r="E4564" t="s">
        <v>15670</v>
      </c>
      <c r="F4564" t="s">
        <v>15671</v>
      </c>
      <c r="G4564" t="s">
        <v>18708</v>
      </c>
      <c r="H4564" t="s">
        <v>18708</v>
      </c>
      <c r="I4564" t="s">
        <v>7147</v>
      </c>
    </row>
    <row r="4565" spans="1:9" x14ac:dyDescent="0.25">
      <c r="A4565" t="s">
        <v>3291</v>
      </c>
      <c r="B4565" t="s">
        <v>898</v>
      </c>
      <c r="C4565" t="s">
        <v>7023</v>
      </c>
      <c r="D4565">
        <v>6209</v>
      </c>
      <c r="E4565" t="s">
        <v>14262</v>
      </c>
      <c r="F4565" t="s">
        <v>14263</v>
      </c>
      <c r="G4565" t="s">
        <v>18836</v>
      </c>
      <c r="H4565" t="s">
        <v>18836</v>
      </c>
      <c r="I4565" t="s">
        <v>7147</v>
      </c>
    </row>
    <row r="4566" spans="1:9" x14ac:dyDescent="0.25">
      <c r="A4566" t="s">
        <v>3291</v>
      </c>
      <c r="B4566" t="s">
        <v>898</v>
      </c>
      <c r="C4566" t="s">
        <v>7023</v>
      </c>
      <c r="D4566">
        <v>6209</v>
      </c>
      <c r="E4566" t="s">
        <v>14264</v>
      </c>
      <c r="F4566" t="s">
        <v>14265</v>
      </c>
      <c r="G4566" t="s">
        <v>18836</v>
      </c>
      <c r="H4566" t="s">
        <v>18836</v>
      </c>
      <c r="I4566" t="s">
        <v>7147</v>
      </c>
    </row>
    <row r="4567" spans="1:9" x14ac:dyDescent="0.25">
      <c r="A4567" t="s">
        <v>2884</v>
      </c>
      <c r="B4567" t="s">
        <v>898</v>
      </c>
      <c r="C4567" t="s">
        <v>7023</v>
      </c>
      <c r="D4567">
        <v>8383</v>
      </c>
      <c r="E4567" t="s">
        <v>8302</v>
      </c>
      <c r="F4567" t="s">
        <v>8303</v>
      </c>
      <c r="G4567" t="s">
        <v>18606</v>
      </c>
      <c r="H4567" t="s">
        <v>18606</v>
      </c>
      <c r="I4567" t="s">
        <v>7147</v>
      </c>
    </row>
    <row r="4568" spans="1:9" x14ac:dyDescent="0.25">
      <c r="A4568" t="s">
        <v>713</v>
      </c>
      <c r="B4568" t="s">
        <v>715</v>
      </c>
      <c r="C4568" t="s">
        <v>7024</v>
      </c>
      <c r="D4568">
        <v>4914</v>
      </c>
      <c r="E4568" t="s">
        <v>17444</v>
      </c>
      <c r="F4568" t="s">
        <v>17445</v>
      </c>
      <c r="G4568" t="s">
        <v>18941</v>
      </c>
      <c r="H4568" t="s">
        <v>18941</v>
      </c>
      <c r="I4568" t="s">
        <v>7147</v>
      </c>
    </row>
    <row r="4569" spans="1:9" x14ac:dyDescent="0.25">
      <c r="A4569" t="s">
        <v>512</v>
      </c>
      <c r="B4569" t="s">
        <v>514</v>
      </c>
      <c r="C4569" t="s">
        <v>514</v>
      </c>
      <c r="D4569">
        <v>4699</v>
      </c>
      <c r="E4569" t="s">
        <v>17805</v>
      </c>
      <c r="F4569" t="s">
        <v>17806</v>
      </c>
      <c r="G4569" t="s">
        <v>18677</v>
      </c>
      <c r="H4569" t="s">
        <v>18677</v>
      </c>
      <c r="I4569" t="s">
        <v>7147</v>
      </c>
    </row>
    <row r="4570" spans="1:9" x14ac:dyDescent="0.25">
      <c r="A4570" t="s">
        <v>2685</v>
      </c>
      <c r="B4570" t="s">
        <v>2687</v>
      </c>
      <c r="C4570" t="s">
        <v>2687</v>
      </c>
      <c r="D4570">
        <v>6576</v>
      </c>
      <c r="E4570" t="s">
        <v>13398</v>
      </c>
      <c r="F4570" t="s">
        <v>7146</v>
      </c>
      <c r="G4570" t="s">
        <v>18751</v>
      </c>
      <c r="H4570" t="s">
        <v>18628</v>
      </c>
      <c r="I4570" t="s">
        <v>7147</v>
      </c>
    </row>
    <row r="4571" spans="1:9" x14ac:dyDescent="0.25">
      <c r="A4571" t="s">
        <v>4670</v>
      </c>
      <c r="B4571" t="s">
        <v>151</v>
      </c>
      <c r="C4571" t="s">
        <v>7025</v>
      </c>
      <c r="D4571">
        <v>4601</v>
      </c>
      <c r="E4571" t="s">
        <v>17966</v>
      </c>
      <c r="F4571" t="s">
        <v>17967</v>
      </c>
      <c r="G4571" t="s">
        <v>18755</v>
      </c>
      <c r="H4571" t="s">
        <v>18755</v>
      </c>
      <c r="I4571" t="s">
        <v>7147</v>
      </c>
    </row>
    <row r="4572" spans="1:9" x14ac:dyDescent="0.25">
      <c r="A4572" t="s">
        <v>1126</v>
      </c>
      <c r="B4572" t="s">
        <v>151</v>
      </c>
      <c r="C4572" t="s">
        <v>7025</v>
      </c>
      <c r="D4572">
        <v>5692</v>
      </c>
      <c r="E4572" t="s">
        <v>15815</v>
      </c>
      <c r="F4572" t="s">
        <v>15816</v>
      </c>
      <c r="G4572" t="s">
        <v>18709</v>
      </c>
      <c r="H4572" t="s">
        <v>18709</v>
      </c>
      <c r="I4572" t="s">
        <v>7147</v>
      </c>
    </row>
    <row r="4573" spans="1:9" x14ac:dyDescent="0.25">
      <c r="A4573" t="s">
        <v>2467</v>
      </c>
      <c r="B4573" t="s">
        <v>151</v>
      </c>
      <c r="C4573" t="s">
        <v>7025</v>
      </c>
      <c r="D4573">
        <v>6041</v>
      </c>
      <c r="E4573" t="s">
        <v>14793</v>
      </c>
      <c r="F4573" t="s">
        <v>14794</v>
      </c>
      <c r="G4573" t="s">
        <v>18712</v>
      </c>
      <c r="H4573" t="s">
        <v>18712</v>
      </c>
      <c r="I4573" t="s">
        <v>18958</v>
      </c>
    </row>
    <row r="4574" spans="1:9" x14ac:dyDescent="0.25">
      <c r="A4574" t="s">
        <v>3591</v>
      </c>
      <c r="B4574" t="s">
        <v>151</v>
      </c>
      <c r="C4574" t="s">
        <v>7025</v>
      </c>
      <c r="D4574">
        <v>7262</v>
      </c>
      <c r="E4574" t="s">
        <v>11555</v>
      </c>
      <c r="F4574" t="s">
        <v>11556</v>
      </c>
      <c r="G4574" t="s">
        <v>18636</v>
      </c>
      <c r="H4574" t="s">
        <v>18657</v>
      </c>
      <c r="I4574" t="s">
        <v>7147</v>
      </c>
    </row>
    <row r="4575" spans="1:9" x14ac:dyDescent="0.25">
      <c r="A4575" t="s">
        <v>5612</v>
      </c>
      <c r="B4575" t="s">
        <v>151</v>
      </c>
      <c r="C4575" t="s">
        <v>7025</v>
      </c>
      <c r="D4575">
        <v>7669</v>
      </c>
      <c r="E4575" t="s">
        <v>10230</v>
      </c>
      <c r="F4575" t="s">
        <v>10231</v>
      </c>
      <c r="G4575" t="s">
        <v>18637</v>
      </c>
      <c r="H4575" t="s">
        <v>18637</v>
      </c>
      <c r="I4575" t="s">
        <v>7147</v>
      </c>
    </row>
    <row r="4576" spans="1:9" x14ac:dyDescent="0.25">
      <c r="A4576" t="s">
        <v>3946</v>
      </c>
      <c r="B4576" t="s">
        <v>151</v>
      </c>
      <c r="C4576" t="s">
        <v>7025</v>
      </c>
      <c r="D4576">
        <v>7933</v>
      </c>
      <c r="E4576" t="s">
        <v>9605</v>
      </c>
      <c r="F4576" t="s">
        <v>7193</v>
      </c>
      <c r="G4576" t="s">
        <v>18775</v>
      </c>
      <c r="H4576" t="s">
        <v>18699</v>
      </c>
      <c r="I4576" t="s">
        <v>7147</v>
      </c>
    </row>
    <row r="4577" spans="1:9" x14ac:dyDescent="0.25">
      <c r="A4577" t="s">
        <v>5833</v>
      </c>
      <c r="B4577" t="s">
        <v>151</v>
      </c>
      <c r="C4577" t="s">
        <v>7025</v>
      </c>
      <c r="D4577">
        <v>8342</v>
      </c>
      <c r="E4577" t="s">
        <v>8452</v>
      </c>
      <c r="F4577" t="s">
        <v>8453</v>
      </c>
      <c r="G4577" t="s">
        <v>18634</v>
      </c>
      <c r="H4577" t="s">
        <v>18634</v>
      </c>
      <c r="I4577" t="s">
        <v>7147</v>
      </c>
    </row>
    <row r="4578" spans="1:9" x14ac:dyDescent="0.25">
      <c r="A4578" t="s">
        <v>5835</v>
      </c>
      <c r="B4578" t="s">
        <v>151</v>
      </c>
      <c r="C4578" t="s">
        <v>7025</v>
      </c>
      <c r="D4578">
        <v>8344</v>
      </c>
      <c r="E4578" t="s">
        <v>8446</v>
      </c>
      <c r="F4578" t="s">
        <v>8447</v>
      </c>
      <c r="G4578" t="s">
        <v>18634</v>
      </c>
      <c r="H4578" t="s">
        <v>18634</v>
      </c>
      <c r="I4578" t="s">
        <v>7147</v>
      </c>
    </row>
    <row r="4579" spans="1:9" x14ac:dyDescent="0.25">
      <c r="A4579" t="s">
        <v>5835</v>
      </c>
      <c r="B4579" t="s">
        <v>151</v>
      </c>
      <c r="C4579" t="s">
        <v>7025</v>
      </c>
      <c r="D4579">
        <v>8344</v>
      </c>
      <c r="E4579" t="s">
        <v>8448</v>
      </c>
      <c r="F4579" t="s">
        <v>8449</v>
      </c>
      <c r="G4579" t="s">
        <v>18634</v>
      </c>
      <c r="H4579" t="s">
        <v>18634</v>
      </c>
      <c r="I4579" t="s">
        <v>7147</v>
      </c>
    </row>
    <row r="4580" spans="1:9" x14ac:dyDescent="0.25">
      <c r="A4580" t="s">
        <v>721</v>
      </c>
      <c r="B4580" t="s">
        <v>723</v>
      </c>
      <c r="C4580" t="s">
        <v>723</v>
      </c>
      <c r="D4580">
        <v>4932</v>
      </c>
      <c r="E4580" t="s">
        <v>17413</v>
      </c>
      <c r="F4580" t="s">
        <v>17414</v>
      </c>
      <c r="G4580" t="s">
        <v>18827</v>
      </c>
      <c r="H4580" t="s">
        <v>18827</v>
      </c>
      <c r="I4580" t="s">
        <v>7147</v>
      </c>
    </row>
    <row r="4581" spans="1:9" x14ac:dyDescent="0.25">
      <c r="A4581" t="s">
        <v>1878</v>
      </c>
      <c r="B4581" t="s">
        <v>1880</v>
      </c>
      <c r="C4581" t="s">
        <v>1880</v>
      </c>
      <c r="D4581">
        <v>6996</v>
      </c>
      <c r="E4581" t="s">
        <v>12339</v>
      </c>
      <c r="F4581" t="s">
        <v>7146</v>
      </c>
      <c r="G4581" t="s">
        <v>18655</v>
      </c>
      <c r="H4581" t="s">
        <v>18793</v>
      </c>
      <c r="I4581" t="s">
        <v>7147</v>
      </c>
    </row>
    <row r="4582" spans="1:9" x14ac:dyDescent="0.25">
      <c r="A4582" t="s">
        <v>2778</v>
      </c>
      <c r="B4582" t="s">
        <v>2373</v>
      </c>
      <c r="C4582" t="s">
        <v>2373</v>
      </c>
      <c r="D4582">
        <v>5645</v>
      </c>
      <c r="E4582" t="s">
        <v>15972</v>
      </c>
      <c r="F4582" t="s">
        <v>7146</v>
      </c>
      <c r="G4582" t="s">
        <v>18862</v>
      </c>
      <c r="H4582" t="s">
        <v>18824</v>
      </c>
      <c r="I4582" t="s">
        <v>7147</v>
      </c>
    </row>
    <row r="4583" spans="1:9" x14ac:dyDescent="0.25">
      <c r="A4583" t="s">
        <v>2778</v>
      </c>
      <c r="B4583" t="s">
        <v>2373</v>
      </c>
      <c r="C4583" t="s">
        <v>2373</v>
      </c>
      <c r="D4583">
        <v>5645</v>
      </c>
      <c r="E4583" t="s">
        <v>15977</v>
      </c>
      <c r="F4583" t="s">
        <v>15978</v>
      </c>
      <c r="G4583" t="s">
        <v>18824</v>
      </c>
      <c r="H4583" t="s">
        <v>18824</v>
      </c>
      <c r="I4583" t="s">
        <v>7147</v>
      </c>
    </row>
    <row r="4584" spans="1:9" x14ac:dyDescent="0.25">
      <c r="A4584" t="s">
        <v>3061</v>
      </c>
      <c r="B4584" t="s">
        <v>2373</v>
      </c>
      <c r="C4584" t="s">
        <v>2373</v>
      </c>
      <c r="D4584">
        <v>6016</v>
      </c>
      <c r="E4584" t="s">
        <v>14882</v>
      </c>
      <c r="F4584" t="s">
        <v>14883</v>
      </c>
      <c r="G4584" t="s">
        <v>18652</v>
      </c>
      <c r="H4584" t="s">
        <v>18652</v>
      </c>
      <c r="I4584" t="s">
        <v>7147</v>
      </c>
    </row>
    <row r="4585" spans="1:9" x14ac:dyDescent="0.25">
      <c r="A4585" t="s">
        <v>3265</v>
      </c>
      <c r="B4585" t="s">
        <v>2373</v>
      </c>
      <c r="C4585" t="s">
        <v>2373</v>
      </c>
      <c r="D4585">
        <v>7091</v>
      </c>
      <c r="E4585" t="s">
        <v>12073</v>
      </c>
      <c r="F4585" t="s">
        <v>12074</v>
      </c>
      <c r="G4585" t="s">
        <v>18684</v>
      </c>
      <c r="H4585" t="s">
        <v>18684</v>
      </c>
      <c r="I4585" t="s">
        <v>7147</v>
      </c>
    </row>
    <row r="4586" spans="1:9" x14ac:dyDescent="0.25">
      <c r="A4586" t="s">
        <v>2371</v>
      </c>
      <c r="B4586" t="s">
        <v>2373</v>
      </c>
      <c r="C4586" t="s">
        <v>2373</v>
      </c>
      <c r="D4586">
        <v>8048</v>
      </c>
      <c r="E4586" t="s">
        <v>9212</v>
      </c>
      <c r="F4586" t="s">
        <v>7146</v>
      </c>
      <c r="G4586" t="s">
        <v>18778</v>
      </c>
      <c r="H4586" t="s">
        <v>18698</v>
      </c>
      <c r="I4586" t="s">
        <v>7147</v>
      </c>
    </row>
    <row r="4587" spans="1:9" x14ac:dyDescent="0.25">
      <c r="A4587" t="s">
        <v>4955</v>
      </c>
      <c r="B4587" t="s">
        <v>2732</v>
      </c>
      <c r="C4587" t="s">
        <v>2732</v>
      </c>
      <c r="D4587">
        <v>5542</v>
      </c>
      <c r="E4587" t="s">
        <v>16158</v>
      </c>
      <c r="F4587" t="s">
        <v>16159</v>
      </c>
      <c r="G4587" t="s">
        <v>18762</v>
      </c>
      <c r="H4587" t="s">
        <v>18762</v>
      </c>
      <c r="I4587" t="s">
        <v>7147</v>
      </c>
    </row>
    <row r="4588" spans="1:9" x14ac:dyDescent="0.25">
      <c r="A4588" t="s">
        <v>5032</v>
      </c>
      <c r="B4588" t="s">
        <v>2732</v>
      </c>
      <c r="C4588" t="s">
        <v>2732</v>
      </c>
      <c r="D4588">
        <v>5843</v>
      </c>
      <c r="E4588" t="s">
        <v>15388</v>
      </c>
      <c r="F4588" t="s">
        <v>7146</v>
      </c>
      <c r="G4588" t="s">
        <v>18797</v>
      </c>
      <c r="H4588" t="s">
        <v>18916</v>
      </c>
      <c r="I4588" t="s">
        <v>7147</v>
      </c>
    </row>
    <row r="4589" spans="1:9" x14ac:dyDescent="0.25">
      <c r="A4589" t="s">
        <v>2730</v>
      </c>
      <c r="B4589" t="s">
        <v>2732</v>
      </c>
      <c r="C4589" t="s">
        <v>2732</v>
      </c>
      <c r="D4589">
        <v>6749</v>
      </c>
      <c r="E4589" t="s">
        <v>12999</v>
      </c>
      <c r="F4589" t="s">
        <v>13000</v>
      </c>
      <c r="G4589" t="s">
        <v>18821</v>
      </c>
      <c r="H4589" t="s">
        <v>18821</v>
      </c>
      <c r="I4589" t="s">
        <v>7147</v>
      </c>
    </row>
    <row r="4590" spans="1:9" x14ac:dyDescent="0.25">
      <c r="A4590" t="s">
        <v>3493</v>
      </c>
      <c r="B4590" t="s">
        <v>2732</v>
      </c>
      <c r="C4590" t="s">
        <v>2732</v>
      </c>
      <c r="D4590">
        <v>6867</v>
      </c>
      <c r="E4590" t="s">
        <v>12650</v>
      </c>
      <c r="F4590" t="s">
        <v>12651</v>
      </c>
      <c r="G4590" t="s">
        <v>18692</v>
      </c>
      <c r="H4590" t="s">
        <v>18692</v>
      </c>
      <c r="I4590" t="s">
        <v>7147</v>
      </c>
    </row>
    <row r="4591" spans="1:9" x14ac:dyDescent="0.25">
      <c r="A4591" t="s">
        <v>4025</v>
      </c>
      <c r="B4591" t="s">
        <v>2732</v>
      </c>
      <c r="C4591" t="s">
        <v>2732</v>
      </c>
      <c r="D4591">
        <v>7665</v>
      </c>
      <c r="E4591" t="s">
        <v>10261</v>
      </c>
      <c r="F4591" t="s">
        <v>7523</v>
      </c>
      <c r="G4591" t="s">
        <v>18701</v>
      </c>
      <c r="H4591" t="s">
        <v>18637</v>
      </c>
      <c r="I4591" t="s">
        <v>7147</v>
      </c>
    </row>
    <row r="4592" spans="1:9" x14ac:dyDescent="0.25">
      <c r="A4592" t="s">
        <v>5683</v>
      </c>
      <c r="B4592" t="s">
        <v>2732</v>
      </c>
      <c r="C4592" t="s">
        <v>2732</v>
      </c>
      <c r="D4592">
        <v>7919</v>
      </c>
      <c r="E4592" t="s">
        <v>9624</v>
      </c>
      <c r="F4592" t="s">
        <v>9625</v>
      </c>
      <c r="G4592" t="s">
        <v>18723</v>
      </c>
      <c r="H4592" t="s">
        <v>18723</v>
      </c>
      <c r="I4592" t="s">
        <v>7147</v>
      </c>
    </row>
    <row r="4593" spans="1:9" x14ac:dyDescent="0.25">
      <c r="A4593" t="s">
        <v>5683</v>
      </c>
      <c r="B4593" t="s">
        <v>2732</v>
      </c>
      <c r="C4593" t="s">
        <v>2732</v>
      </c>
      <c r="D4593">
        <v>7919</v>
      </c>
      <c r="E4593" t="s">
        <v>9630</v>
      </c>
      <c r="F4593" t="s">
        <v>7720</v>
      </c>
      <c r="G4593" t="s">
        <v>18723</v>
      </c>
      <c r="H4593" t="s">
        <v>18723</v>
      </c>
      <c r="I4593" t="s">
        <v>7147</v>
      </c>
    </row>
    <row r="4594" spans="1:9" x14ac:dyDescent="0.25">
      <c r="A4594" t="s">
        <v>5951</v>
      </c>
      <c r="B4594" t="s">
        <v>2732</v>
      </c>
      <c r="C4594" t="s">
        <v>2732</v>
      </c>
      <c r="D4594">
        <v>8704</v>
      </c>
      <c r="E4594" t="s">
        <v>7185</v>
      </c>
      <c r="F4594" t="s">
        <v>7186</v>
      </c>
      <c r="G4594" t="s">
        <v>18694</v>
      </c>
      <c r="H4594" t="s">
        <v>18694</v>
      </c>
      <c r="I4594" t="s">
        <v>7147</v>
      </c>
    </row>
    <row r="4595" spans="1:9" x14ac:dyDescent="0.25">
      <c r="A4595" t="s">
        <v>531</v>
      </c>
      <c r="B4595" t="s">
        <v>533</v>
      </c>
      <c r="C4595" t="s">
        <v>533</v>
      </c>
      <c r="D4595">
        <v>4746</v>
      </c>
      <c r="E4595" t="s">
        <v>17708</v>
      </c>
      <c r="F4595" t="s">
        <v>17709</v>
      </c>
      <c r="G4595" t="s">
        <v>18869</v>
      </c>
      <c r="H4595" t="s">
        <v>18869</v>
      </c>
      <c r="I4595" t="s">
        <v>7147</v>
      </c>
    </row>
    <row r="4596" spans="1:9" x14ac:dyDescent="0.25">
      <c r="A4596" t="s">
        <v>2745</v>
      </c>
      <c r="B4596" t="s">
        <v>533</v>
      </c>
      <c r="C4596" t="s">
        <v>533</v>
      </c>
      <c r="D4596">
        <v>5576</v>
      </c>
      <c r="E4596" t="s">
        <v>16126</v>
      </c>
      <c r="F4596" t="s">
        <v>16127</v>
      </c>
      <c r="G4596" t="s">
        <v>18933</v>
      </c>
      <c r="H4596" t="s">
        <v>18933</v>
      </c>
      <c r="I4596" t="s">
        <v>7147</v>
      </c>
    </row>
    <row r="4597" spans="1:9" x14ac:dyDescent="0.25">
      <c r="A4597" t="s">
        <v>2745</v>
      </c>
      <c r="B4597" t="s">
        <v>533</v>
      </c>
      <c r="C4597" t="s">
        <v>533</v>
      </c>
      <c r="D4597">
        <v>5576</v>
      </c>
      <c r="E4597" t="s">
        <v>16128</v>
      </c>
      <c r="F4597" t="s">
        <v>16129</v>
      </c>
      <c r="G4597" t="s">
        <v>18933</v>
      </c>
      <c r="H4597" t="s">
        <v>18933</v>
      </c>
      <c r="I4597" t="s">
        <v>7147</v>
      </c>
    </row>
    <row r="4598" spans="1:9" x14ac:dyDescent="0.25">
      <c r="A4598" t="s">
        <v>2745</v>
      </c>
      <c r="B4598" t="s">
        <v>533</v>
      </c>
      <c r="C4598" t="s">
        <v>533</v>
      </c>
      <c r="D4598">
        <v>5576</v>
      </c>
      <c r="E4598" t="s">
        <v>16130</v>
      </c>
      <c r="F4598" t="s">
        <v>16131</v>
      </c>
      <c r="G4598" t="s">
        <v>18933</v>
      </c>
      <c r="H4598" t="s">
        <v>18933</v>
      </c>
      <c r="I4598" t="s">
        <v>7147</v>
      </c>
    </row>
    <row r="4599" spans="1:9" x14ac:dyDescent="0.25">
      <c r="A4599" t="s">
        <v>5113</v>
      </c>
      <c r="B4599" t="s">
        <v>533</v>
      </c>
      <c r="C4599" t="s">
        <v>533</v>
      </c>
      <c r="D4599">
        <v>6089</v>
      </c>
      <c r="E4599" t="s">
        <v>14677</v>
      </c>
      <c r="F4599" t="s">
        <v>7146</v>
      </c>
      <c r="G4599" t="s">
        <v>18848</v>
      </c>
      <c r="H4599" t="s">
        <v>18630</v>
      </c>
      <c r="I4599" t="s">
        <v>7147</v>
      </c>
    </row>
    <row r="4600" spans="1:9" x14ac:dyDescent="0.25">
      <c r="A4600" t="s">
        <v>5414</v>
      </c>
      <c r="B4600" t="s">
        <v>533</v>
      </c>
      <c r="C4600" t="s">
        <v>533</v>
      </c>
      <c r="D4600">
        <v>7011</v>
      </c>
      <c r="E4600" t="s">
        <v>12304</v>
      </c>
      <c r="F4600" t="s">
        <v>12305</v>
      </c>
      <c r="G4600" t="s">
        <v>18846</v>
      </c>
      <c r="H4600" t="s">
        <v>18846</v>
      </c>
      <c r="I4600" t="s">
        <v>7147</v>
      </c>
    </row>
    <row r="4601" spans="1:9" x14ac:dyDescent="0.25">
      <c r="A4601" t="s">
        <v>5414</v>
      </c>
      <c r="B4601" t="s">
        <v>533</v>
      </c>
      <c r="C4601" t="s">
        <v>533</v>
      </c>
      <c r="D4601">
        <v>7011</v>
      </c>
      <c r="E4601" t="s">
        <v>12306</v>
      </c>
      <c r="F4601" t="s">
        <v>12307</v>
      </c>
      <c r="G4601" t="s">
        <v>18846</v>
      </c>
      <c r="H4601" t="s">
        <v>18846</v>
      </c>
      <c r="I4601" t="s">
        <v>7147</v>
      </c>
    </row>
    <row r="4602" spans="1:9" x14ac:dyDescent="0.25">
      <c r="A4602" t="s">
        <v>5435</v>
      </c>
      <c r="B4602" t="s">
        <v>533</v>
      </c>
      <c r="C4602" t="s">
        <v>533</v>
      </c>
      <c r="D4602">
        <v>7054</v>
      </c>
      <c r="E4602" t="s">
        <v>12189</v>
      </c>
      <c r="F4602" t="s">
        <v>12190</v>
      </c>
      <c r="G4602" t="s">
        <v>18648</v>
      </c>
      <c r="H4602" t="s">
        <v>18648</v>
      </c>
      <c r="I4602" t="s">
        <v>7147</v>
      </c>
    </row>
    <row r="4603" spans="1:9" x14ac:dyDescent="0.25">
      <c r="A4603" t="s">
        <v>2182</v>
      </c>
      <c r="B4603" t="s">
        <v>533</v>
      </c>
      <c r="C4603" t="s">
        <v>533</v>
      </c>
      <c r="D4603">
        <v>7445</v>
      </c>
      <c r="E4603" t="s">
        <v>10977</v>
      </c>
      <c r="F4603" t="s">
        <v>10978</v>
      </c>
      <c r="G4603" t="s">
        <v>18747</v>
      </c>
      <c r="H4603" t="s">
        <v>18747</v>
      </c>
      <c r="I4603" t="s">
        <v>7147</v>
      </c>
    </row>
    <row r="4604" spans="1:9" x14ac:dyDescent="0.25">
      <c r="A4604" t="s">
        <v>4068</v>
      </c>
      <c r="B4604" t="s">
        <v>533</v>
      </c>
      <c r="C4604" t="s">
        <v>533</v>
      </c>
      <c r="D4604">
        <v>7811</v>
      </c>
      <c r="E4604" t="s">
        <v>9831</v>
      </c>
      <c r="F4604" t="s">
        <v>9832</v>
      </c>
      <c r="G4604" t="s">
        <v>18814</v>
      </c>
      <c r="H4604" t="s">
        <v>18814</v>
      </c>
      <c r="I4604" t="s">
        <v>7147</v>
      </c>
    </row>
    <row r="4605" spans="1:9" x14ac:dyDescent="0.25">
      <c r="A4605" t="s">
        <v>3934</v>
      </c>
      <c r="B4605" t="s">
        <v>533</v>
      </c>
      <c r="C4605" t="s">
        <v>533</v>
      </c>
      <c r="D4605">
        <v>7910</v>
      </c>
      <c r="E4605" t="s">
        <v>9638</v>
      </c>
      <c r="F4605" t="s">
        <v>9639</v>
      </c>
      <c r="G4605" t="s">
        <v>18723</v>
      </c>
      <c r="H4605" t="s">
        <v>18723</v>
      </c>
      <c r="I4605" t="s">
        <v>7147</v>
      </c>
    </row>
    <row r="4606" spans="1:9" x14ac:dyDescent="0.25">
      <c r="A4606" t="s">
        <v>3934</v>
      </c>
      <c r="B4606" t="s">
        <v>533</v>
      </c>
      <c r="C4606" t="s">
        <v>533</v>
      </c>
      <c r="D4606">
        <v>7910</v>
      </c>
      <c r="E4606" t="s">
        <v>9640</v>
      </c>
      <c r="F4606" t="s">
        <v>9641</v>
      </c>
      <c r="G4606" t="s">
        <v>18723</v>
      </c>
      <c r="H4606" t="s">
        <v>18723</v>
      </c>
      <c r="I4606" t="s">
        <v>7147</v>
      </c>
    </row>
    <row r="4607" spans="1:9" x14ac:dyDescent="0.25">
      <c r="A4607" t="s">
        <v>53</v>
      </c>
      <c r="B4607" t="s">
        <v>55</v>
      </c>
      <c r="C4607" t="s">
        <v>55</v>
      </c>
      <c r="D4607">
        <v>4377</v>
      </c>
      <c r="E4607" t="s">
        <v>18410</v>
      </c>
      <c r="F4607" t="s">
        <v>18411</v>
      </c>
      <c r="G4607" t="s">
        <v>18642</v>
      </c>
      <c r="H4607" t="s">
        <v>18921</v>
      </c>
      <c r="I4607" t="s">
        <v>7147</v>
      </c>
    </row>
    <row r="4608" spans="1:9" x14ac:dyDescent="0.25">
      <c r="A4608" t="s">
        <v>53</v>
      </c>
      <c r="B4608" t="s">
        <v>55</v>
      </c>
      <c r="C4608" t="s">
        <v>55</v>
      </c>
      <c r="D4608">
        <v>4377</v>
      </c>
      <c r="E4608" t="s">
        <v>18413</v>
      </c>
      <c r="F4608" t="s">
        <v>18414</v>
      </c>
      <c r="G4608" t="s">
        <v>18940</v>
      </c>
      <c r="H4608" t="s">
        <v>18921</v>
      </c>
      <c r="I4608" t="s">
        <v>7147</v>
      </c>
    </row>
    <row r="4609" spans="1:9" x14ac:dyDescent="0.25">
      <c r="A4609" t="s">
        <v>53</v>
      </c>
      <c r="B4609" t="s">
        <v>55</v>
      </c>
      <c r="C4609" t="s">
        <v>55</v>
      </c>
      <c r="D4609">
        <v>4377</v>
      </c>
      <c r="E4609" t="s">
        <v>18416</v>
      </c>
      <c r="F4609" t="s">
        <v>18417</v>
      </c>
      <c r="G4609" t="s">
        <v>18921</v>
      </c>
      <c r="H4609" t="s">
        <v>18921</v>
      </c>
      <c r="I4609" t="s">
        <v>18958</v>
      </c>
    </row>
    <row r="4610" spans="1:9" x14ac:dyDescent="0.25">
      <c r="A4610" t="s">
        <v>4683</v>
      </c>
      <c r="B4610" t="s">
        <v>55</v>
      </c>
      <c r="C4610" t="s">
        <v>55</v>
      </c>
      <c r="D4610">
        <v>4662</v>
      </c>
      <c r="E4610" t="s">
        <v>17856</v>
      </c>
      <c r="F4610" t="s">
        <v>17857</v>
      </c>
      <c r="G4610" t="s">
        <v>18677</v>
      </c>
      <c r="H4610" t="s">
        <v>18847</v>
      </c>
      <c r="I4610" t="s">
        <v>7147</v>
      </c>
    </row>
    <row r="4611" spans="1:9" x14ac:dyDescent="0.25">
      <c r="A4611" t="s">
        <v>4683</v>
      </c>
      <c r="B4611" t="s">
        <v>55</v>
      </c>
      <c r="C4611" t="s">
        <v>55</v>
      </c>
      <c r="D4611">
        <v>4662</v>
      </c>
      <c r="E4611" t="s">
        <v>17868</v>
      </c>
      <c r="F4611" t="s">
        <v>17869</v>
      </c>
      <c r="G4611" t="s">
        <v>18677</v>
      </c>
      <c r="H4611" t="s">
        <v>18847</v>
      </c>
      <c r="I4611" t="s">
        <v>7147</v>
      </c>
    </row>
    <row r="4612" spans="1:9" x14ac:dyDescent="0.25">
      <c r="A4612" t="s">
        <v>169</v>
      </c>
      <c r="B4612" t="s">
        <v>55</v>
      </c>
      <c r="C4612" t="s">
        <v>55</v>
      </c>
      <c r="D4612">
        <v>4664</v>
      </c>
      <c r="E4612" t="s">
        <v>17846</v>
      </c>
      <c r="F4612" t="s">
        <v>17847</v>
      </c>
      <c r="G4612" t="s">
        <v>18847</v>
      </c>
      <c r="H4612" t="s">
        <v>18847</v>
      </c>
      <c r="I4612" t="s">
        <v>7147</v>
      </c>
    </row>
    <row r="4613" spans="1:9" x14ac:dyDescent="0.25">
      <c r="A4613" t="s">
        <v>4429</v>
      </c>
      <c r="B4613" t="s">
        <v>55</v>
      </c>
      <c r="C4613" t="s">
        <v>55</v>
      </c>
      <c r="D4613">
        <v>8499</v>
      </c>
      <c r="E4613" t="s">
        <v>8000</v>
      </c>
      <c r="F4613" t="s">
        <v>7997</v>
      </c>
      <c r="G4613" t="s">
        <v>18731</v>
      </c>
      <c r="H4613" t="s">
        <v>18929</v>
      </c>
      <c r="I4613" t="s">
        <v>7147</v>
      </c>
    </row>
    <row r="4614" spans="1:9" x14ac:dyDescent="0.25">
      <c r="A4614" t="s">
        <v>4253</v>
      </c>
      <c r="B4614" t="s">
        <v>55</v>
      </c>
      <c r="C4614" t="s">
        <v>55</v>
      </c>
      <c r="D4614">
        <v>8500</v>
      </c>
      <c r="E4614" t="s">
        <v>7992</v>
      </c>
      <c r="F4614" t="s">
        <v>7993</v>
      </c>
      <c r="G4614" t="s">
        <v>18929</v>
      </c>
      <c r="H4614" t="s">
        <v>18929</v>
      </c>
      <c r="I4614" t="s">
        <v>7147</v>
      </c>
    </row>
    <row r="4615" spans="1:9" x14ac:dyDescent="0.25">
      <c r="A4615" t="s">
        <v>3533</v>
      </c>
      <c r="B4615" t="s">
        <v>218</v>
      </c>
      <c r="C4615" t="s">
        <v>218</v>
      </c>
      <c r="D4615">
        <v>7033</v>
      </c>
      <c r="E4615" t="s">
        <v>12227</v>
      </c>
      <c r="F4615" t="s">
        <v>12048</v>
      </c>
      <c r="G4615" t="s">
        <v>18802</v>
      </c>
      <c r="H4615" t="s">
        <v>18817</v>
      </c>
      <c r="I4615" t="s">
        <v>7147</v>
      </c>
    </row>
    <row r="4616" spans="1:9" x14ac:dyDescent="0.25">
      <c r="A4616" t="s">
        <v>3533</v>
      </c>
      <c r="B4616" t="s">
        <v>218</v>
      </c>
      <c r="C4616" t="s">
        <v>218</v>
      </c>
      <c r="D4616">
        <v>7033</v>
      </c>
      <c r="E4616" t="s">
        <v>12228</v>
      </c>
      <c r="F4616" t="s">
        <v>12229</v>
      </c>
      <c r="G4616" t="s">
        <v>18817</v>
      </c>
      <c r="H4616" t="s">
        <v>18817</v>
      </c>
      <c r="I4616" t="s">
        <v>7147</v>
      </c>
    </row>
    <row r="4617" spans="1:9" x14ac:dyDescent="0.25">
      <c r="A4617" t="s">
        <v>1936</v>
      </c>
      <c r="B4617" t="s">
        <v>218</v>
      </c>
      <c r="C4617" t="s">
        <v>218</v>
      </c>
      <c r="D4617">
        <v>7121</v>
      </c>
      <c r="E4617" t="s">
        <v>11982</v>
      </c>
      <c r="F4617" t="s">
        <v>11983</v>
      </c>
      <c r="G4617" t="s">
        <v>18733</v>
      </c>
      <c r="H4617" t="s">
        <v>18733</v>
      </c>
      <c r="I4617" t="s">
        <v>7147</v>
      </c>
    </row>
    <row r="4618" spans="1:9" x14ac:dyDescent="0.25">
      <c r="A4618" t="s">
        <v>2410</v>
      </c>
      <c r="B4618" t="s">
        <v>2412</v>
      </c>
      <c r="C4618" t="s">
        <v>2412</v>
      </c>
      <c r="D4618">
        <v>8204</v>
      </c>
      <c r="E4618" t="s">
        <v>8834</v>
      </c>
      <c r="F4618" t="s">
        <v>8835</v>
      </c>
      <c r="G4618" t="s">
        <v>18837</v>
      </c>
      <c r="H4618" t="s">
        <v>18837</v>
      </c>
      <c r="I4618" t="s">
        <v>7147</v>
      </c>
    </row>
    <row r="4619" spans="1:9" x14ac:dyDescent="0.25">
      <c r="A4619" t="s">
        <v>3784</v>
      </c>
      <c r="B4619" t="s">
        <v>3786</v>
      </c>
      <c r="C4619" t="s">
        <v>7020</v>
      </c>
      <c r="D4619">
        <v>7406</v>
      </c>
      <c r="E4619" t="s">
        <v>11127</v>
      </c>
      <c r="F4619" t="s">
        <v>11128</v>
      </c>
      <c r="G4619" t="s">
        <v>18782</v>
      </c>
      <c r="H4619" t="s">
        <v>18782</v>
      </c>
      <c r="I4619" t="s">
        <v>7147</v>
      </c>
    </row>
    <row r="4620" spans="1:9" x14ac:dyDescent="0.25">
      <c r="A4620" t="s">
        <v>3784</v>
      </c>
      <c r="B4620" t="s">
        <v>3786</v>
      </c>
      <c r="C4620" t="s">
        <v>7020</v>
      </c>
      <c r="D4620">
        <v>7406</v>
      </c>
      <c r="E4620" t="s">
        <v>11129</v>
      </c>
      <c r="F4620" t="s">
        <v>11130</v>
      </c>
      <c r="G4620" t="s">
        <v>18782</v>
      </c>
      <c r="H4620" t="s">
        <v>18782</v>
      </c>
      <c r="I4620" t="s">
        <v>7147</v>
      </c>
    </row>
    <row r="4621" spans="1:9" x14ac:dyDescent="0.25">
      <c r="A4621" t="s">
        <v>3784</v>
      </c>
      <c r="B4621" t="s">
        <v>3786</v>
      </c>
      <c r="C4621" t="s">
        <v>7020</v>
      </c>
      <c r="D4621">
        <v>7406</v>
      </c>
      <c r="E4621" t="s">
        <v>11131</v>
      </c>
      <c r="F4621" t="s">
        <v>11132</v>
      </c>
      <c r="G4621" t="s">
        <v>18782</v>
      </c>
      <c r="H4621" t="s">
        <v>18782</v>
      </c>
      <c r="I4621" t="s">
        <v>7147</v>
      </c>
    </row>
    <row r="4622" spans="1:9" x14ac:dyDescent="0.25">
      <c r="A4622" t="s">
        <v>3122</v>
      </c>
      <c r="B4622" t="s">
        <v>3124</v>
      </c>
      <c r="C4622" t="s">
        <v>7020</v>
      </c>
      <c r="D4622">
        <v>6148</v>
      </c>
      <c r="E4622" t="s">
        <v>14435</v>
      </c>
      <c r="F4622" t="s">
        <v>14436</v>
      </c>
      <c r="G4622" t="s">
        <v>18632</v>
      </c>
      <c r="H4622" t="s">
        <v>18632</v>
      </c>
      <c r="I4622" t="s">
        <v>7147</v>
      </c>
    </row>
    <row r="4623" spans="1:9" x14ac:dyDescent="0.25">
      <c r="A4623" t="s">
        <v>5525</v>
      </c>
      <c r="B4623" t="s">
        <v>3124</v>
      </c>
      <c r="C4623" t="s">
        <v>7020</v>
      </c>
      <c r="D4623">
        <v>7359</v>
      </c>
      <c r="E4623" t="s">
        <v>11236</v>
      </c>
      <c r="F4623" t="s">
        <v>11237</v>
      </c>
      <c r="G4623" t="s">
        <v>18791</v>
      </c>
      <c r="H4623" t="s">
        <v>18791</v>
      </c>
      <c r="I4623" t="s">
        <v>7147</v>
      </c>
    </row>
    <row r="4624" spans="1:9" x14ac:dyDescent="0.25">
      <c r="A4624" t="s">
        <v>5525</v>
      </c>
      <c r="B4624" t="s">
        <v>3124</v>
      </c>
      <c r="C4624" t="s">
        <v>7020</v>
      </c>
      <c r="D4624">
        <v>7359</v>
      </c>
      <c r="E4624" t="s">
        <v>11240</v>
      </c>
      <c r="F4624" t="s">
        <v>11241</v>
      </c>
      <c r="G4624" t="s">
        <v>18791</v>
      </c>
      <c r="H4624" t="s">
        <v>18791</v>
      </c>
      <c r="I4624" t="s">
        <v>7147</v>
      </c>
    </row>
    <row r="4625" spans="1:9" x14ac:dyDescent="0.25">
      <c r="A4625" t="s">
        <v>5525</v>
      </c>
      <c r="B4625" t="s">
        <v>3124</v>
      </c>
      <c r="C4625" t="s">
        <v>7020</v>
      </c>
      <c r="D4625">
        <v>7359</v>
      </c>
      <c r="E4625" t="s">
        <v>11242</v>
      </c>
      <c r="F4625" t="s">
        <v>11243</v>
      </c>
      <c r="G4625" t="s">
        <v>18791</v>
      </c>
      <c r="H4625" t="s">
        <v>18791</v>
      </c>
      <c r="I4625" t="s">
        <v>7147</v>
      </c>
    </row>
    <row r="4626" spans="1:9" x14ac:dyDescent="0.25">
      <c r="A4626" t="s">
        <v>5525</v>
      </c>
      <c r="B4626" t="s">
        <v>3124</v>
      </c>
      <c r="C4626" t="s">
        <v>7020</v>
      </c>
      <c r="D4626">
        <v>7359</v>
      </c>
      <c r="E4626" t="s">
        <v>11246</v>
      </c>
      <c r="F4626" t="s">
        <v>11247</v>
      </c>
      <c r="G4626" t="s">
        <v>18791</v>
      </c>
      <c r="H4626" t="s">
        <v>18791</v>
      </c>
      <c r="I4626" t="s">
        <v>7147</v>
      </c>
    </row>
    <row r="4627" spans="1:9" x14ac:dyDescent="0.25">
      <c r="A4627" t="s">
        <v>5525</v>
      </c>
      <c r="B4627" t="s">
        <v>3124</v>
      </c>
      <c r="C4627" t="s">
        <v>7020</v>
      </c>
      <c r="D4627">
        <v>7359</v>
      </c>
      <c r="E4627" t="s">
        <v>11252</v>
      </c>
      <c r="F4627" t="s">
        <v>11253</v>
      </c>
      <c r="G4627" t="s">
        <v>18791</v>
      </c>
      <c r="H4627" t="s">
        <v>18791</v>
      </c>
      <c r="I4627" t="s">
        <v>7147</v>
      </c>
    </row>
    <row r="4628" spans="1:9" x14ac:dyDescent="0.25">
      <c r="A4628" t="s">
        <v>321</v>
      </c>
      <c r="B4628" t="s">
        <v>74</v>
      </c>
      <c r="C4628" t="s">
        <v>7026</v>
      </c>
      <c r="D4628">
        <v>4604</v>
      </c>
      <c r="E4628" t="s">
        <v>17954</v>
      </c>
      <c r="F4628" t="s">
        <v>17955</v>
      </c>
      <c r="G4628" t="s">
        <v>18755</v>
      </c>
      <c r="H4628" t="s">
        <v>18755</v>
      </c>
      <c r="I4628" t="s">
        <v>18958</v>
      </c>
    </row>
    <row r="4629" spans="1:9" x14ac:dyDescent="0.25">
      <c r="A4629" t="s">
        <v>321</v>
      </c>
      <c r="B4629" t="s">
        <v>74</v>
      </c>
      <c r="C4629" t="s">
        <v>7026</v>
      </c>
      <c r="D4629">
        <v>4604</v>
      </c>
      <c r="E4629" t="s">
        <v>17956</v>
      </c>
      <c r="F4629" t="s">
        <v>17957</v>
      </c>
      <c r="G4629" t="s">
        <v>18755</v>
      </c>
      <c r="H4629" t="s">
        <v>18755</v>
      </c>
      <c r="I4629" t="s">
        <v>18958</v>
      </c>
    </row>
    <row r="4630" spans="1:9" x14ac:dyDescent="0.25">
      <c r="A4630" t="s">
        <v>4752</v>
      </c>
      <c r="B4630" t="s">
        <v>74</v>
      </c>
      <c r="C4630" t="s">
        <v>7026</v>
      </c>
      <c r="D4630">
        <v>4936</v>
      </c>
      <c r="E4630" t="s">
        <v>17401</v>
      </c>
      <c r="F4630" t="s">
        <v>17402</v>
      </c>
      <c r="G4630" t="s">
        <v>18827</v>
      </c>
      <c r="H4630" t="s">
        <v>18827</v>
      </c>
      <c r="I4630" t="s">
        <v>7147</v>
      </c>
    </row>
    <row r="4631" spans="1:9" x14ac:dyDescent="0.25">
      <c r="A4631" t="s">
        <v>4786</v>
      </c>
      <c r="B4631" t="s">
        <v>74</v>
      </c>
      <c r="C4631" t="s">
        <v>7026</v>
      </c>
      <c r="D4631">
        <v>5000</v>
      </c>
      <c r="E4631" t="s">
        <v>17283</v>
      </c>
      <c r="F4631" t="s">
        <v>17284</v>
      </c>
      <c r="G4631" t="s">
        <v>18905</v>
      </c>
      <c r="H4631" t="s">
        <v>18905</v>
      </c>
      <c r="I4631" t="s">
        <v>7147</v>
      </c>
    </row>
    <row r="4632" spans="1:9" x14ac:dyDescent="0.25">
      <c r="A4632" t="s">
        <v>632</v>
      </c>
      <c r="B4632" t="s">
        <v>74</v>
      </c>
      <c r="C4632" t="s">
        <v>7026</v>
      </c>
      <c r="D4632">
        <v>5070</v>
      </c>
      <c r="E4632" t="s">
        <v>17091</v>
      </c>
      <c r="F4632" t="s">
        <v>17092</v>
      </c>
      <c r="G4632" t="s">
        <v>18702</v>
      </c>
      <c r="H4632" t="s">
        <v>18702</v>
      </c>
      <c r="I4632" t="s">
        <v>18958</v>
      </c>
    </row>
    <row r="4633" spans="1:9" x14ac:dyDescent="0.25">
      <c r="A4633" t="s">
        <v>632</v>
      </c>
      <c r="B4633" t="s">
        <v>74</v>
      </c>
      <c r="C4633" t="s">
        <v>7026</v>
      </c>
      <c r="D4633">
        <v>5070</v>
      </c>
      <c r="E4633" t="s">
        <v>17096</v>
      </c>
      <c r="F4633" t="s">
        <v>17097</v>
      </c>
      <c r="G4633" t="s">
        <v>18702</v>
      </c>
      <c r="H4633" t="s">
        <v>18702</v>
      </c>
      <c r="I4633" t="s">
        <v>7147</v>
      </c>
    </row>
    <row r="4634" spans="1:9" x14ac:dyDescent="0.25">
      <c r="A4634" t="s">
        <v>632</v>
      </c>
      <c r="B4634" t="s">
        <v>74</v>
      </c>
      <c r="C4634" t="s">
        <v>7026</v>
      </c>
      <c r="D4634">
        <v>5070</v>
      </c>
      <c r="E4634" t="s">
        <v>17098</v>
      </c>
      <c r="F4634" t="s">
        <v>17099</v>
      </c>
      <c r="G4634" t="s">
        <v>18702</v>
      </c>
      <c r="H4634" t="s">
        <v>18702</v>
      </c>
      <c r="I4634" t="s">
        <v>18958</v>
      </c>
    </row>
    <row r="4635" spans="1:9" x14ac:dyDescent="0.25">
      <c r="A4635" t="s">
        <v>2735</v>
      </c>
      <c r="B4635" t="s">
        <v>74</v>
      </c>
      <c r="C4635" t="s">
        <v>7026</v>
      </c>
      <c r="D4635">
        <v>6758</v>
      </c>
      <c r="E4635" t="s">
        <v>12983</v>
      </c>
      <c r="F4635" t="s">
        <v>12984</v>
      </c>
      <c r="G4635" t="s">
        <v>18691</v>
      </c>
      <c r="H4635" t="s">
        <v>18691</v>
      </c>
      <c r="I4635" t="s">
        <v>18958</v>
      </c>
    </row>
    <row r="4636" spans="1:9" x14ac:dyDescent="0.25">
      <c r="A4636" t="s">
        <v>2735</v>
      </c>
      <c r="B4636" t="s">
        <v>74</v>
      </c>
      <c r="C4636" t="s">
        <v>7026</v>
      </c>
      <c r="D4636">
        <v>6758</v>
      </c>
      <c r="E4636" t="s">
        <v>12985</v>
      </c>
      <c r="F4636" t="s">
        <v>12986</v>
      </c>
      <c r="G4636" t="s">
        <v>18691</v>
      </c>
      <c r="H4636" t="s">
        <v>18691</v>
      </c>
      <c r="I4636" t="s">
        <v>7147</v>
      </c>
    </row>
    <row r="4637" spans="1:9" x14ac:dyDescent="0.25">
      <c r="A4637" t="s">
        <v>4612</v>
      </c>
      <c r="B4637" t="s">
        <v>178</v>
      </c>
      <c r="C4637" t="s">
        <v>7041</v>
      </c>
      <c r="D4637">
        <v>4404</v>
      </c>
      <c r="E4637" t="s">
        <v>18310</v>
      </c>
      <c r="F4637" t="s">
        <v>18311</v>
      </c>
      <c r="G4637" t="s">
        <v>18877</v>
      </c>
      <c r="H4637" t="s">
        <v>18877</v>
      </c>
      <c r="I4637" t="s">
        <v>7147</v>
      </c>
    </row>
    <row r="4638" spans="1:9" x14ac:dyDescent="0.25">
      <c r="A4638" t="s">
        <v>176</v>
      </c>
      <c r="B4638" t="s">
        <v>178</v>
      </c>
      <c r="C4638" t="s">
        <v>7041</v>
      </c>
      <c r="D4638">
        <v>4694</v>
      </c>
      <c r="E4638" t="s">
        <v>17822</v>
      </c>
      <c r="F4638" t="s">
        <v>17823</v>
      </c>
      <c r="G4638" t="s">
        <v>18677</v>
      </c>
      <c r="H4638" t="s">
        <v>18677</v>
      </c>
      <c r="I4638" t="s">
        <v>7147</v>
      </c>
    </row>
    <row r="4639" spans="1:9" x14ac:dyDescent="0.25">
      <c r="A4639" t="s">
        <v>818</v>
      </c>
      <c r="B4639" t="s">
        <v>178</v>
      </c>
      <c r="C4639" t="s">
        <v>7041</v>
      </c>
      <c r="D4639">
        <v>5189</v>
      </c>
      <c r="E4639" t="s">
        <v>16806</v>
      </c>
      <c r="F4639" t="s">
        <v>16807</v>
      </c>
      <c r="G4639" t="s">
        <v>18918</v>
      </c>
      <c r="H4639" t="s">
        <v>18918</v>
      </c>
      <c r="I4639" t="s">
        <v>18958</v>
      </c>
    </row>
    <row r="4640" spans="1:9" x14ac:dyDescent="0.25">
      <c r="A4640" t="s">
        <v>4902</v>
      </c>
      <c r="B4640" t="s">
        <v>178</v>
      </c>
      <c r="C4640" t="s">
        <v>7041</v>
      </c>
      <c r="D4640">
        <v>5372</v>
      </c>
      <c r="E4640" t="s">
        <v>16533</v>
      </c>
      <c r="F4640" t="s">
        <v>16534</v>
      </c>
      <c r="G4640" t="s">
        <v>18896</v>
      </c>
      <c r="H4640" t="s">
        <v>18896</v>
      </c>
      <c r="I4640" t="s">
        <v>7147</v>
      </c>
    </row>
    <row r="4641" spans="1:9" x14ac:dyDescent="0.25">
      <c r="A4641" t="s">
        <v>974</v>
      </c>
      <c r="B4641" t="s">
        <v>178</v>
      </c>
      <c r="C4641" t="s">
        <v>7041</v>
      </c>
      <c r="D4641">
        <v>5504</v>
      </c>
      <c r="E4641" t="s">
        <v>16208</v>
      </c>
      <c r="F4641" t="s">
        <v>16209</v>
      </c>
      <c r="G4641" t="s">
        <v>18633</v>
      </c>
      <c r="H4641" t="s">
        <v>18633</v>
      </c>
      <c r="I4641" t="s">
        <v>7147</v>
      </c>
    </row>
    <row r="4642" spans="1:9" x14ac:dyDescent="0.25">
      <c r="A4642" t="s">
        <v>974</v>
      </c>
      <c r="B4642" t="s">
        <v>178</v>
      </c>
      <c r="C4642" t="s">
        <v>7041</v>
      </c>
      <c r="D4642">
        <v>5504</v>
      </c>
      <c r="E4642" t="s">
        <v>16210</v>
      </c>
      <c r="F4642" t="s">
        <v>16211</v>
      </c>
      <c r="G4642" t="s">
        <v>18633</v>
      </c>
      <c r="H4642" t="s">
        <v>18633</v>
      </c>
      <c r="I4642" t="s">
        <v>7147</v>
      </c>
    </row>
    <row r="4643" spans="1:9" x14ac:dyDescent="0.25">
      <c r="A4643" t="s">
        <v>2127</v>
      </c>
      <c r="B4643" t="s">
        <v>178</v>
      </c>
      <c r="C4643" t="s">
        <v>7041</v>
      </c>
      <c r="D4643">
        <v>5945</v>
      </c>
      <c r="E4643" t="s">
        <v>15096</v>
      </c>
      <c r="F4643" t="s">
        <v>7621</v>
      </c>
      <c r="G4643" t="s">
        <v>18632</v>
      </c>
      <c r="H4643" t="s">
        <v>18653</v>
      </c>
      <c r="I4643" t="s">
        <v>7147</v>
      </c>
    </row>
    <row r="4644" spans="1:9" x14ac:dyDescent="0.25">
      <c r="A4644" t="s">
        <v>5083</v>
      </c>
      <c r="B4644" t="s">
        <v>178</v>
      </c>
      <c r="C4644" t="s">
        <v>7041</v>
      </c>
      <c r="D4644">
        <v>5999</v>
      </c>
      <c r="E4644" t="s">
        <v>14939</v>
      </c>
      <c r="F4644" t="s">
        <v>14940</v>
      </c>
      <c r="G4644" t="s">
        <v>18913</v>
      </c>
      <c r="H4644" t="s">
        <v>18913</v>
      </c>
      <c r="I4644" t="s">
        <v>7147</v>
      </c>
    </row>
    <row r="4645" spans="1:9" x14ac:dyDescent="0.25">
      <c r="A4645" t="s">
        <v>5094</v>
      </c>
      <c r="B4645" t="s">
        <v>178</v>
      </c>
      <c r="C4645" t="s">
        <v>7041</v>
      </c>
      <c r="D4645">
        <v>6037</v>
      </c>
      <c r="E4645" t="s">
        <v>14815</v>
      </c>
      <c r="F4645" t="s">
        <v>14816</v>
      </c>
      <c r="G4645" t="s">
        <v>18712</v>
      </c>
      <c r="H4645" t="s">
        <v>18712</v>
      </c>
      <c r="I4645" t="s">
        <v>7147</v>
      </c>
    </row>
    <row r="4646" spans="1:9" x14ac:dyDescent="0.25">
      <c r="A4646" t="s">
        <v>5094</v>
      </c>
      <c r="B4646" t="s">
        <v>178</v>
      </c>
      <c r="C4646" t="s">
        <v>7041</v>
      </c>
      <c r="D4646">
        <v>6037</v>
      </c>
      <c r="E4646" t="s">
        <v>14825</v>
      </c>
      <c r="F4646" t="s">
        <v>14826</v>
      </c>
      <c r="G4646" t="s">
        <v>18712</v>
      </c>
      <c r="H4646" t="s">
        <v>18712</v>
      </c>
      <c r="I4646" t="s">
        <v>7147</v>
      </c>
    </row>
    <row r="4647" spans="1:9" x14ac:dyDescent="0.25">
      <c r="A4647" t="s">
        <v>5094</v>
      </c>
      <c r="B4647" t="s">
        <v>178</v>
      </c>
      <c r="C4647" t="s">
        <v>7041</v>
      </c>
      <c r="D4647">
        <v>6037</v>
      </c>
      <c r="E4647" t="s">
        <v>14827</v>
      </c>
      <c r="F4647" t="s">
        <v>14828</v>
      </c>
      <c r="G4647" t="s">
        <v>18712</v>
      </c>
      <c r="H4647" t="s">
        <v>18712</v>
      </c>
      <c r="I4647" t="s">
        <v>7147</v>
      </c>
    </row>
    <row r="4648" spans="1:9" x14ac:dyDescent="0.25">
      <c r="A4648" t="s">
        <v>2465</v>
      </c>
      <c r="B4648" t="s">
        <v>178</v>
      </c>
      <c r="C4648" t="s">
        <v>7041</v>
      </c>
      <c r="D4648">
        <v>6038</v>
      </c>
      <c r="E4648" t="s">
        <v>14825</v>
      </c>
      <c r="F4648" t="s">
        <v>14826</v>
      </c>
      <c r="G4648" t="s">
        <v>18712</v>
      </c>
      <c r="H4648" t="s">
        <v>18712</v>
      </c>
      <c r="I4648" t="s">
        <v>7147</v>
      </c>
    </row>
    <row r="4649" spans="1:9" x14ac:dyDescent="0.25">
      <c r="A4649" t="s">
        <v>2465</v>
      </c>
      <c r="B4649" t="s">
        <v>178</v>
      </c>
      <c r="C4649" t="s">
        <v>7041</v>
      </c>
      <c r="D4649">
        <v>6038</v>
      </c>
      <c r="E4649" t="s">
        <v>14827</v>
      </c>
      <c r="F4649" t="s">
        <v>14828</v>
      </c>
      <c r="G4649" t="s">
        <v>18712</v>
      </c>
      <c r="H4649" t="s">
        <v>18712</v>
      </c>
      <c r="I4649" t="s">
        <v>7147</v>
      </c>
    </row>
    <row r="4650" spans="1:9" x14ac:dyDescent="0.25">
      <c r="A4650" t="s">
        <v>3070</v>
      </c>
      <c r="B4650" t="s">
        <v>178</v>
      </c>
      <c r="C4650" t="s">
        <v>7041</v>
      </c>
      <c r="D4650">
        <v>6039</v>
      </c>
      <c r="E4650" t="s">
        <v>14817</v>
      </c>
      <c r="F4650" t="s">
        <v>14818</v>
      </c>
      <c r="G4650" t="s">
        <v>18712</v>
      </c>
      <c r="H4650" t="s">
        <v>18712</v>
      </c>
      <c r="I4650" t="s">
        <v>7147</v>
      </c>
    </row>
    <row r="4651" spans="1:9" x14ac:dyDescent="0.25">
      <c r="A4651" t="s">
        <v>3070</v>
      </c>
      <c r="B4651" t="s">
        <v>178</v>
      </c>
      <c r="C4651" t="s">
        <v>7041</v>
      </c>
      <c r="D4651">
        <v>6039</v>
      </c>
      <c r="E4651" t="s">
        <v>14819</v>
      </c>
      <c r="F4651" t="s">
        <v>14820</v>
      </c>
      <c r="G4651" t="s">
        <v>18712</v>
      </c>
      <c r="H4651" t="s">
        <v>18712</v>
      </c>
      <c r="I4651" t="s">
        <v>7147</v>
      </c>
    </row>
    <row r="4652" spans="1:9" x14ac:dyDescent="0.25">
      <c r="A4652" t="s">
        <v>3070</v>
      </c>
      <c r="B4652" t="s">
        <v>178</v>
      </c>
      <c r="C4652" t="s">
        <v>7041</v>
      </c>
      <c r="D4652">
        <v>6039</v>
      </c>
      <c r="E4652" t="s">
        <v>14829</v>
      </c>
      <c r="F4652" t="s">
        <v>14830</v>
      </c>
      <c r="G4652" t="s">
        <v>18712</v>
      </c>
      <c r="H4652" t="s">
        <v>18712</v>
      </c>
      <c r="I4652" t="s">
        <v>7147</v>
      </c>
    </row>
    <row r="4653" spans="1:9" x14ac:dyDescent="0.25">
      <c r="A4653" t="s">
        <v>3070</v>
      </c>
      <c r="B4653" t="s">
        <v>178</v>
      </c>
      <c r="C4653" t="s">
        <v>7041</v>
      </c>
      <c r="D4653">
        <v>6039</v>
      </c>
      <c r="E4653" t="s">
        <v>14831</v>
      </c>
      <c r="F4653" t="s">
        <v>14832</v>
      </c>
      <c r="G4653" t="s">
        <v>18712</v>
      </c>
      <c r="H4653" t="s">
        <v>18712</v>
      </c>
      <c r="I4653" t="s">
        <v>7147</v>
      </c>
    </row>
    <row r="4654" spans="1:9" x14ac:dyDescent="0.25">
      <c r="A4654" t="s">
        <v>3070</v>
      </c>
      <c r="B4654" t="s">
        <v>178</v>
      </c>
      <c r="C4654" t="s">
        <v>7041</v>
      </c>
      <c r="D4654">
        <v>6039</v>
      </c>
      <c r="E4654" t="s">
        <v>14835</v>
      </c>
      <c r="F4654" t="s">
        <v>14836</v>
      </c>
      <c r="G4654" t="s">
        <v>18712</v>
      </c>
      <c r="H4654" t="s">
        <v>18712</v>
      </c>
      <c r="I4654" t="s">
        <v>7147</v>
      </c>
    </row>
    <row r="4655" spans="1:9" x14ac:dyDescent="0.25">
      <c r="A4655" t="s">
        <v>3072</v>
      </c>
      <c r="B4655" t="s">
        <v>178</v>
      </c>
      <c r="C4655" t="s">
        <v>7041</v>
      </c>
      <c r="D4655">
        <v>6040</v>
      </c>
      <c r="E4655" t="s">
        <v>14795</v>
      </c>
      <c r="F4655" t="s">
        <v>14796</v>
      </c>
      <c r="G4655" t="s">
        <v>18712</v>
      </c>
      <c r="H4655" t="s">
        <v>18712</v>
      </c>
      <c r="I4655" t="s">
        <v>7147</v>
      </c>
    </row>
    <row r="4656" spans="1:9" x14ac:dyDescent="0.25">
      <c r="A4656" t="s">
        <v>3072</v>
      </c>
      <c r="B4656" t="s">
        <v>178</v>
      </c>
      <c r="C4656" t="s">
        <v>7041</v>
      </c>
      <c r="D4656">
        <v>6040</v>
      </c>
      <c r="E4656" t="s">
        <v>14799</v>
      </c>
      <c r="F4656" t="s">
        <v>14800</v>
      </c>
      <c r="G4656" t="s">
        <v>18712</v>
      </c>
      <c r="H4656" t="s">
        <v>18712</v>
      </c>
      <c r="I4656" t="s">
        <v>7147</v>
      </c>
    </row>
    <row r="4657" spans="1:9" x14ac:dyDescent="0.25">
      <c r="A4657" t="s">
        <v>3072</v>
      </c>
      <c r="B4657" t="s">
        <v>178</v>
      </c>
      <c r="C4657" t="s">
        <v>7041</v>
      </c>
      <c r="D4657">
        <v>6040</v>
      </c>
      <c r="E4657" t="s">
        <v>14801</v>
      </c>
      <c r="F4657" t="s">
        <v>14802</v>
      </c>
      <c r="G4657" t="s">
        <v>18712</v>
      </c>
      <c r="H4657" t="s">
        <v>18712</v>
      </c>
      <c r="I4657" t="s">
        <v>7147</v>
      </c>
    </row>
    <row r="4658" spans="1:9" x14ac:dyDescent="0.25">
      <c r="A4658" t="s">
        <v>3072</v>
      </c>
      <c r="B4658" t="s">
        <v>178</v>
      </c>
      <c r="C4658" t="s">
        <v>7041</v>
      </c>
      <c r="D4658">
        <v>6040</v>
      </c>
      <c r="E4658" t="s">
        <v>14803</v>
      </c>
      <c r="F4658" t="s">
        <v>14804</v>
      </c>
      <c r="G4658" t="s">
        <v>18712</v>
      </c>
      <c r="H4658" t="s">
        <v>18712</v>
      </c>
      <c r="I4658" t="s">
        <v>7147</v>
      </c>
    </row>
    <row r="4659" spans="1:9" x14ac:dyDescent="0.25">
      <c r="A4659" t="s">
        <v>3072</v>
      </c>
      <c r="B4659" t="s">
        <v>178</v>
      </c>
      <c r="C4659" t="s">
        <v>7041</v>
      </c>
      <c r="D4659">
        <v>6040</v>
      </c>
      <c r="E4659" t="s">
        <v>14807</v>
      </c>
      <c r="F4659" t="s">
        <v>14808</v>
      </c>
      <c r="G4659" t="s">
        <v>18712</v>
      </c>
      <c r="H4659" t="s">
        <v>18712</v>
      </c>
      <c r="I4659" t="s">
        <v>7147</v>
      </c>
    </row>
    <row r="4660" spans="1:9" x14ac:dyDescent="0.25">
      <c r="A4660" t="s">
        <v>3072</v>
      </c>
      <c r="B4660" t="s">
        <v>178</v>
      </c>
      <c r="C4660" t="s">
        <v>7041</v>
      </c>
      <c r="D4660">
        <v>6040</v>
      </c>
      <c r="E4660" t="s">
        <v>14811</v>
      </c>
      <c r="F4660" t="s">
        <v>14812</v>
      </c>
      <c r="G4660" t="s">
        <v>18712</v>
      </c>
      <c r="H4660" t="s">
        <v>18712</v>
      </c>
      <c r="I4660" t="s">
        <v>7147</v>
      </c>
    </row>
    <row r="4661" spans="1:9" x14ac:dyDescent="0.25">
      <c r="A4661" t="s">
        <v>3072</v>
      </c>
      <c r="B4661" t="s">
        <v>178</v>
      </c>
      <c r="C4661" t="s">
        <v>7041</v>
      </c>
      <c r="D4661">
        <v>6040</v>
      </c>
      <c r="E4661" t="s">
        <v>14813</v>
      </c>
      <c r="F4661" t="s">
        <v>14814</v>
      </c>
      <c r="G4661" t="s">
        <v>18712</v>
      </c>
      <c r="H4661" t="s">
        <v>18712</v>
      </c>
      <c r="I4661" t="s">
        <v>7147</v>
      </c>
    </row>
    <row r="4662" spans="1:9" x14ac:dyDescent="0.25">
      <c r="A4662" t="s">
        <v>2538</v>
      </c>
      <c r="B4662" t="s">
        <v>178</v>
      </c>
      <c r="C4662" t="s">
        <v>7041</v>
      </c>
      <c r="D4662">
        <v>6185</v>
      </c>
      <c r="E4662" t="s">
        <v>14311</v>
      </c>
      <c r="F4662" t="s">
        <v>14312</v>
      </c>
      <c r="G4662" t="s">
        <v>18703</v>
      </c>
      <c r="H4662" t="s">
        <v>18703</v>
      </c>
      <c r="I4662" t="s">
        <v>7147</v>
      </c>
    </row>
    <row r="4663" spans="1:9" x14ac:dyDescent="0.25">
      <c r="A4663" t="s">
        <v>2538</v>
      </c>
      <c r="B4663" t="s">
        <v>178</v>
      </c>
      <c r="C4663" t="s">
        <v>7041</v>
      </c>
      <c r="D4663">
        <v>6185</v>
      </c>
      <c r="E4663" t="s">
        <v>14313</v>
      </c>
      <c r="F4663" t="s">
        <v>14314</v>
      </c>
      <c r="G4663" t="s">
        <v>18703</v>
      </c>
      <c r="H4663" t="s">
        <v>18703</v>
      </c>
      <c r="I4663" t="s">
        <v>7147</v>
      </c>
    </row>
    <row r="4664" spans="1:9" x14ac:dyDescent="0.25">
      <c r="A4664" t="s">
        <v>2664</v>
      </c>
      <c r="B4664" t="s">
        <v>178</v>
      </c>
      <c r="C4664" t="s">
        <v>7041</v>
      </c>
      <c r="D4664">
        <v>6504</v>
      </c>
      <c r="E4664" t="s">
        <v>13530</v>
      </c>
      <c r="F4664" t="s">
        <v>13531</v>
      </c>
      <c r="G4664" t="s">
        <v>18759</v>
      </c>
      <c r="H4664" t="s">
        <v>18759</v>
      </c>
      <c r="I4664" t="s">
        <v>7147</v>
      </c>
    </row>
    <row r="4665" spans="1:9" x14ac:dyDescent="0.25">
      <c r="A4665" t="s">
        <v>2664</v>
      </c>
      <c r="B4665" t="s">
        <v>178</v>
      </c>
      <c r="C4665" t="s">
        <v>7041</v>
      </c>
      <c r="D4665">
        <v>6504</v>
      </c>
      <c r="E4665" t="s">
        <v>13542</v>
      </c>
      <c r="F4665" t="s">
        <v>13543</v>
      </c>
      <c r="G4665" t="s">
        <v>18759</v>
      </c>
      <c r="H4665" t="s">
        <v>18759</v>
      </c>
      <c r="I4665" t="s">
        <v>7147</v>
      </c>
    </row>
    <row r="4666" spans="1:9" x14ac:dyDescent="0.25">
      <c r="A4666" t="s">
        <v>2664</v>
      </c>
      <c r="B4666" t="s">
        <v>178</v>
      </c>
      <c r="C4666" t="s">
        <v>7041</v>
      </c>
      <c r="D4666">
        <v>6504</v>
      </c>
      <c r="E4666" t="s">
        <v>13546</v>
      </c>
      <c r="F4666" t="s">
        <v>13547</v>
      </c>
      <c r="G4666" t="s">
        <v>18759</v>
      </c>
      <c r="H4666" t="s">
        <v>18759</v>
      </c>
      <c r="I4666" t="s">
        <v>7147</v>
      </c>
    </row>
    <row r="4667" spans="1:9" x14ac:dyDescent="0.25">
      <c r="A4667" t="s">
        <v>3725</v>
      </c>
      <c r="B4667" t="s">
        <v>178</v>
      </c>
      <c r="C4667" t="s">
        <v>7041</v>
      </c>
      <c r="D4667">
        <v>7169</v>
      </c>
      <c r="E4667" t="s">
        <v>11792</v>
      </c>
      <c r="F4667" t="s">
        <v>11793</v>
      </c>
      <c r="G4667" t="s">
        <v>18681</v>
      </c>
      <c r="H4667" t="s">
        <v>18681</v>
      </c>
      <c r="I4667" t="s">
        <v>7147</v>
      </c>
    </row>
    <row r="4668" spans="1:9" x14ac:dyDescent="0.25">
      <c r="A4668" t="s">
        <v>1971</v>
      </c>
      <c r="B4668" t="s">
        <v>178</v>
      </c>
      <c r="C4668" t="s">
        <v>7041</v>
      </c>
      <c r="D4668">
        <v>7201</v>
      </c>
      <c r="E4668" t="s">
        <v>11676</v>
      </c>
      <c r="F4668" t="s">
        <v>11677</v>
      </c>
      <c r="G4668" t="s">
        <v>18747</v>
      </c>
      <c r="H4668" t="s">
        <v>18674</v>
      </c>
      <c r="I4668" t="s">
        <v>7147</v>
      </c>
    </row>
    <row r="4669" spans="1:9" x14ac:dyDescent="0.25">
      <c r="A4669" t="s">
        <v>1971</v>
      </c>
      <c r="B4669" t="s">
        <v>178</v>
      </c>
      <c r="C4669" t="s">
        <v>7041</v>
      </c>
      <c r="D4669">
        <v>7201</v>
      </c>
      <c r="E4669" t="s">
        <v>11678</v>
      </c>
      <c r="F4669" t="s">
        <v>11679</v>
      </c>
      <c r="G4669" t="s">
        <v>18674</v>
      </c>
      <c r="H4669" t="s">
        <v>18674</v>
      </c>
      <c r="I4669" t="s">
        <v>7147</v>
      </c>
    </row>
    <row r="4670" spans="1:9" x14ac:dyDescent="0.25">
      <c r="A4670" t="s">
        <v>4132</v>
      </c>
      <c r="B4670" t="s">
        <v>178</v>
      </c>
      <c r="C4670" t="s">
        <v>7041</v>
      </c>
      <c r="D4670">
        <v>8044</v>
      </c>
      <c r="E4670" t="s">
        <v>9219</v>
      </c>
      <c r="F4670" t="s">
        <v>9220</v>
      </c>
      <c r="G4670" t="s">
        <v>18698</v>
      </c>
      <c r="H4670" t="s">
        <v>18698</v>
      </c>
      <c r="I4670" t="s">
        <v>7147</v>
      </c>
    </row>
    <row r="4671" spans="1:9" x14ac:dyDescent="0.25">
      <c r="A4671" t="s">
        <v>5733</v>
      </c>
      <c r="B4671" t="s">
        <v>178</v>
      </c>
      <c r="C4671" t="s">
        <v>7041</v>
      </c>
      <c r="D4671">
        <v>8086</v>
      </c>
      <c r="E4671" t="s">
        <v>9110</v>
      </c>
      <c r="F4671" t="s">
        <v>9111</v>
      </c>
      <c r="G4671" t="s">
        <v>18664</v>
      </c>
      <c r="H4671" t="s">
        <v>18664</v>
      </c>
      <c r="I4671" t="s">
        <v>7147</v>
      </c>
    </row>
    <row r="4672" spans="1:9" x14ac:dyDescent="0.25">
      <c r="A4672" t="s">
        <v>5733</v>
      </c>
      <c r="B4672" t="s">
        <v>178</v>
      </c>
      <c r="C4672" t="s">
        <v>7041</v>
      </c>
      <c r="D4672">
        <v>8086</v>
      </c>
      <c r="E4672" t="s">
        <v>9114</v>
      </c>
      <c r="F4672" t="s">
        <v>9115</v>
      </c>
      <c r="G4672" t="s">
        <v>18664</v>
      </c>
      <c r="H4672" t="s">
        <v>18664</v>
      </c>
      <c r="I4672" t="s">
        <v>7147</v>
      </c>
    </row>
    <row r="4673" spans="1:9" x14ac:dyDescent="0.25">
      <c r="A4673" t="s">
        <v>4408</v>
      </c>
      <c r="B4673" t="s">
        <v>178</v>
      </c>
      <c r="C4673" t="s">
        <v>7041</v>
      </c>
      <c r="D4673">
        <v>8449</v>
      </c>
      <c r="E4673" t="s">
        <v>8098</v>
      </c>
      <c r="F4673" t="s">
        <v>8099</v>
      </c>
      <c r="G4673" t="s">
        <v>18774</v>
      </c>
      <c r="H4673" t="s">
        <v>18774</v>
      </c>
      <c r="I4673" t="s">
        <v>7147</v>
      </c>
    </row>
    <row r="4674" spans="1:9" x14ac:dyDescent="0.25">
      <c r="A4674" t="s">
        <v>724</v>
      </c>
      <c r="B4674" t="s">
        <v>726</v>
      </c>
      <c r="C4674" t="s">
        <v>7040</v>
      </c>
      <c r="D4674">
        <v>4949</v>
      </c>
      <c r="E4674" t="s">
        <v>17354</v>
      </c>
      <c r="F4674" t="s">
        <v>17355</v>
      </c>
      <c r="G4674" t="s">
        <v>18828</v>
      </c>
      <c r="H4674" t="s">
        <v>18828</v>
      </c>
      <c r="I4674" t="s">
        <v>7147</v>
      </c>
    </row>
    <row r="4675" spans="1:9" x14ac:dyDescent="0.25">
      <c r="A4675" t="s">
        <v>5077</v>
      </c>
      <c r="B4675" t="s">
        <v>726</v>
      </c>
      <c r="C4675" t="s">
        <v>7040</v>
      </c>
      <c r="D4675">
        <v>5947</v>
      </c>
      <c r="E4675" t="s">
        <v>15076</v>
      </c>
      <c r="F4675" t="s">
        <v>15077</v>
      </c>
      <c r="G4675" t="s">
        <v>18653</v>
      </c>
      <c r="H4675" t="s">
        <v>18653</v>
      </c>
      <c r="I4675" t="s">
        <v>7147</v>
      </c>
    </row>
    <row r="4676" spans="1:9" x14ac:dyDescent="0.25">
      <c r="A4676" t="s">
        <v>3269</v>
      </c>
      <c r="B4676" t="s">
        <v>726</v>
      </c>
      <c r="C4676" t="s">
        <v>7040</v>
      </c>
      <c r="D4676">
        <v>7094</v>
      </c>
      <c r="E4676" t="s">
        <v>12051</v>
      </c>
      <c r="F4676" t="s">
        <v>12052</v>
      </c>
      <c r="G4676" t="s">
        <v>18684</v>
      </c>
      <c r="H4676" t="s">
        <v>18684</v>
      </c>
      <c r="I4676" t="s">
        <v>7147</v>
      </c>
    </row>
    <row r="4677" spans="1:9" x14ac:dyDescent="0.25">
      <c r="A4677" t="s">
        <v>3269</v>
      </c>
      <c r="B4677" t="s">
        <v>726</v>
      </c>
      <c r="C4677" t="s">
        <v>7040</v>
      </c>
      <c r="D4677">
        <v>7094</v>
      </c>
      <c r="E4677" t="s">
        <v>12055</v>
      </c>
      <c r="F4677" t="s">
        <v>12056</v>
      </c>
      <c r="G4677" t="s">
        <v>18684</v>
      </c>
      <c r="H4677" t="s">
        <v>18684</v>
      </c>
      <c r="I4677" t="s">
        <v>7147</v>
      </c>
    </row>
    <row r="4678" spans="1:9" x14ac:dyDescent="0.25">
      <c r="A4678" t="s">
        <v>3269</v>
      </c>
      <c r="B4678" t="s">
        <v>726</v>
      </c>
      <c r="C4678" t="s">
        <v>7040</v>
      </c>
      <c r="D4678">
        <v>7094</v>
      </c>
      <c r="E4678" t="s">
        <v>12065</v>
      </c>
      <c r="F4678" t="s">
        <v>12066</v>
      </c>
      <c r="G4678" t="s">
        <v>18684</v>
      </c>
      <c r="H4678" t="s">
        <v>18684</v>
      </c>
      <c r="I4678" t="s">
        <v>7147</v>
      </c>
    </row>
    <row r="4679" spans="1:9" x14ac:dyDescent="0.25">
      <c r="A4679" t="s">
        <v>5453</v>
      </c>
      <c r="B4679" t="s">
        <v>726</v>
      </c>
      <c r="C4679" t="s">
        <v>7040</v>
      </c>
      <c r="D4679">
        <v>7113</v>
      </c>
      <c r="E4679" t="s">
        <v>12009</v>
      </c>
      <c r="F4679" t="s">
        <v>12010</v>
      </c>
      <c r="G4679" t="s">
        <v>18733</v>
      </c>
      <c r="H4679" t="s">
        <v>18733</v>
      </c>
      <c r="I4679" t="s">
        <v>7147</v>
      </c>
    </row>
    <row r="4680" spans="1:9" x14ac:dyDescent="0.25">
      <c r="A4680" t="s">
        <v>4867</v>
      </c>
      <c r="B4680" t="s">
        <v>835</v>
      </c>
      <c r="C4680" t="s">
        <v>7040</v>
      </c>
      <c r="D4680">
        <v>5256</v>
      </c>
      <c r="E4680" t="s">
        <v>16711</v>
      </c>
      <c r="F4680" t="s">
        <v>7146</v>
      </c>
      <c r="G4680" t="s">
        <v>18896</v>
      </c>
      <c r="H4680" t="s">
        <v>18883</v>
      </c>
      <c r="I4680" t="s">
        <v>7147</v>
      </c>
    </row>
    <row r="4681" spans="1:9" x14ac:dyDescent="0.25">
      <c r="A4681" t="s">
        <v>4867</v>
      </c>
      <c r="B4681" t="s">
        <v>835</v>
      </c>
      <c r="C4681" t="s">
        <v>7040</v>
      </c>
      <c r="D4681">
        <v>5256</v>
      </c>
      <c r="E4681" t="s">
        <v>16712</v>
      </c>
      <c r="F4681" t="s">
        <v>7146</v>
      </c>
      <c r="G4681" t="s">
        <v>18896</v>
      </c>
      <c r="H4681" t="s">
        <v>18883</v>
      </c>
      <c r="I4681" t="s">
        <v>7147</v>
      </c>
    </row>
    <row r="4682" spans="1:9" x14ac:dyDescent="0.25">
      <c r="A4682" t="s">
        <v>4867</v>
      </c>
      <c r="B4682" t="s">
        <v>835</v>
      </c>
      <c r="C4682" t="s">
        <v>7040</v>
      </c>
      <c r="D4682">
        <v>5256</v>
      </c>
      <c r="E4682" t="s">
        <v>16715</v>
      </c>
      <c r="F4682" t="s">
        <v>16716</v>
      </c>
      <c r="G4682" t="s">
        <v>18883</v>
      </c>
      <c r="H4682" t="s">
        <v>18883</v>
      </c>
      <c r="I4682" t="s">
        <v>7147</v>
      </c>
    </row>
    <row r="4683" spans="1:9" x14ac:dyDescent="0.25">
      <c r="A4683" t="s">
        <v>4867</v>
      </c>
      <c r="B4683" t="s">
        <v>835</v>
      </c>
      <c r="C4683" t="s">
        <v>7040</v>
      </c>
      <c r="D4683">
        <v>5256</v>
      </c>
      <c r="E4683" t="s">
        <v>16721</v>
      </c>
      <c r="F4683" t="s">
        <v>16722</v>
      </c>
      <c r="G4683" t="s">
        <v>18896</v>
      </c>
      <c r="H4683" t="s">
        <v>18883</v>
      </c>
      <c r="I4683" t="s">
        <v>7147</v>
      </c>
    </row>
    <row r="4684" spans="1:9" x14ac:dyDescent="0.25">
      <c r="A4684" t="s">
        <v>2473</v>
      </c>
      <c r="B4684" t="s">
        <v>835</v>
      </c>
      <c r="C4684" t="s">
        <v>7040</v>
      </c>
      <c r="D4684">
        <v>6057</v>
      </c>
      <c r="E4684" t="s">
        <v>14767</v>
      </c>
      <c r="F4684" t="s">
        <v>14768</v>
      </c>
      <c r="G4684" t="s">
        <v>18797</v>
      </c>
      <c r="H4684" t="s">
        <v>18797</v>
      </c>
      <c r="I4684" t="s">
        <v>7147</v>
      </c>
    </row>
    <row r="4685" spans="1:9" x14ac:dyDescent="0.25">
      <c r="A4685" t="s">
        <v>5347</v>
      </c>
      <c r="B4685" t="s">
        <v>835</v>
      </c>
      <c r="C4685" t="s">
        <v>7040</v>
      </c>
      <c r="D4685">
        <v>6772</v>
      </c>
      <c r="E4685" t="s">
        <v>12943</v>
      </c>
      <c r="F4685" t="s">
        <v>7621</v>
      </c>
      <c r="G4685" t="s">
        <v>18667</v>
      </c>
      <c r="H4685" t="s">
        <v>18665</v>
      </c>
      <c r="I4685" t="s">
        <v>7147</v>
      </c>
    </row>
    <row r="4686" spans="1:9" x14ac:dyDescent="0.25">
      <c r="A4686" t="s">
        <v>5347</v>
      </c>
      <c r="B4686" t="s">
        <v>835</v>
      </c>
      <c r="C4686" t="s">
        <v>7040</v>
      </c>
      <c r="D4686">
        <v>6772</v>
      </c>
      <c r="E4686" t="s">
        <v>12946</v>
      </c>
      <c r="F4686" t="s">
        <v>7146</v>
      </c>
      <c r="G4686" t="s">
        <v>18832</v>
      </c>
      <c r="H4686" t="s">
        <v>18665</v>
      </c>
      <c r="I4686" t="s">
        <v>7147</v>
      </c>
    </row>
    <row r="4687" spans="1:9" x14ac:dyDescent="0.25">
      <c r="A4687" t="s">
        <v>2982</v>
      </c>
      <c r="B4687" t="s">
        <v>835</v>
      </c>
      <c r="C4687" t="s">
        <v>7040</v>
      </c>
      <c r="D4687">
        <v>8637</v>
      </c>
      <c r="E4687" t="s">
        <v>7432</v>
      </c>
      <c r="F4687" t="s">
        <v>7433</v>
      </c>
      <c r="G4687" t="s">
        <v>18731</v>
      </c>
      <c r="H4687" t="s">
        <v>18731</v>
      </c>
      <c r="I4687" t="s">
        <v>7147</v>
      </c>
    </row>
    <row r="4688" spans="1:9" x14ac:dyDescent="0.25">
      <c r="A4688" t="s">
        <v>5231</v>
      </c>
      <c r="B4688" t="s">
        <v>5233</v>
      </c>
      <c r="C4688" t="s">
        <v>7042</v>
      </c>
      <c r="D4688">
        <v>6473</v>
      </c>
      <c r="E4688" t="s">
        <v>13633</v>
      </c>
      <c r="F4688" t="s">
        <v>7146</v>
      </c>
      <c r="G4688" t="s">
        <v>18759</v>
      </c>
      <c r="H4688" t="s">
        <v>18621</v>
      </c>
      <c r="I4688" t="s">
        <v>7147</v>
      </c>
    </row>
    <row r="4689" spans="1:9" x14ac:dyDescent="0.25">
      <c r="A4689" t="s">
        <v>5231</v>
      </c>
      <c r="B4689" t="s">
        <v>5233</v>
      </c>
      <c r="C4689" t="s">
        <v>7042</v>
      </c>
      <c r="D4689">
        <v>6473</v>
      </c>
      <c r="E4689" t="s">
        <v>13635</v>
      </c>
      <c r="F4689" t="s">
        <v>7191</v>
      </c>
      <c r="G4689" t="s">
        <v>18759</v>
      </c>
      <c r="H4689" t="s">
        <v>18621</v>
      </c>
      <c r="I4689" t="s">
        <v>7147</v>
      </c>
    </row>
    <row r="4690" spans="1:9" x14ac:dyDescent="0.25">
      <c r="A4690" t="s">
        <v>5231</v>
      </c>
      <c r="B4690" t="s">
        <v>5233</v>
      </c>
      <c r="C4690" t="s">
        <v>7042</v>
      </c>
      <c r="D4690">
        <v>6473</v>
      </c>
      <c r="E4690" t="s">
        <v>13639</v>
      </c>
      <c r="F4690" t="s">
        <v>7146</v>
      </c>
      <c r="G4690" t="s">
        <v>18649</v>
      </c>
      <c r="H4690" t="s">
        <v>18621</v>
      </c>
      <c r="I4690" t="s">
        <v>7147</v>
      </c>
    </row>
    <row r="4691" spans="1:9" x14ac:dyDescent="0.25">
      <c r="A4691" t="s">
        <v>5231</v>
      </c>
      <c r="B4691" t="s">
        <v>5233</v>
      </c>
      <c r="C4691" t="s">
        <v>7042</v>
      </c>
      <c r="D4691">
        <v>6473</v>
      </c>
      <c r="E4691" t="s">
        <v>13641</v>
      </c>
      <c r="F4691" t="s">
        <v>7193</v>
      </c>
      <c r="G4691" t="s">
        <v>18649</v>
      </c>
      <c r="H4691" t="s">
        <v>18621</v>
      </c>
      <c r="I4691" t="s">
        <v>7147</v>
      </c>
    </row>
    <row r="4692" spans="1:9" x14ac:dyDescent="0.25">
      <c r="A4692" t="s">
        <v>2814</v>
      </c>
      <c r="B4692" t="s">
        <v>2816</v>
      </c>
      <c r="C4692" t="s">
        <v>7042</v>
      </c>
      <c r="D4692">
        <v>5735</v>
      </c>
      <c r="E4692" t="s">
        <v>15698</v>
      </c>
      <c r="F4692" t="s">
        <v>15699</v>
      </c>
      <c r="G4692" t="s">
        <v>18646</v>
      </c>
      <c r="H4692" t="s">
        <v>18646</v>
      </c>
      <c r="I4692" t="s">
        <v>7147</v>
      </c>
    </row>
    <row r="4693" spans="1:9" x14ac:dyDescent="0.25">
      <c r="A4693" t="s">
        <v>2602</v>
      </c>
      <c r="B4693" t="s">
        <v>125</v>
      </c>
      <c r="C4693" t="s">
        <v>7042</v>
      </c>
      <c r="D4693">
        <v>6360</v>
      </c>
      <c r="E4693" t="s">
        <v>13928</v>
      </c>
      <c r="F4693" t="s">
        <v>13929</v>
      </c>
      <c r="G4693" t="s">
        <v>18857</v>
      </c>
      <c r="H4693" t="s">
        <v>18857</v>
      </c>
      <c r="I4693" t="s">
        <v>7147</v>
      </c>
    </row>
    <row r="4694" spans="1:9" x14ac:dyDescent="0.25">
      <c r="A4694" t="s">
        <v>2602</v>
      </c>
      <c r="B4694" t="s">
        <v>125</v>
      </c>
      <c r="C4694" t="s">
        <v>7042</v>
      </c>
      <c r="D4694">
        <v>6360</v>
      </c>
      <c r="E4694" t="s">
        <v>13932</v>
      </c>
      <c r="F4694" t="s">
        <v>7193</v>
      </c>
      <c r="G4694" t="s">
        <v>18857</v>
      </c>
      <c r="H4694" t="s">
        <v>18857</v>
      </c>
      <c r="I4694" t="s">
        <v>7147</v>
      </c>
    </row>
    <row r="4695" spans="1:9" x14ac:dyDescent="0.25">
      <c r="A4695" t="s">
        <v>326</v>
      </c>
      <c r="B4695" t="s">
        <v>325</v>
      </c>
      <c r="C4695" t="s">
        <v>325</v>
      </c>
      <c r="D4695">
        <v>4612</v>
      </c>
      <c r="E4695" t="s">
        <v>17945</v>
      </c>
      <c r="F4695" t="s">
        <v>17946</v>
      </c>
      <c r="G4695" t="s">
        <v>18804</v>
      </c>
      <c r="H4695" t="s">
        <v>18804</v>
      </c>
      <c r="I4695" t="s">
        <v>18958</v>
      </c>
    </row>
    <row r="4696" spans="1:9" x14ac:dyDescent="0.25">
      <c r="A4696" t="s">
        <v>549</v>
      </c>
      <c r="B4696" t="s">
        <v>325</v>
      </c>
      <c r="C4696" t="s">
        <v>325</v>
      </c>
      <c r="D4696">
        <v>4766</v>
      </c>
      <c r="E4696" t="s">
        <v>17644</v>
      </c>
      <c r="F4696" t="s">
        <v>17645</v>
      </c>
      <c r="G4696" t="s">
        <v>18654</v>
      </c>
      <c r="H4696" t="s">
        <v>18654</v>
      </c>
      <c r="I4696" t="s">
        <v>7147</v>
      </c>
    </row>
    <row r="4697" spans="1:9" x14ac:dyDescent="0.25">
      <c r="A4697" t="s">
        <v>873</v>
      </c>
      <c r="B4697" t="s">
        <v>325</v>
      </c>
      <c r="C4697" t="s">
        <v>325</v>
      </c>
      <c r="D4697">
        <v>5291</v>
      </c>
      <c r="E4697" t="s">
        <v>16661</v>
      </c>
      <c r="F4697" t="s">
        <v>16662</v>
      </c>
      <c r="G4697" t="s">
        <v>18937</v>
      </c>
      <c r="H4697" t="s">
        <v>18937</v>
      </c>
      <c r="I4697" t="s">
        <v>7147</v>
      </c>
    </row>
    <row r="4698" spans="1:9" x14ac:dyDescent="0.25">
      <c r="A4698" t="s">
        <v>2146</v>
      </c>
      <c r="B4698" t="s">
        <v>325</v>
      </c>
      <c r="C4698" t="s">
        <v>325</v>
      </c>
      <c r="D4698">
        <v>5974</v>
      </c>
      <c r="E4698" t="s">
        <v>15007</v>
      </c>
      <c r="F4698" t="s">
        <v>15008</v>
      </c>
      <c r="G4698" t="s">
        <v>18873</v>
      </c>
      <c r="H4698" t="s">
        <v>18873</v>
      </c>
      <c r="I4698" t="s">
        <v>7147</v>
      </c>
    </row>
    <row r="4699" spans="1:9" x14ac:dyDescent="0.25">
      <c r="A4699" t="s">
        <v>5015</v>
      </c>
      <c r="B4699" t="s">
        <v>2087</v>
      </c>
      <c r="C4699" t="s">
        <v>7043</v>
      </c>
      <c r="D4699">
        <v>5787</v>
      </c>
      <c r="E4699" t="s">
        <v>15518</v>
      </c>
      <c r="F4699" t="s">
        <v>15519</v>
      </c>
      <c r="G4699" t="s">
        <v>18622</v>
      </c>
      <c r="H4699" t="s">
        <v>18622</v>
      </c>
      <c r="I4699" t="s">
        <v>7147</v>
      </c>
    </row>
    <row r="4700" spans="1:9" x14ac:dyDescent="0.25">
      <c r="A4700" t="s">
        <v>2085</v>
      </c>
      <c r="B4700" t="s">
        <v>2087</v>
      </c>
      <c r="C4700" t="s">
        <v>7043</v>
      </c>
      <c r="D4700">
        <v>5788</v>
      </c>
      <c r="E4700" t="s">
        <v>15511</v>
      </c>
      <c r="F4700" t="s">
        <v>15512</v>
      </c>
      <c r="G4700" t="s">
        <v>18622</v>
      </c>
      <c r="H4700" t="s">
        <v>18622</v>
      </c>
      <c r="I4700" t="s">
        <v>7147</v>
      </c>
    </row>
    <row r="4701" spans="1:9" x14ac:dyDescent="0.25">
      <c r="A4701" t="s">
        <v>2085</v>
      </c>
      <c r="B4701" t="s">
        <v>2087</v>
      </c>
      <c r="C4701" t="s">
        <v>7043</v>
      </c>
      <c r="D4701">
        <v>5788</v>
      </c>
      <c r="E4701" t="s">
        <v>15513</v>
      </c>
      <c r="F4701" t="s">
        <v>15514</v>
      </c>
      <c r="G4701" t="s">
        <v>18622</v>
      </c>
      <c r="H4701" t="s">
        <v>18622</v>
      </c>
      <c r="I4701" t="s">
        <v>7147</v>
      </c>
    </row>
    <row r="4702" spans="1:9" x14ac:dyDescent="0.25">
      <c r="A4702" t="s">
        <v>2085</v>
      </c>
      <c r="B4702" t="s">
        <v>2087</v>
      </c>
      <c r="C4702" t="s">
        <v>7043</v>
      </c>
      <c r="D4702">
        <v>5788</v>
      </c>
      <c r="E4702" t="s">
        <v>15516</v>
      </c>
      <c r="F4702" t="s">
        <v>15517</v>
      </c>
      <c r="G4702" t="s">
        <v>18622</v>
      </c>
      <c r="H4702" t="s">
        <v>18622</v>
      </c>
      <c r="I4702" t="s">
        <v>7147</v>
      </c>
    </row>
    <row r="4703" spans="1:9" x14ac:dyDescent="0.25">
      <c r="A4703" t="s">
        <v>2840</v>
      </c>
      <c r="B4703" t="s">
        <v>2087</v>
      </c>
      <c r="C4703" t="s">
        <v>7043</v>
      </c>
      <c r="D4703">
        <v>5789</v>
      </c>
      <c r="E4703" t="s">
        <v>15509</v>
      </c>
      <c r="F4703" t="s">
        <v>15510</v>
      </c>
      <c r="G4703" t="s">
        <v>18622</v>
      </c>
      <c r="H4703" t="s">
        <v>18622</v>
      </c>
      <c r="I4703" t="s">
        <v>18958</v>
      </c>
    </row>
    <row r="4704" spans="1:9" x14ac:dyDescent="0.25">
      <c r="A4704" t="s">
        <v>5017</v>
      </c>
      <c r="B4704" t="s">
        <v>2087</v>
      </c>
      <c r="C4704" t="s">
        <v>7043</v>
      </c>
      <c r="D4704">
        <v>5790</v>
      </c>
      <c r="E4704" t="s">
        <v>15505</v>
      </c>
      <c r="F4704" t="s">
        <v>15501</v>
      </c>
      <c r="G4704" t="s">
        <v>18622</v>
      </c>
      <c r="H4704" t="s">
        <v>18622</v>
      </c>
      <c r="I4704" t="s">
        <v>7147</v>
      </c>
    </row>
    <row r="4705" spans="1:9" x14ac:dyDescent="0.25">
      <c r="A4705" t="s">
        <v>5017</v>
      </c>
      <c r="B4705" t="s">
        <v>2087</v>
      </c>
      <c r="C4705" t="s">
        <v>7043</v>
      </c>
      <c r="D4705">
        <v>5790</v>
      </c>
      <c r="E4705" t="s">
        <v>15506</v>
      </c>
      <c r="F4705" t="s">
        <v>15499</v>
      </c>
      <c r="G4705" t="s">
        <v>18622</v>
      </c>
      <c r="H4705" t="s">
        <v>18622</v>
      </c>
      <c r="I4705" t="s">
        <v>18958</v>
      </c>
    </row>
    <row r="4706" spans="1:9" x14ac:dyDescent="0.25">
      <c r="A4706" t="s">
        <v>2088</v>
      </c>
      <c r="B4706" t="s">
        <v>2087</v>
      </c>
      <c r="C4706" t="s">
        <v>7043</v>
      </c>
      <c r="D4706">
        <v>5791</v>
      </c>
      <c r="E4706" t="s">
        <v>15500</v>
      </c>
      <c r="F4706" t="s">
        <v>15501</v>
      </c>
      <c r="G4706" t="s">
        <v>18622</v>
      </c>
      <c r="H4706" t="s">
        <v>18622</v>
      </c>
      <c r="I4706" t="s">
        <v>7147</v>
      </c>
    </row>
    <row r="4707" spans="1:9" x14ac:dyDescent="0.25">
      <c r="A4707" t="s">
        <v>5455</v>
      </c>
      <c r="B4707" t="s">
        <v>2087</v>
      </c>
      <c r="C4707" t="s">
        <v>7043</v>
      </c>
      <c r="D4707">
        <v>7134</v>
      </c>
      <c r="E4707" t="s">
        <v>11891</v>
      </c>
      <c r="F4707" t="s">
        <v>7491</v>
      </c>
      <c r="G4707" t="s">
        <v>18681</v>
      </c>
      <c r="H4707" t="s">
        <v>18802</v>
      </c>
      <c r="I4707" t="s">
        <v>7147</v>
      </c>
    </row>
    <row r="4708" spans="1:9" x14ac:dyDescent="0.25">
      <c r="A4708" t="s">
        <v>5455</v>
      </c>
      <c r="B4708" t="s">
        <v>2087</v>
      </c>
      <c r="C4708" t="s">
        <v>7043</v>
      </c>
      <c r="D4708">
        <v>7134</v>
      </c>
      <c r="E4708" t="s">
        <v>11896</v>
      </c>
      <c r="F4708" t="s">
        <v>11889</v>
      </c>
      <c r="G4708" t="s">
        <v>18657</v>
      </c>
      <c r="H4708" t="s">
        <v>18802</v>
      </c>
      <c r="I4708" t="s">
        <v>7147</v>
      </c>
    </row>
    <row r="4709" spans="1:9" x14ac:dyDescent="0.25">
      <c r="A4709" t="s">
        <v>2610</v>
      </c>
      <c r="B4709" t="s">
        <v>903</v>
      </c>
      <c r="C4709" t="s">
        <v>7044</v>
      </c>
      <c r="D4709">
        <v>6396</v>
      </c>
      <c r="E4709" t="s">
        <v>13895</v>
      </c>
      <c r="F4709" t="s">
        <v>12990</v>
      </c>
      <c r="G4709" t="s">
        <v>18822</v>
      </c>
      <c r="H4709" t="s">
        <v>18822</v>
      </c>
      <c r="I4709" t="s">
        <v>7147</v>
      </c>
    </row>
    <row r="4710" spans="1:9" x14ac:dyDescent="0.25">
      <c r="A4710" t="s">
        <v>1544</v>
      </c>
      <c r="B4710" t="s">
        <v>903</v>
      </c>
      <c r="C4710" t="s">
        <v>7044</v>
      </c>
      <c r="D4710">
        <v>6400</v>
      </c>
      <c r="E4710" t="s">
        <v>13895</v>
      </c>
      <c r="F4710" t="s">
        <v>12990</v>
      </c>
      <c r="G4710" t="s">
        <v>18822</v>
      </c>
      <c r="H4710" t="s">
        <v>18822</v>
      </c>
      <c r="I4710" t="s">
        <v>7147</v>
      </c>
    </row>
    <row r="4711" spans="1:9" x14ac:dyDescent="0.25">
      <c r="A4711" t="s">
        <v>1544</v>
      </c>
      <c r="B4711" t="s">
        <v>903</v>
      </c>
      <c r="C4711" t="s">
        <v>7044</v>
      </c>
      <c r="D4711">
        <v>6400</v>
      </c>
      <c r="E4711" t="s">
        <v>13896</v>
      </c>
      <c r="F4711" t="s">
        <v>13897</v>
      </c>
      <c r="G4711" t="s">
        <v>18822</v>
      </c>
      <c r="H4711" t="s">
        <v>18822</v>
      </c>
      <c r="I4711" t="s">
        <v>7147</v>
      </c>
    </row>
    <row r="4712" spans="1:9" x14ac:dyDescent="0.25">
      <c r="A4712" t="s">
        <v>1757</v>
      </c>
      <c r="B4712" t="s">
        <v>1295</v>
      </c>
      <c r="C4712" t="s">
        <v>7044</v>
      </c>
      <c r="D4712">
        <v>6565</v>
      </c>
      <c r="E4712" t="s">
        <v>13434</v>
      </c>
      <c r="F4712" t="s">
        <v>13424</v>
      </c>
      <c r="G4712" t="s">
        <v>18849</v>
      </c>
      <c r="H4712" t="s">
        <v>18849</v>
      </c>
      <c r="I4712" t="s">
        <v>7147</v>
      </c>
    </row>
    <row r="4713" spans="1:9" x14ac:dyDescent="0.25">
      <c r="A4713" t="s">
        <v>4108</v>
      </c>
      <c r="B4713" t="s">
        <v>1295</v>
      </c>
      <c r="C4713" t="s">
        <v>7044</v>
      </c>
      <c r="D4713">
        <v>7965</v>
      </c>
      <c r="E4713" t="s">
        <v>9493</v>
      </c>
      <c r="F4713" t="s">
        <v>9494</v>
      </c>
      <c r="G4713" t="s">
        <v>18825</v>
      </c>
      <c r="H4713" t="s">
        <v>18825</v>
      </c>
      <c r="I4713" t="s">
        <v>7147</v>
      </c>
    </row>
    <row r="4714" spans="1:9" x14ac:dyDescent="0.25">
      <c r="A4714" t="s">
        <v>4608</v>
      </c>
      <c r="B4714" t="s">
        <v>175</v>
      </c>
      <c r="C4714" t="s">
        <v>7044</v>
      </c>
      <c r="D4714">
        <v>4394</v>
      </c>
      <c r="E4714" t="s">
        <v>18320</v>
      </c>
      <c r="F4714" t="s">
        <v>18321</v>
      </c>
      <c r="G4714" t="s">
        <v>18668</v>
      </c>
      <c r="H4714" t="s">
        <v>18668</v>
      </c>
      <c r="I4714" t="s">
        <v>18958</v>
      </c>
    </row>
    <row r="4715" spans="1:9" x14ac:dyDescent="0.25">
      <c r="A4715" t="s">
        <v>499</v>
      </c>
      <c r="B4715" t="s">
        <v>175</v>
      </c>
      <c r="C4715" t="s">
        <v>7044</v>
      </c>
      <c r="D4715">
        <v>4635</v>
      </c>
      <c r="E4715" t="s">
        <v>17907</v>
      </c>
      <c r="F4715" t="s">
        <v>7146</v>
      </c>
      <c r="G4715" t="s">
        <v>18811</v>
      </c>
      <c r="H4715" t="s">
        <v>18766</v>
      </c>
      <c r="I4715" t="s">
        <v>7147</v>
      </c>
    </row>
    <row r="4716" spans="1:9" x14ac:dyDescent="0.25">
      <c r="A4716" t="s">
        <v>499</v>
      </c>
      <c r="B4716" t="s">
        <v>175</v>
      </c>
      <c r="C4716" t="s">
        <v>7044</v>
      </c>
      <c r="D4716">
        <v>4635</v>
      </c>
      <c r="E4716" t="s">
        <v>17908</v>
      </c>
      <c r="F4716" t="s">
        <v>7191</v>
      </c>
      <c r="G4716" t="s">
        <v>18811</v>
      </c>
      <c r="H4716" t="s">
        <v>18766</v>
      </c>
      <c r="I4716" t="s">
        <v>7147</v>
      </c>
    </row>
    <row r="4717" spans="1:9" x14ac:dyDescent="0.25">
      <c r="A4717" t="s">
        <v>499</v>
      </c>
      <c r="B4717" t="s">
        <v>175</v>
      </c>
      <c r="C4717" t="s">
        <v>7044</v>
      </c>
      <c r="D4717">
        <v>4635</v>
      </c>
      <c r="E4717" t="s">
        <v>17913</v>
      </c>
      <c r="F4717" t="s">
        <v>17914</v>
      </c>
      <c r="G4717" t="s">
        <v>18766</v>
      </c>
      <c r="H4717" t="s">
        <v>18766</v>
      </c>
      <c r="I4717" t="s">
        <v>7147</v>
      </c>
    </row>
    <row r="4718" spans="1:9" x14ac:dyDescent="0.25">
      <c r="A4718" t="s">
        <v>4676</v>
      </c>
      <c r="B4718" t="s">
        <v>175</v>
      </c>
      <c r="C4718" t="s">
        <v>7044</v>
      </c>
      <c r="D4718">
        <v>4636</v>
      </c>
      <c r="E4718" t="s">
        <v>17904</v>
      </c>
      <c r="F4718" t="s">
        <v>7146</v>
      </c>
      <c r="G4718" t="s">
        <v>18942</v>
      </c>
      <c r="H4718" t="s">
        <v>18766</v>
      </c>
      <c r="I4718" t="s">
        <v>7147</v>
      </c>
    </row>
    <row r="4719" spans="1:9" x14ac:dyDescent="0.25">
      <c r="A4719" t="s">
        <v>173</v>
      </c>
      <c r="B4719" t="s">
        <v>175</v>
      </c>
      <c r="C4719" t="s">
        <v>7044</v>
      </c>
      <c r="D4719">
        <v>4684</v>
      </c>
      <c r="E4719" t="s">
        <v>17830</v>
      </c>
      <c r="F4719" t="s">
        <v>17831</v>
      </c>
      <c r="G4719" t="s">
        <v>18647</v>
      </c>
      <c r="H4719" t="s">
        <v>18647</v>
      </c>
      <c r="I4719" t="s">
        <v>7147</v>
      </c>
    </row>
    <row r="4720" spans="1:9" x14ac:dyDescent="0.25">
      <c r="A4720" t="s">
        <v>173</v>
      </c>
      <c r="B4720" t="s">
        <v>175</v>
      </c>
      <c r="C4720" t="s">
        <v>7044</v>
      </c>
      <c r="D4720">
        <v>4684</v>
      </c>
      <c r="E4720" t="s">
        <v>17832</v>
      </c>
      <c r="F4720" t="s">
        <v>7146</v>
      </c>
      <c r="G4720" t="s">
        <v>18941</v>
      </c>
      <c r="H4720" t="s">
        <v>18647</v>
      </c>
      <c r="I4720" t="s">
        <v>7147</v>
      </c>
    </row>
    <row r="4721" spans="1:9" x14ac:dyDescent="0.25">
      <c r="A4721" t="s">
        <v>173</v>
      </c>
      <c r="B4721" t="s">
        <v>175</v>
      </c>
      <c r="C4721" t="s">
        <v>7044</v>
      </c>
      <c r="D4721">
        <v>4684</v>
      </c>
      <c r="E4721" t="s">
        <v>17836</v>
      </c>
      <c r="F4721" t="s">
        <v>17837</v>
      </c>
      <c r="G4721" t="s">
        <v>18647</v>
      </c>
      <c r="H4721" t="s">
        <v>18647</v>
      </c>
      <c r="I4721" t="s">
        <v>7147</v>
      </c>
    </row>
    <row r="4722" spans="1:9" x14ac:dyDescent="0.25">
      <c r="A4722" t="s">
        <v>3114</v>
      </c>
      <c r="B4722" t="s">
        <v>175</v>
      </c>
      <c r="C4722" t="s">
        <v>7044</v>
      </c>
      <c r="D4722">
        <v>6126</v>
      </c>
      <c r="E4722" t="s">
        <v>14535</v>
      </c>
      <c r="F4722" t="s">
        <v>14536</v>
      </c>
      <c r="G4722" t="s">
        <v>18736</v>
      </c>
      <c r="H4722" t="s">
        <v>18736</v>
      </c>
      <c r="I4722" t="s">
        <v>7147</v>
      </c>
    </row>
    <row r="4723" spans="1:9" x14ac:dyDescent="0.25">
      <c r="A4723" t="s">
        <v>1504</v>
      </c>
      <c r="B4723" t="s">
        <v>175</v>
      </c>
      <c r="C4723" t="s">
        <v>7044</v>
      </c>
      <c r="D4723">
        <v>6291</v>
      </c>
      <c r="E4723" t="s">
        <v>14098</v>
      </c>
      <c r="F4723" t="s">
        <v>14099</v>
      </c>
      <c r="G4723" t="s">
        <v>18925</v>
      </c>
      <c r="H4723" t="s">
        <v>18925</v>
      </c>
      <c r="I4723" t="s">
        <v>7147</v>
      </c>
    </row>
    <row r="4724" spans="1:9" x14ac:dyDescent="0.25">
      <c r="A4724" t="s">
        <v>3350</v>
      </c>
      <c r="B4724" t="s">
        <v>175</v>
      </c>
      <c r="C4724" t="s">
        <v>7044</v>
      </c>
      <c r="D4724">
        <v>6383</v>
      </c>
      <c r="E4724" t="s">
        <v>13915</v>
      </c>
      <c r="F4724" t="s">
        <v>13916</v>
      </c>
      <c r="G4724" t="s">
        <v>18735</v>
      </c>
      <c r="H4724" t="s">
        <v>18735</v>
      </c>
      <c r="I4724" t="s">
        <v>18958</v>
      </c>
    </row>
    <row r="4725" spans="1:9" x14ac:dyDescent="0.25">
      <c r="A4725" t="s">
        <v>2194</v>
      </c>
      <c r="B4725" t="s">
        <v>175</v>
      </c>
      <c r="C4725" t="s">
        <v>7044</v>
      </c>
      <c r="D4725">
        <v>7474</v>
      </c>
      <c r="E4725" t="s">
        <v>10907</v>
      </c>
      <c r="F4725" t="s">
        <v>7146</v>
      </c>
      <c r="G4725" t="s">
        <v>18739</v>
      </c>
      <c r="H4725" t="s">
        <v>18697</v>
      </c>
      <c r="I4725" t="s">
        <v>7147</v>
      </c>
    </row>
    <row r="4726" spans="1:9" x14ac:dyDescent="0.25">
      <c r="A4726" t="s">
        <v>4343</v>
      </c>
      <c r="B4726" t="s">
        <v>175</v>
      </c>
      <c r="C4726" t="s">
        <v>7044</v>
      </c>
      <c r="D4726">
        <v>8239</v>
      </c>
      <c r="E4726" t="s">
        <v>8750</v>
      </c>
      <c r="F4726" t="s">
        <v>7310</v>
      </c>
      <c r="G4726" t="s">
        <v>18705</v>
      </c>
      <c r="H4726" t="s">
        <v>18608</v>
      </c>
      <c r="I4726" t="s">
        <v>7147</v>
      </c>
    </row>
    <row r="4727" spans="1:9" x14ac:dyDescent="0.25">
      <c r="A4727" t="s">
        <v>4343</v>
      </c>
      <c r="B4727" t="s">
        <v>175</v>
      </c>
      <c r="C4727" t="s">
        <v>7044</v>
      </c>
      <c r="D4727">
        <v>8239</v>
      </c>
      <c r="E4727" t="s">
        <v>8752</v>
      </c>
      <c r="F4727" t="s">
        <v>7310</v>
      </c>
      <c r="G4727" t="s">
        <v>18607</v>
      </c>
      <c r="H4727" t="s">
        <v>18608</v>
      </c>
      <c r="I4727" t="s">
        <v>7147</v>
      </c>
    </row>
    <row r="4728" spans="1:9" x14ac:dyDescent="0.25">
      <c r="A4728" t="s">
        <v>413</v>
      </c>
      <c r="B4728" t="s">
        <v>415</v>
      </c>
      <c r="C4728" t="s">
        <v>7044</v>
      </c>
      <c r="D4728">
        <v>4389</v>
      </c>
      <c r="E4728" t="s">
        <v>18360</v>
      </c>
      <c r="F4728" t="s">
        <v>18361</v>
      </c>
      <c r="G4728" t="s">
        <v>18905</v>
      </c>
      <c r="H4728" t="s">
        <v>18668</v>
      </c>
      <c r="I4728" t="s">
        <v>7147</v>
      </c>
    </row>
    <row r="4729" spans="1:9" x14ac:dyDescent="0.25">
      <c r="A4729" t="s">
        <v>413</v>
      </c>
      <c r="B4729" t="s">
        <v>415</v>
      </c>
      <c r="C4729" t="s">
        <v>7044</v>
      </c>
      <c r="D4729">
        <v>4389</v>
      </c>
      <c r="E4729" t="s">
        <v>18364</v>
      </c>
      <c r="F4729" t="s">
        <v>7193</v>
      </c>
      <c r="G4729" t="s">
        <v>18858</v>
      </c>
      <c r="H4729" t="s">
        <v>18668</v>
      </c>
      <c r="I4729" t="s">
        <v>7147</v>
      </c>
    </row>
    <row r="4730" spans="1:9" x14ac:dyDescent="0.25">
      <c r="A4730" t="s">
        <v>413</v>
      </c>
      <c r="B4730" t="s">
        <v>415</v>
      </c>
      <c r="C4730" t="s">
        <v>7044</v>
      </c>
      <c r="D4730">
        <v>4389</v>
      </c>
      <c r="E4730" t="s">
        <v>18366</v>
      </c>
      <c r="F4730" t="s">
        <v>7191</v>
      </c>
      <c r="G4730" t="s">
        <v>18804</v>
      </c>
      <c r="H4730" t="s">
        <v>18668</v>
      </c>
      <c r="I4730" t="s">
        <v>7147</v>
      </c>
    </row>
    <row r="4731" spans="1:9" x14ac:dyDescent="0.25">
      <c r="A4731" t="s">
        <v>413</v>
      </c>
      <c r="B4731" t="s">
        <v>415</v>
      </c>
      <c r="C4731" t="s">
        <v>7044</v>
      </c>
      <c r="D4731">
        <v>4389</v>
      </c>
      <c r="E4731" t="s">
        <v>18367</v>
      </c>
      <c r="F4731" t="s">
        <v>7191</v>
      </c>
      <c r="G4731" t="s">
        <v>18804</v>
      </c>
      <c r="H4731" t="s">
        <v>18668</v>
      </c>
      <c r="I4731" t="s">
        <v>7147</v>
      </c>
    </row>
    <row r="4732" spans="1:9" x14ac:dyDescent="0.25">
      <c r="A4732" t="s">
        <v>413</v>
      </c>
      <c r="B4732" t="s">
        <v>415</v>
      </c>
      <c r="C4732" t="s">
        <v>7044</v>
      </c>
      <c r="D4732">
        <v>4389</v>
      </c>
      <c r="E4732" t="s">
        <v>18368</v>
      </c>
      <c r="F4732" t="s">
        <v>7193</v>
      </c>
      <c r="G4732" t="s">
        <v>18804</v>
      </c>
      <c r="H4732" t="s">
        <v>18668</v>
      </c>
      <c r="I4732" t="s">
        <v>7147</v>
      </c>
    </row>
    <row r="4733" spans="1:9" x14ac:dyDescent="0.25">
      <c r="A4733" t="s">
        <v>413</v>
      </c>
      <c r="B4733" t="s">
        <v>415</v>
      </c>
      <c r="C4733" t="s">
        <v>7044</v>
      </c>
      <c r="D4733">
        <v>4389</v>
      </c>
      <c r="E4733" t="s">
        <v>18369</v>
      </c>
      <c r="F4733" t="s">
        <v>18370</v>
      </c>
      <c r="G4733" t="s">
        <v>18766</v>
      </c>
      <c r="H4733" t="s">
        <v>18668</v>
      </c>
      <c r="I4733" t="s">
        <v>7147</v>
      </c>
    </row>
    <row r="4734" spans="1:9" x14ac:dyDescent="0.25">
      <c r="A4734" t="s">
        <v>413</v>
      </c>
      <c r="B4734" t="s">
        <v>415</v>
      </c>
      <c r="C4734" t="s">
        <v>7044</v>
      </c>
      <c r="D4734">
        <v>4389</v>
      </c>
      <c r="E4734" t="s">
        <v>18374</v>
      </c>
      <c r="F4734" t="s">
        <v>18372</v>
      </c>
      <c r="G4734" t="s">
        <v>18766</v>
      </c>
      <c r="H4734" t="s">
        <v>18668</v>
      </c>
      <c r="I4734" t="s">
        <v>7147</v>
      </c>
    </row>
    <row r="4735" spans="1:9" x14ac:dyDescent="0.25">
      <c r="A4735" t="s">
        <v>413</v>
      </c>
      <c r="B4735" t="s">
        <v>415</v>
      </c>
      <c r="C4735" t="s">
        <v>7044</v>
      </c>
      <c r="D4735">
        <v>4389</v>
      </c>
      <c r="E4735" t="s">
        <v>18375</v>
      </c>
      <c r="F4735" t="s">
        <v>7146</v>
      </c>
      <c r="G4735" t="s">
        <v>18876</v>
      </c>
      <c r="H4735" t="s">
        <v>18668</v>
      </c>
      <c r="I4735" t="s">
        <v>7147</v>
      </c>
    </row>
    <row r="4736" spans="1:9" x14ac:dyDescent="0.25">
      <c r="A4736" t="s">
        <v>711</v>
      </c>
      <c r="B4736" t="s">
        <v>415</v>
      </c>
      <c r="C4736" t="s">
        <v>7044</v>
      </c>
      <c r="D4736">
        <v>4910</v>
      </c>
      <c r="E4736" t="s">
        <v>17446</v>
      </c>
      <c r="F4736" t="s">
        <v>17447</v>
      </c>
      <c r="G4736" t="s">
        <v>18941</v>
      </c>
      <c r="H4736" t="s">
        <v>18941</v>
      </c>
      <c r="I4736" t="s">
        <v>7147</v>
      </c>
    </row>
    <row r="4737" spans="1:9" x14ac:dyDescent="0.25">
      <c r="A4737" t="s">
        <v>711</v>
      </c>
      <c r="B4737" t="s">
        <v>415</v>
      </c>
      <c r="C4737" t="s">
        <v>7044</v>
      </c>
      <c r="D4737">
        <v>4910</v>
      </c>
      <c r="E4737" t="s">
        <v>17448</v>
      </c>
      <c r="F4737" t="s">
        <v>17449</v>
      </c>
      <c r="G4737" t="s">
        <v>18941</v>
      </c>
      <c r="H4737" t="s">
        <v>18941</v>
      </c>
      <c r="I4737" t="s">
        <v>7147</v>
      </c>
    </row>
    <row r="4738" spans="1:9" x14ac:dyDescent="0.25">
      <c r="A4738" t="s">
        <v>711</v>
      </c>
      <c r="B4738" t="s">
        <v>415</v>
      </c>
      <c r="C4738" t="s">
        <v>7044</v>
      </c>
      <c r="D4738">
        <v>4910</v>
      </c>
      <c r="E4738" t="s">
        <v>17450</v>
      </c>
      <c r="F4738" t="s">
        <v>17451</v>
      </c>
      <c r="G4738" t="s">
        <v>18941</v>
      </c>
      <c r="H4738" t="s">
        <v>18941</v>
      </c>
      <c r="I4738" t="s">
        <v>7147</v>
      </c>
    </row>
    <row r="4739" spans="1:9" x14ac:dyDescent="0.25">
      <c r="A4739" t="s">
        <v>1188</v>
      </c>
      <c r="B4739" t="s">
        <v>415</v>
      </c>
      <c r="C4739" t="s">
        <v>7044</v>
      </c>
      <c r="D4739">
        <v>4925</v>
      </c>
      <c r="E4739" t="s">
        <v>17441</v>
      </c>
      <c r="F4739" t="s">
        <v>17442</v>
      </c>
      <c r="G4739" t="s">
        <v>18827</v>
      </c>
      <c r="H4739" t="s">
        <v>18827</v>
      </c>
      <c r="I4739" t="s">
        <v>7147</v>
      </c>
    </row>
    <row r="4740" spans="1:9" x14ac:dyDescent="0.25">
      <c r="A4740" t="s">
        <v>1190</v>
      </c>
      <c r="B4740" t="s">
        <v>415</v>
      </c>
      <c r="C4740" t="s">
        <v>7044</v>
      </c>
      <c r="D4740">
        <v>4926</v>
      </c>
      <c r="E4740" t="s">
        <v>17423</v>
      </c>
      <c r="F4740" t="s">
        <v>17424</v>
      </c>
      <c r="G4740" t="s">
        <v>18773</v>
      </c>
      <c r="H4740" t="s">
        <v>18827</v>
      </c>
      <c r="I4740" t="s">
        <v>7147</v>
      </c>
    </row>
    <row r="4741" spans="1:9" x14ac:dyDescent="0.25">
      <c r="A4741" t="s">
        <v>1190</v>
      </c>
      <c r="B4741" t="s">
        <v>415</v>
      </c>
      <c r="C4741" t="s">
        <v>7044</v>
      </c>
      <c r="D4741">
        <v>4926</v>
      </c>
      <c r="E4741" t="s">
        <v>17431</v>
      </c>
      <c r="F4741" t="s">
        <v>17432</v>
      </c>
      <c r="G4741" t="s">
        <v>18827</v>
      </c>
      <c r="H4741" t="s">
        <v>18827</v>
      </c>
      <c r="I4741" t="s">
        <v>7147</v>
      </c>
    </row>
    <row r="4742" spans="1:9" x14ac:dyDescent="0.25">
      <c r="A4742" t="s">
        <v>614</v>
      </c>
      <c r="B4742" t="s">
        <v>415</v>
      </c>
      <c r="C4742" t="s">
        <v>7044</v>
      </c>
      <c r="D4742">
        <v>5001</v>
      </c>
      <c r="E4742" t="s">
        <v>17279</v>
      </c>
      <c r="F4742" t="s">
        <v>17280</v>
      </c>
      <c r="G4742" t="s">
        <v>18905</v>
      </c>
      <c r="H4742" t="s">
        <v>18905</v>
      </c>
      <c r="I4742" t="s">
        <v>18958</v>
      </c>
    </row>
    <row r="4743" spans="1:9" x14ac:dyDescent="0.25">
      <c r="A4743" t="s">
        <v>616</v>
      </c>
      <c r="B4743" t="s">
        <v>415</v>
      </c>
      <c r="C4743" t="s">
        <v>7044</v>
      </c>
      <c r="D4743">
        <v>5007</v>
      </c>
      <c r="E4743" t="s">
        <v>17261</v>
      </c>
      <c r="F4743" t="s">
        <v>7146</v>
      </c>
      <c r="G4743" t="s">
        <v>18842</v>
      </c>
      <c r="H4743" t="s">
        <v>18905</v>
      </c>
      <c r="I4743" t="s">
        <v>7147</v>
      </c>
    </row>
    <row r="4744" spans="1:9" x14ac:dyDescent="0.25">
      <c r="A4744" t="s">
        <v>616</v>
      </c>
      <c r="B4744" t="s">
        <v>415</v>
      </c>
      <c r="C4744" t="s">
        <v>7044</v>
      </c>
      <c r="D4744">
        <v>5007</v>
      </c>
      <c r="E4744" t="s">
        <v>17269</v>
      </c>
      <c r="F4744" t="s">
        <v>17270</v>
      </c>
      <c r="G4744" t="s">
        <v>18937</v>
      </c>
      <c r="H4744" t="s">
        <v>18905</v>
      </c>
      <c r="I4744" t="s">
        <v>7147</v>
      </c>
    </row>
    <row r="4745" spans="1:9" x14ac:dyDescent="0.25">
      <c r="A4745" t="s">
        <v>616</v>
      </c>
      <c r="B4745" t="s">
        <v>415</v>
      </c>
      <c r="C4745" t="s">
        <v>7044</v>
      </c>
      <c r="D4745">
        <v>5007</v>
      </c>
      <c r="E4745" t="s">
        <v>17271</v>
      </c>
      <c r="F4745" t="s">
        <v>17272</v>
      </c>
      <c r="G4745" t="s">
        <v>18934</v>
      </c>
      <c r="H4745" t="s">
        <v>18905</v>
      </c>
      <c r="I4745" t="s">
        <v>7147</v>
      </c>
    </row>
    <row r="4746" spans="1:9" x14ac:dyDescent="0.25">
      <c r="A4746" t="s">
        <v>749</v>
      </c>
      <c r="B4746" t="s">
        <v>415</v>
      </c>
      <c r="C4746" t="s">
        <v>7044</v>
      </c>
      <c r="D4746">
        <v>5018</v>
      </c>
      <c r="E4746" t="s">
        <v>17167</v>
      </c>
      <c r="F4746" t="s">
        <v>17168</v>
      </c>
      <c r="G4746" t="s">
        <v>18905</v>
      </c>
      <c r="H4746" t="s">
        <v>18905</v>
      </c>
      <c r="I4746" t="s">
        <v>7147</v>
      </c>
    </row>
    <row r="4747" spans="1:9" x14ac:dyDescent="0.25">
      <c r="A4747" t="s">
        <v>771</v>
      </c>
      <c r="B4747" t="s">
        <v>415</v>
      </c>
      <c r="C4747" t="s">
        <v>7044</v>
      </c>
      <c r="D4747">
        <v>5093</v>
      </c>
      <c r="E4747" t="s">
        <v>17013</v>
      </c>
      <c r="F4747" t="s">
        <v>17014</v>
      </c>
      <c r="G4747" t="s">
        <v>18926</v>
      </c>
      <c r="H4747" t="s">
        <v>18926</v>
      </c>
      <c r="I4747" t="s">
        <v>7147</v>
      </c>
    </row>
    <row r="4748" spans="1:9" x14ac:dyDescent="0.25">
      <c r="A4748" t="s">
        <v>776</v>
      </c>
      <c r="B4748" t="s">
        <v>415</v>
      </c>
      <c r="C4748" t="s">
        <v>7044</v>
      </c>
      <c r="D4748">
        <v>5100</v>
      </c>
      <c r="E4748" t="s">
        <v>16977</v>
      </c>
      <c r="F4748" t="s">
        <v>7146</v>
      </c>
      <c r="G4748" t="s">
        <v>18764</v>
      </c>
      <c r="H4748" t="s">
        <v>18926</v>
      </c>
      <c r="I4748" t="s">
        <v>7147</v>
      </c>
    </row>
    <row r="4749" spans="1:9" x14ac:dyDescent="0.25">
      <c r="A4749" t="s">
        <v>776</v>
      </c>
      <c r="B4749" t="s">
        <v>415</v>
      </c>
      <c r="C4749" t="s">
        <v>7044</v>
      </c>
      <c r="D4749">
        <v>5100</v>
      </c>
      <c r="E4749" t="s">
        <v>16980</v>
      </c>
      <c r="F4749" t="s">
        <v>14552</v>
      </c>
      <c r="G4749" t="s">
        <v>18926</v>
      </c>
      <c r="H4749" t="s">
        <v>18926</v>
      </c>
      <c r="I4749" t="s">
        <v>18958</v>
      </c>
    </row>
    <row r="4750" spans="1:9" x14ac:dyDescent="0.25">
      <c r="A4750" t="s">
        <v>787</v>
      </c>
      <c r="B4750" t="s">
        <v>415</v>
      </c>
      <c r="C4750" t="s">
        <v>7044</v>
      </c>
      <c r="D4750">
        <v>5127</v>
      </c>
      <c r="E4750" t="s">
        <v>16926</v>
      </c>
      <c r="F4750" t="s">
        <v>16927</v>
      </c>
      <c r="G4750" t="s">
        <v>18764</v>
      </c>
      <c r="H4750" t="s">
        <v>18917</v>
      </c>
      <c r="I4750" t="s">
        <v>7147</v>
      </c>
    </row>
    <row r="4751" spans="1:9" x14ac:dyDescent="0.25">
      <c r="A4751" t="s">
        <v>4886</v>
      </c>
      <c r="B4751" t="s">
        <v>415</v>
      </c>
      <c r="C4751" t="s">
        <v>7044</v>
      </c>
      <c r="D4751">
        <v>5304</v>
      </c>
      <c r="E4751" t="s">
        <v>16642</v>
      </c>
      <c r="F4751" t="s">
        <v>16643</v>
      </c>
      <c r="G4751" t="s">
        <v>18890</v>
      </c>
      <c r="H4751" t="s">
        <v>18890</v>
      </c>
      <c r="I4751" t="s">
        <v>18958</v>
      </c>
    </row>
    <row r="4752" spans="1:9" x14ac:dyDescent="0.25">
      <c r="A4752" t="s">
        <v>1021</v>
      </c>
      <c r="B4752" t="s">
        <v>415</v>
      </c>
      <c r="C4752" t="s">
        <v>7044</v>
      </c>
      <c r="D4752">
        <v>5361</v>
      </c>
      <c r="E4752" t="s">
        <v>16574</v>
      </c>
      <c r="F4752" t="s">
        <v>16575</v>
      </c>
      <c r="G4752" t="s">
        <v>18896</v>
      </c>
      <c r="H4752" t="s">
        <v>18896</v>
      </c>
      <c r="I4752" t="s">
        <v>7147</v>
      </c>
    </row>
    <row r="4753" spans="1:9" x14ac:dyDescent="0.25">
      <c r="A4753" t="s">
        <v>4910</v>
      </c>
      <c r="B4753" t="s">
        <v>415</v>
      </c>
      <c r="C4753" t="s">
        <v>7044</v>
      </c>
      <c r="D4753">
        <v>5408</v>
      </c>
      <c r="E4753" t="s">
        <v>16430</v>
      </c>
      <c r="F4753" t="s">
        <v>16431</v>
      </c>
      <c r="G4753" t="s">
        <v>18841</v>
      </c>
      <c r="H4753" t="s">
        <v>18841</v>
      </c>
      <c r="I4753" t="s">
        <v>18958</v>
      </c>
    </row>
    <row r="4754" spans="1:9" x14ac:dyDescent="0.25">
      <c r="A4754" t="s">
        <v>959</v>
      </c>
      <c r="B4754" t="s">
        <v>415</v>
      </c>
      <c r="C4754" t="s">
        <v>7044</v>
      </c>
      <c r="D4754">
        <v>5477</v>
      </c>
      <c r="E4754" t="s">
        <v>16284</v>
      </c>
      <c r="F4754" t="s">
        <v>16285</v>
      </c>
      <c r="G4754" t="s">
        <v>18798</v>
      </c>
      <c r="H4754" t="s">
        <v>18798</v>
      </c>
      <c r="I4754" t="s">
        <v>7147</v>
      </c>
    </row>
    <row r="4755" spans="1:9" x14ac:dyDescent="0.25">
      <c r="A4755" t="s">
        <v>2770</v>
      </c>
      <c r="B4755" t="s">
        <v>415</v>
      </c>
      <c r="C4755" t="s">
        <v>7044</v>
      </c>
      <c r="D4755">
        <v>5628</v>
      </c>
      <c r="E4755" t="s">
        <v>16010</v>
      </c>
      <c r="F4755" t="s">
        <v>16011</v>
      </c>
      <c r="G4755" t="s">
        <v>18662</v>
      </c>
      <c r="H4755" t="s">
        <v>18662</v>
      </c>
      <c r="I4755" t="s">
        <v>7147</v>
      </c>
    </row>
    <row r="4756" spans="1:9" x14ac:dyDescent="0.25">
      <c r="A4756" t="s">
        <v>5329</v>
      </c>
      <c r="B4756" t="s">
        <v>415</v>
      </c>
      <c r="C4756" t="s">
        <v>7044</v>
      </c>
      <c r="D4756">
        <v>6735</v>
      </c>
      <c r="E4756" t="s">
        <v>13022</v>
      </c>
      <c r="F4756" t="s">
        <v>13023</v>
      </c>
      <c r="G4756" t="s">
        <v>18821</v>
      </c>
      <c r="H4756" t="s">
        <v>18821</v>
      </c>
      <c r="I4756" t="s">
        <v>18958</v>
      </c>
    </row>
    <row r="4757" spans="1:9" x14ac:dyDescent="0.25">
      <c r="A4757" t="s">
        <v>1801</v>
      </c>
      <c r="B4757" t="s">
        <v>415</v>
      </c>
      <c r="C4757" t="s">
        <v>7044</v>
      </c>
      <c r="D4757">
        <v>6737</v>
      </c>
      <c r="E4757" t="s">
        <v>13016</v>
      </c>
      <c r="F4757" t="s">
        <v>13017</v>
      </c>
      <c r="G4757" t="s">
        <v>18821</v>
      </c>
      <c r="H4757" t="s">
        <v>18821</v>
      </c>
      <c r="I4757" t="s">
        <v>7147</v>
      </c>
    </row>
    <row r="4758" spans="1:9" x14ac:dyDescent="0.25">
      <c r="A4758" t="s">
        <v>1801</v>
      </c>
      <c r="B4758" t="s">
        <v>415</v>
      </c>
      <c r="C4758" t="s">
        <v>7044</v>
      </c>
      <c r="D4758">
        <v>6737</v>
      </c>
      <c r="E4758" t="s">
        <v>13018</v>
      </c>
      <c r="F4758" t="s">
        <v>13019</v>
      </c>
      <c r="G4758" t="s">
        <v>18691</v>
      </c>
      <c r="H4758" t="s">
        <v>18821</v>
      </c>
      <c r="I4758" t="s">
        <v>7147</v>
      </c>
    </row>
    <row r="4759" spans="1:9" x14ac:dyDescent="0.25">
      <c r="A4759" t="s">
        <v>2728</v>
      </c>
      <c r="B4759" t="s">
        <v>415</v>
      </c>
      <c r="C4759" t="s">
        <v>7044</v>
      </c>
      <c r="D4759">
        <v>6744</v>
      </c>
      <c r="E4759" t="s">
        <v>13007</v>
      </c>
      <c r="F4759" t="s">
        <v>13008</v>
      </c>
      <c r="G4759" t="s">
        <v>18821</v>
      </c>
      <c r="H4759" t="s">
        <v>18821</v>
      </c>
      <c r="I4759" t="s">
        <v>18958</v>
      </c>
    </row>
    <row r="4760" spans="1:9" x14ac:dyDescent="0.25">
      <c r="A4760" t="s">
        <v>5331</v>
      </c>
      <c r="B4760" t="s">
        <v>415</v>
      </c>
      <c r="C4760" t="s">
        <v>7044</v>
      </c>
      <c r="D4760">
        <v>6746</v>
      </c>
      <c r="E4760" t="s">
        <v>13006</v>
      </c>
      <c r="F4760" t="s">
        <v>13005</v>
      </c>
      <c r="G4760" t="s">
        <v>18821</v>
      </c>
      <c r="H4760" t="s">
        <v>18821</v>
      </c>
      <c r="I4760" t="s">
        <v>18958</v>
      </c>
    </row>
    <row r="4761" spans="1:9" x14ac:dyDescent="0.25">
      <c r="A4761" t="s">
        <v>3474</v>
      </c>
      <c r="B4761" t="s">
        <v>415</v>
      </c>
      <c r="C4761" t="s">
        <v>7044</v>
      </c>
      <c r="D4761">
        <v>6811</v>
      </c>
      <c r="E4761" t="s">
        <v>12841</v>
      </c>
      <c r="F4761" t="s">
        <v>12842</v>
      </c>
      <c r="G4761" t="s">
        <v>18848</v>
      </c>
      <c r="H4761" t="s">
        <v>18848</v>
      </c>
      <c r="I4761" t="s">
        <v>18958</v>
      </c>
    </row>
    <row r="4762" spans="1:9" x14ac:dyDescent="0.25">
      <c r="A4762" t="s">
        <v>3723</v>
      </c>
      <c r="B4762" t="s">
        <v>415</v>
      </c>
      <c r="C4762" t="s">
        <v>7044</v>
      </c>
      <c r="D4762">
        <v>7158</v>
      </c>
      <c r="E4762" t="s">
        <v>11814</v>
      </c>
      <c r="F4762" t="s">
        <v>11815</v>
      </c>
      <c r="G4762" t="s">
        <v>18711</v>
      </c>
      <c r="H4762" t="s">
        <v>18660</v>
      </c>
      <c r="I4762" t="s">
        <v>7147</v>
      </c>
    </row>
    <row r="4763" spans="1:9" x14ac:dyDescent="0.25">
      <c r="A4763" t="s">
        <v>3723</v>
      </c>
      <c r="B4763" t="s">
        <v>415</v>
      </c>
      <c r="C4763" t="s">
        <v>7044</v>
      </c>
      <c r="D4763">
        <v>7158</v>
      </c>
      <c r="E4763" t="s">
        <v>11818</v>
      </c>
      <c r="F4763" t="s">
        <v>11815</v>
      </c>
      <c r="G4763" t="s">
        <v>18711</v>
      </c>
      <c r="H4763" t="s">
        <v>18660</v>
      </c>
      <c r="I4763" t="s">
        <v>7147</v>
      </c>
    </row>
    <row r="4764" spans="1:9" x14ac:dyDescent="0.25">
      <c r="A4764" t="s">
        <v>3723</v>
      </c>
      <c r="B4764" t="s">
        <v>415</v>
      </c>
      <c r="C4764" t="s">
        <v>7044</v>
      </c>
      <c r="D4764">
        <v>7158</v>
      </c>
      <c r="E4764" t="s">
        <v>11820</v>
      </c>
      <c r="F4764" t="s">
        <v>11815</v>
      </c>
      <c r="G4764" t="s">
        <v>18711</v>
      </c>
      <c r="H4764" t="s">
        <v>18660</v>
      </c>
      <c r="I4764" t="s">
        <v>7147</v>
      </c>
    </row>
    <row r="4765" spans="1:9" x14ac:dyDescent="0.25">
      <c r="A4765" t="s">
        <v>3723</v>
      </c>
      <c r="B4765" t="s">
        <v>415</v>
      </c>
      <c r="C4765" t="s">
        <v>7044</v>
      </c>
      <c r="D4765">
        <v>7158</v>
      </c>
      <c r="E4765" t="s">
        <v>11821</v>
      </c>
      <c r="F4765" t="s">
        <v>7286</v>
      </c>
      <c r="G4765" t="s">
        <v>18751</v>
      </c>
      <c r="H4765" t="s">
        <v>18660</v>
      </c>
      <c r="I4765" t="s">
        <v>7147</v>
      </c>
    </row>
    <row r="4766" spans="1:9" x14ac:dyDescent="0.25">
      <c r="A4766" t="s">
        <v>3723</v>
      </c>
      <c r="B4766" t="s">
        <v>415</v>
      </c>
      <c r="C4766" t="s">
        <v>7044</v>
      </c>
      <c r="D4766">
        <v>7158</v>
      </c>
      <c r="E4766" t="s">
        <v>11828</v>
      </c>
      <c r="F4766" t="s">
        <v>11817</v>
      </c>
      <c r="G4766" t="s">
        <v>18751</v>
      </c>
      <c r="H4766" t="s">
        <v>18660</v>
      </c>
      <c r="I4766" t="s">
        <v>7147</v>
      </c>
    </row>
    <row r="4767" spans="1:9" x14ac:dyDescent="0.25">
      <c r="A4767" t="s">
        <v>5463</v>
      </c>
      <c r="B4767" t="s">
        <v>415</v>
      </c>
      <c r="C4767" t="s">
        <v>7044</v>
      </c>
      <c r="D4767">
        <v>7177</v>
      </c>
      <c r="E4767" t="s">
        <v>11752</v>
      </c>
      <c r="F4767" t="s">
        <v>11753</v>
      </c>
      <c r="G4767" t="s">
        <v>18816</v>
      </c>
      <c r="H4767" t="s">
        <v>18816</v>
      </c>
      <c r="I4767" t="s">
        <v>7147</v>
      </c>
    </row>
    <row r="4768" spans="1:9" x14ac:dyDescent="0.25">
      <c r="A4768" t="s">
        <v>1982</v>
      </c>
      <c r="B4768" t="s">
        <v>415</v>
      </c>
      <c r="C4768" t="s">
        <v>7044</v>
      </c>
      <c r="D4768">
        <v>7241</v>
      </c>
      <c r="E4768" t="s">
        <v>11585</v>
      </c>
      <c r="F4768" t="s">
        <v>11586</v>
      </c>
      <c r="G4768" t="s">
        <v>18707</v>
      </c>
      <c r="H4768" t="s">
        <v>18707</v>
      </c>
      <c r="I4768" t="s">
        <v>7147</v>
      </c>
    </row>
    <row r="4769" spans="1:9" x14ac:dyDescent="0.25">
      <c r="A4769" t="s">
        <v>5604</v>
      </c>
      <c r="B4769" t="s">
        <v>415</v>
      </c>
      <c r="C4769" t="s">
        <v>7044</v>
      </c>
      <c r="D4769">
        <v>7645</v>
      </c>
      <c r="E4769" t="s">
        <v>10311</v>
      </c>
      <c r="F4769" t="s">
        <v>10312</v>
      </c>
      <c r="G4769" t="s">
        <v>18881</v>
      </c>
      <c r="H4769" t="s">
        <v>18881</v>
      </c>
      <c r="I4769" t="s">
        <v>7147</v>
      </c>
    </row>
    <row r="4770" spans="1:9" x14ac:dyDescent="0.25">
      <c r="A4770" t="s">
        <v>5610</v>
      </c>
      <c r="B4770" t="s">
        <v>415</v>
      </c>
      <c r="C4770" t="s">
        <v>7044</v>
      </c>
      <c r="D4770">
        <v>7658</v>
      </c>
      <c r="E4770" t="s">
        <v>10273</v>
      </c>
      <c r="F4770" t="s">
        <v>10274</v>
      </c>
      <c r="G4770" t="s">
        <v>18881</v>
      </c>
      <c r="H4770" t="s">
        <v>18881</v>
      </c>
      <c r="I4770" t="s">
        <v>7147</v>
      </c>
    </row>
    <row r="4771" spans="1:9" x14ac:dyDescent="0.25">
      <c r="A4771" t="s">
        <v>5610</v>
      </c>
      <c r="B4771" t="s">
        <v>415</v>
      </c>
      <c r="C4771" t="s">
        <v>7044</v>
      </c>
      <c r="D4771">
        <v>7658</v>
      </c>
      <c r="E4771" t="s">
        <v>10275</v>
      </c>
      <c r="F4771" t="s">
        <v>10276</v>
      </c>
      <c r="G4771" t="s">
        <v>18881</v>
      </c>
      <c r="H4771" t="s">
        <v>18881</v>
      </c>
      <c r="I4771" t="s">
        <v>7147</v>
      </c>
    </row>
    <row r="4772" spans="1:9" x14ac:dyDescent="0.25">
      <c r="A4772" t="s">
        <v>4118</v>
      </c>
      <c r="B4772" t="s">
        <v>415</v>
      </c>
      <c r="C4772" t="s">
        <v>7044</v>
      </c>
      <c r="D4772">
        <v>8000</v>
      </c>
      <c r="E4772" t="s">
        <v>9378</v>
      </c>
      <c r="F4772" t="s">
        <v>7146</v>
      </c>
      <c r="G4772" t="s">
        <v>18776</v>
      </c>
      <c r="H4772" t="s">
        <v>18700</v>
      </c>
      <c r="I4772" t="s">
        <v>7147</v>
      </c>
    </row>
    <row r="4773" spans="1:9" x14ac:dyDescent="0.25">
      <c r="A4773" t="s">
        <v>4118</v>
      </c>
      <c r="B4773" t="s">
        <v>415</v>
      </c>
      <c r="C4773" t="s">
        <v>7044</v>
      </c>
      <c r="D4773">
        <v>8000</v>
      </c>
      <c r="E4773" t="s">
        <v>9389</v>
      </c>
      <c r="F4773" t="s">
        <v>9381</v>
      </c>
      <c r="G4773" t="s">
        <v>18931</v>
      </c>
      <c r="H4773" t="s">
        <v>18700</v>
      </c>
      <c r="I4773" t="s">
        <v>7147</v>
      </c>
    </row>
    <row r="4774" spans="1:9" x14ac:dyDescent="0.25">
      <c r="A4774" t="s">
        <v>5789</v>
      </c>
      <c r="B4774" t="s">
        <v>415</v>
      </c>
      <c r="C4774" t="s">
        <v>7044</v>
      </c>
      <c r="D4774">
        <v>8249</v>
      </c>
      <c r="E4774" t="s">
        <v>8721</v>
      </c>
      <c r="F4774" t="s">
        <v>7310</v>
      </c>
      <c r="G4774" t="s">
        <v>18721</v>
      </c>
      <c r="H4774" t="s">
        <v>18722</v>
      </c>
      <c r="I4774" t="s">
        <v>7147</v>
      </c>
    </row>
    <row r="4775" spans="1:9" x14ac:dyDescent="0.25">
      <c r="A4775" t="s">
        <v>5789</v>
      </c>
      <c r="B4775" t="s">
        <v>415</v>
      </c>
      <c r="C4775" t="s">
        <v>7044</v>
      </c>
      <c r="D4775">
        <v>8249</v>
      </c>
      <c r="E4775" t="s">
        <v>8722</v>
      </c>
      <c r="F4775" t="s">
        <v>7310</v>
      </c>
      <c r="G4775" t="s">
        <v>18607</v>
      </c>
      <c r="H4775" t="s">
        <v>18722</v>
      </c>
      <c r="I4775" t="s">
        <v>7147</v>
      </c>
    </row>
    <row r="4776" spans="1:9" x14ac:dyDescent="0.25">
      <c r="A4776" t="s">
        <v>5789</v>
      </c>
      <c r="B4776" t="s">
        <v>415</v>
      </c>
      <c r="C4776" t="s">
        <v>7044</v>
      </c>
      <c r="D4776">
        <v>8249</v>
      </c>
      <c r="E4776" t="s">
        <v>8723</v>
      </c>
      <c r="F4776" t="s">
        <v>7310</v>
      </c>
      <c r="G4776" t="s">
        <v>18620</v>
      </c>
      <c r="H4776" t="s">
        <v>18722</v>
      </c>
      <c r="I4776" t="s">
        <v>7147</v>
      </c>
    </row>
    <row r="4777" spans="1:9" x14ac:dyDescent="0.25">
      <c r="A4777" t="s">
        <v>5789</v>
      </c>
      <c r="B4777" t="s">
        <v>415</v>
      </c>
      <c r="C4777" t="s">
        <v>7044</v>
      </c>
      <c r="D4777">
        <v>8249</v>
      </c>
      <c r="E4777" t="s">
        <v>8725</v>
      </c>
      <c r="F4777" t="s">
        <v>7310</v>
      </c>
      <c r="G4777" t="s">
        <v>18695</v>
      </c>
      <c r="H4777" t="s">
        <v>18722</v>
      </c>
      <c r="I4777" t="s">
        <v>7147</v>
      </c>
    </row>
    <row r="4778" spans="1:9" x14ac:dyDescent="0.25">
      <c r="A4778" t="s">
        <v>5789</v>
      </c>
      <c r="B4778" t="s">
        <v>415</v>
      </c>
      <c r="C4778" t="s">
        <v>7044</v>
      </c>
      <c r="D4778">
        <v>8249</v>
      </c>
      <c r="E4778" t="s">
        <v>8729</v>
      </c>
      <c r="F4778" t="s">
        <v>8730</v>
      </c>
      <c r="G4778" t="s">
        <v>18722</v>
      </c>
      <c r="H4778" t="s">
        <v>18722</v>
      </c>
      <c r="I4778" t="s">
        <v>7147</v>
      </c>
    </row>
    <row r="4779" spans="1:9" x14ac:dyDescent="0.25">
      <c r="A4779" t="s">
        <v>2902</v>
      </c>
      <c r="B4779" t="s">
        <v>415</v>
      </c>
      <c r="C4779" t="s">
        <v>7044</v>
      </c>
      <c r="D4779">
        <v>8438</v>
      </c>
      <c r="E4779" t="s">
        <v>8149</v>
      </c>
      <c r="F4779" t="s">
        <v>8146</v>
      </c>
      <c r="G4779" t="s">
        <v>18612</v>
      </c>
      <c r="H4779" t="s">
        <v>18659</v>
      </c>
      <c r="I4779" t="s">
        <v>7147</v>
      </c>
    </row>
    <row r="4780" spans="1:9" x14ac:dyDescent="0.25">
      <c r="A4780" t="s">
        <v>2902</v>
      </c>
      <c r="B4780" t="s">
        <v>415</v>
      </c>
      <c r="C4780" t="s">
        <v>7044</v>
      </c>
      <c r="D4780">
        <v>8438</v>
      </c>
      <c r="E4780" t="s">
        <v>8152</v>
      </c>
      <c r="F4780" t="s">
        <v>8153</v>
      </c>
      <c r="G4780" t="s">
        <v>18659</v>
      </c>
      <c r="H4780" t="s">
        <v>18659</v>
      </c>
      <c r="I4780" t="s">
        <v>7147</v>
      </c>
    </row>
    <row r="4781" spans="1:9" x14ac:dyDescent="0.25">
      <c r="A4781" t="s">
        <v>6047</v>
      </c>
      <c r="B4781" t="s">
        <v>415</v>
      </c>
      <c r="C4781" t="s">
        <v>7044</v>
      </c>
      <c r="D4781">
        <v>8729</v>
      </c>
      <c r="E4781" t="s">
        <v>7137</v>
      </c>
      <c r="F4781" t="s">
        <v>7138</v>
      </c>
      <c r="G4781" t="s">
        <v>18725</v>
      </c>
      <c r="H4781" t="s">
        <v>18725</v>
      </c>
      <c r="I4781" t="s">
        <v>7147</v>
      </c>
    </row>
    <row r="4782" spans="1:9" x14ac:dyDescent="0.25">
      <c r="A4782" t="s">
        <v>2565</v>
      </c>
      <c r="B4782" t="s">
        <v>64</v>
      </c>
      <c r="C4782" t="s">
        <v>7045</v>
      </c>
      <c r="D4782">
        <v>6273</v>
      </c>
      <c r="E4782" t="s">
        <v>14122</v>
      </c>
      <c r="F4782" t="s">
        <v>14123</v>
      </c>
      <c r="G4782" t="s">
        <v>18629</v>
      </c>
      <c r="H4782" t="s">
        <v>18629</v>
      </c>
      <c r="I4782" t="s">
        <v>18958</v>
      </c>
    </row>
    <row r="4783" spans="1:9" x14ac:dyDescent="0.25">
      <c r="A4783" t="s">
        <v>2565</v>
      </c>
      <c r="B4783" t="s">
        <v>64</v>
      </c>
      <c r="C4783" t="s">
        <v>7045</v>
      </c>
      <c r="D4783">
        <v>6273</v>
      </c>
      <c r="E4783" t="s">
        <v>14124</v>
      </c>
      <c r="F4783" t="s">
        <v>14125</v>
      </c>
      <c r="G4783" t="s">
        <v>18629</v>
      </c>
      <c r="H4783" t="s">
        <v>18629</v>
      </c>
      <c r="I4783" t="s">
        <v>18958</v>
      </c>
    </row>
    <row r="4784" spans="1:9" x14ac:dyDescent="0.25">
      <c r="A4784" t="s">
        <v>5089</v>
      </c>
      <c r="B4784" t="s">
        <v>5091</v>
      </c>
      <c r="C4784" t="s">
        <v>5091</v>
      </c>
      <c r="D4784">
        <v>6022</v>
      </c>
      <c r="E4784" t="s">
        <v>14859</v>
      </c>
      <c r="F4784" t="s">
        <v>14860</v>
      </c>
      <c r="G4784" t="s">
        <v>18652</v>
      </c>
      <c r="H4784" t="s">
        <v>18652</v>
      </c>
      <c r="I4784" t="s">
        <v>18958</v>
      </c>
    </row>
    <row r="4785" spans="1:9" x14ac:dyDescent="0.25">
      <c r="A4785" t="s">
        <v>4831</v>
      </c>
      <c r="B4785" t="s">
        <v>1328</v>
      </c>
      <c r="C4785" t="s">
        <v>7046</v>
      </c>
      <c r="D4785">
        <v>5099</v>
      </c>
      <c r="E4785" t="s">
        <v>16981</v>
      </c>
      <c r="F4785" t="s">
        <v>16982</v>
      </c>
      <c r="G4785" t="s">
        <v>18926</v>
      </c>
      <c r="H4785" t="s">
        <v>18926</v>
      </c>
      <c r="I4785" t="s">
        <v>18958</v>
      </c>
    </row>
    <row r="4786" spans="1:9" x14ac:dyDescent="0.25">
      <c r="A4786" t="s">
        <v>4831</v>
      </c>
      <c r="B4786" t="s">
        <v>1328</v>
      </c>
      <c r="C4786" t="s">
        <v>7046</v>
      </c>
      <c r="D4786">
        <v>5099</v>
      </c>
      <c r="E4786" t="s">
        <v>16985</v>
      </c>
      <c r="F4786" t="s">
        <v>16986</v>
      </c>
      <c r="G4786" t="s">
        <v>18926</v>
      </c>
      <c r="H4786" t="s">
        <v>18926</v>
      </c>
      <c r="I4786" t="s">
        <v>18958</v>
      </c>
    </row>
    <row r="4787" spans="1:9" x14ac:dyDescent="0.25">
      <c r="A4787" t="s">
        <v>1326</v>
      </c>
      <c r="B4787" t="s">
        <v>1328</v>
      </c>
      <c r="C4787" t="s">
        <v>7046</v>
      </c>
      <c r="D4787">
        <v>5806</v>
      </c>
      <c r="E4787" t="s">
        <v>15450</v>
      </c>
      <c r="F4787" t="s">
        <v>15451</v>
      </c>
      <c r="G4787" t="s">
        <v>18730</v>
      </c>
      <c r="H4787" t="s">
        <v>18730</v>
      </c>
      <c r="I4787" t="s">
        <v>18958</v>
      </c>
    </row>
    <row r="4788" spans="1:9" x14ac:dyDescent="0.25">
      <c r="A4788" t="s">
        <v>1326</v>
      </c>
      <c r="B4788" t="s">
        <v>1328</v>
      </c>
      <c r="C4788" t="s">
        <v>7046</v>
      </c>
      <c r="D4788">
        <v>5806</v>
      </c>
      <c r="E4788" t="s">
        <v>15452</v>
      </c>
      <c r="F4788" t="s">
        <v>15453</v>
      </c>
      <c r="G4788" t="s">
        <v>18730</v>
      </c>
      <c r="H4788" t="s">
        <v>18730</v>
      </c>
      <c r="I4788" t="s">
        <v>18958</v>
      </c>
    </row>
    <row r="4789" spans="1:9" x14ac:dyDescent="0.25">
      <c r="A4789" t="s">
        <v>2530</v>
      </c>
      <c r="B4789" t="s">
        <v>1328</v>
      </c>
      <c r="C4789" t="s">
        <v>7046</v>
      </c>
      <c r="D4789">
        <v>6180</v>
      </c>
      <c r="E4789" t="s">
        <v>14346</v>
      </c>
      <c r="F4789" t="s">
        <v>14347</v>
      </c>
      <c r="G4789" t="s">
        <v>18703</v>
      </c>
      <c r="H4789" t="s">
        <v>18703</v>
      </c>
      <c r="I4789" t="s">
        <v>18958</v>
      </c>
    </row>
    <row r="4790" spans="1:9" x14ac:dyDescent="0.25">
      <c r="A4790" t="s">
        <v>1785</v>
      </c>
      <c r="B4790" t="s">
        <v>1328</v>
      </c>
      <c r="C4790" t="s">
        <v>7046</v>
      </c>
      <c r="D4790">
        <v>6650</v>
      </c>
      <c r="E4790" t="s">
        <v>13232</v>
      </c>
      <c r="F4790" t="s">
        <v>13233</v>
      </c>
      <c r="G4790" t="s">
        <v>18688</v>
      </c>
      <c r="H4790" t="s">
        <v>18688</v>
      </c>
      <c r="I4790" t="s">
        <v>18958</v>
      </c>
    </row>
    <row r="4791" spans="1:9" x14ac:dyDescent="0.25">
      <c r="A4791" t="s">
        <v>1785</v>
      </c>
      <c r="B4791" t="s">
        <v>1328</v>
      </c>
      <c r="C4791" t="s">
        <v>7046</v>
      </c>
      <c r="D4791">
        <v>6650</v>
      </c>
      <c r="E4791" t="s">
        <v>13234</v>
      </c>
      <c r="F4791" t="s">
        <v>13235</v>
      </c>
      <c r="G4791" t="s">
        <v>18688</v>
      </c>
      <c r="H4791" t="s">
        <v>18688</v>
      </c>
      <c r="I4791" t="s">
        <v>18958</v>
      </c>
    </row>
    <row r="4792" spans="1:9" x14ac:dyDescent="0.25">
      <c r="A4792" t="s">
        <v>1785</v>
      </c>
      <c r="B4792" t="s">
        <v>1328</v>
      </c>
      <c r="C4792" t="s">
        <v>7046</v>
      </c>
      <c r="D4792">
        <v>6650</v>
      </c>
      <c r="E4792" t="s">
        <v>13236</v>
      </c>
      <c r="F4792" t="s">
        <v>13237</v>
      </c>
      <c r="G4792" t="s">
        <v>18688</v>
      </c>
      <c r="H4792" t="s">
        <v>18688</v>
      </c>
      <c r="I4792" t="s">
        <v>18958</v>
      </c>
    </row>
    <row r="4793" spans="1:9" x14ac:dyDescent="0.25">
      <c r="A4793" t="s">
        <v>1785</v>
      </c>
      <c r="B4793" t="s">
        <v>1328</v>
      </c>
      <c r="C4793" t="s">
        <v>7046</v>
      </c>
      <c r="D4793">
        <v>6650</v>
      </c>
      <c r="E4793" t="s">
        <v>13239</v>
      </c>
      <c r="F4793" t="s">
        <v>7146</v>
      </c>
      <c r="G4793" t="s">
        <v>18821</v>
      </c>
      <c r="H4793" t="s">
        <v>18688</v>
      </c>
      <c r="I4793" t="s">
        <v>7147</v>
      </c>
    </row>
    <row r="4794" spans="1:9" x14ac:dyDescent="0.25">
      <c r="A4794" t="s">
        <v>3275</v>
      </c>
      <c r="B4794" t="s">
        <v>1328</v>
      </c>
      <c r="C4794" t="s">
        <v>7046</v>
      </c>
      <c r="D4794">
        <v>7105</v>
      </c>
      <c r="E4794" t="s">
        <v>12033</v>
      </c>
      <c r="F4794" t="s">
        <v>12034</v>
      </c>
      <c r="G4794" t="s">
        <v>18740</v>
      </c>
      <c r="H4794" t="s">
        <v>18740</v>
      </c>
      <c r="I4794" t="s">
        <v>7147</v>
      </c>
    </row>
    <row r="4795" spans="1:9" x14ac:dyDescent="0.25">
      <c r="A4795" t="s">
        <v>2001</v>
      </c>
      <c r="B4795" t="s">
        <v>1328</v>
      </c>
      <c r="C4795" t="s">
        <v>7046</v>
      </c>
      <c r="D4795">
        <v>7317</v>
      </c>
      <c r="E4795" t="s">
        <v>11378</v>
      </c>
      <c r="F4795" t="s">
        <v>11379</v>
      </c>
      <c r="G4795" t="s">
        <v>18678</v>
      </c>
      <c r="H4795" t="s">
        <v>18678</v>
      </c>
      <c r="I4795" t="s">
        <v>7147</v>
      </c>
    </row>
    <row r="4796" spans="1:9" x14ac:dyDescent="0.25">
      <c r="A4796" t="s">
        <v>3559</v>
      </c>
      <c r="B4796" t="s">
        <v>3561</v>
      </c>
      <c r="C4796" t="s">
        <v>3561</v>
      </c>
      <c r="D4796">
        <v>7126</v>
      </c>
      <c r="E4796" t="s">
        <v>11921</v>
      </c>
      <c r="F4796" t="s">
        <v>11922</v>
      </c>
      <c r="G4796" t="s">
        <v>18802</v>
      </c>
      <c r="H4796" t="s">
        <v>18802</v>
      </c>
      <c r="I4796" t="s">
        <v>7147</v>
      </c>
    </row>
    <row r="4797" spans="1:9" x14ac:dyDescent="0.25">
      <c r="A4797" t="s">
        <v>3559</v>
      </c>
      <c r="B4797" t="s">
        <v>3561</v>
      </c>
      <c r="C4797" t="s">
        <v>3561</v>
      </c>
      <c r="D4797">
        <v>7126</v>
      </c>
      <c r="E4797" t="s">
        <v>11925</v>
      </c>
      <c r="F4797" t="s">
        <v>11926</v>
      </c>
      <c r="G4797" t="s">
        <v>18802</v>
      </c>
      <c r="H4797" t="s">
        <v>18802</v>
      </c>
      <c r="I4797" t="s">
        <v>7147</v>
      </c>
    </row>
    <row r="4798" spans="1:9" x14ac:dyDescent="0.25">
      <c r="A4798" t="s">
        <v>3559</v>
      </c>
      <c r="B4798" t="s">
        <v>3561</v>
      </c>
      <c r="C4798" t="s">
        <v>3561</v>
      </c>
      <c r="D4798">
        <v>7126</v>
      </c>
      <c r="E4798" t="s">
        <v>11945</v>
      </c>
      <c r="F4798" t="s">
        <v>11932</v>
      </c>
      <c r="G4798" t="s">
        <v>18676</v>
      </c>
      <c r="H4798" t="s">
        <v>18802</v>
      </c>
      <c r="I4798" t="s">
        <v>7147</v>
      </c>
    </row>
    <row r="4799" spans="1:9" x14ac:dyDescent="0.25">
      <c r="A4799" t="s">
        <v>3559</v>
      </c>
      <c r="B4799" t="s">
        <v>3561</v>
      </c>
      <c r="C4799" t="s">
        <v>3561</v>
      </c>
      <c r="D4799">
        <v>7126</v>
      </c>
      <c r="E4799" t="s">
        <v>11956</v>
      </c>
      <c r="F4799" t="s">
        <v>7146</v>
      </c>
      <c r="G4799" t="s">
        <v>18815</v>
      </c>
      <c r="H4799" t="s">
        <v>18802</v>
      </c>
      <c r="I4799" t="s">
        <v>7147</v>
      </c>
    </row>
    <row r="4800" spans="1:9" x14ac:dyDescent="0.25">
      <c r="A4800" t="s">
        <v>3559</v>
      </c>
      <c r="B4800" t="s">
        <v>3561</v>
      </c>
      <c r="C4800" t="s">
        <v>3561</v>
      </c>
      <c r="D4800">
        <v>7126</v>
      </c>
      <c r="E4800" t="s">
        <v>11957</v>
      </c>
      <c r="F4800" t="s">
        <v>8072</v>
      </c>
      <c r="G4800" t="s">
        <v>18815</v>
      </c>
      <c r="H4800" t="s">
        <v>18802</v>
      </c>
      <c r="I4800" t="s">
        <v>7147</v>
      </c>
    </row>
    <row r="4801" spans="1:9" x14ac:dyDescent="0.25">
      <c r="A4801" t="s">
        <v>3559</v>
      </c>
      <c r="B4801" t="s">
        <v>3561</v>
      </c>
      <c r="C4801" t="s">
        <v>3561</v>
      </c>
      <c r="D4801">
        <v>7126</v>
      </c>
      <c r="E4801" t="s">
        <v>11958</v>
      </c>
      <c r="F4801" t="s">
        <v>11954</v>
      </c>
      <c r="G4801" t="s">
        <v>18815</v>
      </c>
      <c r="H4801" t="s">
        <v>18802</v>
      </c>
      <c r="I4801" t="s">
        <v>7147</v>
      </c>
    </row>
    <row r="4802" spans="1:9" x14ac:dyDescent="0.25">
      <c r="A4802" t="s">
        <v>3559</v>
      </c>
      <c r="B4802" t="s">
        <v>3561</v>
      </c>
      <c r="C4802" t="s">
        <v>3561</v>
      </c>
      <c r="D4802">
        <v>7126</v>
      </c>
      <c r="E4802" t="s">
        <v>11959</v>
      </c>
      <c r="F4802" t="s">
        <v>7499</v>
      </c>
      <c r="G4802" t="s">
        <v>18815</v>
      </c>
      <c r="H4802" t="s">
        <v>18802</v>
      </c>
      <c r="I4802" t="s">
        <v>7147</v>
      </c>
    </row>
    <row r="4803" spans="1:9" x14ac:dyDescent="0.25">
      <c r="A4803" t="s">
        <v>3559</v>
      </c>
      <c r="B4803" t="s">
        <v>3561</v>
      </c>
      <c r="C4803" t="s">
        <v>3561</v>
      </c>
      <c r="D4803">
        <v>7126</v>
      </c>
      <c r="E4803" t="s">
        <v>11962</v>
      </c>
      <c r="F4803" t="s">
        <v>11963</v>
      </c>
      <c r="G4803" t="s">
        <v>18802</v>
      </c>
      <c r="H4803" t="s">
        <v>18802</v>
      </c>
      <c r="I4803" t="s">
        <v>7147</v>
      </c>
    </row>
    <row r="4804" spans="1:9" x14ac:dyDescent="0.25">
      <c r="A4804" t="s">
        <v>3559</v>
      </c>
      <c r="B4804" t="s">
        <v>3561</v>
      </c>
      <c r="C4804" t="s">
        <v>3561</v>
      </c>
      <c r="D4804">
        <v>7126</v>
      </c>
      <c r="E4804" t="s">
        <v>11968</v>
      </c>
      <c r="F4804" t="s">
        <v>11969</v>
      </c>
      <c r="G4804" t="s">
        <v>18802</v>
      </c>
      <c r="H4804" t="s">
        <v>18802</v>
      </c>
      <c r="I4804" t="s">
        <v>7147</v>
      </c>
    </row>
    <row r="4805" spans="1:9" x14ac:dyDescent="0.25">
      <c r="A4805" t="s">
        <v>4626</v>
      </c>
      <c r="B4805" t="s">
        <v>77</v>
      </c>
      <c r="C4805" t="s">
        <v>7048</v>
      </c>
      <c r="D4805">
        <v>4431</v>
      </c>
      <c r="E4805" t="s">
        <v>18252</v>
      </c>
      <c r="F4805" t="s">
        <v>18253</v>
      </c>
      <c r="G4805" t="s">
        <v>18935</v>
      </c>
      <c r="H4805" t="s">
        <v>18935</v>
      </c>
      <c r="I4805" t="s">
        <v>7147</v>
      </c>
    </row>
    <row r="4806" spans="1:9" x14ac:dyDescent="0.25">
      <c r="A4806" t="s">
        <v>4626</v>
      </c>
      <c r="B4806" t="s">
        <v>77</v>
      </c>
      <c r="C4806" t="s">
        <v>7048</v>
      </c>
      <c r="D4806">
        <v>4431</v>
      </c>
      <c r="E4806" t="s">
        <v>18254</v>
      </c>
      <c r="F4806" t="s">
        <v>18255</v>
      </c>
      <c r="G4806" t="s">
        <v>18935</v>
      </c>
      <c r="H4806" t="s">
        <v>18935</v>
      </c>
      <c r="I4806" t="s">
        <v>7147</v>
      </c>
    </row>
    <row r="4807" spans="1:9" x14ac:dyDescent="0.25">
      <c r="A4807" t="s">
        <v>429</v>
      </c>
      <c r="B4807" t="s">
        <v>77</v>
      </c>
      <c r="C4807" t="s">
        <v>7048</v>
      </c>
      <c r="D4807">
        <v>4432</v>
      </c>
      <c r="E4807" t="s">
        <v>18256</v>
      </c>
      <c r="F4807" t="s">
        <v>18257</v>
      </c>
      <c r="G4807" t="s">
        <v>18935</v>
      </c>
      <c r="H4807" t="s">
        <v>18935</v>
      </c>
      <c r="I4807" t="s">
        <v>7147</v>
      </c>
    </row>
    <row r="4808" spans="1:9" x14ac:dyDescent="0.25">
      <c r="A4808" t="s">
        <v>270</v>
      </c>
      <c r="B4808" t="s">
        <v>77</v>
      </c>
      <c r="C4808" t="s">
        <v>7048</v>
      </c>
      <c r="D4808">
        <v>4433</v>
      </c>
      <c r="E4808" t="s">
        <v>18248</v>
      </c>
      <c r="F4808" t="s">
        <v>18249</v>
      </c>
      <c r="G4808" t="s">
        <v>18717</v>
      </c>
      <c r="H4808" t="s">
        <v>18717</v>
      </c>
      <c r="I4808" t="s">
        <v>7147</v>
      </c>
    </row>
    <row r="4809" spans="1:9" x14ac:dyDescent="0.25">
      <c r="A4809" t="s">
        <v>431</v>
      </c>
      <c r="B4809" t="s">
        <v>77</v>
      </c>
      <c r="C4809" t="s">
        <v>7048</v>
      </c>
      <c r="D4809">
        <v>4435</v>
      </c>
      <c r="E4809" t="s">
        <v>18246</v>
      </c>
      <c r="F4809" t="s">
        <v>18247</v>
      </c>
      <c r="G4809" t="s">
        <v>18717</v>
      </c>
      <c r="H4809" t="s">
        <v>18717</v>
      </c>
      <c r="I4809" t="s">
        <v>18958</v>
      </c>
    </row>
    <row r="4810" spans="1:9" x14ac:dyDescent="0.25">
      <c r="A4810" t="s">
        <v>4642</v>
      </c>
      <c r="B4810" t="s">
        <v>77</v>
      </c>
      <c r="C4810" t="s">
        <v>7048</v>
      </c>
      <c r="D4810">
        <v>4496</v>
      </c>
      <c r="E4810" t="s">
        <v>18133</v>
      </c>
      <c r="F4810" t="s">
        <v>18134</v>
      </c>
      <c r="G4810" t="s">
        <v>18940</v>
      </c>
      <c r="H4810" t="s">
        <v>18940</v>
      </c>
      <c r="I4810" t="s">
        <v>7147</v>
      </c>
    </row>
    <row r="4811" spans="1:9" x14ac:dyDescent="0.25">
      <c r="A4811" t="s">
        <v>5402</v>
      </c>
      <c r="B4811" t="s">
        <v>77</v>
      </c>
      <c r="C4811" t="s">
        <v>7048</v>
      </c>
      <c r="D4811">
        <v>6973</v>
      </c>
      <c r="E4811" t="s">
        <v>12392</v>
      </c>
      <c r="F4811" t="s">
        <v>12390</v>
      </c>
      <c r="G4811" t="s">
        <v>18818</v>
      </c>
      <c r="H4811" t="s">
        <v>18818</v>
      </c>
      <c r="I4811" t="s">
        <v>7147</v>
      </c>
    </row>
    <row r="4812" spans="1:9" x14ac:dyDescent="0.25">
      <c r="A4812" t="s">
        <v>3225</v>
      </c>
      <c r="B4812" t="s">
        <v>77</v>
      </c>
      <c r="C4812" t="s">
        <v>7048</v>
      </c>
      <c r="D4812">
        <v>6974</v>
      </c>
      <c r="E4812" t="s">
        <v>12391</v>
      </c>
      <c r="F4812" t="s">
        <v>12390</v>
      </c>
      <c r="G4812" t="s">
        <v>18818</v>
      </c>
      <c r="H4812" t="s">
        <v>18818</v>
      </c>
      <c r="I4812" t="s">
        <v>7147</v>
      </c>
    </row>
    <row r="4813" spans="1:9" x14ac:dyDescent="0.25">
      <c r="A4813" t="s">
        <v>579</v>
      </c>
      <c r="B4813" t="s">
        <v>308</v>
      </c>
      <c r="C4813" t="s">
        <v>7047</v>
      </c>
      <c r="D4813">
        <v>4879</v>
      </c>
      <c r="E4813" t="s">
        <v>17499</v>
      </c>
      <c r="F4813" t="s">
        <v>17500</v>
      </c>
      <c r="G4813" t="s">
        <v>18939</v>
      </c>
      <c r="H4813" t="s">
        <v>18939</v>
      </c>
      <c r="I4813" t="s">
        <v>7147</v>
      </c>
    </row>
    <row r="4814" spans="1:9" x14ac:dyDescent="0.25">
      <c r="A4814" t="s">
        <v>4979</v>
      </c>
      <c r="B4814" t="s">
        <v>308</v>
      </c>
      <c r="C4814" t="s">
        <v>7047</v>
      </c>
      <c r="D4814">
        <v>5670</v>
      </c>
      <c r="E4814" t="s">
        <v>15907</v>
      </c>
      <c r="F4814" t="s">
        <v>7146</v>
      </c>
      <c r="G4814" t="s">
        <v>18794</v>
      </c>
      <c r="H4814" t="s">
        <v>18679</v>
      </c>
      <c r="I4814" t="s">
        <v>7147</v>
      </c>
    </row>
    <row r="4815" spans="1:9" x14ac:dyDescent="0.25">
      <c r="A4815" t="s">
        <v>4979</v>
      </c>
      <c r="B4815" t="s">
        <v>308</v>
      </c>
      <c r="C4815" t="s">
        <v>7047</v>
      </c>
      <c r="D4815">
        <v>5670</v>
      </c>
      <c r="E4815" t="s">
        <v>15910</v>
      </c>
      <c r="F4815" t="s">
        <v>15904</v>
      </c>
      <c r="G4815" t="s">
        <v>18679</v>
      </c>
      <c r="H4815" t="s">
        <v>18679</v>
      </c>
      <c r="I4815" t="s">
        <v>7147</v>
      </c>
    </row>
    <row r="4816" spans="1:9" x14ac:dyDescent="0.25">
      <c r="A4816" t="s">
        <v>4979</v>
      </c>
      <c r="B4816" t="s">
        <v>308</v>
      </c>
      <c r="C4816" t="s">
        <v>7047</v>
      </c>
      <c r="D4816">
        <v>5670</v>
      </c>
      <c r="E4816" t="s">
        <v>15911</v>
      </c>
      <c r="F4816" t="s">
        <v>15902</v>
      </c>
      <c r="G4816" t="s">
        <v>18679</v>
      </c>
      <c r="H4816" t="s">
        <v>18679</v>
      </c>
      <c r="I4816" t="s">
        <v>7147</v>
      </c>
    </row>
    <row r="4817" spans="1:9" x14ac:dyDescent="0.25">
      <c r="A4817" t="s">
        <v>2028</v>
      </c>
      <c r="B4817" t="s">
        <v>308</v>
      </c>
      <c r="C4817" t="s">
        <v>7047</v>
      </c>
      <c r="D4817">
        <v>5671</v>
      </c>
      <c r="E4817" t="s">
        <v>15903</v>
      </c>
      <c r="F4817" t="s">
        <v>15904</v>
      </c>
      <c r="G4817" t="s">
        <v>18679</v>
      </c>
      <c r="H4817" t="s">
        <v>18679</v>
      </c>
      <c r="I4817" t="s">
        <v>7147</v>
      </c>
    </row>
    <row r="4818" spans="1:9" x14ac:dyDescent="0.25">
      <c r="A4818" t="s">
        <v>1324</v>
      </c>
      <c r="B4818" t="s">
        <v>308</v>
      </c>
      <c r="C4818" t="s">
        <v>7047</v>
      </c>
      <c r="D4818">
        <v>5805</v>
      </c>
      <c r="E4818" t="s">
        <v>15464</v>
      </c>
      <c r="F4818" t="s">
        <v>15465</v>
      </c>
      <c r="G4818" t="s">
        <v>18730</v>
      </c>
      <c r="H4818" t="s">
        <v>18730</v>
      </c>
      <c r="I4818" t="s">
        <v>7147</v>
      </c>
    </row>
    <row r="4819" spans="1:9" x14ac:dyDescent="0.25">
      <c r="A4819" t="s">
        <v>1881</v>
      </c>
      <c r="B4819" t="s">
        <v>308</v>
      </c>
      <c r="C4819" t="s">
        <v>7047</v>
      </c>
      <c r="D4819">
        <v>6998</v>
      </c>
      <c r="E4819" t="s">
        <v>12334</v>
      </c>
      <c r="F4819" t="s">
        <v>12335</v>
      </c>
      <c r="G4819" t="s">
        <v>18793</v>
      </c>
      <c r="H4819" t="s">
        <v>18793</v>
      </c>
      <c r="I4819" t="s">
        <v>7147</v>
      </c>
    </row>
    <row r="4820" spans="1:9" x14ac:dyDescent="0.25">
      <c r="A4820" t="s">
        <v>3271</v>
      </c>
      <c r="B4820" t="s">
        <v>308</v>
      </c>
      <c r="C4820" t="s">
        <v>7047</v>
      </c>
      <c r="D4820">
        <v>7097</v>
      </c>
      <c r="E4820" t="s">
        <v>12042</v>
      </c>
      <c r="F4820" t="s">
        <v>7146</v>
      </c>
      <c r="G4820" t="s">
        <v>18719</v>
      </c>
      <c r="H4820" t="s">
        <v>18684</v>
      </c>
      <c r="I4820" t="s">
        <v>7147</v>
      </c>
    </row>
    <row r="4821" spans="1:9" x14ac:dyDescent="0.25">
      <c r="A4821" t="s">
        <v>4235</v>
      </c>
      <c r="B4821" t="s">
        <v>308</v>
      </c>
      <c r="C4821" t="s">
        <v>7047</v>
      </c>
      <c r="D4821">
        <v>8437</v>
      </c>
      <c r="E4821" t="s">
        <v>8159</v>
      </c>
      <c r="F4821" t="s">
        <v>7191</v>
      </c>
      <c r="G4821" t="s">
        <v>18739</v>
      </c>
      <c r="H4821" t="s">
        <v>18777</v>
      </c>
      <c r="I4821" t="s">
        <v>7147</v>
      </c>
    </row>
    <row r="4822" spans="1:9" x14ac:dyDescent="0.25">
      <c r="A4822" t="s">
        <v>4235</v>
      </c>
      <c r="B4822" t="s">
        <v>308</v>
      </c>
      <c r="C4822" t="s">
        <v>7047</v>
      </c>
      <c r="D4822">
        <v>8437</v>
      </c>
      <c r="E4822" t="s">
        <v>8160</v>
      </c>
      <c r="F4822" t="s">
        <v>7193</v>
      </c>
      <c r="G4822" t="s">
        <v>18739</v>
      </c>
      <c r="H4822" t="s">
        <v>18777</v>
      </c>
      <c r="I4822" t="s">
        <v>7147</v>
      </c>
    </row>
    <row r="4823" spans="1:9" x14ac:dyDescent="0.25">
      <c r="A4823" t="s">
        <v>4235</v>
      </c>
      <c r="B4823" t="s">
        <v>308</v>
      </c>
      <c r="C4823" t="s">
        <v>7047</v>
      </c>
      <c r="D4823">
        <v>8437</v>
      </c>
      <c r="E4823" t="s">
        <v>8161</v>
      </c>
      <c r="F4823" t="s">
        <v>7146</v>
      </c>
      <c r="G4823" t="s">
        <v>18739</v>
      </c>
      <c r="H4823" t="s">
        <v>18777</v>
      </c>
      <c r="I4823" t="s">
        <v>7147</v>
      </c>
    </row>
    <row r="4824" spans="1:9" x14ac:dyDescent="0.25">
      <c r="A4824" t="s">
        <v>332</v>
      </c>
      <c r="B4824" t="s">
        <v>334</v>
      </c>
      <c r="C4824" t="s">
        <v>7049</v>
      </c>
      <c r="D4824">
        <v>4642</v>
      </c>
      <c r="E4824" t="s">
        <v>17899</v>
      </c>
      <c r="F4824" t="s">
        <v>17900</v>
      </c>
      <c r="G4824" t="s">
        <v>18766</v>
      </c>
      <c r="H4824" t="s">
        <v>18766</v>
      </c>
      <c r="I4824" t="s">
        <v>18958</v>
      </c>
    </row>
    <row r="4825" spans="1:9" x14ac:dyDescent="0.25">
      <c r="A4825" t="s">
        <v>3031</v>
      </c>
      <c r="B4825" t="s">
        <v>334</v>
      </c>
      <c r="C4825" t="s">
        <v>7049</v>
      </c>
      <c r="D4825">
        <v>5919</v>
      </c>
      <c r="E4825" t="s">
        <v>15183</v>
      </c>
      <c r="F4825" t="s">
        <v>15184</v>
      </c>
      <c r="G4825" t="s">
        <v>18714</v>
      </c>
      <c r="H4825" t="s">
        <v>18714</v>
      </c>
      <c r="I4825" t="s">
        <v>7147</v>
      </c>
    </row>
    <row r="4826" spans="1:9" x14ac:dyDescent="0.25">
      <c r="A4826" t="s">
        <v>3031</v>
      </c>
      <c r="B4826" t="s">
        <v>334</v>
      </c>
      <c r="C4826" t="s">
        <v>7049</v>
      </c>
      <c r="D4826">
        <v>5919</v>
      </c>
      <c r="E4826" t="s">
        <v>15185</v>
      </c>
      <c r="F4826" t="s">
        <v>15186</v>
      </c>
      <c r="G4826" t="s">
        <v>18714</v>
      </c>
      <c r="H4826" t="s">
        <v>18714</v>
      </c>
      <c r="I4826" t="s">
        <v>7147</v>
      </c>
    </row>
    <row r="4827" spans="1:9" x14ac:dyDescent="0.25">
      <c r="A4827" t="s">
        <v>3711</v>
      </c>
      <c r="B4827" t="s">
        <v>334</v>
      </c>
      <c r="C4827" t="s">
        <v>7049</v>
      </c>
      <c r="D4827">
        <v>7566</v>
      </c>
      <c r="E4827" t="s">
        <v>10603</v>
      </c>
      <c r="F4827" t="s">
        <v>10600</v>
      </c>
      <c r="G4827" t="s">
        <v>18745</v>
      </c>
      <c r="H4827" t="s">
        <v>18745</v>
      </c>
      <c r="I4827" t="s">
        <v>7147</v>
      </c>
    </row>
    <row r="4828" spans="1:9" x14ac:dyDescent="0.25">
      <c r="A4828" t="s">
        <v>5587</v>
      </c>
      <c r="B4828" t="s">
        <v>334</v>
      </c>
      <c r="C4828" t="s">
        <v>7049</v>
      </c>
      <c r="D4828">
        <v>7567</v>
      </c>
      <c r="E4828" t="s">
        <v>10589</v>
      </c>
      <c r="F4828" t="s">
        <v>10588</v>
      </c>
      <c r="G4828" t="s">
        <v>18781</v>
      </c>
      <c r="H4828" t="s">
        <v>18745</v>
      </c>
      <c r="I4828" t="s">
        <v>7147</v>
      </c>
    </row>
    <row r="4829" spans="1:9" x14ac:dyDescent="0.25">
      <c r="A4829" t="s">
        <v>5587</v>
      </c>
      <c r="B4829" t="s">
        <v>334</v>
      </c>
      <c r="C4829" t="s">
        <v>7049</v>
      </c>
      <c r="D4829">
        <v>7567</v>
      </c>
      <c r="E4829" t="s">
        <v>10592</v>
      </c>
      <c r="F4829" t="s">
        <v>10588</v>
      </c>
      <c r="G4829" t="s">
        <v>18781</v>
      </c>
      <c r="H4829" t="s">
        <v>18745</v>
      </c>
      <c r="I4829" t="s">
        <v>7147</v>
      </c>
    </row>
    <row r="4830" spans="1:9" x14ac:dyDescent="0.25">
      <c r="A4830" t="s">
        <v>5587</v>
      </c>
      <c r="B4830" t="s">
        <v>334</v>
      </c>
      <c r="C4830" t="s">
        <v>7049</v>
      </c>
      <c r="D4830">
        <v>7567</v>
      </c>
      <c r="E4830" t="s">
        <v>10594</v>
      </c>
      <c r="F4830" t="s">
        <v>10584</v>
      </c>
      <c r="G4830" t="s">
        <v>18781</v>
      </c>
      <c r="H4830" t="s">
        <v>18745</v>
      </c>
      <c r="I4830" t="s">
        <v>7147</v>
      </c>
    </row>
    <row r="4831" spans="1:9" x14ac:dyDescent="0.25">
      <c r="A4831" t="s">
        <v>5587</v>
      </c>
      <c r="B4831" t="s">
        <v>334</v>
      </c>
      <c r="C4831" t="s">
        <v>7049</v>
      </c>
      <c r="D4831">
        <v>7567</v>
      </c>
      <c r="E4831" t="s">
        <v>10595</v>
      </c>
      <c r="F4831" t="s">
        <v>7146</v>
      </c>
      <c r="G4831" t="s">
        <v>18771</v>
      </c>
      <c r="H4831" t="s">
        <v>18745</v>
      </c>
      <c r="I4831" t="s">
        <v>7147</v>
      </c>
    </row>
    <row r="4832" spans="1:9" x14ac:dyDescent="0.25">
      <c r="A4832" t="s">
        <v>5587</v>
      </c>
      <c r="B4832" t="s">
        <v>334</v>
      </c>
      <c r="C4832" t="s">
        <v>7049</v>
      </c>
      <c r="D4832">
        <v>7567</v>
      </c>
      <c r="E4832" t="s">
        <v>10596</v>
      </c>
      <c r="F4832" t="s">
        <v>7146</v>
      </c>
      <c r="G4832" t="s">
        <v>18771</v>
      </c>
      <c r="H4832" t="s">
        <v>18745</v>
      </c>
      <c r="I4832" t="s">
        <v>7147</v>
      </c>
    </row>
    <row r="4833" spans="1:9" x14ac:dyDescent="0.25">
      <c r="A4833" t="s">
        <v>5587</v>
      </c>
      <c r="B4833" t="s">
        <v>334</v>
      </c>
      <c r="C4833" t="s">
        <v>7049</v>
      </c>
      <c r="D4833">
        <v>7567</v>
      </c>
      <c r="E4833" t="s">
        <v>10599</v>
      </c>
      <c r="F4833" t="s">
        <v>10600</v>
      </c>
      <c r="G4833" t="s">
        <v>18745</v>
      </c>
      <c r="H4833" t="s">
        <v>18745</v>
      </c>
      <c r="I4833" t="s">
        <v>7147</v>
      </c>
    </row>
    <row r="4834" spans="1:9" x14ac:dyDescent="0.25">
      <c r="A4834" t="s">
        <v>2988</v>
      </c>
      <c r="B4834" t="s">
        <v>2990</v>
      </c>
      <c r="C4834" t="s">
        <v>7049</v>
      </c>
      <c r="D4834">
        <v>8657</v>
      </c>
      <c r="E4834" t="s">
        <v>7285</v>
      </c>
      <c r="F4834" t="s">
        <v>7286</v>
      </c>
      <c r="G4834" t="s">
        <v>18856</v>
      </c>
      <c r="H4834" t="s">
        <v>18801</v>
      </c>
      <c r="I4834" t="s">
        <v>7147</v>
      </c>
    </row>
    <row r="4835" spans="1:9" x14ac:dyDescent="0.25">
      <c r="A4835" t="s">
        <v>2988</v>
      </c>
      <c r="B4835" t="s">
        <v>2990</v>
      </c>
      <c r="C4835" t="s">
        <v>7049</v>
      </c>
      <c r="D4835">
        <v>8657</v>
      </c>
      <c r="E4835" t="s">
        <v>7289</v>
      </c>
      <c r="F4835" t="s">
        <v>7290</v>
      </c>
      <c r="G4835" t="s">
        <v>18856</v>
      </c>
      <c r="H4835" t="s">
        <v>18801</v>
      </c>
      <c r="I4835" t="s">
        <v>7147</v>
      </c>
    </row>
    <row r="4836" spans="1:9" x14ac:dyDescent="0.25">
      <c r="A4836" t="s">
        <v>2988</v>
      </c>
      <c r="B4836" t="s">
        <v>2990</v>
      </c>
      <c r="C4836" t="s">
        <v>7049</v>
      </c>
      <c r="D4836">
        <v>8657</v>
      </c>
      <c r="E4836" t="s">
        <v>7297</v>
      </c>
      <c r="F4836" t="s">
        <v>7298</v>
      </c>
      <c r="G4836" t="s">
        <v>18856</v>
      </c>
      <c r="H4836" t="s">
        <v>18801</v>
      </c>
      <c r="I4836" t="s">
        <v>7147</v>
      </c>
    </row>
    <row r="4837" spans="1:9" x14ac:dyDescent="0.25">
      <c r="A4837" t="s">
        <v>2988</v>
      </c>
      <c r="B4837" t="s">
        <v>2990</v>
      </c>
      <c r="C4837" t="s">
        <v>7049</v>
      </c>
      <c r="D4837">
        <v>8657</v>
      </c>
      <c r="E4837" t="s">
        <v>7303</v>
      </c>
      <c r="F4837" t="s">
        <v>7290</v>
      </c>
      <c r="G4837" t="s">
        <v>18856</v>
      </c>
      <c r="H4837" t="s">
        <v>18801</v>
      </c>
      <c r="I4837" t="s">
        <v>7147</v>
      </c>
    </row>
    <row r="4838" spans="1:9" x14ac:dyDescent="0.25">
      <c r="A4838" t="s">
        <v>2988</v>
      </c>
      <c r="B4838" t="s">
        <v>2990</v>
      </c>
      <c r="C4838" t="s">
        <v>7049</v>
      </c>
      <c r="D4838">
        <v>8657</v>
      </c>
      <c r="E4838" t="s">
        <v>7306</v>
      </c>
      <c r="F4838" t="s">
        <v>7296</v>
      </c>
      <c r="G4838" t="s">
        <v>18856</v>
      </c>
      <c r="H4838" t="s">
        <v>18801</v>
      </c>
      <c r="I4838" t="s">
        <v>7147</v>
      </c>
    </row>
    <row r="4839" spans="1:9" x14ac:dyDescent="0.25">
      <c r="A4839" t="s">
        <v>2988</v>
      </c>
      <c r="B4839" t="s">
        <v>2990</v>
      </c>
      <c r="C4839" t="s">
        <v>7049</v>
      </c>
      <c r="D4839">
        <v>8657</v>
      </c>
      <c r="E4839" t="s">
        <v>7309</v>
      </c>
      <c r="F4839" t="s">
        <v>7310</v>
      </c>
      <c r="G4839" t="s">
        <v>18856</v>
      </c>
      <c r="H4839" t="s">
        <v>18801</v>
      </c>
      <c r="I4839" t="s">
        <v>7147</v>
      </c>
    </row>
    <row r="4840" spans="1:9" x14ac:dyDescent="0.25">
      <c r="A4840" t="s">
        <v>2988</v>
      </c>
      <c r="B4840" t="s">
        <v>2990</v>
      </c>
      <c r="C4840" t="s">
        <v>7049</v>
      </c>
      <c r="D4840">
        <v>8657</v>
      </c>
      <c r="E4840" t="s">
        <v>7316</v>
      </c>
      <c r="F4840" t="s">
        <v>7312</v>
      </c>
      <c r="G4840" t="s">
        <v>18725</v>
      </c>
      <c r="H4840" t="s">
        <v>18801</v>
      </c>
      <c r="I4840" t="s">
        <v>7147</v>
      </c>
    </row>
    <row r="4841" spans="1:9" x14ac:dyDescent="0.25">
      <c r="A4841" t="s">
        <v>2988</v>
      </c>
      <c r="B4841" t="s">
        <v>2990</v>
      </c>
      <c r="C4841" t="s">
        <v>7049</v>
      </c>
      <c r="D4841">
        <v>8657</v>
      </c>
      <c r="E4841" t="s">
        <v>7319</v>
      </c>
      <c r="F4841" t="s">
        <v>7320</v>
      </c>
      <c r="G4841" t="s">
        <v>18801</v>
      </c>
      <c r="H4841" t="s">
        <v>18801</v>
      </c>
      <c r="I4841" t="s">
        <v>7147</v>
      </c>
    </row>
    <row r="4842" spans="1:9" x14ac:dyDescent="0.25">
      <c r="A4842" t="s">
        <v>5377</v>
      </c>
      <c r="B4842" t="s">
        <v>2973</v>
      </c>
      <c r="C4842" t="s">
        <v>7049</v>
      </c>
      <c r="D4842">
        <v>6884</v>
      </c>
      <c r="E4842" t="s">
        <v>12584</v>
      </c>
      <c r="F4842" t="s">
        <v>7191</v>
      </c>
      <c r="G4842" t="s">
        <v>18617</v>
      </c>
      <c r="H4842" t="s">
        <v>18750</v>
      </c>
      <c r="I4842" t="s">
        <v>7147</v>
      </c>
    </row>
    <row r="4843" spans="1:9" x14ac:dyDescent="0.25">
      <c r="A4843" t="s">
        <v>5377</v>
      </c>
      <c r="B4843" t="s">
        <v>2973</v>
      </c>
      <c r="C4843" t="s">
        <v>7049</v>
      </c>
      <c r="D4843">
        <v>6884</v>
      </c>
      <c r="E4843" t="s">
        <v>12589</v>
      </c>
      <c r="F4843" t="s">
        <v>12590</v>
      </c>
      <c r="G4843" t="s">
        <v>18617</v>
      </c>
      <c r="H4843" t="s">
        <v>18750</v>
      </c>
      <c r="I4843" t="s">
        <v>7147</v>
      </c>
    </row>
    <row r="4844" spans="1:9" x14ac:dyDescent="0.25">
      <c r="A4844" t="s">
        <v>5377</v>
      </c>
      <c r="B4844" t="s">
        <v>2973</v>
      </c>
      <c r="C4844" t="s">
        <v>7049</v>
      </c>
      <c r="D4844">
        <v>6884</v>
      </c>
      <c r="E4844" t="s">
        <v>12596</v>
      </c>
      <c r="F4844" t="s">
        <v>12597</v>
      </c>
      <c r="G4844" t="s">
        <v>18617</v>
      </c>
      <c r="H4844" t="s">
        <v>18750</v>
      </c>
      <c r="I4844" t="s">
        <v>7147</v>
      </c>
    </row>
    <row r="4845" spans="1:9" x14ac:dyDescent="0.25">
      <c r="A4845" t="s">
        <v>5377</v>
      </c>
      <c r="B4845" t="s">
        <v>2973</v>
      </c>
      <c r="C4845" t="s">
        <v>7049</v>
      </c>
      <c r="D4845">
        <v>6884</v>
      </c>
      <c r="E4845" t="s">
        <v>12606</v>
      </c>
      <c r="F4845" t="s">
        <v>12607</v>
      </c>
      <c r="G4845" t="s">
        <v>18750</v>
      </c>
      <c r="H4845" t="s">
        <v>18750</v>
      </c>
      <c r="I4845" t="s">
        <v>7147</v>
      </c>
    </row>
    <row r="4846" spans="1:9" x14ac:dyDescent="0.25">
      <c r="A4846" t="s">
        <v>3201</v>
      </c>
      <c r="B4846" t="s">
        <v>2973</v>
      </c>
      <c r="C4846" t="s">
        <v>7049</v>
      </c>
      <c r="D4846">
        <v>6887</v>
      </c>
      <c r="E4846" t="s">
        <v>12567</v>
      </c>
      <c r="F4846" t="s">
        <v>12568</v>
      </c>
      <c r="G4846" t="s">
        <v>18750</v>
      </c>
      <c r="H4846" t="s">
        <v>18750</v>
      </c>
      <c r="I4846" t="s">
        <v>7147</v>
      </c>
    </row>
    <row r="4847" spans="1:9" x14ac:dyDescent="0.25">
      <c r="A4847" t="s">
        <v>4513</v>
      </c>
      <c r="B4847" t="s">
        <v>2973</v>
      </c>
      <c r="C4847" t="s">
        <v>7049</v>
      </c>
      <c r="D4847">
        <v>8623</v>
      </c>
      <c r="E4847" t="s">
        <v>7547</v>
      </c>
      <c r="F4847" t="s">
        <v>7535</v>
      </c>
      <c r="G4847" t="s">
        <v>18727</v>
      </c>
      <c r="H4847" t="s">
        <v>18727</v>
      </c>
      <c r="I4847" t="s">
        <v>7147</v>
      </c>
    </row>
    <row r="4848" spans="1:9" x14ac:dyDescent="0.25">
      <c r="A4848" t="s">
        <v>4513</v>
      </c>
      <c r="B4848" t="s">
        <v>2973</v>
      </c>
      <c r="C4848" t="s">
        <v>7049</v>
      </c>
      <c r="D4848">
        <v>8623</v>
      </c>
      <c r="E4848" t="s">
        <v>7549</v>
      </c>
      <c r="F4848" t="s">
        <v>7541</v>
      </c>
      <c r="G4848" t="s">
        <v>18727</v>
      </c>
      <c r="H4848" t="s">
        <v>18727</v>
      </c>
      <c r="I4848" t="s">
        <v>7147</v>
      </c>
    </row>
    <row r="4849" spans="1:9" x14ac:dyDescent="0.25">
      <c r="A4849" t="s">
        <v>2971</v>
      </c>
      <c r="B4849" t="s">
        <v>2973</v>
      </c>
      <c r="C4849" t="s">
        <v>7049</v>
      </c>
      <c r="D4849">
        <v>8625</v>
      </c>
      <c r="E4849" t="s">
        <v>7492</v>
      </c>
      <c r="F4849" t="s">
        <v>7493</v>
      </c>
      <c r="G4849" t="s">
        <v>18695</v>
      </c>
      <c r="H4849" t="s">
        <v>18727</v>
      </c>
      <c r="I4849" t="s">
        <v>7147</v>
      </c>
    </row>
    <row r="4850" spans="1:9" x14ac:dyDescent="0.25">
      <c r="A4850" t="s">
        <v>2971</v>
      </c>
      <c r="B4850" t="s">
        <v>2973</v>
      </c>
      <c r="C4850" t="s">
        <v>7049</v>
      </c>
      <c r="D4850">
        <v>8625</v>
      </c>
      <c r="E4850" t="s">
        <v>7496</v>
      </c>
      <c r="F4850" t="s">
        <v>7497</v>
      </c>
      <c r="G4850" t="s">
        <v>18695</v>
      </c>
      <c r="H4850" t="s">
        <v>18727</v>
      </c>
      <c r="I4850" t="s">
        <v>7147</v>
      </c>
    </row>
    <row r="4851" spans="1:9" x14ac:dyDescent="0.25">
      <c r="A4851" t="s">
        <v>2971</v>
      </c>
      <c r="B4851" t="s">
        <v>2973</v>
      </c>
      <c r="C4851" t="s">
        <v>7049</v>
      </c>
      <c r="D4851">
        <v>8625</v>
      </c>
      <c r="E4851" t="s">
        <v>7502</v>
      </c>
      <c r="F4851" t="s">
        <v>7491</v>
      </c>
      <c r="G4851" t="s">
        <v>18695</v>
      </c>
      <c r="H4851" t="s">
        <v>18727</v>
      </c>
      <c r="I4851" t="s">
        <v>7147</v>
      </c>
    </row>
    <row r="4852" spans="1:9" x14ac:dyDescent="0.25">
      <c r="A4852" t="s">
        <v>2971</v>
      </c>
      <c r="B4852" t="s">
        <v>2973</v>
      </c>
      <c r="C4852" t="s">
        <v>7049</v>
      </c>
      <c r="D4852">
        <v>8625</v>
      </c>
      <c r="E4852" t="s">
        <v>7508</v>
      </c>
      <c r="F4852" t="s">
        <v>7312</v>
      </c>
      <c r="G4852" t="s">
        <v>18725</v>
      </c>
      <c r="H4852" t="s">
        <v>18727</v>
      </c>
      <c r="I4852" t="s">
        <v>7147</v>
      </c>
    </row>
    <row r="4853" spans="1:9" x14ac:dyDescent="0.25">
      <c r="A4853" t="s">
        <v>2971</v>
      </c>
      <c r="B4853" t="s">
        <v>2973</v>
      </c>
      <c r="C4853" t="s">
        <v>7049</v>
      </c>
      <c r="D4853">
        <v>8625</v>
      </c>
      <c r="E4853" t="s">
        <v>7515</v>
      </c>
      <c r="F4853" t="s">
        <v>7312</v>
      </c>
      <c r="G4853" t="s">
        <v>18725</v>
      </c>
      <c r="H4853" t="s">
        <v>18727</v>
      </c>
      <c r="I4853" t="s">
        <v>7147</v>
      </c>
    </row>
    <row r="4854" spans="1:9" x14ac:dyDescent="0.25">
      <c r="A4854" t="s">
        <v>2971</v>
      </c>
      <c r="B4854" t="s">
        <v>2973</v>
      </c>
      <c r="C4854" t="s">
        <v>7049</v>
      </c>
      <c r="D4854">
        <v>8625</v>
      </c>
      <c r="E4854" t="s">
        <v>7518</v>
      </c>
      <c r="F4854" t="s">
        <v>7495</v>
      </c>
      <c r="G4854" t="s">
        <v>18725</v>
      </c>
      <c r="H4854" t="s">
        <v>18727</v>
      </c>
      <c r="I4854" t="s">
        <v>7147</v>
      </c>
    </row>
    <row r="4855" spans="1:9" x14ac:dyDescent="0.25">
      <c r="A4855" t="s">
        <v>2971</v>
      </c>
      <c r="B4855" t="s">
        <v>2973</v>
      </c>
      <c r="C4855" t="s">
        <v>7049</v>
      </c>
      <c r="D4855">
        <v>8625</v>
      </c>
      <c r="E4855" t="s">
        <v>7519</v>
      </c>
      <c r="F4855" t="s">
        <v>7497</v>
      </c>
      <c r="G4855" t="s">
        <v>18725</v>
      </c>
      <c r="H4855" t="s">
        <v>18727</v>
      </c>
      <c r="I4855" t="s">
        <v>7147</v>
      </c>
    </row>
    <row r="4856" spans="1:9" x14ac:dyDescent="0.25">
      <c r="A4856" t="s">
        <v>2971</v>
      </c>
      <c r="B4856" t="s">
        <v>2973</v>
      </c>
      <c r="C4856" t="s">
        <v>7049</v>
      </c>
      <c r="D4856">
        <v>8625</v>
      </c>
      <c r="E4856" t="s">
        <v>7520</v>
      </c>
      <c r="F4856" t="s">
        <v>7499</v>
      </c>
      <c r="G4856" t="s">
        <v>18725</v>
      </c>
      <c r="H4856" t="s">
        <v>18727</v>
      </c>
      <c r="I4856" t="s">
        <v>7147</v>
      </c>
    </row>
    <row r="4857" spans="1:9" x14ac:dyDescent="0.25">
      <c r="A4857" t="s">
        <v>3936</v>
      </c>
      <c r="B4857" t="s">
        <v>1819</v>
      </c>
      <c r="C4857" t="s">
        <v>7051</v>
      </c>
      <c r="D4857">
        <v>7923</v>
      </c>
      <c r="E4857" t="s">
        <v>9616</v>
      </c>
      <c r="F4857" t="s">
        <v>9617</v>
      </c>
      <c r="G4857" t="s">
        <v>18723</v>
      </c>
      <c r="H4857" t="s">
        <v>18723</v>
      </c>
      <c r="I4857" t="s">
        <v>7147</v>
      </c>
    </row>
    <row r="4858" spans="1:9" x14ac:dyDescent="0.25">
      <c r="A4858" t="s">
        <v>3936</v>
      </c>
      <c r="B4858" t="s">
        <v>1819</v>
      </c>
      <c r="C4858" t="s">
        <v>7051</v>
      </c>
      <c r="D4858">
        <v>7923</v>
      </c>
      <c r="E4858" t="s">
        <v>9618</v>
      </c>
      <c r="F4858" t="s">
        <v>9619</v>
      </c>
      <c r="G4858" t="s">
        <v>18723</v>
      </c>
      <c r="H4858" t="s">
        <v>18723</v>
      </c>
      <c r="I4858" t="s">
        <v>7147</v>
      </c>
    </row>
    <row r="4859" spans="1:9" x14ac:dyDescent="0.25">
      <c r="A4859" t="s">
        <v>3982</v>
      </c>
      <c r="B4859" t="s">
        <v>3984</v>
      </c>
      <c r="C4859" t="s">
        <v>7051</v>
      </c>
      <c r="D4859">
        <v>8011</v>
      </c>
      <c r="E4859" t="s">
        <v>9350</v>
      </c>
      <c r="F4859" t="s">
        <v>9351</v>
      </c>
      <c r="G4859" t="s">
        <v>18779</v>
      </c>
      <c r="H4859" t="s">
        <v>18700</v>
      </c>
      <c r="I4859" t="s">
        <v>7147</v>
      </c>
    </row>
    <row r="4860" spans="1:9" x14ac:dyDescent="0.25">
      <c r="A4860" t="s">
        <v>3982</v>
      </c>
      <c r="B4860" t="s">
        <v>3984</v>
      </c>
      <c r="C4860" t="s">
        <v>7051</v>
      </c>
      <c r="D4860">
        <v>8011</v>
      </c>
      <c r="E4860" t="s">
        <v>9352</v>
      </c>
      <c r="F4860" t="s">
        <v>9353</v>
      </c>
      <c r="G4860" t="s">
        <v>18778</v>
      </c>
      <c r="H4860" t="s">
        <v>18700</v>
      </c>
      <c r="I4860" t="s">
        <v>7147</v>
      </c>
    </row>
    <row r="4861" spans="1:9" x14ac:dyDescent="0.25">
      <c r="A4861" t="s">
        <v>4871</v>
      </c>
      <c r="B4861" t="s">
        <v>4873</v>
      </c>
      <c r="C4861" t="s">
        <v>7051</v>
      </c>
      <c r="D4861">
        <v>5258</v>
      </c>
      <c r="E4861" t="s">
        <v>16703</v>
      </c>
      <c r="F4861" t="s">
        <v>16704</v>
      </c>
      <c r="G4861" t="s">
        <v>18883</v>
      </c>
      <c r="H4861" t="s">
        <v>18883</v>
      </c>
      <c r="I4861" t="s">
        <v>7147</v>
      </c>
    </row>
    <row r="4862" spans="1:9" x14ac:dyDescent="0.25">
      <c r="A4862" t="s">
        <v>5302</v>
      </c>
      <c r="B4862" t="s">
        <v>5304</v>
      </c>
      <c r="C4862" t="s">
        <v>7051</v>
      </c>
      <c r="D4862">
        <v>6671</v>
      </c>
      <c r="E4862" t="s">
        <v>13142</v>
      </c>
      <c r="F4862" t="s">
        <v>7495</v>
      </c>
      <c r="G4862" t="s">
        <v>18932</v>
      </c>
      <c r="H4862" t="s">
        <v>18729</v>
      </c>
      <c r="I4862" t="s">
        <v>7147</v>
      </c>
    </row>
    <row r="4863" spans="1:9" x14ac:dyDescent="0.25">
      <c r="A4863" t="s">
        <v>5302</v>
      </c>
      <c r="B4863" t="s">
        <v>5304</v>
      </c>
      <c r="C4863" t="s">
        <v>7051</v>
      </c>
      <c r="D4863">
        <v>6671</v>
      </c>
      <c r="E4863" t="s">
        <v>13144</v>
      </c>
      <c r="F4863" t="s">
        <v>8308</v>
      </c>
      <c r="G4863" t="s">
        <v>18932</v>
      </c>
      <c r="H4863" t="s">
        <v>18729</v>
      </c>
      <c r="I4863" t="s">
        <v>7147</v>
      </c>
    </row>
    <row r="4864" spans="1:9" x14ac:dyDescent="0.25">
      <c r="A4864" t="s">
        <v>5302</v>
      </c>
      <c r="B4864" t="s">
        <v>5304</v>
      </c>
      <c r="C4864" t="s">
        <v>7051</v>
      </c>
      <c r="D4864">
        <v>6671</v>
      </c>
      <c r="E4864" t="s">
        <v>13147</v>
      </c>
      <c r="F4864" t="s">
        <v>7493</v>
      </c>
      <c r="G4864" t="s">
        <v>18932</v>
      </c>
      <c r="H4864" t="s">
        <v>18729</v>
      </c>
      <c r="I4864" t="s">
        <v>7147</v>
      </c>
    </row>
    <row r="4865" spans="1:9" x14ac:dyDescent="0.25">
      <c r="A4865" t="s">
        <v>5302</v>
      </c>
      <c r="B4865" t="s">
        <v>5304</v>
      </c>
      <c r="C4865" t="s">
        <v>7051</v>
      </c>
      <c r="D4865">
        <v>6671</v>
      </c>
      <c r="E4865" t="s">
        <v>13150</v>
      </c>
      <c r="F4865" t="s">
        <v>8072</v>
      </c>
      <c r="G4865" t="s">
        <v>18932</v>
      </c>
      <c r="H4865" t="s">
        <v>18729</v>
      </c>
      <c r="I4865" t="s">
        <v>7147</v>
      </c>
    </row>
    <row r="4866" spans="1:9" x14ac:dyDescent="0.25">
      <c r="A4866" t="s">
        <v>5302</v>
      </c>
      <c r="B4866" t="s">
        <v>5304</v>
      </c>
      <c r="C4866" t="s">
        <v>7051</v>
      </c>
      <c r="D4866">
        <v>6671</v>
      </c>
      <c r="E4866" t="s">
        <v>13158</v>
      </c>
      <c r="F4866" t="s">
        <v>7193</v>
      </c>
      <c r="G4866" t="s">
        <v>18734</v>
      </c>
      <c r="H4866" t="s">
        <v>18729</v>
      </c>
      <c r="I4866" t="s">
        <v>7147</v>
      </c>
    </row>
    <row r="4867" spans="1:9" x14ac:dyDescent="0.25">
      <c r="A4867" t="s">
        <v>5302</v>
      </c>
      <c r="B4867" t="s">
        <v>5304</v>
      </c>
      <c r="C4867" t="s">
        <v>7051</v>
      </c>
      <c r="D4867">
        <v>6671</v>
      </c>
      <c r="E4867" t="s">
        <v>13161</v>
      </c>
      <c r="F4867" t="s">
        <v>7312</v>
      </c>
      <c r="G4867" t="s">
        <v>18734</v>
      </c>
      <c r="H4867" t="s">
        <v>18729</v>
      </c>
      <c r="I4867" t="s">
        <v>7147</v>
      </c>
    </row>
    <row r="4868" spans="1:9" x14ac:dyDescent="0.25">
      <c r="A4868" t="s">
        <v>5302</v>
      </c>
      <c r="B4868" t="s">
        <v>5304</v>
      </c>
      <c r="C4868" t="s">
        <v>7051</v>
      </c>
      <c r="D4868">
        <v>6671</v>
      </c>
      <c r="E4868" t="s">
        <v>13162</v>
      </c>
      <c r="F4868" t="s">
        <v>7193</v>
      </c>
      <c r="G4868" t="s">
        <v>18734</v>
      </c>
      <c r="H4868" t="s">
        <v>18729</v>
      </c>
      <c r="I4868" t="s">
        <v>7147</v>
      </c>
    </row>
    <row r="4869" spans="1:9" x14ac:dyDescent="0.25">
      <c r="A4869" t="s">
        <v>5302</v>
      </c>
      <c r="B4869" t="s">
        <v>5304</v>
      </c>
      <c r="C4869" t="s">
        <v>7051</v>
      </c>
      <c r="D4869">
        <v>6671</v>
      </c>
      <c r="E4869" t="s">
        <v>13169</v>
      </c>
      <c r="F4869" t="s">
        <v>7312</v>
      </c>
      <c r="G4869" t="s">
        <v>18734</v>
      </c>
      <c r="H4869" t="s">
        <v>18729</v>
      </c>
      <c r="I4869" t="s">
        <v>7147</v>
      </c>
    </row>
    <row r="4870" spans="1:9" x14ac:dyDescent="0.25">
      <c r="A4870" t="s">
        <v>5302</v>
      </c>
      <c r="B4870" t="s">
        <v>5304</v>
      </c>
      <c r="C4870" t="s">
        <v>7051</v>
      </c>
      <c r="D4870">
        <v>6671</v>
      </c>
      <c r="E4870" t="s">
        <v>13175</v>
      </c>
      <c r="F4870" t="s">
        <v>8070</v>
      </c>
      <c r="G4870" t="s">
        <v>18734</v>
      </c>
      <c r="H4870" t="s">
        <v>18729</v>
      </c>
      <c r="I4870" t="s">
        <v>7147</v>
      </c>
    </row>
    <row r="4871" spans="1:9" x14ac:dyDescent="0.25">
      <c r="A4871" t="s">
        <v>5302</v>
      </c>
      <c r="B4871" t="s">
        <v>5304</v>
      </c>
      <c r="C4871" t="s">
        <v>7051</v>
      </c>
      <c r="D4871">
        <v>6671</v>
      </c>
      <c r="E4871" t="s">
        <v>13176</v>
      </c>
      <c r="F4871" t="s">
        <v>7146</v>
      </c>
      <c r="G4871" t="s">
        <v>18734</v>
      </c>
      <c r="H4871" t="s">
        <v>18729</v>
      </c>
      <c r="I4871" t="s">
        <v>7147</v>
      </c>
    </row>
    <row r="4872" spans="1:9" x14ac:dyDescent="0.25">
      <c r="A4872" t="s">
        <v>5302</v>
      </c>
      <c r="B4872" t="s">
        <v>5304</v>
      </c>
      <c r="C4872" t="s">
        <v>7051</v>
      </c>
      <c r="D4872">
        <v>6671</v>
      </c>
      <c r="E4872" t="s">
        <v>13179</v>
      </c>
      <c r="F4872" t="s">
        <v>8070</v>
      </c>
      <c r="G4872" t="s">
        <v>18734</v>
      </c>
      <c r="H4872" t="s">
        <v>18729</v>
      </c>
      <c r="I4872" t="s">
        <v>7147</v>
      </c>
    </row>
    <row r="4873" spans="1:9" x14ac:dyDescent="0.25">
      <c r="A4873" t="s">
        <v>5302</v>
      </c>
      <c r="B4873" t="s">
        <v>5304</v>
      </c>
      <c r="C4873" t="s">
        <v>7051</v>
      </c>
      <c r="D4873">
        <v>6671</v>
      </c>
      <c r="E4873" t="s">
        <v>13181</v>
      </c>
      <c r="F4873" t="s">
        <v>7312</v>
      </c>
      <c r="G4873" t="s">
        <v>18734</v>
      </c>
      <c r="H4873" t="s">
        <v>18729</v>
      </c>
      <c r="I4873" t="s">
        <v>7147</v>
      </c>
    </row>
    <row r="4874" spans="1:9" x14ac:dyDescent="0.25">
      <c r="A4874" t="s">
        <v>5302</v>
      </c>
      <c r="B4874" t="s">
        <v>5304</v>
      </c>
      <c r="C4874" t="s">
        <v>7051</v>
      </c>
      <c r="D4874">
        <v>6671</v>
      </c>
      <c r="E4874" t="s">
        <v>13187</v>
      </c>
      <c r="F4874" t="s">
        <v>8070</v>
      </c>
      <c r="G4874" t="s">
        <v>18734</v>
      </c>
      <c r="H4874" t="s">
        <v>18729</v>
      </c>
      <c r="I4874" t="s">
        <v>7147</v>
      </c>
    </row>
    <row r="4875" spans="1:9" x14ac:dyDescent="0.25">
      <c r="A4875" t="s">
        <v>5302</v>
      </c>
      <c r="B4875" t="s">
        <v>5304</v>
      </c>
      <c r="C4875" t="s">
        <v>7051</v>
      </c>
      <c r="D4875">
        <v>6671</v>
      </c>
      <c r="E4875" t="s">
        <v>13191</v>
      </c>
      <c r="F4875" t="s">
        <v>8070</v>
      </c>
      <c r="G4875" t="s">
        <v>18734</v>
      </c>
      <c r="H4875" t="s">
        <v>18729</v>
      </c>
      <c r="I4875" t="s">
        <v>7147</v>
      </c>
    </row>
    <row r="4876" spans="1:9" x14ac:dyDescent="0.25">
      <c r="A4876" t="s">
        <v>5302</v>
      </c>
      <c r="B4876" t="s">
        <v>5304</v>
      </c>
      <c r="C4876" t="s">
        <v>7051</v>
      </c>
      <c r="D4876">
        <v>6671</v>
      </c>
      <c r="E4876" t="s">
        <v>13195</v>
      </c>
      <c r="F4876" t="s">
        <v>8070</v>
      </c>
      <c r="G4876" t="s">
        <v>18734</v>
      </c>
      <c r="H4876" t="s">
        <v>18729</v>
      </c>
      <c r="I4876" t="s">
        <v>7147</v>
      </c>
    </row>
    <row r="4877" spans="1:9" x14ac:dyDescent="0.25">
      <c r="A4877" t="s">
        <v>5060</v>
      </c>
      <c r="B4877" t="s">
        <v>3069</v>
      </c>
      <c r="C4877" t="s">
        <v>7051</v>
      </c>
      <c r="D4877">
        <v>5895</v>
      </c>
      <c r="E4877" t="s">
        <v>15255</v>
      </c>
      <c r="F4877" t="s">
        <v>15256</v>
      </c>
      <c r="G4877" t="s">
        <v>18651</v>
      </c>
      <c r="H4877" t="s">
        <v>18651</v>
      </c>
      <c r="I4877" t="s">
        <v>18958</v>
      </c>
    </row>
    <row r="4878" spans="1:9" x14ac:dyDescent="0.25">
      <c r="A4878" t="s">
        <v>5060</v>
      </c>
      <c r="B4878" t="s">
        <v>3069</v>
      </c>
      <c r="C4878" t="s">
        <v>7051</v>
      </c>
      <c r="D4878">
        <v>5895</v>
      </c>
      <c r="E4878" t="s">
        <v>15259</v>
      </c>
      <c r="F4878" t="s">
        <v>15260</v>
      </c>
      <c r="G4878" t="s">
        <v>18651</v>
      </c>
      <c r="H4878" t="s">
        <v>18651</v>
      </c>
      <c r="I4878" t="s">
        <v>18958</v>
      </c>
    </row>
    <row r="4879" spans="1:9" x14ac:dyDescent="0.25">
      <c r="A4879" t="s">
        <v>3067</v>
      </c>
      <c r="B4879" t="s">
        <v>3069</v>
      </c>
      <c r="C4879" t="s">
        <v>7051</v>
      </c>
      <c r="D4879">
        <v>6026</v>
      </c>
      <c r="E4879" t="s">
        <v>14849</v>
      </c>
      <c r="F4879" t="s">
        <v>14850</v>
      </c>
      <c r="G4879" t="s">
        <v>18652</v>
      </c>
      <c r="H4879" t="s">
        <v>18652</v>
      </c>
      <c r="I4879" t="s">
        <v>18958</v>
      </c>
    </row>
    <row r="4880" spans="1:9" x14ac:dyDescent="0.25">
      <c r="A4880" t="s">
        <v>1549</v>
      </c>
      <c r="B4880" t="s">
        <v>1551</v>
      </c>
      <c r="C4880" t="s">
        <v>7051</v>
      </c>
      <c r="D4880">
        <v>6413</v>
      </c>
      <c r="E4880" t="s">
        <v>13835</v>
      </c>
      <c r="F4880" t="s">
        <v>13836</v>
      </c>
      <c r="G4880" t="s">
        <v>18833</v>
      </c>
      <c r="H4880" t="s">
        <v>18822</v>
      </c>
      <c r="I4880" t="s">
        <v>7147</v>
      </c>
    </row>
    <row r="4881" spans="1:9" x14ac:dyDescent="0.25">
      <c r="A4881" t="s">
        <v>1558</v>
      </c>
      <c r="B4881" t="s">
        <v>1551</v>
      </c>
      <c r="C4881" t="s">
        <v>7051</v>
      </c>
      <c r="D4881">
        <v>6429</v>
      </c>
      <c r="E4881" t="s">
        <v>13759</v>
      </c>
      <c r="F4881" t="s">
        <v>13760</v>
      </c>
      <c r="G4881" t="s">
        <v>18833</v>
      </c>
      <c r="H4881" t="s">
        <v>18833</v>
      </c>
      <c r="I4881" t="s">
        <v>7147</v>
      </c>
    </row>
    <row r="4882" spans="1:9" x14ac:dyDescent="0.25">
      <c r="A4882" t="s">
        <v>3309</v>
      </c>
      <c r="B4882" t="s">
        <v>3311</v>
      </c>
      <c r="C4882" t="s">
        <v>7051</v>
      </c>
      <c r="D4882">
        <v>6253</v>
      </c>
      <c r="E4882" t="s">
        <v>14171</v>
      </c>
      <c r="F4882" t="s">
        <v>14172</v>
      </c>
      <c r="G4882" t="s">
        <v>18761</v>
      </c>
      <c r="H4882" t="s">
        <v>18761</v>
      </c>
      <c r="I4882" t="s">
        <v>7147</v>
      </c>
    </row>
    <row r="4883" spans="1:9" x14ac:dyDescent="0.25">
      <c r="A4883" t="s">
        <v>4487</v>
      </c>
      <c r="B4883" t="s">
        <v>4277</v>
      </c>
      <c r="C4883" t="s">
        <v>4277</v>
      </c>
      <c r="D4883">
        <v>8573</v>
      </c>
      <c r="E4883" t="s">
        <v>7767</v>
      </c>
      <c r="F4883" t="s">
        <v>7768</v>
      </c>
      <c r="G4883" t="s">
        <v>18615</v>
      </c>
      <c r="H4883" t="s">
        <v>18615</v>
      </c>
      <c r="I4883" t="s">
        <v>7147</v>
      </c>
    </row>
    <row r="4884" spans="1:9" x14ac:dyDescent="0.25">
      <c r="A4884" t="s">
        <v>4487</v>
      </c>
      <c r="B4884" t="s">
        <v>4277</v>
      </c>
      <c r="C4884" t="s">
        <v>4277</v>
      </c>
      <c r="D4884">
        <v>8573</v>
      </c>
      <c r="E4884" t="s">
        <v>7769</v>
      </c>
      <c r="F4884" t="s">
        <v>7770</v>
      </c>
      <c r="G4884" t="s">
        <v>18615</v>
      </c>
      <c r="H4884" t="s">
        <v>18615</v>
      </c>
      <c r="I4884" t="s">
        <v>7147</v>
      </c>
    </row>
    <row r="4885" spans="1:9" x14ac:dyDescent="0.25">
      <c r="A4885" t="s">
        <v>138</v>
      </c>
      <c r="B4885" t="s">
        <v>140</v>
      </c>
      <c r="C4885" t="s">
        <v>140</v>
      </c>
      <c r="D4885">
        <v>4581</v>
      </c>
      <c r="E4885" t="s">
        <v>18000</v>
      </c>
      <c r="F4885" t="s">
        <v>18001</v>
      </c>
      <c r="G4885" t="s">
        <v>18858</v>
      </c>
      <c r="H4885" t="s">
        <v>18858</v>
      </c>
      <c r="I4885" t="s">
        <v>18958</v>
      </c>
    </row>
    <row r="4886" spans="1:9" x14ac:dyDescent="0.25">
      <c r="A4886" t="s">
        <v>138</v>
      </c>
      <c r="B4886" t="s">
        <v>140</v>
      </c>
      <c r="C4886" t="s">
        <v>140</v>
      </c>
      <c r="D4886">
        <v>4581</v>
      </c>
      <c r="E4886" t="s">
        <v>18006</v>
      </c>
      <c r="F4886" t="s">
        <v>18007</v>
      </c>
      <c r="G4886" t="s">
        <v>18858</v>
      </c>
      <c r="H4886" t="s">
        <v>18858</v>
      </c>
      <c r="I4886" t="s">
        <v>18958</v>
      </c>
    </row>
    <row r="4887" spans="1:9" x14ac:dyDescent="0.25">
      <c r="A4887" t="s">
        <v>3101</v>
      </c>
      <c r="B4887" t="s">
        <v>140</v>
      </c>
      <c r="C4887" t="s">
        <v>140</v>
      </c>
      <c r="D4887">
        <v>6099</v>
      </c>
      <c r="E4887" t="s">
        <v>14652</v>
      </c>
      <c r="F4887" t="s">
        <v>11502</v>
      </c>
      <c r="G4887" t="s">
        <v>18713</v>
      </c>
      <c r="H4887" t="s">
        <v>18713</v>
      </c>
      <c r="I4887" t="s">
        <v>18958</v>
      </c>
    </row>
    <row r="4888" spans="1:9" x14ac:dyDescent="0.25">
      <c r="A4888" t="s">
        <v>5172</v>
      </c>
      <c r="B4888" t="s">
        <v>183</v>
      </c>
      <c r="C4888" t="s">
        <v>6451</v>
      </c>
      <c r="D4888">
        <v>6278</v>
      </c>
      <c r="E4888" t="s">
        <v>14107</v>
      </c>
      <c r="F4888" t="s">
        <v>14108</v>
      </c>
      <c r="G4888" t="s">
        <v>18629</v>
      </c>
      <c r="H4888" t="s">
        <v>18629</v>
      </c>
      <c r="I4888" t="s">
        <v>7147</v>
      </c>
    </row>
    <row r="4889" spans="1:9" x14ac:dyDescent="0.25">
      <c r="A4889" t="s">
        <v>4815</v>
      </c>
      <c r="B4889" t="s">
        <v>2676</v>
      </c>
      <c r="C4889" t="s">
        <v>2676</v>
      </c>
      <c r="D4889">
        <v>5063</v>
      </c>
      <c r="E4889" t="s">
        <v>17106</v>
      </c>
      <c r="F4889" t="s">
        <v>17107</v>
      </c>
      <c r="G4889" t="s">
        <v>18876</v>
      </c>
      <c r="H4889" t="s">
        <v>18876</v>
      </c>
      <c r="I4889" t="s">
        <v>7147</v>
      </c>
    </row>
    <row r="4890" spans="1:9" x14ac:dyDescent="0.25">
      <c r="A4890" t="s">
        <v>2674</v>
      </c>
      <c r="B4890" t="s">
        <v>2676</v>
      </c>
      <c r="C4890" t="s">
        <v>2676</v>
      </c>
      <c r="D4890">
        <v>6547</v>
      </c>
      <c r="E4890" t="s">
        <v>13458</v>
      </c>
      <c r="F4890" t="s">
        <v>13459</v>
      </c>
      <c r="G4890" t="s">
        <v>18770</v>
      </c>
      <c r="H4890" t="s">
        <v>18770</v>
      </c>
      <c r="I4890" t="s">
        <v>7147</v>
      </c>
    </row>
    <row r="4891" spans="1:9" x14ac:dyDescent="0.25">
      <c r="A4891" t="s">
        <v>4957</v>
      </c>
      <c r="B4891" t="s">
        <v>1376</v>
      </c>
      <c r="C4891" t="s">
        <v>7051</v>
      </c>
      <c r="D4891">
        <v>5552</v>
      </c>
      <c r="E4891" t="s">
        <v>16156</v>
      </c>
      <c r="F4891" t="s">
        <v>16157</v>
      </c>
      <c r="G4891" t="s">
        <v>18938</v>
      </c>
      <c r="H4891" t="s">
        <v>18938</v>
      </c>
      <c r="I4891" t="s">
        <v>7147</v>
      </c>
    </row>
    <row r="4892" spans="1:9" x14ac:dyDescent="0.25">
      <c r="A4892" t="s">
        <v>5755</v>
      </c>
      <c r="B4892" t="s">
        <v>1376</v>
      </c>
      <c r="C4892" t="s">
        <v>7051</v>
      </c>
      <c r="D4892">
        <v>8122</v>
      </c>
      <c r="E4892" t="s">
        <v>8989</v>
      </c>
      <c r="F4892" t="s">
        <v>7146</v>
      </c>
      <c r="G4892" t="s">
        <v>18722</v>
      </c>
      <c r="H4892" t="s">
        <v>18690</v>
      </c>
      <c r="I4892" t="s">
        <v>7147</v>
      </c>
    </row>
    <row r="4893" spans="1:9" x14ac:dyDescent="0.25">
      <c r="A4893" t="s">
        <v>2385</v>
      </c>
      <c r="B4893" t="s">
        <v>1376</v>
      </c>
      <c r="C4893" t="s">
        <v>7051</v>
      </c>
      <c r="D4893">
        <v>8123</v>
      </c>
      <c r="E4893" t="s">
        <v>8984</v>
      </c>
      <c r="F4893" t="s">
        <v>7312</v>
      </c>
      <c r="G4893" t="s">
        <v>18722</v>
      </c>
      <c r="H4893" t="s">
        <v>18690</v>
      </c>
      <c r="I4893" t="s">
        <v>7147</v>
      </c>
    </row>
    <row r="4894" spans="1:9" x14ac:dyDescent="0.25">
      <c r="A4894" t="s">
        <v>2385</v>
      </c>
      <c r="B4894" t="s">
        <v>1376</v>
      </c>
      <c r="C4894" t="s">
        <v>7051</v>
      </c>
      <c r="D4894">
        <v>8123</v>
      </c>
      <c r="E4894" t="s">
        <v>8985</v>
      </c>
      <c r="F4894" t="s">
        <v>8982</v>
      </c>
      <c r="G4894" t="s">
        <v>18722</v>
      </c>
      <c r="H4894" t="s">
        <v>18690</v>
      </c>
      <c r="I4894" t="s">
        <v>7147</v>
      </c>
    </row>
    <row r="4895" spans="1:9" x14ac:dyDescent="0.25">
      <c r="A4895" t="s">
        <v>1306</v>
      </c>
      <c r="B4895" t="s">
        <v>1308</v>
      </c>
      <c r="C4895" t="s">
        <v>7051</v>
      </c>
      <c r="D4895">
        <v>5761</v>
      </c>
      <c r="E4895" t="s">
        <v>15600</v>
      </c>
      <c r="F4895" t="s">
        <v>7300</v>
      </c>
      <c r="G4895" t="s">
        <v>18916</v>
      </c>
      <c r="H4895" t="s">
        <v>18741</v>
      </c>
      <c r="I4895" t="s">
        <v>7147</v>
      </c>
    </row>
    <row r="4896" spans="1:9" x14ac:dyDescent="0.25">
      <c r="A4896" t="s">
        <v>1306</v>
      </c>
      <c r="B4896" t="s">
        <v>1308</v>
      </c>
      <c r="C4896" t="s">
        <v>7051</v>
      </c>
      <c r="D4896">
        <v>5761</v>
      </c>
      <c r="E4896" t="s">
        <v>15601</v>
      </c>
      <c r="F4896" t="s">
        <v>7286</v>
      </c>
      <c r="G4896" t="s">
        <v>18823</v>
      </c>
      <c r="H4896" t="s">
        <v>18741</v>
      </c>
      <c r="I4896" t="s">
        <v>7147</v>
      </c>
    </row>
    <row r="4897" spans="1:9" x14ac:dyDescent="0.25">
      <c r="A4897" t="s">
        <v>1306</v>
      </c>
      <c r="B4897" t="s">
        <v>1308</v>
      </c>
      <c r="C4897" t="s">
        <v>7051</v>
      </c>
      <c r="D4897">
        <v>5761</v>
      </c>
      <c r="E4897" t="s">
        <v>15603</v>
      </c>
      <c r="F4897" t="s">
        <v>7300</v>
      </c>
      <c r="G4897" t="s">
        <v>18823</v>
      </c>
      <c r="H4897" t="s">
        <v>18741</v>
      </c>
      <c r="I4897" t="s">
        <v>7147</v>
      </c>
    </row>
    <row r="4898" spans="1:9" x14ac:dyDescent="0.25">
      <c r="A4898" t="s">
        <v>1306</v>
      </c>
      <c r="B4898" t="s">
        <v>1308</v>
      </c>
      <c r="C4898" t="s">
        <v>7051</v>
      </c>
      <c r="D4898">
        <v>5761</v>
      </c>
      <c r="E4898" t="s">
        <v>15605</v>
      </c>
      <c r="F4898" t="s">
        <v>7300</v>
      </c>
      <c r="G4898" t="s">
        <v>18823</v>
      </c>
      <c r="H4898" t="s">
        <v>18741</v>
      </c>
      <c r="I4898" t="s">
        <v>7147</v>
      </c>
    </row>
    <row r="4899" spans="1:9" x14ac:dyDescent="0.25">
      <c r="A4899" t="s">
        <v>1306</v>
      </c>
      <c r="B4899" t="s">
        <v>1308</v>
      </c>
      <c r="C4899" t="s">
        <v>7051</v>
      </c>
      <c r="D4899">
        <v>5761</v>
      </c>
      <c r="E4899" t="s">
        <v>15606</v>
      </c>
      <c r="F4899" t="s">
        <v>10569</v>
      </c>
      <c r="G4899" t="s">
        <v>18823</v>
      </c>
      <c r="H4899" t="s">
        <v>18741</v>
      </c>
      <c r="I4899" t="s">
        <v>7147</v>
      </c>
    </row>
    <row r="4900" spans="1:9" x14ac:dyDescent="0.25">
      <c r="A4900" t="s">
        <v>1306</v>
      </c>
      <c r="B4900" t="s">
        <v>1308</v>
      </c>
      <c r="C4900" t="s">
        <v>7051</v>
      </c>
      <c r="D4900">
        <v>5761</v>
      </c>
      <c r="E4900" t="s">
        <v>15610</v>
      </c>
      <c r="F4900" t="s">
        <v>15611</v>
      </c>
      <c r="G4900" t="s">
        <v>18741</v>
      </c>
      <c r="H4900" t="s">
        <v>18741</v>
      </c>
      <c r="I4900" t="s">
        <v>7147</v>
      </c>
    </row>
    <row r="4901" spans="1:9" x14ac:dyDescent="0.25">
      <c r="A4901" t="s">
        <v>1306</v>
      </c>
      <c r="B4901" t="s">
        <v>1308</v>
      </c>
      <c r="C4901" t="s">
        <v>7051</v>
      </c>
      <c r="D4901">
        <v>5761</v>
      </c>
      <c r="E4901" t="s">
        <v>15616</v>
      </c>
      <c r="F4901" t="s">
        <v>15617</v>
      </c>
      <c r="G4901" t="s">
        <v>18741</v>
      </c>
      <c r="H4901" t="s">
        <v>18741</v>
      </c>
      <c r="I4901" t="s">
        <v>7147</v>
      </c>
    </row>
    <row r="4902" spans="1:9" x14ac:dyDescent="0.25">
      <c r="A4902" t="s">
        <v>3478</v>
      </c>
      <c r="B4902" t="s">
        <v>1308</v>
      </c>
      <c r="C4902" t="s">
        <v>7051</v>
      </c>
      <c r="D4902">
        <v>6828</v>
      </c>
      <c r="E4902" t="s">
        <v>12772</v>
      </c>
      <c r="F4902" t="s">
        <v>12773</v>
      </c>
      <c r="G4902" t="s">
        <v>18832</v>
      </c>
      <c r="H4902" t="s">
        <v>18832</v>
      </c>
      <c r="I4902" t="s">
        <v>18958</v>
      </c>
    </row>
    <row r="4903" spans="1:9" x14ac:dyDescent="0.25">
      <c r="A4903" t="s">
        <v>3478</v>
      </c>
      <c r="B4903" t="s">
        <v>1308</v>
      </c>
      <c r="C4903" t="s">
        <v>7051</v>
      </c>
      <c r="D4903">
        <v>6828</v>
      </c>
      <c r="E4903" t="s">
        <v>12778</v>
      </c>
      <c r="F4903" t="s">
        <v>12779</v>
      </c>
      <c r="G4903" t="s">
        <v>18832</v>
      </c>
      <c r="H4903" t="s">
        <v>18832</v>
      </c>
      <c r="I4903" t="s">
        <v>18958</v>
      </c>
    </row>
    <row r="4904" spans="1:9" x14ac:dyDescent="0.25">
      <c r="A4904" t="s">
        <v>3478</v>
      </c>
      <c r="B4904" t="s">
        <v>1308</v>
      </c>
      <c r="C4904" t="s">
        <v>7051</v>
      </c>
      <c r="D4904">
        <v>6828</v>
      </c>
      <c r="E4904" t="s">
        <v>12778</v>
      </c>
      <c r="F4904" t="s">
        <v>12779</v>
      </c>
      <c r="G4904" t="s">
        <v>18832</v>
      </c>
      <c r="H4904" t="s">
        <v>18832</v>
      </c>
      <c r="I4904" t="s">
        <v>7147</v>
      </c>
    </row>
    <row r="4905" spans="1:9" x14ac:dyDescent="0.25">
      <c r="A4905" t="s">
        <v>3497</v>
      </c>
      <c r="B4905" t="s">
        <v>1308</v>
      </c>
      <c r="C4905" t="s">
        <v>7051</v>
      </c>
      <c r="D4905">
        <v>6874</v>
      </c>
      <c r="E4905" t="s">
        <v>12622</v>
      </c>
      <c r="F4905" t="s">
        <v>12623</v>
      </c>
      <c r="G4905" t="s">
        <v>18692</v>
      </c>
      <c r="H4905" t="s">
        <v>18692</v>
      </c>
      <c r="I4905" t="s">
        <v>7147</v>
      </c>
    </row>
    <row r="4906" spans="1:9" x14ac:dyDescent="0.25">
      <c r="A4906" t="s">
        <v>3727</v>
      </c>
      <c r="B4906" t="s">
        <v>1308</v>
      </c>
      <c r="C4906" t="s">
        <v>7051</v>
      </c>
      <c r="D4906">
        <v>7172</v>
      </c>
      <c r="E4906" t="s">
        <v>11773</v>
      </c>
      <c r="F4906" t="s">
        <v>11774</v>
      </c>
      <c r="G4906" t="s">
        <v>18898</v>
      </c>
      <c r="H4906" t="s">
        <v>18681</v>
      </c>
      <c r="I4906" t="s">
        <v>7147</v>
      </c>
    </row>
    <row r="4907" spans="1:9" x14ac:dyDescent="0.25">
      <c r="A4907" t="s">
        <v>3727</v>
      </c>
      <c r="B4907" t="s">
        <v>1308</v>
      </c>
      <c r="C4907" t="s">
        <v>7051</v>
      </c>
      <c r="D4907">
        <v>7172</v>
      </c>
      <c r="E4907" t="s">
        <v>11775</v>
      </c>
      <c r="F4907" t="s">
        <v>11774</v>
      </c>
      <c r="G4907" t="s">
        <v>18675</v>
      </c>
      <c r="H4907" t="s">
        <v>18681</v>
      </c>
      <c r="I4907" t="s">
        <v>7147</v>
      </c>
    </row>
    <row r="4908" spans="1:9" x14ac:dyDescent="0.25">
      <c r="A4908" t="s">
        <v>3727</v>
      </c>
      <c r="B4908" t="s">
        <v>1308</v>
      </c>
      <c r="C4908" t="s">
        <v>7051</v>
      </c>
      <c r="D4908">
        <v>7172</v>
      </c>
      <c r="E4908" t="s">
        <v>11776</v>
      </c>
      <c r="F4908" t="s">
        <v>11767</v>
      </c>
      <c r="G4908" t="s">
        <v>18675</v>
      </c>
      <c r="H4908" t="s">
        <v>18681</v>
      </c>
      <c r="I4908" t="s">
        <v>7147</v>
      </c>
    </row>
    <row r="4909" spans="1:9" x14ac:dyDescent="0.25">
      <c r="A4909" t="s">
        <v>3727</v>
      </c>
      <c r="B4909" t="s">
        <v>1308</v>
      </c>
      <c r="C4909" t="s">
        <v>7051</v>
      </c>
      <c r="D4909">
        <v>7172</v>
      </c>
      <c r="E4909" t="s">
        <v>11777</v>
      </c>
      <c r="F4909" t="s">
        <v>11772</v>
      </c>
      <c r="G4909" t="s">
        <v>18898</v>
      </c>
      <c r="H4909" t="s">
        <v>18681</v>
      </c>
      <c r="I4909" t="s">
        <v>7147</v>
      </c>
    </row>
    <row r="4910" spans="1:9" x14ac:dyDescent="0.25">
      <c r="A4910" t="s">
        <v>5541</v>
      </c>
      <c r="B4910" t="s">
        <v>1308</v>
      </c>
      <c r="C4910" t="s">
        <v>7051</v>
      </c>
      <c r="D4910">
        <v>7423</v>
      </c>
      <c r="E4910" t="s">
        <v>11076</v>
      </c>
      <c r="F4910" t="s">
        <v>8616</v>
      </c>
      <c r="G4910" t="s">
        <v>18751</v>
      </c>
      <c r="H4910" t="s">
        <v>18898</v>
      </c>
      <c r="I4910" t="s">
        <v>7147</v>
      </c>
    </row>
    <row r="4911" spans="1:9" x14ac:dyDescent="0.25">
      <c r="A4911" t="s">
        <v>5541</v>
      </c>
      <c r="B4911" t="s">
        <v>1308</v>
      </c>
      <c r="C4911" t="s">
        <v>7051</v>
      </c>
      <c r="D4911">
        <v>7423</v>
      </c>
      <c r="E4911" t="s">
        <v>11078</v>
      </c>
      <c r="F4911" t="s">
        <v>8616</v>
      </c>
      <c r="G4911" t="s">
        <v>18751</v>
      </c>
      <c r="H4911" t="s">
        <v>18898</v>
      </c>
      <c r="I4911" t="s">
        <v>7147</v>
      </c>
    </row>
    <row r="4912" spans="1:9" x14ac:dyDescent="0.25">
      <c r="A4912" t="s">
        <v>5541</v>
      </c>
      <c r="B4912" t="s">
        <v>1308</v>
      </c>
      <c r="C4912" t="s">
        <v>7051</v>
      </c>
      <c r="D4912">
        <v>7423</v>
      </c>
      <c r="E4912" t="s">
        <v>11080</v>
      </c>
      <c r="F4912" t="s">
        <v>8616</v>
      </c>
      <c r="G4912" t="s">
        <v>18751</v>
      </c>
      <c r="H4912" t="s">
        <v>18898</v>
      </c>
      <c r="I4912" t="s">
        <v>7147</v>
      </c>
    </row>
    <row r="4913" spans="1:9" x14ac:dyDescent="0.25">
      <c r="A4913" t="s">
        <v>5541</v>
      </c>
      <c r="B4913" t="s">
        <v>1308</v>
      </c>
      <c r="C4913" t="s">
        <v>7051</v>
      </c>
      <c r="D4913">
        <v>7423</v>
      </c>
      <c r="E4913" t="s">
        <v>11081</v>
      </c>
      <c r="F4913" t="s">
        <v>8616</v>
      </c>
      <c r="G4913" t="s">
        <v>18781</v>
      </c>
      <c r="H4913" t="s">
        <v>18898</v>
      </c>
      <c r="I4913" t="s">
        <v>7147</v>
      </c>
    </row>
    <row r="4914" spans="1:9" x14ac:dyDescent="0.25">
      <c r="A4914" t="s">
        <v>5541</v>
      </c>
      <c r="B4914" t="s">
        <v>1308</v>
      </c>
      <c r="C4914" t="s">
        <v>7051</v>
      </c>
      <c r="D4914">
        <v>7423</v>
      </c>
      <c r="E4914" t="s">
        <v>11083</v>
      </c>
      <c r="F4914" t="s">
        <v>11084</v>
      </c>
      <c r="G4914" t="s">
        <v>18898</v>
      </c>
      <c r="H4914" t="s">
        <v>18898</v>
      </c>
      <c r="I4914" t="s">
        <v>7147</v>
      </c>
    </row>
    <row r="4915" spans="1:9" x14ac:dyDescent="0.25">
      <c r="A4915" t="s">
        <v>5543</v>
      </c>
      <c r="B4915" t="s">
        <v>1308</v>
      </c>
      <c r="C4915" t="s">
        <v>7051</v>
      </c>
      <c r="D4915">
        <v>7425</v>
      </c>
      <c r="E4915" t="s">
        <v>11064</v>
      </c>
      <c r="F4915" t="s">
        <v>8616</v>
      </c>
      <c r="G4915" t="s">
        <v>18799</v>
      </c>
      <c r="H4915" t="s">
        <v>18898</v>
      </c>
      <c r="I4915" t="s">
        <v>7147</v>
      </c>
    </row>
    <row r="4916" spans="1:9" x14ac:dyDescent="0.25">
      <c r="A4916" t="s">
        <v>5543</v>
      </c>
      <c r="B4916" t="s">
        <v>1308</v>
      </c>
      <c r="C4916" t="s">
        <v>7051</v>
      </c>
      <c r="D4916">
        <v>7425</v>
      </c>
      <c r="E4916" t="s">
        <v>11066</v>
      </c>
      <c r="F4916" t="s">
        <v>8616</v>
      </c>
      <c r="G4916" t="s">
        <v>18650</v>
      </c>
      <c r="H4916" t="s">
        <v>18898</v>
      </c>
      <c r="I4916" t="s">
        <v>7147</v>
      </c>
    </row>
    <row r="4917" spans="1:9" x14ac:dyDescent="0.25">
      <c r="A4917" t="s">
        <v>5543</v>
      </c>
      <c r="B4917" t="s">
        <v>1308</v>
      </c>
      <c r="C4917" t="s">
        <v>7051</v>
      </c>
      <c r="D4917">
        <v>7425</v>
      </c>
      <c r="E4917" t="s">
        <v>11067</v>
      </c>
      <c r="F4917" t="s">
        <v>8616</v>
      </c>
      <c r="G4917" t="s">
        <v>18650</v>
      </c>
      <c r="H4917" t="s">
        <v>18898</v>
      </c>
      <c r="I4917" t="s">
        <v>7147</v>
      </c>
    </row>
    <row r="4918" spans="1:9" x14ac:dyDescent="0.25">
      <c r="A4918" t="s">
        <v>4039</v>
      </c>
      <c r="B4918" t="s">
        <v>1308</v>
      </c>
      <c r="C4918" t="s">
        <v>7051</v>
      </c>
      <c r="D4918">
        <v>7704</v>
      </c>
      <c r="E4918" t="s">
        <v>10127</v>
      </c>
      <c r="F4918" t="s">
        <v>10128</v>
      </c>
      <c r="G4918" t="s">
        <v>18650</v>
      </c>
      <c r="H4918" t="s">
        <v>18650</v>
      </c>
      <c r="I4918" t="s">
        <v>7147</v>
      </c>
    </row>
    <row r="4919" spans="1:9" x14ac:dyDescent="0.25">
      <c r="A4919" t="s">
        <v>4041</v>
      </c>
      <c r="B4919" t="s">
        <v>1308</v>
      </c>
      <c r="C4919" t="s">
        <v>7051</v>
      </c>
      <c r="D4919">
        <v>7705</v>
      </c>
      <c r="E4919" t="s">
        <v>10125</v>
      </c>
      <c r="F4919" t="s">
        <v>10126</v>
      </c>
      <c r="G4919" t="s">
        <v>18650</v>
      </c>
      <c r="H4919" t="s">
        <v>18650</v>
      </c>
      <c r="I4919" t="s">
        <v>7147</v>
      </c>
    </row>
    <row r="4920" spans="1:9" x14ac:dyDescent="0.25">
      <c r="A4920" t="s">
        <v>3576</v>
      </c>
      <c r="B4920" t="s">
        <v>1010</v>
      </c>
      <c r="C4920" t="s">
        <v>7051</v>
      </c>
      <c r="D4920">
        <v>7215</v>
      </c>
      <c r="E4920" t="s">
        <v>11649</v>
      </c>
      <c r="F4920" t="s">
        <v>11650</v>
      </c>
      <c r="G4920" t="s">
        <v>18674</v>
      </c>
      <c r="H4920" t="s">
        <v>18674</v>
      </c>
      <c r="I4920" t="s">
        <v>7147</v>
      </c>
    </row>
    <row r="4921" spans="1:9" x14ac:dyDescent="0.25">
      <c r="A4921" t="s">
        <v>3182</v>
      </c>
      <c r="B4921" t="s">
        <v>3184</v>
      </c>
      <c r="C4921" t="s">
        <v>7051</v>
      </c>
      <c r="D4921">
        <v>6837</v>
      </c>
      <c r="E4921" t="s">
        <v>12720</v>
      </c>
      <c r="F4921" t="s">
        <v>12721</v>
      </c>
      <c r="G4921" t="s">
        <v>18758</v>
      </c>
      <c r="H4921" t="s">
        <v>18758</v>
      </c>
      <c r="I4921" t="s">
        <v>7147</v>
      </c>
    </row>
    <row r="4922" spans="1:9" x14ac:dyDescent="0.25">
      <c r="A4922" t="s">
        <v>3484</v>
      </c>
      <c r="B4922" t="s">
        <v>3184</v>
      </c>
      <c r="C4922" t="s">
        <v>7051</v>
      </c>
      <c r="D4922">
        <v>6842</v>
      </c>
      <c r="E4922" t="s">
        <v>12714</v>
      </c>
      <c r="F4922" t="s">
        <v>12715</v>
      </c>
      <c r="G4922" t="s">
        <v>18618</v>
      </c>
      <c r="H4922" t="s">
        <v>18618</v>
      </c>
      <c r="I4922" t="s">
        <v>7147</v>
      </c>
    </row>
    <row r="4923" spans="1:9" x14ac:dyDescent="0.25">
      <c r="A4923" t="s">
        <v>5843</v>
      </c>
      <c r="B4923" t="s">
        <v>3184</v>
      </c>
      <c r="C4923" t="s">
        <v>7051</v>
      </c>
      <c r="D4923">
        <v>8355</v>
      </c>
      <c r="E4923" t="s">
        <v>8403</v>
      </c>
      <c r="F4923" t="s">
        <v>8404</v>
      </c>
      <c r="G4923" t="s">
        <v>18669</v>
      </c>
      <c r="H4923" t="s">
        <v>18669</v>
      </c>
      <c r="I4923" t="s">
        <v>7147</v>
      </c>
    </row>
    <row r="4924" spans="1:9" x14ac:dyDescent="0.25">
      <c r="A4924" t="s">
        <v>5843</v>
      </c>
      <c r="B4924" t="s">
        <v>3184</v>
      </c>
      <c r="C4924" t="s">
        <v>7051</v>
      </c>
      <c r="D4924">
        <v>8355</v>
      </c>
      <c r="E4924" t="s">
        <v>8407</v>
      </c>
      <c r="F4924" t="s">
        <v>8408</v>
      </c>
      <c r="G4924" t="s">
        <v>18774</v>
      </c>
      <c r="H4924" t="s">
        <v>18669</v>
      </c>
      <c r="I4924" t="s">
        <v>7147</v>
      </c>
    </row>
    <row r="4925" spans="1:9" x14ac:dyDescent="0.25">
      <c r="A4925" t="s">
        <v>5843</v>
      </c>
      <c r="B4925" t="s">
        <v>3184</v>
      </c>
      <c r="C4925" t="s">
        <v>7051</v>
      </c>
      <c r="D4925">
        <v>8355</v>
      </c>
      <c r="E4925" t="s">
        <v>8411</v>
      </c>
      <c r="F4925" t="s">
        <v>8412</v>
      </c>
      <c r="G4925" t="s">
        <v>18774</v>
      </c>
      <c r="H4925" t="s">
        <v>18669</v>
      </c>
      <c r="I4925" t="s">
        <v>7147</v>
      </c>
    </row>
    <row r="4926" spans="1:9" x14ac:dyDescent="0.25">
      <c r="A4926" t="s">
        <v>5843</v>
      </c>
      <c r="B4926" t="s">
        <v>3184</v>
      </c>
      <c r="C4926" t="s">
        <v>7051</v>
      </c>
      <c r="D4926">
        <v>8355</v>
      </c>
      <c r="E4926" t="s">
        <v>8417</v>
      </c>
      <c r="F4926" t="s">
        <v>8418</v>
      </c>
      <c r="G4926" t="s">
        <v>18774</v>
      </c>
      <c r="H4926" t="s">
        <v>18669</v>
      </c>
      <c r="I4926" t="s">
        <v>7147</v>
      </c>
    </row>
    <row r="4927" spans="1:9" x14ac:dyDescent="0.25">
      <c r="A4927" t="s">
        <v>5843</v>
      </c>
      <c r="B4927" t="s">
        <v>3184</v>
      </c>
      <c r="C4927" t="s">
        <v>7051</v>
      </c>
      <c r="D4927">
        <v>8355</v>
      </c>
      <c r="E4927" t="s">
        <v>8421</v>
      </c>
      <c r="F4927" t="s">
        <v>8308</v>
      </c>
      <c r="G4927" t="s">
        <v>18774</v>
      </c>
      <c r="H4927" t="s">
        <v>18669</v>
      </c>
      <c r="I4927" t="s">
        <v>7147</v>
      </c>
    </row>
    <row r="4928" spans="1:9" x14ac:dyDescent="0.25">
      <c r="A4928" t="s">
        <v>5843</v>
      </c>
      <c r="B4928" t="s">
        <v>3184</v>
      </c>
      <c r="C4928" t="s">
        <v>7051</v>
      </c>
      <c r="D4928">
        <v>8355</v>
      </c>
      <c r="E4928" t="s">
        <v>8427</v>
      </c>
      <c r="F4928" t="s">
        <v>8416</v>
      </c>
      <c r="G4928" t="s">
        <v>18774</v>
      </c>
      <c r="H4928" t="s">
        <v>18669</v>
      </c>
      <c r="I4928" t="s">
        <v>7147</v>
      </c>
    </row>
    <row r="4929" spans="1:9" x14ac:dyDescent="0.25">
      <c r="A4929" t="s">
        <v>5843</v>
      </c>
      <c r="B4929" t="s">
        <v>3184</v>
      </c>
      <c r="C4929" t="s">
        <v>7051</v>
      </c>
      <c r="D4929">
        <v>8355</v>
      </c>
      <c r="E4929" t="s">
        <v>8429</v>
      </c>
      <c r="F4929" t="s">
        <v>8420</v>
      </c>
      <c r="G4929" t="s">
        <v>18774</v>
      </c>
      <c r="H4929" t="s">
        <v>18669</v>
      </c>
      <c r="I4929" t="s">
        <v>7147</v>
      </c>
    </row>
    <row r="4930" spans="1:9" x14ac:dyDescent="0.25">
      <c r="A4930" t="s">
        <v>5469</v>
      </c>
      <c r="B4930" t="s">
        <v>2218</v>
      </c>
      <c r="C4930" t="s">
        <v>7051</v>
      </c>
      <c r="D4930">
        <v>7184</v>
      </c>
      <c r="E4930" t="s">
        <v>11724</v>
      </c>
      <c r="F4930" t="s">
        <v>7310</v>
      </c>
      <c r="G4930" t="s">
        <v>18674</v>
      </c>
      <c r="H4930" t="s">
        <v>18816</v>
      </c>
      <c r="I4930" t="s">
        <v>7147</v>
      </c>
    </row>
    <row r="4931" spans="1:9" x14ac:dyDescent="0.25">
      <c r="A4931" t="s">
        <v>5469</v>
      </c>
      <c r="B4931" t="s">
        <v>2218</v>
      </c>
      <c r="C4931" t="s">
        <v>7051</v>
      </c>
      <c r="D4931">
        <v>7184</v>
      </c>
      <c r="E4931" t="s">
        <v>11725</v>
      </c>
      <c r="F4931" t="s">
        <v>7310</v>
      </c>
      <c r="G4931" t="s">
        <v>18674</v>
      </c>
      <c r="H4931" t="s">
        <v>18816</v>
      </c>
      <c r="I4931" t="s">
        <v>7147</v>
      </c>
    </row>
    <row r="4932" spans="1:9" x14ac:dyDescent="0.25">
      <c r="A4932" t="s">
        <v>5469</v>
      </c>
      <c r="B4932" t="s">
        <v>2218</v>
      </c>
      <c r="C4932" t="s">
        <v>7051</v>
      </c>
      <c r="D4932">
        <v>7184</v>
      </c>
      <c r="E4932" t="s">
        <v>11726</v>
      </c>
      <c r="F4932" t="s">
        <v>11727</v>
      </c>
      <c r="G4932" t="s">
        <v>18674</v>
      </c>
      <c r="H4932" t="s">
        <v>18816</v>
      </c>
      <c r="I4932" t="s">
        <v>7147</v>
      </c>
    </row>
    <row r="4933" spans="1:9" x14ac:dyDescent="0.25">
      <c r="A4933" t="s">
        <v>553</v>
      </c>
      <c r="B4933" t="s">
        <v>354</v>
      </c>
      <c r="C4933" t="s">
        <v>7051</v>
      </c>
      <c r="D4933">
        <v>4782</v>
      </c>
      <c r="E4933" t="s">
        <v>17630</v>
      </c>
      <c r="F4933" t="s">
        <v>17631</v>
      </c>
      <c r="G4933" t="s">
        <v>18867</v>
      </c>
      <c r="H4933" t="s">
        <v>18867</v>
      </c>
      <c r="I4933" t="s">
        <v>18958</v>
      </c>
    </row>
    <row r="4934" spans="1:9" x14ac:dyDescent="0.25">
      <c r="A4934" t="s">
        <v>555</v>
      </c>
      <c r="B4934" t="s">
        <v>354</v>
      </c>
      <c r="C4934" t="s">
        <v>7051</v>
      </c>
      <c r="D4934">
        <v>4783</v>
      </c>
      <c r="E4934" t="s">
        <v>17628</v>
      </c>
      <c r="F4934" t="s">
        <v>17629</v>
      </c>
      <c r="G4934" t="s">
        <v>18867</v>
      </c>
      <c r="H4934" t="s">
        <v>18867</v>
      </c>
      <c r="I4934" t="s">
        <v>18958</v>
      </c>
    </row>
    <row r="4935" spans="1:9" x14ac:dyDescent="0.25">
      <c r="A4935" t="s">
        <v>4713</v>
      </c>
      <c r="B4935" t="s">
        <v>354</v>
      </c>
      <c r="C4935" t="s">
        <v>7051</v>
      </c>
      <c r="D4935">
        <v>4785</v>
      </c>
      <c r="E4935" t="s">
        <v>17618</v>
      </c>
      <c r="F4935" t="s">
        <v>17619</v>
      </c>
      <c r="G4935" t="s">
        <v>18867</v>
      </c>
      <c r="H4935" t="s">
        <v>18867</v>
      </c>
      <c r="I4935" t="s">
        <v>18958</v>
      </c>
    </row>
    <row r="4936" spans="1:9" x14ac:dyDescent="0.25">
      <c r="A4936" t="s">
        <v>4715</v>
      </c>
      <c r="B4936" t="s">
        <v>354</v>
      </c>
      <c r="C4936" t="s">
        <v>7051</v>
      </c>
      <c r="D4936">
        <v>4786</v>
      </c>
      <c r="E4936" t="s">
        <v>17614</v>
      </c>
      <c r="F4936" t="s">
        <v>17615</v>
      </c>
      <c r="G4936" t="s">
        <v>18867</v>
      </c>
      <c r="H4936" t="s">
        <v>18867</v>
      </c>
      <c r="I4936" t="s">
        <v>18958</v>
      </c>
    </row>
    <row r="4937" spans="1:9" x14ac:dyDescent="0.25">
      <c r="A4937" t="s">
        <v>4717</v>
      </c>
      <c r="B4937" t="s">
        <v>354</v>
      </c>
      <c r="C4937" t="s">
        <v>7051</v>
      </c>
      <c r="D4937">
        <v>4787</v>
      </c>
      <c r="E4937" t="s">
        <v>17612</v>
      </c>
      <c r="F4937" t="s">
        <v>17613</v>
      </c>
      <c r="G4937" t="s">
        <v>18867</v>
      </c>
      <c r="H4937" t="s">
        <v>18867</v>
      </c>
      <c r="I4937" t="s">
        <v>18958</v>
      </c>
    </row>
    <row r="4938" spans="1:9" x14ac:dyDescent="0.25">
      <c r="A4938" t="s">
        <v>1629</v>
      </c>
      <c r="B4938" t="s">
        <v>354</v>
      </c>
      <c r="C4938" t="s">
        <v>7051</v>
      </c>
      <c r="D4938">
        <v>5409</v>
      </c>
      <c r="E4938" t="s">
        <v>16422</v>
      </c>
      <c r="F4938" t="s">
        <v>16423</v>
      </c>
      <c r="G4938" t="s">
        <v>18841</v>
      </c>
      <c r="H4938" t="s">
        <v>18841</v>
      </c>
      <c r="I4938" t="s">
        <v>7147</v>
      </c>
    </row>
    <row r="4939" spans="1:9" x14ac:dyDescent="0.25">
      <c r="A4939" t="s">
        <v>1629</v>
      </c>
      <c r="B4939" t="s">
        <v>354</v>
      </c>
      <c r="C4939" t="s">
        <v>7051</v>
      </c>
      <c r="D4939">
        <v>5409</v>
      </c>
      <c r="E4939" t="s">
        <v>16428</v>
      </c>
      <c r="F4939" t="s">
        <v>16429</v>
      </c>
      <c r="G4939" t="s">
        <v>18841</v>
      </c>
      <c r="H4939" t="s">
        <v>18841</v>
      </c>
      <c r="I4939" t="s">
        <v>7147</v>
      </c>
    </row>
    <row r="4940" spans="1:9" x14ac:dyDescent="0.25">
      <c r="A4940" t="s">
        <v>4912</v>
      </c>
      <c r="B4940" t="s">
        <v>354</v>
      </c>
      <c r="C4940" t="s">
        <v>7051</v>
      </c>
      <c r="D4940">
        <v>5410</v>
      </c>
      <c r="E4940" t="s">
        <v>16410</v>
      </c>
      <c r="F4940" t="s">
        <v>16411</v>
      </c>
      <c r="G4940" t="s">
        <v>18841</v>
      </c>
      <c r="H4940" t="s">
        <v>18841</v>
      </c>
      <c r="I4940" t="s">
        <v>18958</v>
      </c>
    </row>
    <row r="4941" spans="1:9" x14ac:dyDescent="0.25">
      <c r="A4941" t="s">
        <v>4912</v>
      </c>
      <c r="B4941" t="s">
        <v>354</v>
      </c>
      <c r="C4941" t="s">
        <v>7051</v>
      </c>
      <c r="D4941">
        <v>5410</v>
      </c>
      <c r="E4941" t="s">
        <v>16418</v>
      </c>
      <c r="F4941" t="s">
        <v>16419</v>
      </c>
      <c r="G4941" t="s">
        <v>18841</v>
      </c>
      <c r="H4941" t="s">
        <v>18841</v>
      </c>
      <c r="I4941" t="s">
        <v>18958</v>
      </c>
    </row>
    <row r="4942" spans="1:9" x14ac:dyDescent="0.25">
      <c r="A4942" t="s">
        <v>5394</v>
      </c>
      <c r="B4942" t="s">
        <v>1778</v>
      </c>
      <c r="C4942" t="s">
        <v>7051</v>
      </c>
      <c r="D4942">
        <v>6955</v>
      </c>
      <c r="E4942" t="s">
        <v>12429</v>
      </c>
      <c r="F4942" t="s">
        <v>12430</v>
      </c>
      <c r="G4942" t="s">
        <v>18826</v>
      </c>
      <c r="H4942" t="s">
        <v>18826</v>
      </c>
      <c r="I4942" t="s">
        <v>7147</v>
      </c>
    </row>
    <row r="4943" spans="1:9" x14ac:dyDescent="0.25">
      <c r="A4943" t="s">
        <v>5723</v>
      </c>
      <c r="B4943" t="s">
        <v>1869</v>
      </c>
      <c r="C4943" t="s">
        <v>7051</v>
      </c>
      <c r="D4943">
        <v>8058</v>
      </c>
      <c r="E4943" t="s">
        <v>9182</v>
      </c>
      <c r="F4943" t="s">
        <v>9183</v>
      </c>
      <c r="G4943" t="s">
        <v>18698</v>
      </c>
      <c r="H4943" t="s">
        <v>18698</v>
      </c>
      <c r="I4943" t="s">
        <v>7147</v>
      </c>
    </row>
    <row r="4944" spans="1:9" x14ac:dyDescent="0.25">
      <c r="A4944" t="s">
        <v>4531</v>
      </c>
      <c r="B4944" t="s">
        <v>1869</v>
      </c>
      <c r="C4944" t="s">
        <v>7051</v>
      </c>
      <c r="D4944">
        <v>8654</v>
      </c>
      <c r="E4944" t="s">
        <v>7324</v>
      </c>
      <c r="F4944" t="s">
        <v>7325</v>
      </c>
      <c r="G4944" t="s">
        <v>18801</v>
      </c>
      <c r="H4944" t="s">
        <v>18801</v>
      </c>
      <c r="I4944" t="s">
        <v>7147</v>
      </c>
    </row>
    <row r="4945" spans="1:9" x14ac:dyDescent="0.25">
      <c r="A4945" t="s">
        <v>4727</v>
      </c>
      <c r="B4945" t="s">
        <v>2398</v>
      </c>
      <c r="C4945" t="s">
        <v>7051</v>
      </c>
      <c r="D4945">
        <v>4807</v>
      </c>
      <c r="E4945" t="s">
        <v>17595</v>
      </c>
      <c r="F4945" t="s">
        <v>17596</v>
      </c>
      <c r="G4945" t="s">
        <v>18865</v>
      </c>
      <c r="H4945" t="s">
        <v>18865</v>
      </c>
      <c r="I4945" t="s">
        <v>7147</v>
      </c>
    </row>
    <row r="4946" spans="1:9" x14ac:dyDescent="0.25">
      <c r="A4946" t="s">
        <v>4076</v>
      </c>
      <c r="B4946" t="s">
        <v>2398</v>
      </c>
      <c r="C4946" t="s">
        <v>7051</v>
      </c>
      <c r="D4946">
        <v>7864</v>
      </c>
      <c r="E4946" t="s">
        <v>9723</v>
      </c>
      <c r="F4946" t="s">
        <v>9724</v>
      </c>
      <c r="G4946" t="s">
        <v>18863</v>
      </c>
      <c r="H4946" t="s">
        <v>18863</v>
      </c>
      <c r="I4946" t="s">
        <v>7147</v>
      </c>
    </row>
    <row r="4947" spans="1:9" x14ac:dyDescent="0.25">
      <c r="A4947" t="s">
        <v>3490</v>
      </c>
      <c r="B4947" t="s">
        <v>3492</v>
      </c>
      <c r="C4947" t="s">
        <v>7053</v>
      </c>
      <c r="D4947">
        <v>6864</v>
      </c>
      <c r="E4947" t="s">
        <v>12656</v>
      </c>
      <c r="F4947" t="s">
        <v>12657</v>
      </c>
      <c r="G4947" t="s">
        <v>18692</v>
      </c>
      <c r="H4947" t="s">
        <v>18692</v>
      </c>
      <c r="I4947" t="s">
        <v>7147</v>
      </c>
    </row>
    <row r="4948" spans="1:9" x14ac:dyDescent="0.25">
      <c r="A4948" t="s">
        <v>3490</v>
      </c>
      <c r="B4948" t="s">
        <v>3492</v>
      </c>
      <c r="C4948" t="s">
        <v>7053</v>
      </c>
      <c r="D4948">
        <v>6864</v>
      </c>
      <c r="E4948" t="s">
        <v>12658</v>
      </c>
      <c r="F4948" t="s">
        <v>12659</v>
      </c>
      <c r="G4948" t="s">
        <v>18692</v>
      </c>
      <c r="H4948" t="s">
        <v>18692</v>
      </c>
      <c r="I4948" t="s">
        <v>7147</v>
      </c>
    </row>
    <row r="4949" spans="1:9" x14ac:dyDescent="0.25">
      <c r="A4949" t="s">
        <v>596</v>
      </c>
      <c r="B4949" t="s">
        <v>598</v>
      </c>
      <c r="C4949" t="s">
        <v>7054</v>
      </c>
      <c r="D4949">
        <v>4938</v>
      </c>
      <c r="E4949" t="s">
        <v>17388</v>
      </c>
      <c r="F4949" t="s">
        <v>7659</v>
      </c>
      <c r="G4949" t="s">
        <v>18923</v>
      </c>
      <c r="H4949" t="s">
        <v>18827</v>
      </c>
      <c r="I4949" t="s">
        <v>7147</v>
      </c>
    </row>
    <row r="4950" spans="1:9" x14ac:dyDescent="0.25">
      <c r="A4950" t="s">
        <v>596</v>
      </c>
      <c r="B4950" t="s">
        <v>598</v>
      </c>
      <c r="C4950" t="s">
        <v>7054</v>
      </c>
      <c r="D4950">
        <v>4938</v>
      </c>
      <c r="E4950" t="s">
        <v>17396</v>
      </c>
      <c r="F4950" t="s">
        <v>12592</v>
      </c>
      <c r="G4950" t="s">
        <v>18926</v>
      </c>
      <c r="H4950" t="s">
        <v>18827</v>
      </c>
      <c r="I4950" t="s">
        <v>7147</v>
      </c>
    </row>
    <row r="4951" spans="1:9" x14ac:dyDescent="0.25">
      <c r="A4951" t="s">
        <v>654</v>
      </c>
      <c r="B4951" t="s">
        <v>598</v>
      </c>
      <c r="C4951" t="s">
        <v>7054</v>
      </c>
      <c r="D4951">
        <v>5133</v>
      </c>
      <c r="E4951" t="s">
        <v>16920</v>
      </c>
      <c r="F4951" t="s">
        <v>16921</v>
      </c>
      <c r="G4951" t="s">
        <v>18917</v>
      </c>
      <c r="H4951" t="s">
        <v>18917</v>
      </c>
      <c r="I4951" t="s">
        <v>7147</v>
      </c>
    </row>
    <row r="4952" spans="1:9" x14ac:dyDescent="0.25">
      <c r="A4952" t="s">
        <v>4985</v>
      </c>
      <c r="B4952" t="s">
        <v>598</v>
      </c>
      <c r="C4952" t="s">
        <v>7054</v>
      </c>
      <c r="D4952">
        <v>5685</v>
      </c>
      <c r="E4952" t="s">
        <v>15840</v>
      </c>
      <c r="F4952" t="s">
        <v>15841</v>
      </c>
      <c r="G4952" t="s">
        <v>18679</v>
      </c>
      <c r="H4952" t="s">
        <v>18679</v>
      </c>
      <c r="I4952" t="s">
        <v>7147</v>
      </c>
    </row>
    <row r="4953" spans="1:9" x14ac:dyDescent="0.25">
      <c r="A4953" t="s">
        <v>4985</v>
      </c>
      <c r="B4953" t="s">
        <v>598</v>
      </c>
      <c r="C4953" t="s">
        <v>7054</v>
      </c>
      <c r="D4953">
        <v>5685</v>
      </c>
      <c r="E4953" t="s">
        <v>15849</v>
      </c>
      <c r="F4953" t="s">
        <v>7659</v>
      </c>
      <c r="G4953" t="s">
        <v>18687</v>
      </c>
      <c r="H4953" t="s">
        <v>18679</v>
      </c>
      <c r="I4953" t="s">
        <v>7147</v>
      </c>
    </row>
    <row r="4954" spans="1:9" x14ac:dyDescent="0.25">
      <c r="A4954" t="s">
        <v>4987</v>
      </c>
      <c r="B4954" t="s">
        <v>598</v>
      </c>
      <c r="C4954" t="s">
        <v>7054</v>
      </c>
      <c r="D4954">
        <v>5686</v>
      </c>
      <c r="E4954" t="s">
        <v>15844</v>
      </c>
      <c r="F4954" t="s">
        <v>15845</v>
      </c>
      <c r="G4954" t="s">
        <v>18679</v>
      </c>
      <c r="H4954" t="s">
        <v>18679</v>
      </c>
      <c r="I4954" t="s">
        <v>7147</v>
      </c>
    </row>
    <row r="4955" spans="1:9" x14ac:dyDescent="0.25">
      <c r="A4955" t="s">
        <v>4987</v>
      </c>
      <c r="B4955" t="s">
        <v>598</v>
      </c>
      <c r="C4955" t="s">
        <v>7054</v>
      </c>
      <c r="D4955">
        <v>5686</v>
      </c>
      <c r="E4955" t="s">
        <v>15854</v>
      </c>
      <c r="F4955" t="s">
        <v>15855</v>
      </c>
      <c r="G4955" t="s">
        <v>18679</v>
      </c>
      <c r="H4955" t="s">
        <v>18679</v>
      </c>
      <c r="I4955" t="s">
        <v>7147</v>
      </c>
    </row>
    <row r="4956" spans="1:9" x14ac:dyDescent="0.25">
      <c r="A4956" t="s">
        <v>2798</v>
      </c>
      <c r="B4956" t="s">
        <v>598</v>
      </c>
      <c r="C4956" t="s">
        <v>7054</v>
      </c>
      <c r="D4956">
        <v>5687</v>
      </c>
      <c r="E4956" t="s">
        <v>15828</v>
      </c>
      <c r="F4956" t="s">
        <v>15829</v>
      </c>
      <c r="G4956" t="s">
        <v>18679</v>
      </c>
      <c r="H4956" t="s">
        <v>18679</v>
      </c>
      <c r="I4956" t="s">
        <v>7147</v>
      </c>
    </row>
    <row r="4957" spans="1:9" x14ac:dyDescent="0.25">
      <c r="A4957" t="s">
        <v>2820</v>
      </c>
      <c r="B4957" t="s">
        <v>598</v>
      </c>
      <c r="C4957" t="s">
        <v>7054</v>
      </c>
      <c r="D4957">
        <v>5740</v>
      </c>
      <c r="E4957" t="s">
        <v>15676</v>
      </c>
      <c r="F4957" t="s">
        <v>15677</v>
      </c>
      <c r="G4957" t="s">
        <v>18708</v>
      </c>
      <c r="H4957" t="s">
        <v>18646</v>
      </c>
      <c r="I4957" t="s">
        <v>7147</v>
      </c>
    </row>
    <row r="4958" spans="1:9" x14ac:dyDescent="0.25">
      <c r="A4958" t="s">
        <v>2073</v>
      </c>
      <c r="B4958" t="s">
        <v>598</v>
      </c>
      <c r="C4958" t="s">
        <v>7054</v>
      </c>
      <c r="D4958">
        <v>5763</v>
      </c>
      <c r="E4958" t="s">
        <v>15583</v>
      </c>
      <c r="F4958" t="s">
        <v>15584</v>
      </c>
      <c r="G4958" t="s">
        <v>18741</v>
      </c>
      <c r="H4958" t="s">
        <v>18741</v>
      </c>
      <c r="I4958" t="s">
        <v>7147</v>
      </c>
    </row>
    <row r="4959" spans="1:9" x14ac:dyDescent="0.25">
      <c r="A4959" t="s">
        <v>3358</v>
      </c>
      <c r="B4959" t="s">
        <v>598</v>
      </c>
      <c r="C4959" t="s">
        <v>7054</v>
      </c>
      <c r="D4959">
        <v>6414</v>
      </c>
      <c r="E4959" t="s">
        <v>13819</v>
      </c>
      <c r="F4959" t="s">
        <v>13820</v>
      </c>
      <c r="G4959" t="s">
        <v>18822</v>
      </c>
      <c r="H4959" t="s">
        <v>18822</v>
      </c>
      <c r="I4959" t="s">
        <v>7147</v>
      </c>
    </row>
    <row r="4960" spans="1:9" x14ac:dyDescent="0.25">
      <c r="A4960" t="s">
        <v>399</v>
      </c>
      <c r="B4960" t="s">
        <v>288</v>
      </c>
      <c r="C4960" t="s">
        <v>288</v>
      </c>
      <c r="D4960">
        <v>4339</v>
      </c>
      <c r="E4960" t="s">
        <v>18466</v>
      </c>
      <c r="F4960" t="s">
        <v>18467</v>
      </c>
      <c r="G4960" t="s">
        <v>18870</v>
      </c>
      <c r="H4960" t="s">
        <v>18870</v>
      </c>
      <c r="I4960" t="s">
        <v>7147</v>
      </c>
    </row>
    <row r="4961" spans="1:9" x14ac:dyDescent="0.25">
      <c r="A4961" t="s">
        <v>399</v>
      </c>
      <c r="B4961" t="s">
        <v>288</v>
      </c>
      <c r="C4961" t="s">
        <v>288</v>
      </c>
      <c r="D4961">
        <v>4339</v>
      </c>
      <c r="E4961" t="s">
        <v>18469</v>
      </c>
      <c r="F4961" t="s">
        <v>18470</v>
      </c>
      <c r="G4961" t="s">
        <v>18870</v>
      </c>
      <c r="H4961" t="s">
        <v>18870</v>
      </c>
      <c r="I4961" t="s">
        <v>7147</v>
      </c>
    </row>
    <row r="4962" spans="1:9" x14ac:dyDescent="0.25">
      <c r="A4962" t="s">
        <v>3170</v>
      </c>
      <c r="B4962" t="s">
        <v>288</v>
      </c>
      <c r="C4962" t="s">
        <v>288</v>
      </c>
      <c r="D4962">
        <v>6810</v>
      </c>
      <c r="E4962" t="s">
        <v>12843</v>
      </c>
      <c r="F4962" t="s">
        <v>12844</v>
      </c>
      <c r="G4962" t="s">
        <v>18848</v>
      </c>
      <c r="H4962" t="s">
        <v>18848</v>
      </c>
      <c r="I4962" t="s">
        <v>7147</v>
      </c>
    </row>
    <row r="4963" spans="1:9" x14ac:dyDescent="0.25">
      <c r="A4963" t="s">
        <v>3715</v>
      </c>
      <c r="B4963" t="s">
        <v>288</v>
      </c>
      <c r="C4963" t="s">
        <v>288</v>
      </c>
      <c r="D4963">
        <v>7592</v>
      </c>
      <c r="E4963" t="s">
        <v>10532</v>
      </c>
      <c r="F4963" t="s">
        <v>10533</v>
      </c>
      <c r="G4963" t="s">
        <v>18650</v>
      </c>
      <c r="H4963" t="s">
        <v>18781</v>
      </c>
      <c r="I4963" t="s">
        <v>7147</v>
      </c>
    </row>
    <row r="4964" spans="1:9" x14ac:dyDescent="0.25">
      <c r="A4964" t="s">
        <v>1248</v>
      </c>
      <c r="B4964" t="s">
        <v>1250</v>
      </c>
      <c r="C4964" t="s">
        <v>7055</v>
      </c>
      <c r="D4964">
        <v>5116</v>
      </c>
      <c r="E4964" t="s">
        <v>16957</v>
      </c>
      <c r="F4964" t="s">
        <v>16958</v>
      </c>
      <c r="G4964" t="s">
        <v>18934</v>
      </c>
      <c r="H4964" t="s">
        <v>18934</v>
      </c>
      <c r="I4964" t="s">
        <v>18958</v>
      </c>
    </row>
    <row r="4965" spans="1:9" x14ac:dyDescent="0.25">
      <c r="A4965" t="s">
        <v>1685</v>
      </c>
      <c r="B4965" t="s">
        <v>1503</v>
      </c>
      <c r="C4965" t="s">
        <v>7055</v>
      </c>
      <c r="D4965">
        <v>5585</v>
      </c>
      <c r="E4965" t="s">
        <v>16078</v>
      </c>
      <c r="F4965" t="s">
        <v>16079</v>
      </c>
      <c r="G4965" t="s">
        <v>18933</v>
      </c>
      <c r="H4965" t="s">
        <v>18933</v>
      </c>
      <c r="I4965" t="s">
        <v>18958</v>
      </c>
    </row>
    <row r="4966" spans="1:9" x14ac:dyDescent="0.25">
      <c r="A4966" t="s">
        <v>1685</v>
      </c>
      <c r="B4966" t="s">
        <v>1503</v>
      </c>
      <c r="C4966" t="s">
        <v>7055</v>
      </c>
      <c r="D4966">
        <v>5585</v>
      </c>
      <c r="E4966" t="s">
        <v>16082</v>
      </c>
      <c r="F4966" t="s">
        <v>16083</v>
      </c>
      <c r="G4966" t="s">
        <v>18933</v>
      </c>
      <c r="H4966" t="s">
        <v>18933</v>
      </c>
      <c r="I4966" t="s">
        <v>7147</v>
      </c>
    </row>
    <row r="4967" spans="1:9" x14ac:dyDescent="0.25">
      <c r="A4967" t="s">
        <v>1685</v>
      </c>
      <c r="B4967" t="s">
        <v>1503</v>
      </c>
      <c r="C4967" t="s">
        <v>7055</v>
      </c>
      <c r="D4967">
        <v>5585</v>
      </c>
      <c r="E4967" t="s">
        <v>16086</v>
      </c>
      <c r="F4967" t="s">
        <v>16087</v>
      </c>
      <c r="G4967" t="s">
        <v>18933</v>
      </c>
      <c r="H4967" t="s">
        <v>18933</v>
      </c>
      <c r="I4967" t="s">
        <v>18958</v>
      </c>
    </row>
    <row r="4968" spans="1:9" x14ac:dyDescent="0.25">
      <c r="A4968" t="s">
        <v>1685</v>
      </c>
      <c r="B4968" t="s">
        <v>1503</v>
      </c>
      <c r="C4968" t="s">
        <v>7055</v>
      </c>
      <c r="D4968">
        <v>5585</v>
      </c>
      <c r="E4968" t="s">
        <v>16088</v>
      </c>
      <c r="F4968" t="s">
        <v>16089</v>
      </c>
      <c r="G4968" t="s">
        <v>18933</v>
      </c>
      <c r="H4968" t="s">
        <v>18933</v>
      </c>
      <c r="I4968" t="s">
        <v>7147</v>
      </c>
    </row>
    <row r="4969" spans="1:9" x14ac:dyDescent="0.25">
      <c r="A4969" t="s">
        <v>1685</v>
      </c>
      <c r="B4969" t="s">
        <v>1503</v>
      </c>
      <c r="C4969" t="s">
        <v>7055</v>
      </c>
      <c r="D4969">
        <v>5585</v>
      </c>
      <c r="E4969" t="s">
        <v>16096</v>
      </c>
      <c r="F4969" t="s">
        <v>16097</v>
      </c>
      <c r="G4969" t="s">
        <v>18933</v>
      </c>
      <c r="H4969" t="s">
        <v>18933</v>
      </c>
      <c r="I4969" t="s">
        <v>7147</v>
      </c>
    </row>
    <row r="4970" spans="1:9" x14ac:dyDescent="0.25">
      <c r="A4970" t="s">
        <v>5073</v>
      </c>
      <c r="B4970" t="s">
        <v>1503</v>
      </c>
      <c r="C4970" t="s">
        <v>7055</v>
      </c>
      <c r="D4970">
        <v>5937</v>
      </c>
      <c r="E4970" t="s">
        <v>15130</v>
      </c>
      <c r="F4970" t="s">
        <v>15131</v>
      </c>
      <c r="G4970" t="s">
        <v>18823</v>
      </c>
      <c r="H4970" t="s">
        <v>18823</v>
      </c>
      <c r="I4970" t="s">
        <v>18958</v>
      </c>
    </row>
    <row r="4971" spans="1:9" x14ac:dyDescent="0.25">
      <c r="A4971" t="s">
        <v>1732</v>
      </c>
      <c r="B4971" t="s">
        <v>1734</v>
      </c>
      <c r="C4971" t="s">
        <v>1734</v>
      </c>
      <c r="D4971">
        <v>6506</v>
      </c>
      <c r="E4971" t="s">
        <v>13529</v>
      </c>
      <c r="F4971" t="s">
        <v>8674</v>
      </c>
      <c r="G4971" t="s">
        <v>18759</v>
      </c>
      <c r="H4971" t="s">
        <v>18759</v>
      </c>
      <c r="I4971" t="s">
        <v>7147</v>
      </c>
    </row>
    <row r="4972" spans="1:9" x14ac:dyDescent="0.25">
      <c r="A4972" t="s">
        <v>3545</v>
      </c>
      <c r="B4972" t="s">
        <v>1734</v>
      </c>
      <c r="C4972" t="s">
        <v>1734</v>
      </c>
      <c r="D4972">
        <v>7072</v>
      </c>
      <c r="E4972" t="s">
        <v>12114</v>
      </c>
      <c r="F4972" t="s">
        <v>12115</v>
      </c>
      <c r="G4972" t="s">
        <v>18685</v>
      </c>
      <c r="H4972" t="s">
        <v>18685</v>
      </c>
      <c r="I4972" t="s">
        <v>7147</v>
      </c>
    </row>
    <row r="4973" spans="1:9" x14ac:dyDescent="0.25">
      <c r="A4973" t="s">
        <v>3545</v>
      </c>
      <c r="B4973" t="s">
        <v>1734</v>
      </c>
      <c r="C4973" t="s">
        <v>1734</v>
      </c>
      <c r="D4973">
        <v>7072</v>
      </c>
      <c r="E4973" t="s">
        <v>12117</v>
      </c>
      <c r="F4973" t="s">
        <v>12118</v>
      </c>
      <c r="G4973" t="s">
        <v>18685</v>
      </c>
      <c r="H4973" t="s">
        <v>18685</v>
      </c>
      <c r="I4973" t="s">
        <v>7147</v>
      </c>
    </row>
    <row r="4974" spans="1:9" x14ac:dyDescent="0.25">
      <c r="A4974" t="s">
        <v>1913</v>
      </c>
      <c r="B4974" t="s">
        <v>1734</v>
      </c>
      <c r="C4974" t="s">
        <v>1734</v>
      </c>
      <c r="D4974">
        <v>7074</v>
      </c>
      <c r="E4974" t="s">
        <v>12102</v>
      </c>
      <c r="F4974" t="s">
        <v>12103</v>
      </c>
      <c r="G4974" t="s">
        <v>18685</v>
      </c>
      <c r="H4974" t="s">
        <v>18685</v>
      </c>
      <c r="I4974" t="s">
        <v>7147</v>
      </c>
    </row>
    <row r="4975" spans="1:9" x14ac:dyDescent="0.25">
      <c r="A4975" t="s">
        <v>3074</v>
      </c>
      <c r="B4975" t="s">
        <v>1725</v>
      </c>
      <c r="C4975" t="s">
        <v>7057</v>
      </c>
      <c r="D4975">
        <v>6049</v>
      </c>
      <c r="E4975" t="s">
        <v>14778</v>
      </c>
      <c r="F4975" t="s">
        <v>14779</v>
      </c>
      <c r="G4975" t="s">
        <v>18712</v>
      </c>
      <c r="H4975" t="s">
        <v>18712</v>
      </c>
      <c r="I4975" t="s">
        <v>7147</v>
      </c>
    </row>
    <row r="4976" spans="1:9" x14ac:dyDescent="0.25">
      <c r="A4976" t="s">
        <v>3074</v>
      </c>
      <c r="B4976" t="s">
        <v>1725</v>
      </c>
      <c r="C4976" t="s">
        <v>7057</v>
      </c>
      <c r="D4976">
        <v>6049</v>
      </c>
      <c r="E4976" t="s">
        <v>14780</v>
      </c>
      <c r="F4976" t="s">
        <v>14781</v>
      </c>
      <c r="G4976" t="s">
        <v>18712</v>
      </c>
      <c r="H4976" t="s">
        <v>18712</v>
      </c>
      <c r="I4976" t="s">
        <v>7147</v>
      </c>
    </row>
    <row r="4977" spans="1:9" x14ac:dyDescent="0.25">
      <c r="A4977" t="s">
        <v>1723</v>
      </c>
      <c r="B4977" t="s">
        <v>1725</v>
      </c>
      <c r="C4977" t="s">
        <v>7057</v>
      </c>
      <c r="D4977">
        <v>6485</v>
      </c>
      <c r="E4977" t="s">
        <v>13613</v>
      </c>
      <c r="F4977" t="s">
        <v>13614</v>
      </c>
      <c r="G4977" t="s">
        <v>18621</v>
      </c>
      <c r="H4977" t="s">
        <v>18621</v>
      </c>
      <c r="I4977" t="s">
        <v>7147</v>
      </c>
    </row>
    <row r="4978" spans="1:9" x14ac:dyDescent="0.25">
      <c r="A4978" t="s">
        <v>3434</v>
      </c>
      <c r="B4978" t="s">
        <v>3436</v>
      </c>
      <c r="C4978" t="s">
        <v>7058</v>
      </c>
      <c r="D4978">
        <v>6694</v>
      </c>
      <c r="E4978" t="s">
        <v>13111</v>
      </c>
      <c r="F4978" t="s">
        <v>13112</v>
      </c>
      <c r="G4978" t="s">
        <v>18932</v>
      </c>
      <c r="H4978" t="s">
        <v>18932</v>
      </c>
      <c r="I4978" t="s">
        <v>7147</v>
      </c>
    </row>
    <row r="4979" spans="1:9" x14ac:dyDescent="0.25">
      <c r="A4979" t="s">
        <v>3434</v>
      </c>
      <c r="B4979" t="s">
        <v>3436</v>
      </c>
      <c r="C4979" t="s">
        <v>7058</v>
      </c>
      <c r="D4979">
        <v>6694</v>
      </c>
      <c r="E4979" t="s">
        <v>13113</v>
      </c>
      <c r="F4979" t="s">
        <v>13114</v>
      </c>
      <c r="G4979" t="s">
        <v>18932</v>
      </c>
      <c r="H4979" t="s">
        <v>18932</v>
      </c>
      <c r="I4979" t="s">
        <v>7147</v>
      </c>
    </row>
    <row r="4980" spans="1:9" x14ac:dyDescent="0.25">
      <c r="A4980" t="s">
        <v>5465</v>
      </c>
      <c r="B4980" t="s">
        <v>1948</v>
      </c>
      <c r="C4980" t="s">
        <v>7059</v>
      </c>
      <c r="D4980">
        <v>7180</v>
      </c>
      <c r="E4980" t="s">
        <v>11740</v>
      </c>
      <c r="F4980" t="s">
        <v>11741</v>
      </c>
      <c r="G4980" t="s">
        <v>18816</v>
      </c>
      <c r="H4980" t="s">
        <v>18816</v>
      </c>
      <c r="I4980" t="s">
        <v>7147</v>
      </c>
    </row>
    <row r="4981" spans="1:9" x14ac:dyDescent="0.25">
      <c r="A4981" t="s">
        <v>3570</v>
      </c>
      <c r="B4981" t="s">
        <v>1948</v>
      </c>
      <c r="C4981" t="s">
        <v>7059</v>
      </c>
      <c r="D4981">
        <v>7181</v>
      </c>
      <c r="E4981" t="s">
        <v>11736</v>
      </c>
      <c r="F4981" t="s">
        <v>11737</v>
      </c>
      <c r="G4981" t="s">
        <v>18816</v>
      </c>
      <c r="H4981" t="s">
        <v>18816</v>
      </c>
      <c r="I4981" t="s">
        <v>7147</v>
      </c>
    </row>
    <row r="4982" spans="1:9" x14ac:dyDescent="0.25">
      <c r="A4982" t="s">
        <v>2341</v>
      </c>
      <c r="B4982" t="s">
        <v>2343</v>
      </c>
      <c r="C4982" t="s">
        <v>7060</v>
      </c>
      <c r="D4982">
        <v>7974</v>
      </c>
      <c r="E4982" t="s">
        <v>9463</v>
      </c>
      <c r="F4982" t="s">
        <v>9464</v>
      </c>
      <c r="G4982" t="s">
        <v>18644</v>
      </c>
      <c r="H4982" t="s">
        <v>18644</v>
      </c>
      <c r="I4982" t="s">
        <v>7147</v>
      </c>
    </row>
    <row r="4983" spans="1:9" x14ac:dyDescent="0.25">
      <c r="A4983" t="s">
        <v>200</v>
      </c>
      <c r="B4983" t="s">
        <v>42</v>
      </c>
      <c r="C4983" t="s">
        <v>42</v>
      </c>
      <c r="D4983">
        <v>4255</v>
      </c>
      <c r="E4983" t="s">
        <v>18550</v>
      </c>
      <c r="F4983" t="s">
        <v>18551</v>
      </c>
      <c r="G4983" t="s">
        <v>18754</v>
      </c>
      <c r="H4983" t="s">
        <v>18754</v>
      </c>
      <c r="I4983" t="s">
        <v>7147</v>
      </c>
    </row>
    <row r="4984" spans="1:9" x14ac:dyDescent="0.25">
      <c r="A4984" t="s">
        <v>200</v>
      </c>
      <c r="B4984" t="s">
        <v>42</v>
      </c>
      <c r="C4984" t="s">
        <v>42</v>
      </c>
      <c r="D4984">
        <v>4255</v>
      </c>
      <c r="E4984" t="s">
        <v>18552</v>
      </c>
      <c r="F4984" t="s">
        <v>18553</v>
      </c>
      <c r="G4984" t="s">
        <v>18754</v>
      </c>
      <c r="H4984" t="s">
        <v>18754</v>
      </c>
      <c r="I4984" t="s">
        <v>7147</v>
      </c>
    </row>
    <row r="4985" spans="1:9" x14ac:dyDescent="0.25">
      <c r="A4985" t="s">
        <v>200</v>
      </c>
      <c r="B4985" t="s">
        <v>42</v>
      </c>
      <c r="C4985" t="s">
        <v>42</v>
      </c>
      <c r="D4985">
        <v>4255</v>
      </c>
      <c r="E4985" t="s">
        <v>18562</v>
      </c>
      <c r="F4985" t="s">
        <v>18563</v>
      </c>
      <c r="G4985" t="s">
        <v>18754</v>
      </c>
      <c r="H4985" t="s">
        <v>18754</v>
      </c>
      <c r="I4985" t="s">
        <v>7147</v>
      </c>
    </row>
    <row r="4986" spans="1:9" x14ac:dyDescent="0.25">
      <c r="A4986" t="s">
        <v>40</v>
      </c>
      <c r="B4986" t="s">
        <v>42</v>
      </c>
      <c r="C4986" t="s">
        <v>42</v>
      </c>
      <c r="D4986">
        <v>4346</v>
      </c>
      <c r="E4986" t="s">
        <v>18434</v>
      </c>
      <c r="F4986" t="s">
        <v>18435</v>
      </c>
      <c r="G4986" t="s">
        <v>18805</v>
      </c>
      <c r="H4986" t="s">
        <v>18805</v>
      </c>
      <c r="I4986" t="s">
        <v>7147</v>
      </c>
    </row>
    <row r="4987" spans="1:9" x14ac:dyDescent="0.25">
      <c r="A4987" t="s">
        <v>743</v>
      </c>
      <c r="B4987" t="s">
        <v>42</v>
      </c>
      <c r="C4987" t="s">
        <v>42</v>
      </c>
      <c r="D4987">
        <v>4999</v>
      </c>
      <c r="E4987" t="s">
        <v>17289</v>
      </c>
      <c r="F4987" t="s">
        <v>17290</v>
      </c>
      <c r="G4987" t="s">
        <v>18905</v>
      </c>
      <c r="H4987" t="s">
        <v>18905</v>
      </c>
      <c r="I4987" t="s">
        <v>7147</v>
      </c>
    </row>
    <row r="4988" spans="1:9" x14ac:dyDescent="0.25">
      <c r="A4988" t="s">
        <v>1363</v>
      </c>
      <c r="B4988" t="s">
        <v>42</v>
      </c>
      <c r="C4988" t="s">
        <v>42</v>
      </c>
      <c r="D4988">
        <v>5923</v>
      </c>
      <c r="E4988" t="s">
        <v>15176</v>
      </c>
      <c r="F4988" t="s">
        <v>15177</v>
      </c>
      <c r="G4988" t="s">
        <v>18823</v>
      </c>
      <c r="H4988" t="s">
        <v>18823</v>
      </c>
      <c r="I4988" t="s">
        <v>7147</v>
      </c>
    </row>
    <row r="4989" spans="1:9" x14ac:dyDescent="0.25">
      <c r="A4989" t="s">
        <v>1387</v>
      </c>
      <c r="B4989" t="s">
        <v>42</v>
      </c>
      <c r="C4989" t="s">
        <v>42</v>
      </c>
      <c r="D4989">
        <v>5984</v>
      </c>
      <c r="E4989" t="s">
        <v>14982</v>
      </c>
      <c r="F4989" t="s">
        <v>14983</v>
      </c>
      <c r="G4989" t="s">
        <v>18785</v>
      </c>
      <c r="H4989" t="s">
        <v>18785</v>
      </c>
      <c r="I4989" t="s">
        <v>18958</v>
      </c>
    </row>
    <row r="4990" spans="1:9" x14ac:dyDescent="0.25">
      <c r="A4990" t="s">
        <v>3515</v>
      </c>
      <c r="B4990" t="s">
        <v>42</v>
      </c>
      <c r="C4990" t="s">
        <v>42</v>
      </c>
      <c r="D4990">
        <v>6942</v>
      </c>
      <c r="E4990" t="s">
        <v>12458</v>
      </c>
      <c r="F4990" t="s">
        <v>12459</v>
      </c>
      <c r="G4990" t="s">
        <v>18672</v>
      </c>
      <c r="H4990" t="s">
        <v>18672</v>
      </c>
      <c r="I4990" t="s">
        <v>7147</v>
      </c>
    </row>
    <row r="4991" spans="1:9" x14ac:dyDescent="0.25">
      <c r="A4991" t="s">
        <v>3515</v>
      </c>
      <c r="B4991" t="s">
        <v>42</v>
      </c>
      <c r="C4991" t="s">
        <v>42</v>
      </c>
      <c r="D4991">
        <v>6942</v>
      </c>
      <c r="E4991" t="s">
        <v>12460</v>
      </c>
      <c r="F4991" t="s">
        <v>12461</v>
      </c>
      <c r="G4991" t="s">
        <v>18672</v>
      </c>
      <c r="H4991" t="s">
        <v>18672</v>
      </c>
      <c r="I4991" t="s">
        <v>7147</v>
      </c>
    </row>
    <row r="4992" spans="1:9" x14ac:dyDescent="0.25">
      <c r="A4992" t="s">
        <v>1951</v>
      </c>
      <c r="B4992" t="s">
        <v>42</v>
      </c>
      <c r="C4992" t="s">
        <v>42</v>
      </c>
      <c r="D4992">
        <v>7146</v>
      </c>
      <c r="E4992" t="s">
        <v>11845</v>
      </c>
      <c r="F4992" t="s">
        <v>11846</v>
      </c>
      <c r="G4992" t="s">
        <v>18660</v>
      </c>
      <c r="H4992" t="s">
        <v>18660</v>
      </c>
      <c r="I4992" t="s">
        <v>7147</v>
      </c>
    </row>
    <row r="4993" spans="1:9" x14ac:dyDescent="0.25">
      <c r="A4993" t="s">
        <v>1951</v>
      </c>
      <c r="B4993" t="s">
        <v>42</v>
      </c>
      <c r="C4993" t="s">
        <v>42</v>
      </c>
      <c r="D4993">
        <v>7146</v>
      </c>
      <c r="E4993" t="s">
        <v>11847</v>
      </c>
      <c r="F4993" t="s">
        <v>11848</v>
      </c>
      <c r="G4993" t="s">
        <v>18660</v>
      </c>
      <c r="H4993" t="s">
        <v>18660</v>
      </c>
      <c r="I4993" t="s">
        <v>7147</v>
      </c>
    </row>
    <row r="4994" spans="1:9" x14ac:dyDescent="0.25">
      <c r="A4994" t="s">
        <v>1951</v>
      </c>
      <c r="B4994" t="s">
        <v>42</v>
      </c>
      <c r="C4994" t="s">
        <v>42</v>
      </c>
      <c r="D4994">
        <v>7146</v>
      </c>
      <c r="E4994" t="s">
        <v>11854</v>
      </c>
      <c r="F4994" t="s">
        <v>11855</v>
      </c>
      <c r="G4994" t="s">
        <v>18660</v>
      </c>
      <c r="H4994" t="s">
        <v>18660</v>
      </c>
      <c r="I4994" t="s">
        <v>7147</v>
      </c>
    </row>
    <row r="4995" spans="1:9" x14ac:dyDescent="0.25">
      <c r="A4995" t="s">
        <v>2012</v>
      </c>
      <c r="B4995" t="s">
        <v>42</v>
      </c>
      <c r="C4995" t="s">
        <v>42</v>
      </c>
      <c r="D4995">
        <v>7341</v>
      </c>
      <c r="E4995" t="s">
        <v>11309</v>
      </c>
      <c r="F4995" t="s">
        <v>11310</v>
      </c>
      <c r="G4995" t="s">
        <v>18748</v>
      </c>
      <c r="H4995" t="s">
        <v>18748</v>
      </c>
      <c r="I4995" t="s">
        <v>7147</v>
      </c>
    </row>
    <row r="4996" spans="1:9" x14ac:dyDescent="0.25">
      <c r="A4996" t="s">
        <v>3791</v>
      </c>
      <c r="B4996" t="s">
        <v>42</v>
      </c>
      <c r="C4996" t="s">
        <v>42</v>
      </c>
      <c r="D4996">
        <v>7447</v>
      </c>
      <c r="E4996" t="s">
        <v>10975</v>
      </c>
      <c r="F4996" t="s">
        <v>10976</v>
      </c>
      <c r="G4996" t="s">
        <v>18747</v>
      </c>
      <c r="H4996" t="s">
        <v>18747</v>
      </c>
      <c r="I4996" t="s">
        <v>7147</v>
      </c>
    </row>
    <row r="4997" spans="1:9" x14ac:dyDescent="0.25">
      <c r="A4997" t="s">
        <v>3676</v>
      </c>
      <c r="B4997" t="s">
        <v>42</v>
      </c>
      <c r="C4997" t="s">
        <v>42</v>
      </c>
      <c r="D4997">
        <v>7462</v>
      </c>
      <c r="E4997" t="s">
        <v>10921</v>
      </c>
      <c r="F4997" t="s">
        <v>10922</v>
      </c>
      <c r="G4997" t="s">
        <v>18697</v>
      </c>
      <c r="H4997" t="s">
        <v>18697</v>
      </c>
      <c r="I4997" t="s">
        <v>7147</v>
      </c>
    </row>
    <row r="4998" spans="1:9" x14ac:dyDescent="0.25">
      <c r="A4998" t="s">
        <v>3676</v>
      </c>
      <c r="B4998" t="s">
        <v>42</v>
      </c>
      <c r="C4998" t="s">
        <v>42</v>
      </c>
      <c r="D4998">
        <v>7462</v>
      </c>
      <c r="E4998" t="s">
        <v>10925</v>
      </c>
      <c r="F4998" t="s">
        <v>10926</v>
      </c>
      <c r="G4998" t="s">
        <v>18697</v>
      </c>
      <c r="H4998" t="s">
        <v>18697</v>
      </c>
      <c r="I4998" t="s">
        <v>7147</v>
      </c>
    </row>
    <row r="4999" spans="1:9" x14ac:dyDescent="0.25">
      <c r="A4999" t="s">
        <v>3676</v>
      </c>
      <c r="B4999" t="s">
        <v>42</v>
      </c>
      <c r="C4999" t="s">
        <v>42</v>
      </c>
      <c r="D4999">
        <v>7462</v>
      </c>
      <c r="E4999" t="s">
        <v>10931</v>
      </c>
      <c r="F4999" t="s">
        <v>10932</v>
      </c>
      <c r="G4999" t="s">
        <v>18697</v>
      </c>
      <c r="H4999" t="s">
        <v>18697</v>
      </c>
      <c r="I4999" t="s">
        <v>7147</v>
      </c>
    </row>
    <row r="5000" spans="1:9" x14ac:dyDescent="0.25">
      <c r="A5000" t="s">
        <v>3676</v>
      </c>
      <c r="B5000" t="s">
        <v>42</v>
      </c>
      <c r="C5000" t="s">
        <v>42</v>
      </c>
      <c r="D5000">
        <v>7462</v>
      </c>
      <c r="E5000" t="s">
        <v>10939</v>
      </c>
      <c r="F5000" t="s">
        <v>10940</v>
      </c>
      <c r="G5000" t="s">
        <v>18697</v>
      </c>
      <c r="H5000" t="s">
        <v>18697</v>
      </c>
      <c r="I5000" t="s">
        <v>7147</v>
      </c>
    </row>
    <row r="5001" spans="1:9" x14ac:dyDescent="0.25">
      <c r="A5001" t="s">
        <v>4007</v>
      </c>
      <c r="B5001" t="s">
        <v>42</v>
      </c>
      <c r="C5001" t="s">
        <v>42</v>
      </c>
      <c r="D5001">
        <v>7607</v>
      </c>
      <c r="E5001" t="s">
        <v>10484</v>
      </c>
      <c r="F5001" t="s">
        <v>10485</v>
      </c>
      <c r="G5001" t="s">
        <v>18815</v>
      </c>
      <c r="H5001" t="s">
        <v>18815</v>
      </c>
      <c r="I5001" t="s">
        <v>7147</v>
      </c>
    </row>
    <row r="5002" spans="1:9" x14ac:dyDescent="0.25">
      <c r="A5002" t="s">
        <v>4007</v>
      </c>
      <c r="B5002" t="s">
        <v>42</v>
      </c>
      <c r="C5002" t="s">
        <v>42</v>
      </c>
      <c r="D5002">
        <v>7607</v>
      </c>
      <c r="E5002" t="s">
        <v>10494</v>
      </c>
      <c r="F5002" t="s">
        <v>10495</v>
      </c>
      <c r="G5002" t="s">
        <v>18815</v>
      </c>
      <c r="H5002" t="s">
        <v>18815</v>
      </c>
      <c r="I5002" t="s">
        <v>7147</v>
      </c>
    </row>
    <row r="5003" spans="1:9" x14ac:dyDescent="0.25">
      <c r="A5003" t="s">
        <v>4009</v>
      </c>
      <c r="B5003" t="s">
        <v>42</v>
      </c>
      <c r="C5003" t="s">
        <v>42</v>
      </c>
      <c r="D5003">
        <v>7608</v>
      </c>
      <c r="E5003" t="s">
        <v>10478</v>
      </c>
      <c r="F5003" t="s">
        <v>10479</v>
      </c>
      <c r="G5003" t="s">
        <v>18815</v>
      </c>
      <c r="H5003" t="s">
        <v>18815</v>
      </c>
      <c r="I5003" t="s">
        <v>7147</v>
      </c>
    </row>
    <row r="5004" spans="1:9" x14ac:dyDescent="0.25">
      <c r="A5004" t="s">
        <v>4009</v>
      </c>
      <c r="B5004" t="s">
        <v>42</v>
      </c>
      <c r="C5004" t="s">
        <v>42</v>
      </c>
      <c r="D5004">
        <v>7608</v>
      </c>
      <c r="E5004" t="s">
        <v>10480</v>
      </c>
      <c r="F5004" t="s">
        <v>10481</v>
      </c>
      <c r="G5004" t="s">
        <v>18815</v>
      </c>
      <c r="H5004" t="s">
        <v>18815</v>
      </c>
      <c r="I5004" t="s">
        <v>7147</v>
      </c>
    </row>
    <row r="5005" spans="1:9" x14ac:dyDescent="0.25">
      <c r="A5005" t="s">
        <v>4009</v>
      </c>
      <c r="B5005" t="s">
        <v>42</v>
      </c>
      <c r="C5005" t="s">
        <v>42</v>
      </c>
      <c r="D5005">
        <v>7608</v>
      </c>
      <c r="E5005" t="s">
        <v>10482</v>
      </c>
      <c r="F5005" t="s">
        <v>10483</v>
      </c>
      <c r="G5005" t="s">
        <v>18815</v>
      </c>
      <c r="H5005" t="s">
        <v>18815</v>
      </c>
      <c r="I5005" t="s">
        <v>7147</v>
      </c>
    </row>
    <row r="5006" spans="1:9" x14ac:dyDescent="0.25">
      <c r="A5006" t="s">
        <v>5593</v>
      </c>
      <c r="B5006" t="s">
        <v>42</v>
      </c>
      <c r="C5006" t="s">
        <v>42</v>
      </c>
      <c r="D5006">
        <v>7609</v>
      </c>
      <c r="E5006" t="s">
        <v>10468</v>
      </c>
      <c r="F5006" t="s">
        <v>10469</v>
      </c>
      <c r="G5006" t="s">
        <v>18815</v>
      </c>
      <c r="H5006" t="s">
        <v>18815</v>
      </c>
      <c r="I5006" t="s">
        <v>7147</v>
      </c>
    </row>
    <row r="5007" spans="1:9" x14ac:dyDescent="0.25">
      <c r="A5007" t="s">
        <v>4011</v>
      </c>
      <c r="B5007" t="s">
        <v>42</v>
      </c>
      <c r="C5007" t="s">
        <v>42</v>
      </c>
      <c r="D5007">
        <v>7610</v>
      </c>
      <c r="E5007" t="s">
        <v>10444</v>
      </c>
      <c r="F5007" t="s">
        <v>10445</v>
      </c>
      <c r="G5007" t="s">
        <v>18815</v>
      </c>
      <c r="H5007" t="s">
        <v>18815</v>
      </c>
      <c r="I5007" t="s">
        <v>7147</v>
      </c>
    </row>
    <row r="5008" spans="1:9" x14ac:dyDescent="0.25">
      <c r="A5008" t="s">
        <v>4011</v>
      </c>
      <c r="B5008" t="s">
        <v>42</v>
      </c>
      <c r="C5008" t="s">
        <v>42</v>
      </c>
      <c r="D5008">
        <v>7610</v>
      </c>
      <c r="E5008" t="s">
        <v>10446</v>
      </c>
      <c r="F5008" t="s">
        <v>10447</v>
      </c>
      <c r="G5008" t="s">
        <v>18815</v>
      </c>
      <c r="H5008" t="s">
        <v>18815</v>
      </c>
      <c r="I5008" t="s">
        <v>7147</v>
      </c>
    </row>
    <row r="5009" spans="1:9" x14ac:dyDescent="0.25">
      <c r="A5009" t="s">
        <v>4011</v>
      </c>
      <c r="B5009" t="s">
        <v>42</v>
      </c>
      <c r="C5009" t="s">
        <v>42</v>
      </c>
      <c r="D5009">
        <v>7610</v>
      </c>
      <c r="E5009" t="s">
        <v>10452</v>
      </c>
      <c r="F5009" t="s">
        <v>10453</v>
      </c>
      <c r="G5009" t="s">
        <v>18815</v>
      </c>
      <c r="H5009" t="s">
        <v>18815</v>
      </c>
      <c r="I5009" t="s">
        <v>7147</v>
      </c>
    </row>
    <row r="5010" spans="1:9" x14ac:dyDescent="0.25">
      <c r="A5010" t="s">
        <v>3831</v>
      </c>
      <c r="B5010" t="s">
        <v>42</v>
      </c>
      <c r="C5010" t="s">
        <v>42</v>
      </c>
      <c r="D5010">
        <v>7611</v>
      </c>
      <c r="E5010" t="s">
        <v>10429</v>
      </c>
      <c r="F5010" t="s">
        <v>10430</v>
      </c>
      <c r="G5010" t="s">
        <v>18815</v>
      </c>
      <c r="H5010" t="s">
        <v>18815</v>
      </c>
      <c r="I5010" t="s">
        <v>7147</v>
      </c>
    </row>
    <row r="5011" spans="1:9" x14ac:dyDescent="0.25">
      <c r="A5011" t="s">
        <v>3831</v>
      </c>
      <c r="B5011" t="s">
        <v>42</v>
      </c>
      <c r="C5011" t="s">
        <v>42</v>
      </c>
      <c r="D5011">
        <v>7611</v>
      </c>
      <c r="E5011" t="s">
        <v>10433</v>
      </c>
      <c r="F5011" t="s">
        <v>10434</v>
      </c>
      <c r="G5011" t="s">
        <v>18815</v>
      </c>
      <c r="H5011" t="s">
        <v>18815</v>
      </c>
      <c r="I5011" t="s">
        <v>7147</v>
      </c>
    </row>
    <row r="5012" spans="1:9" x14ac:dyDescent="0.25">
      <c r="A5012" t="s">
        <v>3831</v>
      </c>
      <c r="B5012" t="s">
        <v>42</v>
      </c>
      <c r="C5012" t="s">
        <v>42</v>
      </c>
      <c r="D5012">
        <v>7611</v>
      </c>
      <c r="E5012" t="s">
        <v>10436</v>
      </c>
      <c r="F5012" t="s">
        <v>10437</v>
      </c>
      <c r="G5012" t="s">
        <v>18815</v>
      </c>
      <c r="H5012" t="s">
        <v>18815</v>
      </c>
      <c r="I5012" t="s">
        <v>7147</v>
      </c>
    </row>
    <row r="5013" spans="1:9" x14ac:dyDescent="0.25">
      <c r="A5013" t="s">
        <v>3831</v>
      </c>
      <c r="B5013" t="s">
        <v>42</v>
      </c>
      <c r="C5013" t="s">
        <v>42</v>
      </c>
      <c r="D5013">
        <v>7611</v>
      </c>
      <c r="E5013" t="s">
        <v>10440</v>
      </c>
      <c r="F5013" t="s">
        <v>10441</v>
      </c>
      <c r="G5013" t="s">
        <v>18815</v>
      </c>
      <c r="H5013" t="s">
        <v>18815</v>
      </c>
      <c r="I5013" t="s">
        <v>7147</v>
      </c>
    </row>
    <row r="5014" spans="1:9" x14ac:dyDescent="0.25">
      <c r="A5014" t="s">
        <v>3873</v>
      </c>
      <c r="B5014" t="s">
        <v>42</v>
      </c>
      <c r="C5014" t="s">
        <v>42</v>
      </c>
      <c r="D5014">
        <v>7722</v>
      </c>
      <c r="E5014" t="s">
        <v>10089</v>
      </c>
      <c r="F5014" t="s">
        <v>10090</v>
      </c>
      <c r="G5014" t="s">
        <v>18701</v>
      </c>
      <c r="H5014" t="s">
        <v>18701</v>
      </c>
      <c r="I5014" t="s">
        <v>7147</v>
      </c>
    </row>
    <row r="5015" spans="1:9" x14ac:dyDescent="0.25">
      <c r="A5015" t="s">
        <v>3873</v>
      </c>
      <c r="B5015" t="s">
        <v>42</v>
      </c>
      <c r="C5015" t="s">
        <v>42</v>
      </c>
      <c r="D5015">
        <v>7722</v>
      </c>
      <c r="E5015" t="s">
        <v>10093</v>
      </c>
      <c r="F5015" t="s">
        <v>10094</v>
      </c>
      <c r="G5015" t="s">
        <v>18701</v>
      </c>
      <c r="H5015" t="s">
        <v>18701</v>
      </c>
      <c r="I5015" t="s">
        <v>7147</v>
      </c>
    </row>
    <row r="5016" spans="1:9" x14ac:dyDescent="0.25">
      <c r="A5016" t="s">
        <v>4043</v>
      </c>
      <c r="B5016" t="s">
        <v>42</v>
      </c>
      <c r="C5016" t="s">
        <v>42</v>
      </c>
      <c r="D5016">
        <v>7723</v>
      </c>
      <c r="E5016" t="s">
        <v>10075</v>
      </c>
      <c r="F5016" t="s">
        <v>10076</v>
      </c>
      <c r="G5016" t="s">
        <v>18701</v>
      </c>
      <c r="H5016" t="s">
        <v>18701</v>
      </c>
      <c r="I5016" t="s">
        <v>7147</v>
      </c>
    </row>
    <row r="5017" spans="1:9" x14ac:dyDescent="0.25">
      <c r="A5017" t="s">
        <v>5634</v>
      </c>
      <c r="B5017" t="s">
        <v>42</v>
      </c>
      <c r="C5017" t="s">
        <v>42</v>
      </c>
      <c r="D5017">
        <v>7724</v>
      </c>
      <c r="E5017" t="s">
        <v>10059</v>
      </c>
      <c r="F5017" t="s">
        <v>10060</v>
      </c>
      <c r="G5017" t="s">
        <v>18701</v>
      </c>
      <c r="H5017" t="s">
        <v>18701</v>
      </c>
      <c r="I5017" t="s">
        <v>7147</v>
      </c>
    </row>
    <row r="5018" spans="1:9" x14ac:dyDescent="0.25">
      <c r="A5018" t="s">
        <v>5634</v>
      </c>
      <c r="B5018" t="s">
        <v>42</v>
      </c>
      <c r="C5018" t="s">
        <v>42</v>
      </c>
      <c r="D5018">
        <v>7724</v>
      </c>
      <c r="E5018" t="s">
        <v>10061</v>
      </c>
      <c r="F5018" t="s">
        <v>10062</v>
      </c>
      <c r="G5018" t="s">
        <v>18701</v>
      </c>
      <c r="H5018" t="s">
        <v>18701</v>
      </c>
      <c r="I5018" t="s">
        <v>7147</v>
      </c>
    </row>
    <row r="5019" spans="1:9" x14ac:dyDescent="0.25">
      <c r="A5019" t="s">
        <v>3004</v>
      </c>
      <c r="B5019" t="s">
        <v>42</v>
      </c>
      <c r="C5019" t="s">
        <v>42</v>
      </c>
      <c r="D5019">
        <v>8700</v>
      </c>
      <c r="E5019" t="s">
        <v>7204</v>
      </c>
      <c r="F5019" t="s">
        <v>7205</v>
      </c>
      <c r="G5019" t="s">
        <v>18694</v>
      </c>
      <c r="H5019" t="s">
        <v>18694</v>
      </c>
      <c r="I5019" t="s">
        <v>7147</v>
      </c>
    </row>
    <row r="5020" spans="1:9" x14ac:dyDescent="0.25">
      <c r="A5020" t="s">
        <v>5949</v>
      </c>
      <c r="B5020" t="s">
        <v>42</v>
      </c>
      <c r="C5020" t="s">
        <v>42</v>
      </c>
      <c r="D5020">
        <v>8701</v>
      </c>
      <c r="E5020" t="s">
        <v>7200</v>
      </c>
      <c r="F5020" t="s">
        <v>7201</v>
      </c>
      <c r="G5020" t="s">
        <v>18694</v>
      </c>
      <c r="H5020" t="s">
        <v>18694</v>
      </c>
      <c r="I5020" t="s">
        <v>7147</v>
      </c>
    </row>
    <row r="5021" spans="1:9" x14ac:dyDescent="0.25">
      <c r="A5021" t="s">
        <v>3754</v>
      </c>
      <c r="B5021" t="s">
        <v>3698</v>
      </c>
      <c r="C5021" t="s">
        <v>7061</v>
      </c>
      <c r="D5021">
        <v>7296</v>
      </c>
      <c r="E5021" t="s">
        <v>11432</v>
      </c>
      <c r="F5021" t="s">
        <v>11433</v>
      </c>
      <c r="G5021" t="s">
        <v>18656</v>
      </c>
      <c r="H5021" t="s">
        <v>18656</v>
      </c>
      <c r="I5021" t="s">
        <v>7147</v>
      </c>
    </row>
    <row r="5022" spans="1:9" x14ac:dyDescent="0.25">
      <c r="A5022" t="s">
        <v>3754</v>
      </c>
      <c r="B5022" t="s">
        <v>3698</v>
      </c>
      <c r="C5022" t="s">
        <v>7061</v>
      </c>
      <c r="D5022">
        <v>7296</v>
      </c>
      <c r="E5022" t="s">
        <v>11436</v>
      </c>
      <c r="F5022" t="s">
        <v>7146</v>
      </c>
      <c r="G5022" t="s">
        <v>18791</v>
      </c>
      <c r="H5022" t="s">
        <v>18656</v>
      </c>
      <c r="I5022" t="s">
        <v>7147</v>
      </c>
    </row>
    <row r="5023" spans="1:9" x14ac:dyDescent="0.25">
      <c r="A5023" t="s">
        <v>820</v>
      </c>
      <c r="B5023" t="s">
        <v>822</v>
      </c>
      <c r="C5023" t="s">
        <v>7048</v>
      </c>
      <c r="D5023">
        <v>5193</v>
      </c>
      <c r="E5023" t="s">
        <v>16782</v>
      </c>
      <c r="F5023" t="s">
        <v>16783</v>
      </c>
      <c r="G5023" t="s">
        <v>18868</v>
      </c>
      <c r="H5023" t="s">
        <v>18868</v>
      </c>
      <c r="I5023" t="s">
        <v>7147</v>
      </c>
    </row>
    <row r="5024" spans="1:9" x14ac:dyDescent="0.25">
      <c r="A5024" t="s">
        <v>869</v>
      </c>
      <c r="B5024" t="s">
        <v>822</v>
      </c>
      <c r="C5024" t="s">
        <v>7048</v>
      </c>
      <c r="D5024">
        <v>5277</v>
      </c>
      <c r="E5024" t="s">
        <v>16680</v>
      </c>
      <c r="F5024" t="s">
        <v>7146</v>
      </c>
      <c r="G5024" t="s">
        <v>18930</v>
      </c>
      <c r="H5024" t="s">
        <v>18764</v>
      </c>
      <c r="I5024" t="s">
        <v>7147</v>
      </c>
    </row>
    <row r="5025" spans="1:9" x14ac:dyDescent="0.25">
      <c r="A5025" t="s">
        <v>869</v>
      </c>
      <c r="B5025" t="s">
        <v>822</v>
      </c>
      <c r="C5025" t="s">
        <v>7048</v>
      </c>
      <c r="D5025">
        <v>5277</v>
      </c>
      <c r="E5025" t="s">
        <v>16682</v>
      </c>
      <c r="F5025" t="s">
        <v>7146</v>
      </c>
      <c r="G5025" t="s">
        <v>18633</v>
      </c>
      <c r="H5025" t="s">
        <v>18764</v>
      </c>
      <c r="I5025" t="s">
        <v>7147</v>
      </c>
    </row>
    <row r="5026" spans="1:9" x14ac:dyDescent="0.25">
      <c r="A5026" t="s">
        <v>4427</v>
      </c>
      <c r="B5026" t="s">
        <v>822</v>
      </c>
      <c r="C5026" t="s">
        <v>7048</v>
      </c>
      <c r="D5026">
        <v>8496</v>
      </c>
      <c r="E5026" t="s">
        <v>8014</v>
      </c>
      <c r="F5026" t="s">
        <v>8015</v>
      </c>
      <c r="G5026" t="s">
        <v>18929</v>
      </c>
      <c r="H5026" t="s">
        <v>18929</v>
      </c>
      <c r="I5026" t="s">
        <v>7147</v>
      </c>
    </row>
    <row r="5027" spans="1:9" x14ac:dyDescent="0.25">
      <c r="A5027" t="s">
        <v>5496</v>
      </c>
      <c r="B5027" t="s">
        <v>5498</v>
      </c>
      <c r="C5027" t="s">
        <v>5498</v>
      </c>
      <c r="D5027">
        <v>7263</v>
      </c>
      <c r="E5027" t="s">
        <v>11546</v>
      </c>
      <c r="F5027" t="s">
        <v>11547</v>
      </c>
      <c r="G5027" t="s">
        <v>18657</v>
      </c>
      <c r="H5027" t="s">
        <v>18657</v>
      </c>
      <c r="I5027" t="s">
        <v>7147</v>
      </c>
    </row>
    <row r="5028" spans="1:9" x14ac:dyDescent="0.25">
      <c r="A5028" t="s">
        <v>1194</v>
      </c>
      <c r="B5028" t="s">
        <v>367</v>
      </c>
      <c r="C5028" t="s">
        <v>367</v>
      </c>
      <c r="D5028">
        <v>4930</v>
      </c>
      <c r="E5028" t="s">
        <v>17417</v>
      </c>
      <c r="F5028" t="s">
        <v>17418</v>
      </c>
      <c r="G5028" t="s">
        <v>18827</v>
      </c>
      <c r="H5028" t="s">
        <v>18827</v>
      </c>
      <c r="I5028" t="s">
        <v>7147</v>
      </c>
    </row>
    <row r="5029" spans="1:9" x14ac:dyDescent="0.25">
      <c r="A5029" t="s">
        <v>2528</v>
      </c>
      <c r="B5029" t="s">
        <v>367</v>
      </c>
      <c r="C5029" t="s">
        <v>367</v>
      </c>
      <c r="D5029">
        <v>6179</v>
      </c>
      <c r="E5029" t="s">
        <v>14352</v>
      </c>
      <c r="F5029" t="s">
        <v>12341</v>
      </c>
      <c r="G5029" t="s">
        <v>18902</v>
      </c>
      <c r="H5029" t="s">
        <v>18703</v>
      </c>
      <c r="I5029" t="s">
        <v>7147</v>
      </c>
    </row>
    <row r="5030" spans="1:9" x14ac:dyDescent="0.25">
      <c r="A5030" t="s">
        <v>1751</v>
      </c>
      <c r="B5030" t="s">
        <v>367</v>
      </c>
      <c r="C5030" t="s">
        <v>367</v>
      </c>
      <c r="D5030">
        <v>6550</v>
      </c>
      <c r="E5030" t="s">
        <v>13450</v>
      </c>
      <c r="F5030" t="s">
        <v>13451</v>
      </c>
      <c r="G5030" t="s">
        <v>18770</v>
      </c>
      <c r="H5030" t="s">
        <v>18770</v>
      </c>
      <c r="I5030" t="s">
        <v>18958</v>
      </c>
    </row>
    <row r="5031" spans="1:9" x14ac:dyDescent="0.25">
      <c r="A5031" t="s">
        <v>3414</v>
      </c>
      <c r="B5031" t="s">
        <v>367</v>
      </c>
      <c r="C5031" t="s">
        <v>367</v>
      </c>
      <c r="D5031">
        <v>6645</v>
      </c>
      <c r="E5031" t="s">
        <v>13250</v>
      </c>
      <c r="F5031" t="s">
        <v>13251</v>
      </c>
      <c r="G5031" t="s">
        <v>18688</v>
      </c>
      <c r="H5031" t="s">
        <v>18688</v>
      </c>
      <c r="I5031" t="s">
        <v>7147</v>
      </c>
    </row>
    <row r="5032" spans="1:9" x14ac:dyDescent="0.25">
      <c r="A5032" t="s">
        <v>1876</v>
      </c>
      <c r="B5032" t="s">
        <v>367</v>
      </c>
      <c r="C5032" t="s">
        <v>367</v>
      </c>
      <c r="D5032">
        <v>6992</v>
      </c>
      <c r="E5032" t="s">
        <v>12349</v>
      </c>
      <c r="F5032" t="s">
        <v>12341</v>
      </c>
      <c r="G5032" t="s">
        <v>18655</v>
      </c>
      <c r="H5032" t="s">
        <v>18793</v>
      </c>
      <c r="I5032" t="s">
        <v>7147</v>
      </c>
    </row>
    <row r="5033" spans="1:9" x14ac:dyDescent="0.25">
      <c r="A5033" t="s">
        <v>1876</v>
      </c>
      <c r="B5033" t="s">
        <v>367</v>
      </c>
      <c r="C5033" t="s">
        <v>367</v>
      </c>
      <c r="D5033">
        <v>6992</v>
      </c>
      <c r="E5033" t="s">
        <v>12350</v>
      </c>
      <c r="F5033" t="s">
        <v>12343</v>
      </c>
      <c r="G5033" t="s">
        <v>18655</v>
      </c>
      <c r="H5033" t="s">
        <v>18793</v>
      </c>
      <c r="I5033" t="s">
        <v>7147</v>
      </c>
    </row>
    <row r="5034" spans="1:9" x14ac:dyDescent="0.25">
      <c r="A5034" t="s">
        <v>1876</v>
      </c>
      <c r="B5034" t="s">
        <v>367</v>
      </c>
      <c r="C5034" t="s">
        <v>367</v>
      </c>
      <c r="D5034">
        <v>6992</v>
      </c>
      <c r="E5034" t="s">
        <v>12357</v>
      </c>
      <c r="F5034" t="s">
        <v>12358</v>
      </c>
      <c r="G5034" t="s">
        <v>18793</v>
      </c>
      <c r="H5034" t="s">
        <v>18793</v>
      </c>
      <c r="I5034" t="s">
        <v>7147</v>
      </c>
    </row>
    <row r="5035" spans="1:9" x14ac:dyDescent="0.25">
      <c r="A5035" t="s">
        <v>3525</v>
      </c>
      <c r="B5035" t="s">
        <v>367</v>
      </c>
      <c r="C5035" t="s">
        <v>367</v>
      </c>
      <c r="D5035">
        <v>6993</v>
      </c>
      <c r="E5035" t="s">
        <v>12342</v>
      </c>
      <c r="F5035" t="s">
        <v>12343</v>
      </c>
      <c r="G5035" t="s">
        <v>18655</v>
      </c>
      <c r="H5035" t="s">
        <v>18793</v>
      </c>
      <c r="I5035" t="s">
        <v>7147</v>
      </c>
    </row>
    <row r="5036" spans="1:9" x14ac:dyDescent="0.25">
      <c r="A5036" t="s">
        <v>3525</v>
      </c>
      <c r="B5036" t="s">
        <v>367</v>
      </c>
      <c r="C5036" t="s">
        <v>367</v>
      </c>
      <c r="D5036">
        <v>6993</v>
      </c>
      <c r="E5036" t="s">
        <v>12346</v>
      </c>
      <c r="F5036" t="s">
        <v>12341</v>
      </c>
      <c r="G5036" t="s">
        <v>18655</v>
      </c>
      <c r="H5036" t="s">
        <v>18793</v>
      </c>
      <c r="I5036" t="s">
        <v>7147</v>
      </c>
    </row>
    <row r="5037" spans="1:9" x14ac:dyDescent="0.25">
      <c r="A5037" t="s">
        <v>5565</v>
      </c>
      <c r="B5037" t="s">
        <v>367</v>
      </c>
      <c r="C5037" t="s">
        <v>367</v>
      </c>
      <c r="D5037">
        <v>7491</v>
      </c>
      <c r="E5037" t="s">
        <v>10851</v>
      </c>
      <c r="F5037" t="s">
        <v>10852</v>
      </c>
      <c r="G5037" t="s">
        <v>18799</v>
      </c>
      <c r="H5037" t="s">
        <v>18799</v>
      </c>
      <c r="I5037" t="s">
        <v>7147</v>
      </c>
    </row>
    <row r="5038" spans="1:9" x14ac:dyDescent="0.25">
      <c r="A5038" t="s">
        <v>2896</v>
      </c>
      <c r="B5038" t="s">
        <v>367</v>
      </c>
      <c r="C5038" t="s">
        <v>367</v>
      </c>
      <c r="D5038">
        <v>8412</v>
      </c>
      <c r="E5038" t="s">
        <v>8222</v>
      </c>
      <c r="F5038" t="s">
        <v>8223</v>
      </c>
      <c r="G5038" t="s">
        <v>18611</v>
      </c>
      <c r="H5038" t="s">
        <v>18611</v>
      </c>
      <c r="I5038" t="s">
        <v>7147</v>
      </c>
    </row>
    <row r="5039" spans="1:9" x14ac:dyDescent="0.25">
      <c r="A5039" t="s">
        <v>4226</v>
      </c>
      <c r="B5039" t="s">
        <v>367</v>
      </c>
      <c r="C5039" t="s">
        <v>367</v>
      </c>
      <c r="D5039">
        <v>8413</v>
      </c>
      <c r="E5039" t="s">
        <v>8218</v>
      </c>
      <c r="F5039" t="s">
        <v>8219</v>
      </c>
      <c r="G5039" t="s">
        <v>18611</v>
      </c>
      <c r="H5039" t="s">
        <v>18611</v>
      </c>
      <c r="I5039" t="s">
        <v>7147</v>
      </c>
    </row>
    <row r="5040" spans="1:9" x14ac:dyDescent="0.25">
      <c r="A5040" t="s">
        <v>5000</v>
      </c>
      <c r="B5040" t="s">
        <v>474</v>
      </c>
      <c r="C5040" t="s">
        <v>7062</v>
      </c>
      <c r="D5040">
        <v>5730</v>
      </c>
      <c r="E5040" t="s">
        <v>15708</v>
      </c>
      <c r="F5040" t="s">
        <v>15709</v>
      </c>
      <c r="G5040" t="s">
        <v>18928</v>
      </c>
      <c r="H5040" t="s">
        <v>18928</v>
      </c>
      <c r="I5040" t="s">
        <v>7147</v>
      </c>
    </row>
    <row r="5041" spans="1:9" x14ac:dyDescent="0.25">
      <c r="A5041" t="s">
        <v>5000</v>
      </c>
      <c r="B5041" t="s">
        <v>474</v>
      </c>
      <c r="C5041" t="s">
        <v>7062</v>
      </c>
      <c r="D5041">
        <v>5730</v>
      </c>
      <c r="E5041" t="s">
        <v>15713</v>
      </c>
      <c r="F5041" t="s">
        <v>7191</v>
      </c>
      <c r="G5041" t="s">
        <v>18797</v>
      </c>
      <c r="H5041" t="s">
        <v>18928</v>
      </c>
      <c r="I5041" t="s">
        <v>7147</v>
      </c>
    </row>
    <row r="5042" spans="1:9" x14ac:dyDescent="0.25">
      <c r="A5042" t="s">
        <v>5000</v>
      </c>
      <c r="B5042" t="s">
        <v>474</v>
      </c>
      <c r="C5042" t="s">
        <v>7062</v>
      </c>
      <c r="D5042">
        <v>5730</v>
      </c>
      <c r="E5042" t="s">
        <v>15718</v>
      </c>
      <c r="F5042" t="s">
        <v>15719</v>
      </c>
      <c r="G5042" t="s">
        <v>18928</v>
      </c>
      <c r="H5042" t="s">
        <v>18928</v>
      </c>
      <c r="I5042" t="s">
        <v>7147</v>
      </c>
    </row>
    <row r="5043" spans="1:9" x14ac:dyDescent="0.25">
      <c r="A5043" t="s">
        <v>1415</v>
      </c>
      <c r="B5043" t="s">
        <v>591</v>
      </c>
      <c r="C5043" t="s">
        <v>7062</v>
      </c>
      <c r="D5043">
        <v>6033</v>
      </c>
      <c r="E5043" t="s">
        <v>14845</v>
      </c>
      <c r="F5043" t="s">
        <v>14846</v>
      </c>
      <c r="G5043" t="s">
        <v>18682</v>
      </c>
      <c r="H5043" t="s">
        <v>18682</v>
      </c>
      <c r="I5043" t="s">
        <v>7147</v>
      </c>
    </row>
    <row r="5044" spans="1:9" x14ac:dyDescent="0.25">
      <c r="A5044" t="s">
        <v>1480</v>
      </c>
      <c r="B5044" t="s">
        <v>591</v>
      </c>
      <c r="C5044" t="s">
        <v>7062</v>
      </c>
      <c r="D5044">
        <v>6213</v>
      </c>
      <c r="E5044" t="s">
        <v>14250</v>
      </c>
      <c r="F5044" t="s">
        <v>14251</v>
      </c>
      <c r="G5044" t="s">
        <v>18794</v>
      </c>
      <c r="H5044" t="s">
        <v>18794</v>
      </c>
      <c r="I5044" t="s">
        <v>7147</v>
      </c>
    </row>
    <row r="5045" spans="1:9" x14ac:dyDescent="0.25">
      <c r="A5045" t="s">
        <v>3513</v>
      </c>
      <c r="B5045" t="s">
        <v>591</v>
      </c>
      <c r="C5045" t="s">
        <v>7062</v>
      </c>
      <c r="D5045">
        <v>6933</v>
      </c>
      <c r="E5045" t="s">
        <v>12472</v>
      </c>
      <c r="F5045" t="s">
        <v>8194</v>
      </c>
      <c r="G5045" t="s">
        <v>18899</v>
      </c>
      <c r="H5045" t="s">
        <v>18899</v>
      </c>
      <c r="I5045" t="s">
        <v>7147</v>
      </c>
    </row>
    <row r="5046" spans="1:9" x14ac:dyDescent="0.25">
      <c r="A5046" t="s">
        <v>4459</v>
      </c>
      <c r="B5046" t="s">
        <v>591</v>
      </c>
      <c r="C5046" t="s">
        <v>7062</v>
      </c>
      <c r="D5046">
        <v>8684</v>
      </c>
      <c r="E5046" t="s">
        <v>7225</v>
      </c>
      <c r="F5046" t="s">
        <v>7226</v>
      </c>
      <c r="G5046" t="s">
        <v>18927</v>
      </c>
      <c r="H5046" t="s">
        <v>18927</v>
      </c>
      <c r="I5046" t="s">
        <v>7147</v>
      </c>
    </row>
    <row r="5047" spans="1:9" x14ac:dyDescent="0.25">
      <c r="A5047" t="s">
        <v>5955</v>
      </c>
      <c r="B5047" t="s">
        <v>591</v>
      </c>
      <c r="C5047" t="s">
        <v>7062</v>
      </c>
      <c r="D5047">
        <v>8713</v>
      </c>
      <c r="E5047" t="s">
        <v>7158</v>
      </c>
      <c r="F5047" t="s">
        <v>7159</v>
      </c>
      <c r="G5047" t="s">
        <v>18696</v>
      </c>
      <c r="H5047" t="s">
        <v>18696</v>
      </c>
      <c r="I5047" t="s">
        <v>7147</v>
      </c>
    </row>
    <row r="5048" spans="1:9" x14ac:dyDescent="0.25">
      <c r="A5048" t="s">
        <v>5123</v>
      </c>
      <c r="B5048" t="s">
        <v>148</v>
      </c>
      <c r="C5048" t="s">
        <v>7062</v>
      </c>
      <c r="D5048">
        <v>6122</v>
      </c>
      <c r="E5048" t="s">
        <v>14557</v>
      </c>
      <c r="F5048" t="s">
        <v>14558</v>
      </c>
      <c r="G5048" t="s">
        <v>18631</v>
      </c>
      <c r="H5048" t="s">
        <v>18631</v>
      </c>
      <c r="I5048" t="s">
        <v>18958</v>
      </c>
    </row>
    <row r="5049" spans="1:9" x14ac:dyDescent="0.25">
      <c r="A5049" t="s">
        <v>5170</v>
      </c>
      <c r="B5049" t="s">
        <v>148</v>
      </c>
      <c r="C5049" t="s">
        <v>7062</v>
      </c>
      <c r="D5049">
        <v>6274</v>
      </c>
      <c r="E5049" t="s">
        <v>14118</v>
      </c>
      <c r="F5049" t="s">
        <v>14119</v>
      </c>
      <c r="G5049" t="s">
        <v>18629</v>
      </c>
      <c r="H5049" t="s">
        <v>18629</v>
      </c>
      <c r="I5049" t="s">
        <v>18958</v>
      </c>
    </row>
    <row r="5050" spans="1:9" x14ac:dyDescent="0.25">
      <c r="A5050" t="s">
        <v>5433</v>
      </c>
      <c r="B5050" t="s">
        <v>148</v>
      </c>
      <c r="C5050" t="s">
        <v>7062</v>
      </c>
      <c r="D5050">
        <v>7051</v>
      </c>
      <c r="E5050" t="s">
        <v>12197</v>
      </c>
      <c r="F5050" t="s">
        <v>12198</v>
      </c>
      <c r="G5050" t="s">
        <v>18648</v>
      </c>
      <c r="H5050" t="s">
        <v>18648</v>
      </c>
      <c r="I5050" t="s">
        <v>7147</v>
      </c>
    </row>
    <row r="5051" spans="1:9" x14ac:dyDescent="0.25">
      <c r="A5051" t="s">
        <v>2210</v>
      </c>
      <c r="B5051" t="s">
        <v>148</v>
      </c>
      <c r="C5051" t="s">
        <v>7062</v>
      </c>
      <c r="D5051">
        <v>7507</v>
      </c>
      <c r="E5051" t="s">
        <v>10816</v>
      </c>
      <c r="F5051" t="s">
        <v>10817</v>
      </c>
      <c r="G5051" t="s">
        <v>18676</v>
      </c>
      <c r="H5051" t="s">
        <v>18676</v>
      </c>
      <c r="I5051" t="s">
        <v>7147</v>
      </c>
    </row>
    <row r="5052" spans="1:9" x14ac:dyDescent="0.25">
      <c r="A5052" t="s">
        <v>4058</v>
      </c>
      <c r="B5052" t="s">
        <v>148</v>
      </c>
      <c r="C5052" t="s">
        <v>7062</v>
      </c>
      <c r="D5052">
        <v>7800</v>
      </c>
      <c r="E5052" t="s">
        <v>9870</v>
      </c>
      <c r="F5052" t="s">
        <v>9871</v>
      </c>
      <c r="G5052" t="s">
        <v>18780</v>
      </c>
      <c r="H5052" t="s">
        <v>18780</v>
      </c>
      <c r="I5052" t="s">
        <v>7147</v>
      </c>
    </row>
    <row r="5053" spans="1:9" x14ac:dyDescent="0.25">
      <c r="A5053" t="s">
        <v>773</v>
      </c>
      <c r="B5053" t="s">
        <v>775</v>
      </c>
      <c r="C5053" t="s">
        <v>7062</v>
      </c>
      <c r="D5053">
        <v>5098</v>
      </c>
      <c r="E5053" t="s">
        <v>16993</v>
      </c>
      <c r="F5053" t="s">
        <v>16994</v>
      </c>
      <c r="G5053" t="s">
        <v>18926</v>
      </c>
      <c r="H5053" t="s">
        <v>18926</v>
      </c>
      <c r="I5053" t="s">
        <v>7147</v>
      </c>
    </row>
    <row r="5054" spans="1:9" x14ac:dyDescent="0.25">
      <c r="A5054" t="s">
        <v>2852</v>
      </c>
      <c r="B5054" t="s">
        <v>775</v>
      </c>
      <c r="C5054" t="s">
        <v>7062</v>
      </c>
      <c r="D5054">
        <v>5807</v>
      </c>
      <c r="E5054" t="s">
        <v>15440</v>
      </c>
      <c r="F5054" t="s">
        <v>15441</v>
      </c>
      <c r="G5054" t="s">
        <v>18730</v>
      </c>
      <c r="H5054" t="s">
        <v>18730</v>
      </c>
      <c r="I5054" t="s">
        <v>7147</v>
      </c>
    </row>
    <row r="5055" spans="1:9" x14ac:dyDescent="0.25">
      <c r="A5055" t="s">
        <v>3086</v>
      </c>
      <c r="B5055" t="s">
        <v>775</v>
      </c>
      <c r="C5055" t="s">
        <v>7062</v>
      </c>
      <c r="D5055">
        <v>6067</v>
      </c>
      <c r="E5055" t="s">
        <v>14732</v>
      </c>
      <c r="F5055" t="s">
        <v>14733</v>
      </c>
      <c r="G5055" t="s">
        <v>18872</v>
      </c>
      <c r="H5055" t="s">
        <v>18872</v>
      </c>
      <c r="I5055" t="s">
        <v>18958</v>
      </c>
    </row>
    <row r="5056" spans="1:9" x14ac:dyDescent="0.25">
      <c r="A5056" t="s">
        <v>5223</v>
      </c>
      <c r="B5056" t="s">
        <v>775</v>
      </c>
      <c r="C5056" t="s">
        <v>7062</v>
      </c>
      <c r="D5056">
        <v>6456</v>
      </c>
      <c r="E5056" t="s">
        <v>13680</v>
      </c>
      <c r="F5056" t="s">
        <v>13681</v>
      </c>
      <c r="G5056" t="s">
        <v>18687</v>
      </c>
      <c r="H5056" t="s">
        <v>18687</v>
      </c>
      <c r="I5056" t="s">
        <v>7147</v>
      </c>
    </row>
    <row r="5057" spans="1:9" x14ac:dyDescent="0.25">
      <c r="A5057" t="s">
        <v>5225</v>
      </c>
      <c r="B5057" t="s">
        <v>775</v>
      </c>
      <c r="C5057" t="s">
        <v>7062</v>
      </c>
      <c r="D5057">
        <v>6457</v>
      </c>
      <c r="E5057" t="s">
        <v>13678</v>
      </c>
      <c r="F5057" t="s">
        <v>13679</v>
      </c>
      <c r="G5057" t="s">
        <v>18687</v>
      </c>
      <c r="H5057" t="s">
        <v>18687</v>
      </c>
      <c r="I5057" t="s">
        <v>7147</v>
      </c>
    </row>
    <row r="5058" spans="1:9" x14ac:dyDescent="0.25">
      <c r="A5058" t="s">
        <v>2276</v>
      </c>
      <c r="B5058" t="s">
        <v>775</v>
      </c>
      <c r="C5058" t="s">
        <v>7062</v>
      </c>
      <c r="D5058">
        <v>7711</v>
      </c>
      <c r="E5058" t="s">
        <v>10107</v>
      </c>
      <c r="F5058" t="s">
        <v>10108</v>
      </c>
      <c r="G5058" t="s">
        <v>18650</v>
      </c>
      <c r="H5058" t="s">
        <v>18650</v>
      </c>
      <c r="I5058" t="s">
        <v>7147</v>
      </c>
    </row>
    <row r="5059" spans="1:9" x14ac:dyDescent="0.25">
      <c r="A5059" t="s">
        <v>3904</v>
      </c>
      <c r="B5059" t="s">
        <v>775</v>
      </c>
      <c r="C5059" t="s">
        <v>7062</v>
      </c>
      <c r="D5059">
        <v>7820</v>
      </c>
      <c r="E5059" t="s">
        <v>9801</v>
      </c>
      <c r="F5059" t="s">
        <v>9802</v>
      </c>
      <c r="G5059" t="s">
        <v>18814</v>
      </c>
      <c r="H5059" t="s">
        <v>18814</v>
      </c>
      <c r="I5059" t="s">
        <v>7147</v>
      </c>
    </row>
    <row r="5060" spans="1:9" x14ac:dyDescent="0.25">
      <c r="A5060" t="s">
        <v>5653</v>
      </c>
      <c r="B5060" t="s">
        <v>775</v>
      </c>
      <c r="C5060" t="s">
        <v>7062</v>
      </c>
      <c r="D5060">
        <v>7822</v>
      </c>
      <c r="E5060" t="s">
        <v>9799</v>
      </c>
      <c r="F5060" t="s">
        <v>9800</v>
      </c>
      <c r="G5060" t="s">
        <v>18814</v>
      </c>
      <c r="H5060" t="s">
        <v>18814</v>
      </c>
      <c r="I5060" t="s">
        <v>7147</v>
      </c>
    </row>
    <row r="5061" spans="1:9" x14ac:dyDescent="0.25">
      <c r="A5061" t="s">
        <v>5673</v>
      </c>
      <c r="B5061" t="s">
        <v>775</v>
      </c>
      <c r="C5061" t="s">
        <v>7062</v>
      </c>
      <c r="D5061">
        <v>7888</v>
      </c>
      <c r="E5061" t="s">
        <v>9675</v>
      </c>
      <c r="F5061" t="s">
        <v>9676</v>
      </c>
      <c r="G5061" t="s">
        <v>18880</v>
      </c>
      <c r="H5061" t="s">
        <v>18880</v>
      </c>
      <c r="I5061" t="s">
        <v>7147</v>
      </c>
    </row>
    <row r="5062" spans="1:9" x14ac:dyDescent="0.25">
      <c r="A5062" t="s">
        <v>5673</v>
      </c>
      <c r="B5062" t="s">
        <v>775</v>
      </c>
      <c r="C5062" t="s">
        <v>7062</v>
      </c>
      <c r="D5062">
        <v>7888</v>
      </c>
      <c r="E5062" t="s">
        <v>9677</v>
      </c>
      <c r="F5062" t="s">
        <v>9678</v>
      </c>
      <c r="G5062" t="s">
        <v>18880</v>
      </c>
      <c r="H5062" t="s">
        <v>18880</v>
      </c>
      <c r="I5062" t="s">
        <v>7147</v>
      </c>
    </row>
    <row r="5063" spans="1:9" x14ac:dyDescent="0.25">
      <c r="A5063" t="s">
        <v>2374</v>
      </c>
      <c r="B5063" t="s">
        <v>775</v>
      </c>
      <c r="C5063" t="s">
        <v>7062</v>
      </c>
      <c r="D5063">
        <v>8065</v>
      </c>
      <c r="E5063" t="s">
        <v>9166</v>
      </c>
      <c r="F5063" t="s">
        <v>9167</v>
      </c>
      <c r="G5063" t="s">
        <v>18778</v>
      </c>
      <c r="H5063" t="s">
        <v>18778</v>
      </c>
      <c r="I5063" t="s">
        <v>7147</v>
      </c>
    </row>
    <row r="5064" spans="1:9" x14ac:dyDescent="0.25">
      <c r="A5064" t="s">
        <v>4502</v>
      </c>
      <c r="B5064" t="s">
        <v>775</v>
      </c>
      <c r="C5064" t="s">
        <v>7062</v>
      </c>
      <c r="D5064">
        <v>8612</v>
      </c>
      <c r="E5064" t="s">
        <v>7589</v>
      </c>
      <c r="F5064" t="s">
        <v>7590</v>
      </c>
      <c r="G5064" t="s">
        <v>18694</v>
      </c>
      <c r="H5064" t="s">
        <v>18878</v>
      </c>
      <c r="I5064" t="s">
        <v>7147</v>
      </c>
    </row>
    <row r="5065" spans="1:9" x14ac:dyDescent="0.25">
      <c r="A5065" t="s">
        <v>4502</v>
      </c>
      <c r="B5065" t="s">
        <v>775</v>
      </c>
      <c r="C5065" t="s">
        <v>7062</v>
      </c>
      <c r="D5065">
        <v>8612</v>
      </c>
      <c r="E5065" t="s">
        <v>7591</v>
      </c>
      <c r="F5065" t="s">
        <v>7592</v>
      </c>
      <c r="G5065" t="s">
        <v>18694</v>
      </c>
      <c r="H5065" t="s">
        <v>18878</v>
      </c>
      <c r="I5065" t="s">
        <v>7147</v>
      </c>
    </row>
    <row r="5066" spans="1:9" x14ac:dyDescent="0.25">
      <c r="A5066" t="s">
        <v>4502</v>
      </c>
      <c r="B5066" t="s">
        <v>775</v>
      </c>
      <c r="C5066" t="s">
        <v>7062</v>
      </c>
      <c r="D5066">
        <v>8612</v>
      </c>
      <c r="E5066" t="s">
        <v>7595</v>
      </c>
      <c r="F5066" t="s">
        <v>7596</v>
      </c>
      <c r="G5066" t="s">
        <v>18878</v>
      </c>
      <c r="H5066" t="s">
        <v>18878</v>
      </c>
      <c r="I5066" t="s">
        <v>7147</v>
      </c>
    </row>
    <row r="5067" spans="1:9" x14ac:dyDescent="0.25">
      <c r="A5067" t="s">
        <v>4502</v>
      </c>
      <c r="B5067" t="s">
        <v>775</v>
      </c>
      <c r="C5067" t="s">
        <v>7062</v>
      </c>
      <c r="D5067">
        <v>8612</v>
      </c>
      <c r="E5067" t="s">
        <v>7599</v>
      </c>
      <c r="F5067" t="s">
        <v>7146</v>
      </c>
      <c r="G5067" t="s">
        <v>18878</v>
      </c>
      <c r="H5067" t="s">
        <v>18878</v>
      </c>
      <c r="I5067" t="s">
        <v>7147</v>
      </c>
    </row>
    <row r="5068" spans="1:9" x14ac:dyDescent="0.25">
      <c r="A5068" t="s">
        <v>4502</v>
      </c>
      <c r="B5068" t="s">
        <v>775</v>
      </c>
      <c r="C5068" t="s">
        <v>7062</v>
      </c>
      <c r="D5068">
        <v>8612</v>
      </c>
      <c r="E5068" t="s">
        <v>7601</v>
      </c>
      <c r="F5068" t="s">
        <v>7146</v>
      </c>
      <c r="G5068" t="s">
        <v>18694</v>
      </c>
      <c r="H5068" t="s">
        <v>18878</v>
      </c>
      <c r="I5068" t="s">
        <v>7147</v>
      </c>
    </row>
    <row r="5069" spans="1:9" x14ac:dyDescent="0.25">
      <c r="A5069" t="s">
        <v>4502</v>
      </c>
      <c r="B5069" t="s">
        <v>775</v>
      </c>
      <c r="C5069" t="s">
        <v>7062</v>
      </c>
      <c r="D5069">
        <v>8612</v>
      </c>
      <c r="E5069" t="s">
        <v>7610</v>
      </c>
      <c r="F5069" t="s">
        <v>7611</v>
      </c>
      <c r="G5069" t="s">
        <v>18878</v>
      </c>
      <c r="H5069" t="s">
        <v>18878</v>
      </c>
      <c r="I5069" t="s">
        <v>7147</v>
      </c>
    </row>
    <row r="5070" spans="1:9" x14ac:dyDescent="0.25">
      <c r="A5070" t="s">
        <v>4502</v>
      </c>
      <c r="B5070" t="s">
        <v>775</v>
      </c>
      <c r="C5070" t="s">
        <v>7062</v>
      </c>
      <c r="D5070">
        <v>8612</v>
      </c>
      <c r="E5070" t="s">
        <v>7612</v>
      </c>
      <c r="F5070" t="s">
        <v>7613</v>
      </c>
      <c r="G5070" t="s">
        <v>18878</v>
      </c>
      <c r="H5070" t="s">
        <v>18878</v>
      </c>
      <c r="I5070" t="s">
        <v>7147</v>
      </c>
    </row>
    <row r="5071" spans="1:9" x14ac:dyDescent="0.25">
      <c r="A5071" t="s">
        <v>1289</v>
      </c>
      <c r="B5071" t="s">
        <v>221</v>
      </c>
      <c r="C5071" t="s">
        <v>7062</v>
      </c>
      <c r="D5071">
        <v>5725</v>
      </c>
      <c r="E5071" t="s">
        <v>15742</v>
      </c>
      <c r="F5071" t="s">
        <v>15743</v>
      </c>
      <c r="G5071" t="s">
        <v>18680</v>
      </c>
      <c r="H5071" t="s">
        <v>18680</v>
      </c>
      <c r="I5071" t="s">
        <v>7147</v>
      </c>
    </row>
    <row r="5072" spans="1:9" x14ac:dyDescent="0.25">
      <c r="A5072" t="s">
        <v>1289</v>
      </c>
      <c r="B5072" t="s">
        <v>221</v>
      </c>
      <c r="C5072" t="s">
        <v>7062</v>
      </c>
      <c r="D5072">
        <v>5725</v>
      </c>
      <c r="E5072" t="s">
        <v>15746</v>
      </c>
      <c r="F5072" t="s">
        <v>15747</v>
      </c>
      <c r="G5072" t="s">
        <v>18680</v>
      </c>
      <c r="H5072" t="s">
        <v>18680</v>
      </c>
      <c r="I5072" t="s">
        <v>7147</v>
      </c>
    </row>
    <row r="5073" spans="1:9" x14ac:dyDescent="0.25">
      <c r="A5073" t="s">
        <v>3437</v>
      </c>
      <c r="B5073" t="s">
        <v>221</v>
      </c>
      <c r="C5073" t="s">
        <v>7062</v>
      </c>
      <c r="D5073">
        <v>6698</v>
      </c>
      <c r="E5073" t="s">
        <v>13109</v>
      </c>
      <c r="F5073" t="s">
        <v>11502</v>
      </c>
      <c r="G5073" t="s">
        <v>18734</v>
      </c>
      <c r="H5073" t="s">
        <v>18734</v>
      </c>
      <c r="I5073" t="s">
        <v>7147</v>
      </c>
    </row>
    <row r="5074" spans="1:9" x14ac:dyDescent="0.25">
      <c r="A5074" t="s">
        <v>5445</v>
      </c>
      <c r="B5074" t="s">
        <v>221</v>
      </c>
      <c r="C5074" t="s">
        <v>7062</v>
      </c>
      <c r="D5074">
        <v>7085</v>
      </c>
      <c r="E5074" t="s">
        <v>12085</v>
      </c>
      <c r="F5074" t="s">
        <v>12086</v>
      </c>
      <c r="G5074" t="s">
        <v>18684</v>
      </c>
      <c r="H5074" t="s">
        <v>18684</v>
      </c>
      <c r="I5074" t="s">
        <v>7147</v>
      </c>
    </row>
    <row r="5075" spans="1:9" x14ac:dyDescent="0.25">
      <c r="A5075" t="s">
        <v>4305</v>
      </c>
      <c r="B5075" t="s">
        <v>221</v>
      </c>
      <c r="C5075" t="s">
        <v>7062</v>
      </c>
      <c r="D5075">
        <v>8107</v>
      </c>
      <c r="E5075" t="s">
        <v>9046</v>
      </c>
      <c r="F5075" t="s">
        <v>7493</v>
      </c>
      <c r="G5075" t="s">
        <v>18689</v>
      </c>
      <c r="H5075" t="s">
        <v>18664</v>
      </c>
      <c r="I5075" t="s">
        <v>7147</v>
      </c>
    </row>
    <row r="5076" spans="1:9" x14ac:dyDescent="0.25">
      <c r="A5076" t="s">
        <v>5787</v>
      </c>
      <c r="B5076" t="s">
        <v>221</v>
      </c>
      <c r="C5076" t="s">
        <v>7062</v>
      </c>
      <c r="D5076">
        <v>8245</v>
      </c>
      <c r="E5076" t="s">
        <v>8737</v>
      </c>
      <c r="F5076" t="s">
        <v>8738</v>
      </c>
      <c r="G5076" t="s">
        <v>18608</v>
      </c>
      <c r="H5076" t="s">
        <v>18608</v>
      </c>
      <c r="I5076" t="s">
        <v>7147</v>
      </c>
    </row>
    <row r="5077" spans="1:9" x14ac:dyDescent="0.25">
      <c r="A5077" t="s">
        <v>4351</v>
      </c>
      <c r="B5077" t="s">
        <v>221</v>
      </c>
      <c r="C5077" t="s">
        <v>7062</v>
      </c>
      <c r="D5077">
        <v>8250</v>
      </c>
      <c r="E5077" t="s">
        <v>8717</v>
      </c>
      <c r="F5077" t="s">
        <v>8718</v>
      </c>
      <c r="G5077" t="s">
        <v>18722</v>
      </c>
      <c r="H5077" t="s">
        <v>18722</v>
      </c>
      <c r="I5077" t="s">
        <v>7147</v>
      </c>
    </row>
    <row r="5078" spans="1:9" x14ac:dyDescent="0.25">
      <c r="A5078" t="s">
        <v>2999</v>
      </c>
      <c r="B5078" t="s">
        <v>221</v>
      </c>
      <c r="C5078" t="s">
        <v>7062</v>
      </c>
      <c r="D5078">
        <v>8682</v>
      </c>
      <c r="E5078" t="s">
        <v>7231</v>
      </c>
      <c r="F5078" t="s">
        <v>7232</v>
      </c>
      <c r="G5078" t="s">
        <v>18790</v>
      </c>
      <c r="H5078" t="s">
        <v>18790</v>
      </c>
      <c r="I5078" t="s">
        <v>7147</v>
      </c>
    </row>
    <row r="5079" spans="1:9" x14ac:dyDescent="0.25">
      <c r="A5079" t="s">
        <v>4776</v>
      </c>
      <c r="B5079" t="s">
        <v>145</v>
      </c>
      <c r="C5079" t="s">
        <v>7062</v>
      </c>
      <c r="D5079">
        <v>4978</v>
      </c>
      <c r="E5079" t="s">
        <v>17307</v>
      </c>
      <c r="F5079" t="s">
        <v>7146</v>
      </c>
      <c r="G5079" t="s">
        <v>18923</v>
      </c>
      <c r="H5079" t="s">
        <v>18810</v>
      </c>
      <c r="I5079" t="s">
        <v>7147</v>
      </c>
    </row>
    <row r="5080" spans="1:9" x14ac:dyDescent="0.25">
      <c r="A5080" t="s">
        <v>4977</v>
      </c>
      <c r="B5080" t="s">
        <v>145</v>
      </c>
      <c r="C5080" t="s">
        <v>7062</v>
      </c>
      <c r="D5080">
        <v>5656</v>
      </c>
      <c r="E5080" t="s">
        <v>15963</v>
      </c>
      <c r="F5080" t="s">
        <v>15959</v>
      </c>
      <c r="G5080" t="s">
        <v>18824</v>
      </c>
      <c r="H5080" t="s">
        <v>18824</v>
      </c>
      <c r="I5080" t="s">
        <v>18958</v>
      </c>
    </row>
    <row r="5081" spans="1:9" x14ac:dyDescent="0.25">
      <c r="A5081" t="s">
        <v>2854</v>
      </c>
      <c r="B5081" t="s">
        <v>145</v>
      </c>
      <c r="C5081" t="s">
        <v>7062</v>
      </c>
      <c r="D5081">
        <v>5812</v>
      </c>
      <c r="E5081" t="s">
        <v>15435</v>
      </c>
      <c r="F5081" t="s">
        <v>9637</v>
      </c>
      <c r="G5081" t="s">
        <v>18730</v>
      </c>
      <c r="H5081" t="s">
        <v>18730</v>
      </c>
      <c r="I5081" t="s">
        <v>18958</v>
      </c>
    </row>
    <row r="5082" spans="1:9" x14ac:dyDescent="0.25">
      <c r="A5082" t="s">
        <v>5212</v>
      </c>
      <c r="B5082" t="s">
        <v>145</v>
      </c>
      <c r="C5082" t="s">
        <v>7062</v>
      </c>
      <c r="D5082">
        <v>6431</v>
      </c>
      <c r="E5082" t="s">
        <v>13753</v>
      </c>
      <c r="F5082" t="s">
        <v>13750</v>
      </c>
      <c r="G5082" t="s">
        <v>18833</v>
      </c>
      <c r="H5082" t="s">
        <v>18833</v>
      </c>
      <c r="I5082" t="s">
        <v>7147</v>
      </c>
    </row>
    <row r="5083" spans="1:9" x14ac:dyDescent="0.25">
      <c r="A5083" t="s">
        <v>3366</v>
      </c>
      <c r="B5083" t="s">
        <v>145</v>
      </c>
      <c r="C5083" t="s">
        <v>7062</v>
      </c>
      <c r="D5083">
        <v>6468</v>
      </c>
      <c r="E5083" t="s">
        <v>13660</v>
      </c>
      <c r="F5083" t="s">
        <v>13661</v>
      </c>
      <c r="G5083" t="s">
        <v>18621</v>
      </c>
      <c r="H5083" t="s">
        <v>18621</v>
      </c>
      <c r="I5083" t="s">
        <v>7147</v>
      </c>
    </row>
    <row r="5084" spans="1:9" x14ac:dyDescent="0.25">
      <c r="A5084" t="s">
        <v>3385</v>
      </c>
      <c r="B5084" t="s">
        <v>145</v>
      </c>
      <c r="C5084" t="s">
        <v>7062</v>
      </c>
      <c r="D5084">
        <v>6523</v>
      </c>
      <c r="E5084" t="s">
        <v>13485</v>
      </c>
      <c r="F5084" t="s">
        <v>7146</v>
      </c>
      <c r="G5084" t="s">
        <v>18912</v>
      </c>
      <c r="H5084" t="s">
        <v>18759</v>
      </c>
      <c r="I5084" t="s">
        <v>7147</v>
      </c>
    </row>
    <row r="5085" spans="1:9" x14ac:dyDescent="0.25">
      <c r="A5085" t="s">
        <v>3385</v>
      </c>
      <c r="B5085" t="s">
        <v>145</v>
      </c>
      <c r="C5085" t="s">
        <v>7062</v>
      </c>
      <c r="D5085">
        <v>6523</v>
      </c>
      <c r="E5085" t="s">
        <v>13489</v>
      </c>
      <c r="F5085" t="s">
        <v>7191</v>
      </c>
      <c r="G5085" t="s">
        <v>18912</v>
      </c>
      <c r="H5085" t="s">
        <v>18759</v>
      </c>
      <c r="I5085" t="s">
        <v>7147</v>
      </c>
    </row>
    <row r="5086" spans="1:9" x14ac:dyDescent="0.25">
      <c r="A5086" t="s">
        <v>3385</v>
      </c>
      <c r="B5086" t="s">
        <v>145</v>
      </c>
      <c r="C5086" t="s">
        <v>7062</v>
      </c>
      <c r="D5086">
        <v>6523</v>
      </c>
      <c r="E5086" t="s">
        <v>13491</v>
      </c>
      <c r="F5086" t="s">
        <v>13483</v>
      </c>
      <c r="G5086" t="s">
        <v>18759</v>
      </c>
      <c r="H5086" t="s">
        <v>18759</v>
      </c>
      <c r="I5086" t="s">
        <v>18958</v>
      </c>
    </row>
    <row r="5087" spans="1:9" x14ac:dyDescent="0.25">
      <c r="A5087" t="s">
        <v>3835</v>
      </c>
      <c r="B5087" t="s">
        <v>145</v>
      </c>
      <c r="C5087" t="s">
        <v>7062</v>
      </c>
      <c r="D5087">
        <v>7628</v>
      </c>
      <c r="E5087" t="s">
        <v>10356</v>
      </c>
      <c r="F5087" t="s">
        <v>7146</v>
      </c>
      <c r="G5087" t="s">
        <v>18881</v>
      </c>
      <c r="H5087" t="s">
        <v>18719</v>
      </c>
      <c r="I5087" t="s">
        <v>7147</v>
      </c>
    </row>
    <row r="5088" spans="1:9" x14ac:dyDescent="0.25">
      <c r="A5088" t="s">
        <v>3835</v>
      </c>
      <c r="B5088" t="s">
        <v>145</v>
      </c>
      <c r="C5088" t="s">
        <v>7062</v>
      </c>
      <c r="D5088">
        <v>7628</v>
      </c>
      <c r="E5088" t="s">
        <v>10359</v>
      </c>
      <c r="F5088" t="s">
        <v>10360</v>
      </c>
      <c r="G5088" t="s">
        <v>18719</v>
      </c>
      <c r="H5088" t="s">
        <v>18719</v>
      </c>
      <c r="I5088" t="s">
        <v>7147</v>
      </c>
    </row>
    <row r="5089" spans="1:9" x14ac:dyDescent="0.25">
      <c r="A5089" t="s">
        <v>3562</v>
      </c>
      <c r="B5089" t="s">
        <v>258</v>
      </c>
      <c r="C5089" t="s">
        <v>7062</v>
      </c>
      <c r="D5089">
        <v>7135</v>
      </c>
      <c r="E5089" t="s">
        <v>11884</v>
      </c>
      <c r="F5089" t="s">
        <v>7956</v>
      </c>
      <c r="G5089" t="s">
        <v>18802</v>
      </c>
      <c r="H5089" t="s">
        <v>18802</v>
      </c>
      <c r="I5089" t="s">
        <v>7147</v>
      </c>
    </row>
    <row r="5090" spans="1:9" x14ac:dyDescent="0.25">
      <c r="A5090" t="s">
        <v>5553</v>
      </c>
      <c r="B5090" t="s">
        <v>258</v>
      </c>
      <c r="C5090" t="s">
        <v>7062</v>
      </c>
      <c r="D5090">
        <v>7454</v>
      </c>
      <c r="E5090" t="s">
        <v>10954</v>
      </c>
      <c r="F5090" t="s">
        <v>9627</v>
      </c>
      <c r="G5090" t="s">
        <v>18697</v>
      </c>
      <c r="H5090" t="s">
        <v>18697</v>
      </c>
      <c r="I5090" t="s">
        <v>7147</v>
      </c>
    </row>
    <row r="5091" spans="1:9" x14ac:dyDescent="0.25">
      <c r="A5091" t="s">
        <v>5553</v>
      </c>
      <c r="B5091" t="s">
        <v>258</v>
      </c>
      <c r="C5091" t="s">
        <v>7062</v>
      </c>
      <c r="D5091">
        <v>7454</v>
      </c>
      <c r="E5091" t="s">
        <v>10956</v>
      </c>
      <c r="F5091" t="s">
        <v>9629</v>
      </c>
      <c r="G5091" t="s">
        <v>18697</v>
      </c>
      <c r="H5091" t="s">
        <v>18697</v>
      </c>
      <c r="I5091" t="s">
        <v>7147</v>
      </c>
    </row>
    <row r="5092" spans="1:9" x14ac:dyDescent="0.25">
      <c r="A5092" t="s">
        <v>3672</v>
      </c>
      <c r="B5092" t="s">
        <v>258</v>
      </c>
      <c r="C5092" t="s">
        <v>7062</v>
      </c>
      <c r="D5092">
        <v>7455</v>
      </c>
      <c r="E5092" t="s">
        <v>10951</v>
      </c>
      <c r="F5092" t="s">
        <v>7268</v>
      </c>
      <c r="G5092" t="s">
        <v>18697</v>
      </c>
      <c r="H5092" t="s">
        <v>18697</v>
      </c>
      <c r="I5092" t="s">
        <v>7147</v>
      </c>
    </row>
    <row r="5093" spans="1:9" x14ac:dyDescent="0.25">
      <c r="A5093" t="s">
        <v>5709</v>
      </c>
      <c r="B5093" t="s">
        <v>258</v>
      </c>
      <c r="C5093" t="s">
        <v>7062</v>
      </c>
      <c r="D5093">
        <v>8033</v>
      </c>
      <c r="E5093" t="s">
        <v>9275</v>
      </c>
      <c r="F5093" t="s">
        <v>9276</v>
      </c>
      <c r="G5093" t="s">
        <v>18645</v>
      </c>
      <c r="H5093" t="s">
        <v>18645</v>
      </c>
      <c r="I5093" t="s">
        <v>7147</v>
      </c>
    </row>
    <row r="5094" spans="1:9" x14ac:dyDescent="0.25">
      <c r="A5094" t="s">
        <v>2369</v>
      </c>
      <c r="B5094" t="s">
        <v>258</v>
      </c>
      <c r="C5094" t="s">
        <v>7062</v>
      </c>
      <c r="D5094">
        <v>8039</v>
      </c>
      <c r="E5094" t="s">
        <v>9247</v>
      </c>
      <c r="F5094" t="s">
        <v>9248</v>
      </c>
      <c r="G5094" t="s">
        <v>18645</v>
      </c>
      <c r="H5094" t="s">
        <v>18645</v>
      </c>
      <c r="I5094" t="s">
        <v>7147</v>
      </c>
    </row>
    <row r="5095" spans="1:9" x14ac:dyDescent="0.25">
      <c r="A5095" t="s">
        <v>4130</v>
      </c>
      <c r="B5095" t="s">
        <v>258</v>
      </c>
      <c r="C5095" t="s">
        <v>7062</v>
      </c>
      <c r="D5095">
        <v>8041</v>
      </c>
      <c r="E5095" t="s">
        <v>9236</v>
      </c>
      <c r="F5095" t="s">
        <v>7146</v>
      </c>
      <c r="G5095" t="s">
        <v>18837</v>
      </c>
      <c r="H5095" t="s">
        <v>18698</v>
      </c>
      <c r="I5095" t="s">
        <v>7147</v>
      </c>
    </row>
    <row r="5096" spans="1:9" x14ac:dyDescent="0.25">
      <c r="A5096" t="s">
        <v>4130</v>
      </c>
      <c r="B5096" t="s">
        <v>258</v>
      </c>
      <c r="C5096" t="s">
        <v>7062</v>
      </c>
      <c r="D5096">
        <v>8041</v>
      </c>
      <c r="E5096" t="s">
        <v>9237</v>
      </c>
      <c r="F5096" t="s">
        <v>9238</v>
      </c>
      <c r="G5096" t="s">
        <v>18698</v>
      </c>
      <c r="H5096" t="s">
        <v>18698</v>
      </c>
      <c r="I5096" t="s">
        <v>7147</v>
      </c>
    </row>
    <row r="5097" spans="1:9" x14ac:dyDescent="0.25">
      <c r="A5097" t="s">
        <v>161</v>
      </c>
      <c r="B5097" t="s">
        <v>163</v>
      </c>
      <c r="C5097" t="s">
        <v>7062</v>
      </c>
      <c r="D5097">
        <v>4630</v>
      </c>
      <c r="E5097" t="s">
        <v>17921</v>
      </c>
      <c r="F5097" t="s">
        <v>17922</v>
      </c>
      <c r="G5097" t="s">
        <v>18766</v>
      </c>
      <c r="H5097" t="s">
        <v>18766</v>
      </c>
      <c r="I5097" t="s">
        <v>18958</v>
      </c>
    </row>
    <row r="5098" spans="1:9" x14ac:dyDescent="0.25">
      <c r="A5098" t="s">
        <v>161</v>
      </c>
      <c r="B5098" t="s">
        <v>163</v>
      </c>
      <c r="C5098" t="s">
        <v>7062</v>
      </c>
      <c r="D5098">
        <v>4630</v>
      </c>
      <c r="E5098" t="s">
        <v>17923</v>
      </c>
      <c r="F5098" t="s">
        <v>17924</v>
      </c>
      <c r="G5098" t="s">
        <v>18766</v>
      </c>
      <c r="H5098" t="s">
        <v>18766</v>
      </c>
      <c r="I5098" t="s">
        <v>7147</v>
      </c>
    </row>
    <row r="5099" spans="1:9" x14ac:dyDescent="0.25">
      <c r="A5099" t="s">
        <v>161</v>
      </c>
      <c r="B5099" t="s">
        <v>163</v>
      </c>
      <c r="C5099" t="s">
        <v>7062</v>
      </c>
      <c r="D5099">
        <v>4630</v>
      </c>
      <c r="E5099" t="s">
        <v>17927</v>
      </c>
      <c r="F5099" t="s">
        <v>17928</v>
      </c>
      <c r="G5099" t="s">
        <v>18766</v>
      </c>
      <c r="H5099" t="s">
        <v>18766</v>
      </c>
      <c r="I5099" t="s">
        <v>7147</v>
      </c>
    </row>
    <row r="5100" spans="1:9" x14ac:dyDescent="0.25">
      <c r="A5100" t="s">
        <v>1100</v>
      </c>
      <c r="B5100" t="s">
        <v>163</v>
      </c>
      <c r="C5100" t="s">
        <v>7062</v>
      </c>
      <c r="D5100">
        <v>5614</v>
      </c>
      <c r="E5100" t="s">
        <v>16044</v>
      </c>
      <c r="F5100" t="s">
        <v>16045</v>
      </c>
      <c r="G5100" t="s">
        <v>18851</v>
      </c>
      <c r="H5100" t="s">
        <v>18851</v>
      </c>
      <c r="I5100" t="s">
        <v>7147</v>
      </c>
    </row>
    <row r="5101" spans="1:9" x14ac:dyDescent="0.25">
      <c r="A5101" t="s">
        <v>4967</v>
      </c>
      <c r="B5101" t="s">
        <v>163</v>
      </c>
      <c r="C5101" t="s">
        <v>7062</v>
      </c>
      <c r="D5101">
        <v>5617</v>
      </c>
      <c r="E5101" t="s">
        <v>16030</v>
      </c>
      <c r="F5101" t="s">
        <v>16031</v>
      </c>
      <c r="G5101" t="s">
        <v>18662</v>
      </c>
      <c r="H5101" t="s">
        <v>18662</v>
      </c>
      <c r="I5101" t="s">
        <v>7147</v>
      </c>
    </row>
    <row r="5102" spans="1:9" x14ac:dyDescent="0.25">
      <c r="A5102" t="s">
        <v>4967</v>
      </c>
      <c r="B5102" t="s">
        <v>163</v>
      </c>
      <c r="C5102" t="s">
        <v>7062</v>
      </c>
      <c r="D5102">
        <v>5617</v>
      </c>
      <c r="E5102" t="s">
        <v>16036</v>
      </c>
      <c r="F5102" t="s">
        <v>16037</v>
      </c>
      <c r="G5102" t="s">
        <v>18662</v>
      </c>
      <c r="H5102" t="s">
        <v>18662</v>
      </c>
      <c r="I5102" t="s">
        <v>7147</v>
      </c>
    </row>
    <row r="5103" spans="1:9" x14ac:dyDescent="0.25">
      <c r="A5103" t="s">
        <v>1313</v>
      </c>
      <c r="B5103" t="s">
        <v>163</v>
      </c>
      <c r="C5103" t="s">
        <v>7062</v>
      </c>
      <c r="D5103">
        <v>5776</v>
      </c>
      <c r="E5103" t="s">
        <v>15537</v>
      </c>
      <c r="F5103" t="s">
        <v>15538</v>
      </c>
      <c r="G5103" t="s">
        <v>18622</v>
      </c>
      <c r="H5103" t="s">
        <v>18622</v>
      </c>
      <c r="I5103" t="s">
        <v>7147</v>
      </c>
    </row>
    <row r="5104" spans="1:9" x14ac:dyDescent="0.25">
      <c r="A5104" t="s">
        <v>1513</v>
      </c>
      <c r="B5104" t="s">
        <v>163</v>
      </c>
      <c r="C5104" t="s">
        <v>7062</v>
      </c>
      <c r="D5104">
        <v>6301</v>
      </c>
      <c r="E5104" t="s">
        <v>14072</v>
      </c>
      <c r="F5104" t="s">
        <v>14073</v>
      </c>
      <c r="G5104" t="s">
        <v>18902</v>
      </c>
      <c r="H5104" t="s">
        <v>18902</v>
      </c>
      <c r="I5104" t="s">
        <v>7147</v>
      </c>
    </row>
    <row r="5105" spans="1:9" x14ac:dyDescent="0.25">
      <c r="A5105" t="s">
        <v>3219</v>
      </c>
      <c r="B5105" t="s">
        <v>163</v>
      </c>
      <c r="C5105" t="s">
        <v>7062</v>
      </c>
      <c r="D5105">
        <v>6960</v>
      </c>
      <c r="E5105" t="s">
        <v>12409</v>
      </c>
      <c r="F5105" t="s">
        <v>12410</v>
      </c>
      <c r="G5105" t="s">
        <v>18826</v>
      </c>
      <c r="H5105" t="s">
        <v>18826</v>
      </c>
      <c r="I5105" t="s">
        <v>7147</v>
      </c>
    </row>
    <row r="5106" spans="1:9" x14ac:dyDescent="0.25">
      <c r="A5106" t="s">
        <v>2321</v>
      </c>
      <c r="B5106" t="s">
        <v>163</v>
      </c>
      <c r="C5106" t="s">
        <v>7062</v>
      </c>
      <c r="D5106">
        <v>7873</v>
      </c>
      <c r="E5106" t="s">
        <v>9708</v>
      </c>
      <c r="F5106" t="s">
        <v>9709</v>
      </c>
      <c r="G5106" t="s">
        <v>18771</v>
      </c>
      <c r="H5106" t="s">
        <v>18771</v>
      </c>
      <c r="I5106" t="s">
        <v>7147</v>
      </c>
    </row>
    <row r="5107" spans="1:9" x14ac:dyDescent="0.25">
      <c r="A5107" t="s">
        <v>1337</v>
      </c>
      <c r="B5107" t="s">
        <v>116</v>
      </c>
      <c r="C5107" t="s">
        <v>7062</v>
      </c>
      <c r="D5107">
        <v>5846</v>
      </c>
      <c r="E5107" t="s">
        <v>15374</v>
      </c>
      <c r="F5107" t="s">
        <v>15375</v>
      </c>
      <c r="G5107" t="s">
        <v>18916</v>
      </c>
      <c r="H5107" t="s">
        <v>18916</v>
      </c>
      <c r="I5107" t="s">
        <v>7147</v>
      </c>
    </row>
    <row r="5108" spans="1:9" x14ac:dyDescent="0.25">
      <c r="A5108" t="s">
        <v>3095</v>
      </c>
      <c r="B5108" t="s">
        <v>116</v>
      </c>
      <c r="C5108" t="s">
        <v>7062</v>
      </c>
      <c r="D5108">
        <v>6087</v>
      </c>
      <c r="E5108" t="s">
        <v>14685</v>
      </c>
      <c r="F5108" t="s">
        <v>14686</v>
      </c>
      <c r="G5108" t="s">
        <v>18630</v>
      </c>
      <c r="H5108" t="s">
        <v>18630</v>
      </c>
      <c r="I5108" t="s">
        <v>7147</v>
      </c>
    </row>
    <row r="5109" spans="1:9" x14ac:dyDescent="0.25">
      <c r="A5109" t="s">
        <v>3103</v>
      </c>
      <c r="B5109" t="s">
        <v>116</v>
      </c>
      <c r="C5109" t="s">
        <v>7062</v>
      </c>
      <c r="D5109">
        <v>6101</v>
      </c>
      <c r="E5109" t="s">
        <v>14643</v>
      </c>
      <c r="F5109" t="s">
        <v>14644</v>
      </c>
      <c r="G5109" t="s">
        <v>18713</v>
      </c>
      <c r="H5109" t="s">
        <v>18713</v>
      </c>
      <c r="I5109" t="s">
        <v>18958</v>
      </c>
    </row>
    <row r="5110" spans="1:9" x14ac:dyDescent="0.25">
      <c r="A5110" t="s">
        <v>5115</v>
      </c>
      <c r="B5110" t="s">
        <v>116</v>
      </c>
      <c r="C5110" t="s">
        <v>7062</v>
      </c>
      <c r="D5110">
        <v>6102</v>
      </c>
      <c r="E5110" t="s">
        <v>14625</v>
      </c>
      <c r="F5110" t="s">
        <v>14626</v>
      </c>
      <c r="G5110" t="s">
        <v>18713</v>
      </c>
      <c r="H5110" t="s">
        <v>18713</v>
      </c>
      <c r="I5110" t="s">
        <v>18958</v>
      </c>
    </row>
    <row r="5111" spans="1:9" x14ac:dyDescent="0.25">
      <c r="A5111" t="s">
        <v>1763</v>
      </c>
      <c r="B5111" t="s">
        <v>116</v>
      </c>
      <c r="C5111" t="s">
        <v>7062</v>
      </c>
      <c r="D5111">
        <v>6580</v>
      </c>
      <c r="E5111" t="s">
        <v>13390</v>
      </c>
      <c r="F5111" t="s">
        <v>13391</v>
      </c>
      <c r="G5111" t="s">
        <v>18628</v>
      </c>
      <c r="H5111" t="s">
        <v>18628</v>
      </c>
      <c r="I5111" t="s">
        <v>18958</v>
      </c>
    </row>
    <row r="5112" spans="1:9" x14ac:dyDescent="0.25">
      <c r="A5112" t="s">
        <v>5339</v>
      </c>
      <c r="B5112" t="s">
        <v>116</v>
      </c>
      <c r="C5112" t="s">
        <v>7062</v>
      </c>
      <c r="D5112">
        <v>6764</v>
      </c>
      <c r="E5112" t="s">
        <v>12967</v>
      </c>
      <c r="F5112" t="s">
        <v>12968</v>
      </c>
      <c r="G5112" t="s">
        <v>18893</v>
      </c>
      <c r="H5112" t="s">
        <v>18893</v>
      </c>
      <c r="I5112" t="s">
        <v>18958</v>
      </c>
    </row>
    <row r="5113" spans="1:9" x14ac:dyDescent="0.25">
      <c r="A5113" t="s">
        <v>3630</v>
      </c>
      <c r="B5113" t="s">
        <v>116</v>
      </c>
      <c r="C5113" t="s">
        <v>7062</v>
      </c>
      <c r="D5113">
        <v>7357</v>
      </c>
      <c r="E5113" t="s">
        <v>11266</v>
      </c>
      <c r="F5113" t="s">
        <v>11267</v>
      </c>
      <c r="G5113" t="s">
        <v>18791</v>
      </c>
      <c r="H5113" t="s">
        <v>18791</v>
      </c>
      <c r="I5113" t="s">
        <v>7147</v>
      </c>
    </row>
    <row r="5114" spans="1:9" x14ac:dyDescent="0.25">
      <c r="A5114" t="s">
        <v>3630</v>
      </c>
      <c r="B5114" t="s">
        <v>116</v>
      </c>
      <c r="C5114" t="s">
        <v>7062</v>
      </c>
      <c r="D5114">
        <v>7357</v>
      </c>
      <c r="E5114" t="s">
        <v>11268</v>
      </c>
      <c r="F5114" t="s">
        <v>11269</v>
      </c>
      <c r="G5114" t="s">
        <v>18791</v>
      </c>
      <c r="H5114" t="s">
        <v>18791</v>
      </c>
      <c r="I5114" t="s">
        <v>7147</v>
      </c>
    </row>
    <row r="5115" spans="1:9" x14ac:dyDescent="0.25">
      <c r="A5115" t="s">
        <v>3630</v>
      </c>
      <c r="B5115" t="s">
        <v>116</v>
      </c>
      <c r="C5115" t="s">
        <v>7062</v>
      </c>
      <c r="D5115">
        <v>7357</v>
      </c>
      <c r="E5115" t="s">
        <v>11270</v>
      </c>
      <c r="F5115" t="s">
        <v>11271</v>
      </c>
      <c r="G5115" t="s">
        <v>18791</v>
      </c>
      <c r="H5115" t="s">
        <v>18791</v>
      </c>
      <c r="I5115" t="s">
        <v>7147</v>
      </c>
    </row>
    <row r="5116" spans="1:9" x14ac:dyDescent="0.25">
      <c r="A5116" t="s">
        <v>3925</v>
      </c>
      <c r="B5116" t="s">
        <v>116</v>
      </c>
      <c r="C5116" t="s">
        <v>7062</v>
      </c>
      <c r="D5116">
        <v>7889</v>
      </c>
      <c r="E5116" t="s">
        <v>9669</v>
      </c>
      <c r="F5116" t="s">
        <v>9670</v>
      </c>
      <c r="G5116" t="s">
        <v>18880</v>
      </c>
      <c r="H5116" t="s">
        <v>18880</v>
      </c>
      <c r="I5116" t="s">
        <v>7147</v>
      </c>
    </row>
    <row r="5117" spans="1:9" x14ac:dyDescent="0.25">
      <c r="A5117" t="s">
        <v>5739</v>
      </c>
      <c r="B5117" t="s">
        <v>116</v>
      </c>
      <c r="C5117" t="s">
        <v>7062</v>
      </c>
      <c r="D5117">
        <v>8101</v>
      </c>
      <c r="E5117" t="s">
        <v>9061</v>
      </c>
      <c r="F5117" t="s">
        <v>9062</v>
      </c>
      <c r="G5117" t="s">
        <v>18664</v>
      </c>
      <c r="H5117" t="s">
        <v>18664</v>
      </c>
      <c r="I5117" t="s">
        <v>7147</v>
      </c>
    </row>
    <row r="5118" spans="1:9" x14ac:dyDescent="0.25">
      <c r="A5118" t="s">
        <v>5799</v>
      </c>
      <c r="B5118" t="s">
        <v>116</v>
      </c>
      <c r="C5118" t="s">
        <v>7062</v>
      </c>
      <c r="D5118">
        <v>8258</v>
      </c>
      <c r="E5118" t="s">
        <v>8687</v>
      </c>
      <c r="F5118" t="s">
        <v>8688</v>
      </c>
      <c r="G5118" t="s">
        <v>18721</v>
      </c>
      <c r="H5118" t="s">
        <v>18721</v>
      </c>
      <c r="I5118" t="s">
        <v>7147</v>
      </c>
    </row>
    <row r="5119" spans="1:9" x14ac:dyDescent="0.25">
      <c r="A5119" t="s">
        <v>4441</v>
      </c>
      <c r="B5119" t="s">
        <v>116</v>
      </c>
      <c r="C5119" t="s">
        <v>7062</v>
      </c>
      <c r="D5119">
        <v>8622</v>
      </c>
      <c r="E5119" t="s">
        <v>7553</v>
      </c>
      <c r="F5119" t="s">
        <v>7554</v>
      </c>
      <c r="G5119" t="s">
        <v>18727</v>
      </c>
      <c r="H5119" t="s">
        <v>18727</v>
      </c>
      <c r="I5119" t="s">
        <v>7147</v>
      </c>
    </row>
    <row r="5120" spans="1:9" x14ac:dyDescent="0.25">
      <c r="A5120" t="s">
        <v>1341</v>
      </c>
      <c r="B5120" t="s">
        <v>718</v>
      </c>
      <c r="C5120" t="s">
        <v>7062</v>
      </c>
      <c r="D5120">
        <v>5850</v>
      </c>
      <c r="E5120" t="s">
        <v>15364</v>
      </c>
      <c r="F5120" t="s">
        <v>15365</v>
      </c>
      <c r="G5120" t="s">
        <v>18862</v>
      </c>
      <c r="H5120" t="s">
        <v>18862</v>
      </c>
      <c r="I5120" t="s">
        <v>7147</v>
      </c>
    </row>
    <row r="5121" spans="1:9" x14ac:dyDescent="0.25">
      <c r="A5121" t="s">
        <v>2880</v>
      </c>
      <c r="B5121" t="s">
        <v>718</v>
      </c>
      <c r="C5121" t="s">
        <v>7062</v>
      </c>
      <c r="D5121">
        <v>8376</v>
      </c>
      <c r="E5121" t="s">
        <v>8342</v>
      </c>
      <c r="F5121" t="s">
        <v>8343</v>
      </c>
      <c r="G5121" t="s">
        <v>18710</v>
      </c>
      <c r="H5121" t="s">
        <v>18710</v>
      </c>
      <c r="I5121" t="s">
        <v>7147</v>
      </c>
    </row>
    <row r="5122" spans="1:9" x14ac:dyDescent="0.25">
      <c r="A5122" t="s">
        <v>2880</v>
      </c>
      <c r="B5122" t="s">
        <v>718</v>
      </c>
      <c r="C5122" t="s">
        <v>7062</v>
      </c>
      <c r="D5122">
        <v>8376</v>
      </c>
      <c r="E5122" t="s">
        <v>8344</v>
      </c>
      <c r="F5122" t="s">
        <v>7146</v>
      </c>
      <c r="G5122" t="s">
        <v>18739</v>
      </c>
      <c r="H5122" t="s">
        <v>18710</v>
      </c>
      <c r="I5122" t="s">
        <v>7147</v>
      </c>
    </row>
    <row r="5123" spans="1:9" x14ac:dyDescent="0.25">
      <c r="A5123" t="s">
        <v>2880</v>
      </c>
      <c r="B5123" t="s">
        <v>718</v>
      </c>
      <c r="C5123" t="s">
        <v>7062</v>
      </c>
      <c r="D5123">
        <v>8376</v>
      </c>
      <c r="E5123" t="s">
        <v>8350</v>
      </c>
      <c r="F5123" t="s">
        <v>7146</v>
      </c>
      <c r="G5123" t="s">
        <v>18739</v>
      </c>
      <c r="H5123" t="s">
        <v>18710</v>
      </c>
      <c r="I5123" t="s">
        <v>7147</v>
      </c>
    </row>
    <row r="5124" spans="1:9" x14ac:dyDescent="0.25">
      <c r="A5124" t="s">
        <v>2880</v>
      </c>
      <c r="B5124" t="s">
        <v>718</v>
      </c>
      <c r="C5124" t="s">
        <v>7062</v>
      </c>
      <c r="D5124">
        <v>8376</v>
      </c>
      <c r="E5124" t="s">
        <v>8353</v>
      </c>
      <c r="F5124" t="s">
        <v>7146</v>
      </c>
      <c r="G5124" t="s">
        <v>18739</v>
      </c>
      <c r="H5124" t="s">
        <v>18710</v>
      </c>
      <c r="I5124" t="s">
        <v>7147</v>
      </c>
    </row>
    <row r="5125" spans="1:9" x14ac:dyDescent="0.25">
      <c r="A5125" t="s">
        <v>4467</v>
      </c>
      <c r="B5125" t="s">
        <v>718</v>
      </c>
      <c r="C5125" t="s">
        <v>7062</v>
      </c>
      <c r="D5125">
        <v>8710</v>
      </c>
      <c r="E5125" t="s">
        <v>7160</v>
      </c>
      <c r="F5125" t="s">
        <v>7161</v>
      </c>
      <c r="G5125" t="s">
        <v>18696</v>
      </c>
      <c r="H5125" t="s">
        <v>18696</v>
      </c>
      <c r="I5125" t="s">
        <v>7147</v>
      </c>
    </row>
    <row r="5126" spans="1:9" x14ac:dyDescent="0.25">
      <c r="A5126" t="s">
        <v>4841</v>
      </c>
      <c r="B5126" t="s">
        <v>1887</v>
      </c>
      <c r="C5126" t="s">
        <v>7062</v>
      </c>
      <c r="D5126">
        <v>5126</v>
      </c>
      <c r="E5126" t="s">
        <v>16931</v>
      </c>
      <c r="F5126" t="s">
        <v>7310</v>
      </c>
      <c r="G5126" t="s">
        <v>18918</v>
      </c>
      <c r="H5126" t="s">
        <v>18917</v>
      </c>
      <c r="I5126" t="s">
        <v>7147</v>
      </c>
    </row>
    <row r="5127" spans="1:9" x14ac:dyDescent="0.25">
      <c r="A5127" t="s">
        <v>4841</v>
      </c>
      <c r="B5127" t="s">
        <v>1887</v>
      </c>
      <c r="C5127" t="s">
        <v>7062</v>
      </c>
      <c r="D5127">
        <v>5126</v>
      </c>
      <c r="E5127" t="s">
        <v>16932</v>
      </c>
      <c r="F5127" t="s">
        <v>16933</v>
      </c>
      <c r="G5127" t="s">
        <v>18917</v>
      </c>
      <c r="H5127" t="s">
        <v>18917</v>
      </c>
      <c r="I5127" t="s">
        <v>7147</v>
      </c>
    </row>
    <row r="5128" spans="1:9" x14ac:dyDescent="0.25">
      <c r="A5128" t="s">
        <v>5535</v>
      </c>
      <c r="B5128" t="s">
        <v>1887</v>
      </c>
      <c r="C5128" t="s">
        <v>7062</v>
      </c>
      <c r="D5128">
        <v>7394</v>
      </c>
      <c r="E5128" t="s">
        <v>11150</v>
      </c>
      <c r="F5128" t="s">
        <v>11151</v>
      </c>
      <c r="G5128" t="s">
        <v>18783</v>
      </c>
      <c r="H5128" t="s">
        <v>18783</v>
      </c>
      <c r="I5128" t="s">
        <v>7147</v>
      </c>
    </row>
    <row r="5129" spans="1:9" x14ac:dyDescent="0.25">
      <c r="A5129" t="s">
        <v>5583</v>
      </c>
      <c r="B5129" t="s">
        <v>1887</v>
      </c>
      <c r="C5129" t="s">
        <v>7062</v>
      </c>
      <c r="D5129">
        <v>7564</v>
      </c>
      <c r="E5129" t="s">
        <v>10616</v>
      </c>
      <c r="F5129" t="s">
        <v>10617</v>
      </c>
      <c r="G5129" t="s">
        <v>18745</v>
      </c>
      <c r="H5129" t="s">
        <v>18745</v>
      </c>
      <c r="I5129" t="s">
        <v>7147</v>
      </c>
    </row>
    <row r="5130" spans="1:9" x14ac:dyDescent="0.25">
      <c r="A5130" t="s">
        <v>3377</v>
      </c>
      <c r="B5130" t="s">
        <v>28</v>
      </c>
      <c r="C5130" t="s">
        <v>7062</v>
      </c>
      <c r="D5130">
        <v>6502</v>
      </c>
      <c r="E5130" t="s">
        <v>13550</v>
      </c>
      <c r="F5130" t="s">
        <v>13551</v>
      </c>
      <c r="G5130" t="s">
        <v>18915</v>
      </c>
      <c r="H5130" t="s">
        <v>18915</v>
      </c>
      <c r="I5130" t="s">
        <v>7147</v>
      </c>
    </row>
    <row r="5131" spans="1:9" x14ac:dyDescent="0.25">
      <c r="A5131" t="s">
        <v>3377</v>
      </c>
      <c r="B5131" t="s">
        <v>28</v>
      </c>
      <c r="C5131" t="s">
        <v>7062</v>
      </c>
      <c r="D5131">
        <v>6502</v>
      </c>
      <c r="E5131" t="s">
        <v>13552</v>
      </c>
      <c r="F5131" t="s">
        <v>13553</v>
      </c>
      <c r="G5131" t="s">
        <v>18915</v>
      </c>
      <c r="H5131" t="s">
        <v>18915</v>
      </c>
      <c r="I5131" t="s">
        <v>7147</v>
      </c>
    </row>
    <row r="5132" spans="1:9" x14ac:dyDescent="0.25">
      <c r="A5132" t="s">
        <v>2918</v>
      </c>
      <c r="B5132" t="s">
        <v>28</v>
      </c>
      <c r="C5132" t="s">
        <v>7062</v>
      </c>
      <c r="D5132">
        <v>8490</v>
      </c>
      <c r="E5132" t="s">
        <v>8033</v>
      </c>
      <c r="F5132" t="s">
        <v>8034</v>
      </c>
      <c r="G5132" t="s">
        <v>18871</v>
      </c>
      <c r="H5132" t="s">
        <v>18871</v>
      </c>
      <c r="I5132" t="s">
        <v>7147</v>
      </c>
    </row>
    <row r="5133" spans="1:9" x14ac:dyDescent="0.25">
      <c r="A5133" t="s">
        <v>1905</v>
      </c>
      <c r="B5133" t="s">
        <v>1001</v>
      </c>
      <c r="C5133" t="s">
        <v>7062</v>
      </c>
      <c r="D5133">
        <v>7059</v>
      </c>
      <c r="E5133" t="s">
        <v>12177</v>
      </c>
      <c r="F5133" t="s">
        <v>7312</v>
      </c>
      <c r="G5133" t="s">
        <v>18648</v>
      </c>
      <c r="H5133" t="s">
        <v>18648</v>
      </c>
      <c r="I5133" t="s">
        <v>7147</v>
      </c>
    </row>
    <row r="5134" spans="1:9" x14ac:dyDescent="0.25">
      <c r="A5134" t="s">
        <v>1905</v>
      </c>
      <c r="B5134" t="s">
        <v>1001</v>
      </c>
      <c r="C5134" t="s">
        <v>7062</v>
      </c>
      <c r="D5134">
        <v>7059</v>
      </c>
      <c r="E5134" t="s">
        <v>12178</v>
      </c>
      <c r="F5134" t="s">
        <v>7146</v>
      </c>
      <c r="G5134" t="s">
        <v>18648</v>
      </c>
      <c r="H5134" t="s">
        <v>18648</v>
      </c>
      <c r="I5134" t="s">
        <v>7147</v>
      </c>
    </row>
    <row r="5135" spans="1:9" x14ac:dyDescent="0.25">
      <c r="A5135" t="s">
        <v>1905</v>
      </c>
      <c r="B5135" t="s">
        <v>1001</v>
      </c>
      <c r="C5135" t="s">
        <v>7062</v>
      </c>
      <c r="D5135">
        <v>7059</v>
      </c>
      <c r="E5135" t="s">
        <v>12179</v>
      </c>
      <c r="F5135" t="s">
        <v>7491</v>
      </c>
      <c r="G5135" t="s">
        <v>18648</v>
      </c>
      <c r="H5135" t="s">
        <v>18648</v>
      </c>
      <c r="I5135" t="s">
        <v>7147</v>
      </c>
    </row>
    <row r="5136" spans="1:9" x14ac:dyDescent="0.25">
      <c r="A5136" t="s">
        <v>1905</v>
      </c>
      <c r="B5136" t="s">
        <v>1001</v>
      </c>
      <c r="C5136" t="s">
        <v>7062</v>
      </c>
      <c r="D5136">
        <v>7059</v>
      </c>
      <c r="E5136" t="s">
        <v>12181</v>
      </c>
      <c r="F5136" t="s">
        <v>12182</v>
      </c>
      <c r="G5136" t="s">
        <v>18685</v>
      </c>
      <c r="H5136" t="s">
        <v>18648</v>
      </c>
      <c r="I5136" t="s">
        <v>7147</v>
      </c>
    </row>
    <row r="5137" spans="1:9" x14ac:dyDescent="0.25">
      <c r="A5137" t="s">
        <v>7102</v>
      </c>
      <c r="B5137" t="s">
        <v>1001</v>
      </c>
      <c r="C5137" t="s">
        <v>7062</v>
      </c>
      <c r="D5137">
        <v>8738</v>
      </c>
      <c r="E5137" t="s">
        <v>7105</v>
      </c>
      <c r="F5137" t="s">
        <v>7106</v>
      </c>
      <c r="G5137" t="s">
        <v>18786</v>
      </c>
      <c r="H5137" t="s">
        <v>18786</v>
      </c>
      <c r="I5137" t="s">
        <v>7147</v>
      </c>
    </row>
    <row r="5138" spans="1:9" x14ac:dyDescent="0.25">
      <c r="A5138" t="s">
        <v>1990</v>
      </c>
      <c r="B5138" t="s">
        <v>357</v>
      </c>
      <c r="C5138" t="s">
        <v>7062</v>
      </c>
      <c r="D5138">
        <v>7261</v>
      </c>
      <c r="E5138" t="s">
        <v>11559</v>
      </c>
      <c r="F5138" t="s">
        <v>11560</v>
      </c>
      <c r="G5138" t="s">
        <v>18657</v>
      </c>
      <c r="H5138" t="s">
        <v>18657</v>
      </c>
      <c r="I5138" t="s">
        <v>7147</v>
      </c>
    </row>
    <row r="5139" spans="1:9" x14ac:dyDescent="0.25">
      <c r="A5139" t="s">
        <v>5505</v>
      </c>
      <c r="B5139" t="s">
        <v>357</v>
      </c>
      <c r="C5139" t="s">
        <v>7062</v>
      </c>
      <c r="D5139">
        <v>7283</v>
      </c>
      <c r="E5139" t="s">
        <v>11493</v>
      </c>
      <c r="F5139" t="s">
        <v>11494</v>
      </c>
      <c r="G5139" t="s">
        <v>18792</v>
      </c>
      <c r="H5139" t="s">
        <v>18792</v>
      </c>
      <c r="I5139" t="s">
        <v>7147</v>
      </c>
    </row>
    <row r="5140" spans="1:9" x14ac:dyDescent="0.25">
      <c r="A5140" t="s">
        <v>2358</v>
      </c>
      <c r="B5140" t="s">
        <v>357</v>
      </c>
      <c r="C5140" t="s">
        <v>7062</v>
      </c>
      <c r="D5140">
        <v>8010</v>
      </c>
      <c r="E5140" t="s">
        <v>9364</v>
      </c>
      <c r="F5140" t="s">
        <v>9365</v>
      </c>
      <c r="G5140" t="s">
        <v>18700</v>
      </c>
      <c r="H5140" t="s">
        <v>18700</v>
      </c>
      <c r="I5140" t="s">
        <v>7147</v>
      </c>
    </row>
    <row r="5141" spans="1:9" x14ac:dyDescent="0.25">
      <c r="A5141" t="s">
        <v>3145</v>
      </c>
      <c r="B5141" t="s">
        <v>253</v>
      </c>
      <c r="C5141" t="s">
        <v>7062</v>
      </c>
      <c r="D5141">
        <v>6199</v>
      </c>
      <c r="E5141" t="s">
        <v>14278</v>
      </c>
      <c r="F5141" t="s">
        <v>14279</v>
      </c>
      <c r="G5141" t="s">
        <v>18836</v>
      </c>
      <c r="H5141" t="s">
        <v>18836</v>
      </c>
      <c r="I5141" t="s">
        <v>7147</v>
      </c>
    </row>
    <row r="5142" spans="1:9" x14ac:dyDescent="0.25">
      <c r="A5142" t="s">
        <v>2600</v>
      </c>
      <c r="B5142" t="s">
        <v>253</v>
      </c>
      <c r="C5142" t="s">
        <v>7062</v>
      </c>
      <c r="D5142">
        <v>6356</v>
      </c>
      <c r="E5142" t="s">
        <v>13945</v>
      </c>
      <c r="F5142" t="s">
        <v>13946</v>
      </c>
      <c r="G5142" t="s">
        <v>18857</v>
      </c>
      <c r="H5142" t="s">
        <v>18857</v>
      </c>
      <c r="I5142" t="s">
        <v>18958</v>
      </c>
    </row>
    <row r="5143" spans="1:9" x14ac:dyDescent="0.25">
      <c r="A5143" t="s">
        <v>3344</v>
      </c>
      <c r="B5143" t="s">
        <v>253</v>
      </c>
      <c r="C5143" t="s">
        <v>7062</v>
      </c>
      <c r="D5143">
        <v>6357</v>
      </c>
      <c r="E5143" t="s">
        <v>13938</v>
      </c>
      <c r="F5143" t="s">
        <v>13939</v>
      </c>
      <c r="G5143" t="s">
        <v>18857</v>
      </c>
      <c r="H5143" t="s">
        <v>18857</v>
      </c>
      <c r="I5143" t="s">
        <v>18958</v>
      </c>
    </row>
    <row r="5144" spans="1:9" x14ac:dyDescent="0.25">
      <c r="A5144" t="s">
        <v>5276</v>
      </c>
      <c r="B5144" t="s">
        <v>253</v>
      </c>
      <c r="C5144" t="s">
        <v>7062</v>
      </c>
      <c r="D5144">
        <v>6599</v>
      </c>
      <c r="E5144" t="s">
        <v>13344</v>
      </c>
      <c r="F5144" t="s">
        <v>13345</v>
      </c>
      <c r="G5144" t="s">
        <v>18807</v>
      </c>
      <c r="H5144" t="s">
        <v>18807</v>
      </c>
      <c r="I5144" t="s">
        <v>7147</v>
      </c>
    </row>
    <row r="5145" spans="1:9" x14ac:dyDescent="0.25">
      <c r="A5145" t="s">
        <v>5278</v>
      </c>
      <c r="B5145" t="s">
        <v>253</v>
      </c>
      <c r="C5145" t="s">
        <v>7062</v>
      </c>
      <c r="D5145">
        <v>6600</v>
      </c>
      <c r="E5145" t="s">
        <v>13343</v>
      </c>
      <c r="F5145" t="s">
        <v>13337</v>
      </c>
      <c r="G5145" t="s">
        <v>18807</v>
      </c>
      <c r="H5145" t="s">
        <v>18807</v>
      </c>
      <c r="I5145" t="s">
        <v>18958</v>
      </c>
    </row>
    <row r="5146" spans="1:9" x14ac:dyDescent="0.25">
      <c r="A5146" t="s">
        <v>3406</v>
      </c>
      <c r="B5146" t="s">
        <v>253</v>
      </c>
      <c r="C5146" t="s">
        <v>7062</v>
      </c>
      <c r="D5146">
        <v>6604</v>
      </c>
      <c r="E5146" t="s">
        <v>13339</v>
      </c>
      <c r="F5146" t="s">
        <v>13337</v>
      </c>
      <c r="G5146" t="s">
        <v>18807</v>
      </c>
      <c r="H5146" t="s">
        <v>18807</v>
      </c>
      <c r="I5146" t="s">
        <v>18958</v>
      </c>
    </row>
    <row r="5147" spans="1:9" x14ac:dyDescent="0.25">
      <c r="A5147" t="s">
        <v>2708</v>
      </c>
      <c r="B5147" t="s">
        <v>253</v>
      </c>
      <c r="C5147" t="s">
        <v>7062</v>
      </c>
      <c r="D5147">
        <v>6635</v>
      </c>
      <c r="E5147" t="s">
        <v>13272</v>
      </c>
      <c r="F5147" t="s">
        <v>13273</v>
      </c>
      <c r="G5147" t="s">
        <v>18686</v>
      </c>
      <c r="H5147" t="s">
        <v>18686</v>
      </c>
      <c r="I5147" t="s">
        <v>18958</v>
      </c>
    </row>
    <row r="5148" spans="1:9" x14ac:dyDescent="0.25">
      <c r="A5148" t="s">
        <v>3748</v>
      </c>
      <c r="B5148" t="s">
        <v>253</v>
      </c>
      <c r="C5148" t="s">
        <v>7062</v>
      </c>
      <c r="D5148">
        <v>7290</v>
      </c>
      <c r="E5148" t="s">
        <v>11456</v>
      </c>
      <c r="F5148" t="s">
        <v>7476</v>
      </c>
      <c r="G5148" t="s">
        <v>18728</v>
      </c>
      <c r="H5148" t="s">
        <v>18728</v>
      </c>
      <c r="I5148" t="s">
        <v>7147</v>
      </c>
    </row>
    <row r="5149" spans="1:9" x14ac:dyDescent="0.25">
      <c r="A5149" t="s">
        <v>5630</v>
      </c>
      <c r="B5149" t="s">
        <v>253</v>
      </c>
      <c r="C5149" t="s">
        <v>7062</v>
      </c>
      <c r="D5149">
        <v>7712</v>
      </c>
      <c r="E5149" t="s">
        <v>10106</v>
      </c>
      <c r="F5149" t="s">
        <v>8262</v>
      </c>
      <c r="G5149" t="s">
        <v>18650</v>
      </c>
      <c r="H5149" t="s">
        <v>18650</v>
      </c>
      <c r="I5149" t="s">
        <v>7147</v>
      </c>
    </row>
    <row r="5150" spans="1:9" x14ac:dyDescent="0.25">
      <c r="A5150" t="s">
        <v>2294</v>
      </c>
      <c r="B5150" t="s">
        <v>253</v>
      </c>
      <c r="C5150" t="s">
        <v>7062</v>
      </c>
      <c r="D5150">
        <v>7783</v>
      </c>
      <c r="E5150" t="s">
        <v>9885</v>
      </c>
      <c r="F5150" t="s">
        <v>9886</v>
      </c>
      <c r="G5150" t="s">
        <v>18788</v>
      </c>
      <c r="H5150" t="s">
        <v>18788</v>
      </c>
      <c r="I5150" t="s">
        <v>7147</v>
      </c>
    </row>
    <row r="5151" spans="1:9" x14ac:dyDescent="0.25">
      <c r="A5151" t="s">
        <v>2310</v>
      </c>
      <c r="B5151" t="s">
        <v>253</v>
      </c>
      <c r="C5151" t="s">
        <v>7062</v>
      </c>
      <c r="D5151">
        <v>7845</v>
      </c>
      <c r="E5151" t="s">
        <v>9748</v>
      </c>
      <c r="F5151" t="s">
        <v>9749</v>
      </c>
      <c r="G5151" t="s">
        <v>18813</v>
      </c>
      <c r="H5151" t="s">
        <v>18813</v>
      </c>
      <c r="I5151" t="s">
        <v>7147</v>
      </c>
    </row>
    <row r="5152" spans="1:9" x14ac:dyDescent="0.25">
      <c r="A5152" t="s">
        <v>5731</v>
      </c>
      <c r="B5152" t="s">
        <v>253</v>
      </c>
      <c r="C5152" t="s">
        <v>7062</v>
      </c>
      <c r="D5152">
        <v>8085</v>
      </c>
      <c r="E5152" t="s">
        <v>9120</v>
      </c>
      <c r="F5152" t="s">
        <v>9121</v>
      </c>
      <c r="G5152" t="s">
        <v>18892</v>
      </c>
      <c r="H5152" t="s">
        <v>18892</v>
      </c>
      <c r="I5152" t="s">
        <v>7147</v>
      </c>
    </row>
    <row r="5153" spans="1:9" x14ac:dyDescent="0.25">
      <c r="A5153" t="s">
        <v>4164</v>
      </c>
      <c r="B5153" t="s">
        <v>253</v>
      </c>
      <c r="C5153" t="s">
        <v>7062</v>
      </c>
      <c r="D5153">
        <v>8138</v>
      </c>
      <c r="E5153" t="s">
        <v>8954</v>
      </c>
      <c r="F5153" t="s">
        <v>8955</v>
      </c>
      <c r="G5153" t="s">
        <v>18706</v>
      </c>
      <c r="H5153" t="s">
        <v>18706</v>
      </c>
      <c r="I5153" t="s">
        <v>7147</v>
      </c>
    </row>
    <row r="5154" spans="1:9" x14ac:dyDescent="0.25">
      <c r="A5154" t="s">
        <v>4164</v>
      </c>
      <c r="B5154" t="s">
        <v>253</v>
      </c>
      <c r="C5154" t="s">
        <v>7062</v>
      </c>
      <c r="D5154">
        <v>8138</v>
      </c>
      <c r="E5154" t="s">
        <v>8956</v>
      </c>
      <c r="F5154" t="s">
        <v>8957</v>
      </c>
      <c r="G5154" t="s">
        <v>18706</v>
      </c>
      <c r="H5154" t="s">
        <v>18706</v>
      </c>
      <c r="I5154" t="s">
        <v>7147</v>
      </c>
    </row>
    <row r="5155" spans="1:9" x14ac:dyDescent="0.25">
      <c r="A5155" t="s">
        <v>5785</v>
      </c>
      <c r="B5155" t="s">
        <v>253</v>
      </c>
      <c r="C5155" t="s">
        <v>7062</v>
      </c>
      <c r="D5155">
        <v>8244</v>
      </c>
      <c r="E5155" t="s">
        <v>8741</v>
      </c>
      <c r="F5155" t="s">
        <v>8742</v>
      </c>
      <c r="G5155" t="s">
        <v>18608</v>
      </c>
      <c r="H5155" t="s">
        <v>18608</v>
      </c>
      <c r="I5155" t="s">
        <v>7147</v>
      </c>
    </row>
    <row r="5156" spans="1:9" x14ac:dyDescent="0.25">
      <c r="A5156" t="s">
        <v>2978</v>
      </c>
      <c r="B5156" t="s">
        <v>253</v>
      </c>
      <c r="C5156" t="s">
        <v>7062</v>
      </c>
      <c r="D5156">
        <v>8629</v>
      </c>
      <c r="E5156" t="s">
        <v>7475</v>
      </c>
      <c r="F5156" t="s">
        <v>7476</v>
      </c>
      <c r="G5156" t="s">
        <v>18909</v>
      </c>
      <c r="H5156" t="s">
        <v>18909</v>
      </c>
      <c r="I5156" t="s">
        <v>7147</v>
      </c>
    </row>
    <row r="5157" spans="1:9" x14ac:dyDescent="0.25">
      <c r="A5157" t="s">
        <v>4537</v>
      </c>
      <c r="B5157" t="s">
        <v>253</v>
      </c>
      <c r="C5157" t="s">
        <v>7062</v>
      </c>
      <c r="D5157">
        <v>8658</v>
      </c>
      <c r="E5157" t="s">
        <v>7283</v>
      </c>
      <c r="F5157" t="s">
        <v>7284</v>
      </c>
      <c r="G5157" t="s">
        <v>18801</v>
      </c>
      <c r="H5157" t="s">
        <v>18801</v>
      </c>
      <c r="I5157" t="s">
        <v>7147</v>
      </c>
    </row>
    <row r="5158" spans="1:9" x14ac:dyDescent="0.25">
      <c r="A5158" t="s">
        <v>441</v>
      </c>
      <c r="B5158" t="s">
        <v>234</v>
      </c>
      <c r="C5158" t="s">
        <v>7062</v>
      </c>
      <c r="D5158">
        <v>4463</v>
      </c>
      <c r="E5158" t="s">
        <v>18206</v>
      </c>
      <c r="F5158" t="s">
        <v>18207</v>
      </c>
      <c r="G5158" t="s">
        <v>18907</v>
      </c>
      <c r="H5158" t="s">
        <v>18907</v>
      </c>
      <c r="I5158" t="s">
        <v>7147</v>
      </c>
    </row>
    <row r="5159" spans="1:9" x14ac:dyDescent="0.25">
      <c r="A5159" t="s">
        <v>1200</v>
      </c>
      <c r="B5159" t="s">
        <v>234</v>
      </c>
      <c r="C5159" t="s">
        <v>7062</v>
      </c>
      <c r="D5159">
        <v>4963</v>
      </c>
      <c r="E5159" t="s">
        <v>17330</v>
      </c>
      <c r="F5159" t="s">
        <v>17331</v>
      </c>
      <c r="G5159" t="s">
        <v>18773</v>
      </c>
      <c r="H5159" t="s">
        <v>18773</v>
      </c>
      <c r="I5159" t="s">
        <v>18958</v>
      </c>
    </row>
    <row r="5160" spans="1:9" x14ac:dyDescent="0.25">
      <c r="A5160" t="s">
        <v>1200</v>
      </c>
      <c r="B5160" t="s">
        <v>234</v>
      </c>
      <c r="C5160" t="s">
        <v>7062</v>
      </c>
      <c r="D5160">
        <v>4963</v>
      </c>
      <c r="E5160" t="s">
        <v>17336</v>
      </c>
      <c r="F5160" t="s">
        <v>7146</v>
      </c>
      <c r="G5160" t="s">
        <v>18905</v>
      </c>
      <c r="H5160" t="s">
        <v>18773</v>
      </c>
      <c r="I5160" t="s">
        <v>7147</v>
      </c>
    </row>
    <row r="5161" spans="1:9" x14ac:dyDescent="0.25">
      <c r="A5161" t="s">
        <v>1214</v>
      </c>
      <c r="B5161" t="s">
        <v>234</v>
      </c>
      <c r="C5161" t="s">
        <v>7062</v>
      </c>
      <c r="D5161">
        <v>5028</v>
      </c>
      <c r="E5161" t="s">
        <v>17157</v>
      </c>
      <c r="F5161" t="s">
        <v>17158</v>
      </c>
      <c r="G5161" t="s">
        <v>18904</v>
      </c>
      <c r="H5161" t="s">
        <v>18904</v>
      </c>
      <c r="I5161" t="s">
        <v>7147</v>
      </c>
    </row>
    <row r="5162" spans="1:9" x14ac:dyDescent="0.25">
      <c r="A5162" t="s">
        <v>4904</v>
      </c>
      <c r="B5162" t="s">
        <v>234</v>
      </c>
      <c r="C5162" t="s">
        <v>7062</v>
      </c>
      <c r="D5162">
        <v>5389</v>
      </c>
      <c r="E5162" t="s">
        <v>16472</v>
      </c>
      <c r="F5162" t="s">
        <v>16473</v>
      </c>
      <c r="G5162" t="s">
        <v>18640</v>
      </c>
      <c r="H5162" t="s">
        <v>18640</v>
      </c>
      <c r="I5162" t="s">
        <v>18958</v>
      </c>
    </row>
    <row r="5163" spans="1:9" x14ac:dyDescent="0.25">
      <c r="A5163" t="s">
        <v>4904</v>
      </c>
      <c r="B5163" t="s">
        <v>234</v>
      </c>
      <c r="C5163" t="s">
        <v>7062</v>
      </c>
      <c r="D5163">
        <v>5389</v>
      </c>
      <c r="E5163" t="s">
        <v>16486</v>
      </c>
      <c r="F5163" t="s">
        <v>8070</v>
      </c>
      <c r="G5163" t="s">
        <v>18662</v>
      </c>
      <c r="H5163" t="s">
        <v>18640</v>
      </c>
      <c r="I5163" t="s">
        <v>7147</v>
      </c>
    </row>
    <row r="5164" spans="1:9" x14ac:dyDescent="0.25">
      <c r="A5164" t="s">
        <v>4904</v>
      </c>
      <c r="B5164" t="s">
        <v>234</v>
      </c>
      <c r="C5164" t="s">
        <v>7062</v>
      </c>
      <c r="D5164">
        <v>5389</v>
      </c>
      <c r="E5164" t="s">
        <v>16491</v>
      </c>
      <c r="F5164" t="s">
        <v>8070</v>
      </c>
      <c r="G5164" t="s">
        <v>18662</v>
      </c>
      <c r="H5164" t="s">
        <v>18640</v>
      </c>
      <c r="I5164" t="s">
        <v>7147</v>
      </c>
    </row>
    <row r="5165" spans="1:9" x14ac:dyDescent="0.25">
      <c r="A5165" t="s">
        <v>4904</v>
      </c>
      <c r="B5165" t="s">
        <v>234</v>
      </c>
      <c r="C5165" t="s">
        <v>7062</v>
      </c>
      <c r="D5165">
        <v>5389</v>
      </c>
      <c r="E5165" t="s">
        <v>16492</v>
      </c>
      <c r="F5165" t="s">
        <v>8072</v>
      </c>
      <c r="G5165" t="s">
        <v>18662</v>
      </c>
      <c r="H5165" t="s">
        <v>18640</v>
      </c>
      <c r="I5165" t="s">
        <v>7147</v>
      </c>
    </row>
    <row r="5166" spans="1:9" x14ac:dyDescent="0.25">
      <c r="A5166" t="s">
        <v>4904</v>
      </c>
      <c r="B5166" t="s">
        <v>234</v>
      </c>
      <c r="C5166" t="s">
        <v>7062</v>
      </c>
      <c r="D5166">
        <v>5389</v>
      </c>
      <c r="E5166" t="s">
        <v>16501</v>
      </c>
      <c r="F5166" t="s">
        <v>16502</v>
      </c>
      <c r="G5166" t="s">
        <v>18679</v>
      </c>
      <c r="H5166" t="s">
        <v>18640</v>
      </c>
      <c r="I5166" t="s">
        <v>7147</v>
      </c>
    </row>
    <row r="5167" spans="1:9" x14ac:dyDescent="0.25">
      <c r="A5167" t="s">
        <v>4904</v>
      </c>
      <c r="B5167" t="s">
        <v>234</v>
      </c>
      <c r="C5167" t="s">
        <v>7062</v>
      </c>
      <c r="D5167">
        <v>5389</v>
      </c>
      <c r="E5167" t="s">
        <v>16504</v>
      </c>
      <c r="F5167" t="s">
        <v>16502</v>
      </c>
      <c r="G5167" t="s">
        <v>18715</v>
      </c>
      <c r="H5167" t="s">
        <v>18640</v>
      </c>
      <c r="I5167" t="s">
        <v>7147</v>
      </c>
    </row>
    <row r="5168" spans="1:9" x14ac:dyDescent="0.25">
      <c r="A5168" t="s">
        <v>4904</v>
      </c>
      <c r="B5168" t="s">
        <v>234</v>
      </c>
      <c r="C5168" t="s">
        <v>7062</v>
      </c>
      <c r="D5168">
        <v>5389</v>
      </c>
      <c r="E5168" t="s">
        <v>16512</v>
      </c>
      <c r="F5168" t="s">
        <v>16513</v>
      </c>
      <c r="G5168" t="s">
        <v>18640</v>
      </c>
      <c r="H5168" t="s">
        <v>18640</v>
      </c>
      <c r="I5168" t="s">
        <v>18958</v>
      </c>
    </row>
    <row r="5169" spans="1:9" x14ac:dyDescent="0.25">
      <c r="A5169" t="s">
        <v>1302</v>
      </c>
      <c r="B5169" t="s">
        <v>234</v>
      </c>
      <c r="C5169" t="s">
        <v>7062</v>
      </c>
      <c r="D5169">
        <v>5750</v>
      </c>
      <c r="E5169" t="s">
        <v>15650</v>
      </c>
      <c r="F5169" t="s">
        <v>15651</v>
      </c>
      <c r="G5169" t="s">
        <v>18741</v>
      </c>
      <c r="H5169" t="s">
        <v>18741</v>
      </c>
      <c r="I5169" t="s">
        <v>7147</v>
      </c>
    </row>
    <row r="5170" spans="1:9" x14ac:dyDescent="0.25">
      <c r="A5170" t="s">
        <v>1302</v>
      </c>
      <c r="B5170" t="s">
        <v>234</v>
      </c>
      <c r="C5170" t="s">
        <v>7062</v>
      </c>
      <c r="D5170">
        <v>5750</v>
      </c>
      <c r="E5170" t="s">
        <v>15652</v>
      </c>
      <c r="F5170" t="s">
        <v>15653</v>
      </c>
      <c r="G5170" t="s">
        <v>18741</v>
      </c>
      <c r="H5170" t="s">
        <v>18741</v>
      </c>
      <c r="I5170" t="s">
        <v>7147</v>
      </c>
    </row>
    <row r="5171" spans="1:9" x14ac:dyDescent="0.25">
      <c r="A5171" t="s">
        <v>1318</v>
      </c>
      <c r="B5171" t="s">
        <v>234</v>
      </c>
      <c r="C5171" t="s">
        <v>7062</v>
      </c>
      <c r="D5171">
        <v>5784</v>
      </c>
      <c r="E5171" t="s">
        <v>15530</v>
      </c>
      <c r="F5171" t="s">
        <v>15531</v>
      </c>
      <c r="G5171" t="s">
        <v>18622</v>
      </c>
      <c r="H5171" t="s">
        <v>18622</v>
      </c>
      <c r="I5171" t="s">
        <v>18958</v>
      </c>
    </row>
    <row r="5172" spans="1:9" x14ac:dyDescent="0.25">
      <c r="A5172" t="s">
        <v>3020</v>
      </c>
      <c r="B5172" t="s">
        <v>234</v>
      </c>
      <c r="C5172" t="s">
        <v>7062</v>
      </c>
      <c r="D5172">
        <v>5896</v>
      </c>
      <c r="E5172" t="s">
        <v>15247</v>
      </c>
      <c r="F5172" t="s">
        <v>15248</v>
      </c>
      <c r="G5172" t="s">
        <v>18651</v>
      </c>
      <c r="H5172" t="s">
        <v>18651</v>
      </c>
      <c r="I5172" t="s">
        <v>18958</v>
      </c>
    </row>
    <row r="5173" spans="1:9" x14ac:dyDescent="0.25">
      <c r="A5173" t="s">
        <v>5075</v>
      </c>
      <c r="B5173" t="s">
        <v>234</v>
      </c>
      <c r="C5173" t="s">
        <v>7062</v>
      </c>
      <c r="D5173">
        <v>5940</v>
      </c>
      <c r="E5173" t="s">
        <v>15116</v>
      </c>
      <c r="F5173" t="s">
        <v>15117</v>
      </c>
      <c r="G5173" t="s">
        <v>18823</v>
      </c>
      <c r="H5173" t="s">
        <v>18823</v>
      </c>
      <c r="I5173" t="s">
        <v>7147</v>
      </c>
    </row>
    <row r="5174" spans="1:9" x14ac:dyDescent="0.25">
      <c r="A5174" t="s">
        <v>3088</v>
      </c>
      <c r="B5174" t="s">
        <v>234</v>
      </c>
      <c r="C5174" t="s">
        <v>7062</v>
      </c>
      <c r="D5174">
        <v>6070</v>
      </c>
      <c r="E5174" t="s">
        <v>14726</v>
      </c>
      <c r="F5174" t="s">
        <v>14727</v>
      </c>
      <c r="G5174" t="s">
        <v>18872</v>
      </c>
      <c r="H5174" t="s">
        <v>18872</v>
      </c>
      <c r="I5174" t="s">
        <v>18958</v>
      </c>
    </row>
    <row r="5175" spans="1:9" x14ac:dyDescent="0.25">
      <c r="A5175" t="s">
        <v>3088</v>
      </c>
      <c r="B5175" t="s">
        <v>234</v>
      </c>
      <c r="C5175" t="s">
        <v>7062</v>
      </c>
      <c r="D5175">
        <v>6070</v>
      </c>
      <c r="E5175" t="s">
        <v>14728</v>
      </c>
      <c r="F5175" t="s">
        <v>14729</v>
      </c>
      <c r="G5175" t="s">
        <v>18872</v>
      </c>
      <c r="H5175" t="s">
        <v>18872</v>
      </c>
      <c r="I5175" t="s">
        <v>18958</v>
      </c>
    </row>
    <row r="5176" spans="1:9" x14ac:dyDescent="0.25">
      <c r="A5176" t="s">
        <v>3109</v>
      </c>
      <c r="B5176" t="s">
        <v>234</v>
      </c>
      <c r="C5176" t="s">
        <v>7062</v>
      </c>
      <c r="D5176">
        <v>6112</v>
      </c>
      <c r="E5176" t="s">
        <v>14591</v>
      </c>
      <c r="F5176" t="s">
        <v>14578</v>
      </c>
      <c r="G5176" t="s">
        <v>18631</v>
      </c>
      <c r="H5176" t="s">
        <v>18631</v>
      </c>
      <c r="I5176" t="s">
        <v>7147</v>
      </c>
    </row>
    <row r="5177" spans="1:9" x14ac:dyDescent="0.25">
      <c r="A5177" t="s">
        <v>3109</v>
      </c>
      <c r="B5177" t="s">
        <v>234</v>
      </c>
      <c r="C5177" t="s">
        <v>7062</v>
      </c>
      <c r="D5177">
        <v>6112</v>
      </c>
      <c r="E5177" t="s">
        <v>14592</v>
      </c>
      <c r="F5177" t="s">
        <v>14574</v>
      </c>
      <c r="G5177" t="s">
        <v>18631</v>
      </c>
      <c r="H5177" t="s">
        <v>18631</v>
      </c>
      <c r="I5177" t="s">
        <v>7147</v>
      </c>
    </row>
    <row r="5178" spans="1:9" x14ac:dyDescent="0.25">
      <c r="A5178" t="s">
        <v>3109</v>
      </c>
      <c r="B5178" t="s">
        <v>234</v>
      </c>
      <c r="C5178" t="s">
        <v>7062</v>
      </c>
      <c r="D5178">
        <v>6112</v>
      </c>
      <c r="E5178" t="s">
        <v>14593</v>
      </c>
      <c r="F5178" t="s">
        <v>14576</v>
      </c>
      <c r="G5178" t="s">
        <v>18631</v>
      </c>
      <c r="H5178" t="s">
        <v>18631</v>
      </c>
      <c r="I5178" t="s">
        <v>7147</v>
      </c>
    </row>
    <row r="5179" spans="1:9" x14ac:dyDescent="0.25">
      <c r="A5179" t="s">
        <v>5119</v>
      </c>
      <c r="B5179" t="s">
        <v>234</v>
      </c>
      <c r="C5179" t="s">
        <v>7062</v>
      </c>
      <c r="D5179">
        <v>6113</v>
      </c>
      <c r="E5179" t="s">
        <v>14586</v>
      </c>
      <c r="F5179" t="s">
        <v>14574</v>
      </c>
      <c r="G5179" t="s">
        <v>18631</v>
      </c>
      <c r="H5179" t="s">
        <v>18631</v>
      </c>
      <c r="I5179" t="s">
        <v>18958</v>
      </c>
    </row>
    <row r="5180" spans="1:9" x14ac:dyDescent="0.25">
      <c r="A5180" t="s">
        <v>2496</v>
      </c>
      <c r="B5180" t="s">
        <v>234</v>
      </c>
      <c r="C5180" t="s">
        <v>7062</v>
      </c>
      <c r="D5180">
        <v>6117</v>
      </c>
      <c r="E5180" t="s">
        <v>14569</v>
      </c>
      <c r="F5180" t="s">
        <v>14570</v>
      </c>
      <c r="G5180" t="s">
        <v>18631</v>
      </c>
      <c r="H5180" t="s">
        <v>18631</v>
      </c>
      <c r="I5180" t="s">
        <v>18958</v>
      </c>
    </row>
    <row r="5181" spans="1:9" x14ac:dyDescent="0.25">
      <c r="A5181" t="s">
        <v>1463</v>
      </c>
      <c r="B5181" t="s">
        <v>234</v>
      </c>
      <c r="C5181" t="s">
        <v>7062</v>
      </c>
      <c r="D5181">
        <v>6151</v>
      </c>
      <c r="E5181" t="s">
        <v>14421</v>
      </c>
      <c r="F5181" t="s">
        <v>14410</v>
      </c>
      <c r="G5181" t="s">
        <v>18632</v>
      </c>
      <c r="H5181" t="s">
        <v>18632</v>
      </c>
      <c r="I5181" t="s">
        <v>18958</v>
      </c>
    </row>
    <row r="5182" spans="1:9" x14ac:dyDescent="0.25">
      <c r="A5182" t="s">
        <v>1463</v>
      </c>
      <c r="B5182" t="s">
        <v>234</v>
      </c>
      <c r="C5182" t="s">
        <v>7062</v>
      </c>
      <c r="D5182">
        <v>6151</v>
      </c>
      <c r="E5182" t="s">
        <v>14423</v>
      </c>
      <c r="F5182" t="s">
        <v>14404</v>
      </c>
      <c r="G5182" t="s">
        <v>18632</v>
      </c>
      <c r="H5182" t="s">
        <v>18632</v>
      </c>
      <c r="I5182" t="s">
        <v>7147</v>
      </c>
    </row>
    <row r="5183" spans="1:9" x14ac:dyDescent="0.25">
      <c r="A5183" t="s">
        <v>3125</v>
      </c>
      <c r="B5183" t="s">
        <v>234</v>
      </c>
      <c r="C5183" t="s">
        <v>7062</v>
      </c>
      <c r="D5183">
        <v>6152</v>
      </c>
      <c r="E5183" t="s">
        <v>14413</v>
      </c>
      <c r="F5183" t="s">
        <v>14408</v>
      </c>
      <c r="G5183" t="s">
        <v>18632</v>
      </c>
      <c r="H5183" t="s">
        <v>18632</v>
      </c>
      <c r="I5183" t="s">
        <v>7147</v>
      </c>
    </row>
    <row r="5184" spans="1:9" x14ac:dyDescent="0.25">
      <c r="A5184" t="s">
        <v>3125</v>
      </c>
      <c r="B5184" t="s">
        <v>234</v>
      </c>
      <c r="C5184" t="s">
        <v>7062</v>
      </c>
      <c r="D5184">
        <v>6152</v>
      </c>
      <c r="E5184" t="s">
        <v>14415</v>
      </c>
      <c r="F5184" t="s">
        <v>14406</v>
      </c>
      <c r="G5184" t="s">
        <v>18632</v>
      </c>
      <c r="H5184" t="s">
        <v>18632</v>
      </c>
      <c r="I5184" t="s">
        <v>18958</v>
      </c>
    </row>
    <row r="5185" spans="1:9" x14ac:dyDescent="0.25">
      <c r="A5185" t="s">
        <v>3125</v>
      </c>
      <c r="B5185" t="s">
        <v>234</v>
      </c>
      <c r="C5185" t="s">
        <v>7062</v>
      </c>
      <c r="D5185">
        <v>6152</v>
      </c>
      <c r="E5185" t="s">
        <v>14416</v>
      </c>
      <c r="F5185" t="s">
        <v>14412</v>
      </c>
      <c r="G5185" t="s">
        <v>18632</v>
      </c>
      <c r="H5185" t="s">
        <v>18632</v>
      </c>
      <c r="I5185" t="s">
        <v>7147</v>
      </c>
    </row>
    <row r="5186" spans="1:9" x14ac:dyDescent="0.25">
      <c r="A5186" t="s">
        <v>3125</v>
      </c>
      <c r="B5186" t="s">
        <v>234</v>
      </c>
      <c r="C5186" t="s">
        <v>7062</v>
      </c>
      <c r="D5186">
        <v>6152</v>
      </c>
      <c r="E5186" t="s">
        <v>14417</v>
      </c>
      <c r="F5186" t="s">
        <v>14410</v>
      </c>
      <c r="G5186" t="s">
        <v>18632</v>
      </c>
      <c r="H5186" t="s">
        <v>18632</v>
      </c>
      <c r="I5186" t="s">
        <v>18958</v>
      </c>
    </row>
    <row r="5187" spans="1:9" x14ac:dyDescent="0.25">
      <c r="A5187" t="s">
        <v>2518</v>
      </c>
      <c r="B5187" t="s">
        <v>234</v>
      </c>
      <c r="C5187" t="s">
        <v>7062</v>
      </c>
      <c r="D5187">
        <v>6153</v>
      </c>
      <c r="E5187" t="s">
        <v>14409</v>
      </c>
      <c r="F5187" t="s">
        <v>14410</v>
      </c>
      <c r="G5187" t="s">
        <v>18632</v>
      </c>
      <c r="H5187" t="s">
        <v>18632</v>
      </c>
      <c r="I5187" t="s">
        <v>7147</v>
      </c>
    </row>
    <row r="5188" spans="1:9" x14ac:dyDescent="0.25">
      <c r="A5188" t="s">
        <v>2518</v>
      </c>
      <c r="B5188" t="s">
        <v>234</v>
      </c>
      <c r="C5188" t="s">
        <v>7062</v>
      </c>
      <c r="D5188">
        <v>6153</v>
      </c>
      <c r="E5188" t="s">
        <v>14411</v>
      </c>
      <c r="F5188" t="s">
        <v>14412</v>
      </c>
      <c r="G5188" t="s">
        <v>18632</v>
      </c>
      <c r="H5188" t="s">
        <v>18632</v>
      </c>
      <c r="I5188" t="s">
        <v>7147</v>
      </c>
    </row>
    <row r="5189" spans="1:9" x14ac:dyDescent="0.25">
      <c r="A5189" t="s">
        <v>5137</v>
      </c>
      <c r="B5189" t="s">
        <v>234</v>
      </c>
      <c r="C5189" t="s">
        <v>7062</v>
      </c>
      <c r="D5189">
        <v>6192</v>
      </c>
      <c r="E5189" t="s">
        <v>14297</v>
      </c>
      <c r="F5189" t="s">
        <v>14298</v>
      </c>
      <c r="G5189" t="s">
        <v>18703</v>
      </c>
      <c r="H5189" t="s">
        <v>18703</v>
      </c>
      <c r="I5189" t="s">
        <v>18958</v>
      </c>
    </row>
    <row r="5190" spans="1:9" x14ac:dyDescent="0.25">
      <c r="A5190" t="s">
        <v>1476</v>
      </c>
      <c r="B5190" t="s">
        <v>234</v>
      </c>
      <c r="C5190" t="s">
        <v>7062</v>
      </c>
      <c r="D5190">
        <v>6200</v>
      </c>
      <c r="E5190" t="s">
        <v>14276</v>
      </c>
      <c r="F5190" t="s">
        <v>14277</v>
      </c>
      <c r="G5190" t="s">
        <v>18836</v>
      </c>
      <c r="H5190" t="s">
        <v>18836</v>
      </c>
      <c r="I5190" t="s">
        <v>7147</v>
      </c>
    </row>
    <row r="5191" spans="1:9" x14ac:dyDescent="0.25">
      <c r="A5191" t="s">
        <v>2633</v>
      </c>
      <c r="B5191" t="s">
        <v>234</v>
      </c>
      <c r="C5191" t="s">
        <v>7062</v>
      </c>
      <c r="D5191">
        <v>6460</v>
      </c>
      <c r="E5191" t="s">
        <v>13673</v>
      </c>
      <c r="F5191" t="s">
        <v>13671</v>
      </c>
      <c r="G5191" t="s">
        <v>18687</v>
      </c>
      <c r="H5191" t="s">
        <v>18687</v>
      </c>
      <c r="I5191" t="s">
        <v>18958</v>
      </c>
    </row>
    <row r="5192" spans="1:9" x14ac:dyDescent="0.25">
      <c r="A5192" t="s">
        <v>1795</v>
      </c>
      <c r="B5192" t="s">
        <v>234</v>
      </c>
      <c r="C5192" t="s">
        <v>7062</v>
      </c>
      <c r="D5192">
        <v>6724</v>
      </c>
      <c r="E5192" t="s">
        <v>13082</v>
      </c>
      <c r="F5192" t="s">
        <v>13079</v>
      </c>
      <c r="G5192" t="s">
        <v>18666</v>
      </c>
      <c r="H5192" t="s">
        <v>18666</v>
      </c>
      <c r="I5192" t="s">
        <v>7147</v>
      </c>
    </row>
    <row r="5193" spans="1:9" x14ac:dyDescent="0.25">
      <c r="A5193" t="s">
        <v>1795</v>
      </c>
      <c r="B5193" t="s">
        <v>234</v>
      </c>
      <c r="C5193" t="s">
        <v>7062</v>
      </c>
      <c r="D5193">
        <v>6724</v>
      </c>
      <c r="E5193" t="s">
        <v>13084</v>
      </c>
      <c r="F5193" t="s">
        <v>13075</v>
      </c>
      <c r="G5193" t="s">
        <v>18666</v>
      </c>
      <c r="H5193" t="s">
        <v>18666</v>
      </c>
      <c r="I5193" t="s">
        <v>7147</v>
      </c>
    </row>
    <row r="5194" spans="1:9" x14ac:dyDescent="0.25">
      <c r="A5194" t="s">
        <v>3180</v>
      </c>
      <c r="B5194" t="s">
        <v>234</v>
      </c>
      <c r="C5194" t="s">
        <v>7062</v>
      </c>
      <c r="D5194">
        <v>6835</v>
      </c>
      <c r="E5194" t="s">
        <v>12730</v>
      </c>
      <c r="F5194" t="s">
        <v>12731</v>
      </c>
      <c r="G5194" t="s">
        <v>18758</v>
      </c>
      <c r="H5194" t="s">
        <v>18758</v>
      </c>
      <c r="I5194" t="s">
        <v>18958</v>
      </c>
    </row>
    <row r="5195" spans="1:9" x14ac:dyDescent="0.25">
      <c r="A5195" t="s">
        <v>5365</v>
      </c>
      <c r="B5195" t="s">
        <v>234</v>
      </c>
      <c r="C5195" t="s">
        <v>7062</v>
      </c>
      <c r="D5195">
        <v>6836</v>
      </c>
      <c r="E5195" t="s">
        <v>12724</v>
      </c>
      <c r="F5195" t="s">
        <v>12725</v>
      </c>
      <c r="G5195" t="s">
        <v>18758</v>
      </c>
      <c r="H5195" t="s">
        <v>18758</v>
      </c>
      <c r="I5195" t="s">
        <v>18958</v>
      </c>
    </row>
    <row r="5196" spans="1:9" x14ac:dyDescent="0.25">
      <c r="A5196" t="s">
        <v>5420</v>
      </c>
      <c r="B5196" t="s">
        <v>234</v>
      </c>
      <c r="C5196" t="s">
        <v>7062</v>
      </c>
      <c r="D5196">
        <v>7018</v>
      </c>
      <c r="E5196" t="s">
        <v>12265</v>
      </c>
      <c r="F5196" t="s">
        <v>12266</v>
      </c>
      <c r="G5196" t="s">
        <v>18845</v>
      </c>
      <c r="H5196" t="s">
        <v>18845</v>
      </c>
      <c r="I5196" t="s">
        <v>7147</v>
      </c>
    </row>
    <row r="5197" spans="1:9" x14ac:dyDescent="0.25">
      <c r="A5197" t="s">
        <v>5420</v>
      </c>
      <c r="B5197" t="s">
        <v>234</v>
      </c>
      <c r="C5197" t="s">
        <v>7062</v>
      </c>
      <c r="D5197">
        <v>7018</v>
      </c>
      <c r="E5197" t="s">
        <v>12269</v>
      </c>
      <c r="F5197" t="s">
        <v>12270</v>
      </c>
      <c r="G5197" t="s">
        <v>18845</v>
      </c>
      <c r="H5197" t="s">
        <v>18845</v>
      </c>
      <c r="I5197" t="s">
        <v>7147</v>
      </c>
    </row>
    <row r="5198" spans="1:9" x14ac:dyDescent="0.25">
      <c r="A5198" t="s">
        <v>5471</v>
      </c>
      <c r="B5198" t="s">
        <v>234</v>
      </c>
      <c r="C5198" t="s">
        <v>7062</v>
      </c>
      <c r="D5198">
        <v>7189</v>
      </c>
      <c r="E5198" t="s">
        <v>11702</v>
      </c>
      <c r="F5198" t="s">
        <v>11703</v>
      </c>
      <c r="G5198" t="s">
        <v>18732</v>
      </c>
      <c r="H5198" t="s">
        <v>18732</v>
      </c>
      <c r="I5198" t="s">
        <v>7147</v>
      </c>
    </row>
    <row r="5199" spans="1:9" x14ac:dyDescent="0.25">
      <c r="A5199" t="s">
        <v>3634</v>
      </c>
      <c r="B5199" t="s">
        <v>234</v>
      </c>
      <c r="C5199" t="s">
        <v>7062</v>
      </c>
      <c r="D5199">
        <v>7367</v>
      </c>
      <c r="E5199" t="s">
        <v>11218</v>
      </c>
      <c r="F5199" t="s">
        <v>11219</v>
      </c>
      <c r="G5199" t="s">
        <v>18791</v>
      </c>
      <c r="H5199" t="s">
        <v>18791</v>
      </c>
      <c r="I5199" t="s">
        <v>7147</v>
      </c>
    </row>
    <row r="5200" spans="1:9" x14ac:dyDescent="0.25">
      <c r="A5200" t="s">
        <v>5533</v>
      </c>
      <c r="B5200" t="s">
        <v>234</v>
      </c>
      <c r="C5200" t="s">
        <v>7062</v>
      </c>
      <c r="D5200">
        <v>7390</v>
      </c>
      <c r="E5200" t="s">
        <v>11166</v>
      </c>
      <c r="F5200" t="s">
        <v>11167</v>
      </c>
      <c r="G5200" t="s">
        <v>18772</v>
      </c>
      <c r="H5200" t="s">
        <v>18772</v>
      </c>
      <c r="I5200" t="s">
        <v>7147</v>
      </c>
    </row>
    <row r="5201" spans="1:9" x14ac:dyDescent="0.25">
      <c r="A5201" t="s">
        <v>5687</v>
      </c>
      <c r="B5201" t="s">
        <v>234</v>
      </c>
      <c r="C5201" t="s">
        <v>7062</v>
      </c>
      <c r="D5201">
        <v>7926</v>
      </c>
      <c r="E5201" t="s">
        <v>9613</v>
      </c>
      <c r="F5201" t="s">
        <v>9609</v>
      </c>
      <c r="G5201" t="s">
        <v>18723</v>
      </c>
      <c r="H5201" t="s">
        <v>18723</v>
      </c>
      <c r="I5201" t="s">
        <v>7147</v>
      </c>
    </row>
    <row r="5202" spans="1:9" x14ac:dyDescent="0.25">
      <c r="A5202" t="s">
        <v>5689</v>
      </c>
      <c r="B5202" t="s">
        <v>234</v>
      </c>
      <c r="C5202" t="s">
        <v>7062</v>
      </c>
      <c r="D5202">
        <v>7927</v>
      </c>
      <c r="E5202" t="s">
        <v>9612</v>
      </c>
      <c r="F5202" t="s">
        <v>9609</v>
      </c>
      <c r="G5202" t="s">
        <v>18723</v>
      </c>
      <c r="H5202" t="s">
        <v>18723</v>
      </c>
      <c r="I5202" t="s">
        <v>7147</v>
      </c>
    </row>
    <row r="5203" spans="1:9" x14ac:dyDescent="0.25">
      <c r="A5203" t="s">
        <v>5693</v>
      </c>
      <c r="B5203" t="s">
        <v>234</v>
      </c>
      <c r="C5203" t="s">
        <v>7062</v>
      </c>
      <c r="D5203">
        <v>7941</v>
      </c>
      <c r="E5203" t="s">
        <v>9596</v>
      </c>
      <c r="F5203" t="s">
        <v>9543</v>
      </c>
      <c r="G5203" t="s">
        <v>18699</v>
      </c>
      <c r="H5203" t="s">
        <v>18699</v>
      </c>
      <c r="I5203" t="s">
        <v>7147</v>
      </c>
    </row>
    <row r="5204" spans="1:9" x14ac:dyDescent="0.25">
      <c r="A5204" t="s">
        <v>3950</v>
      </c>
      <c r="B5204" t="s">
        <v>234</v>
      </c>
      <c r="C5204" t="s">
        <v>7062</v>
      </c>
      <c r="D5204">
        <v>7943</v>
      </c>
      <c r="E5204" t="s">
        <v>9582</v>
      </c>
      <c r="F5204" t="s">
        <v>9553</v>
      </c>
      <c r="G5204" t="s">
        <v>18699</v>
      </c>
      <c r="H5204" t="s">
        <v>18699</v>
      </c>
      <c r="I5204" t="s">
        <v>7147</v>
      </c>
    </row>
    <row r="5205" spans="1:9" x14ac:dyDescent="0.25">
      <c r="A5205" t="s">
        <v>3950</v>
      </c>
      <c r="B5205" t="s">
        <v>234</v>
      </c>
      <c r="C5205" t="s">
        <v>7062</v>
      </c>
      <c r="D5205">
        <v>7943</v>
      </c>
      <c r="E5205" t="s">
        <v>9584</v>
      </c>
      <c r="F5205" t="s">
        <v>9543</v>
      </c>
      <c r="G5205" t="s">
        <v>18699</v>
      </c>
      <c r="H5205" t="s">
        <v>18699</v>
      </c>
      <c r="I5205" t="s">
        <v>7147</v>
      </c>
    </row>
    <row r="5206" spans="1:9" x14ac:dyDescent="0.25">
      <c r="A5206" t="s">
        <v>3954</v>
      </c>
      <c r="B5206" t="s">
        <v>234</v>
      </c>
      <c r="C5206" t="s">
        <v>7062</v>
      </c>
      <c r="D5206">
        <v>7946</v>
      </c>
      <c r="E5206" t="s">
        <v>9556</v>
      </c>
      <c r="F5206" t="s">
        <v>9545</v>
      </c>
      <c r="G5206" t="s">
        <v>18699</v>
      </c>
      <c r="H5206" t="s">
        <v>18699</v>
      </c>
      <c r="I5206" t="s">
        <v>7147</v>
      </c>
    </row>
    <row r="5207" spans="1:9" x14ac:dyDescent="0.25">
      <c r="A5207" t="s">
        <v>4124</v>
      </c>
      <c r="B5207" t="s">
        <v>234</v>
      </c>
      <c r="C5207" t="s">
        <v>7062</v>
      </c>
      <c r="D5207">
        <v>8031</v>
      </c>
      <c r="E5207" t="s">
        <v>9279</v>
      </c>
      <c r="F5207" t="s">
        <v>9280</v>
      </c>
      <c r="G5207" t="s">
        <v>18645</v>
      </c>
      <c r="H5207" t="s">
        <v>18645</v>
      </c>
      <c r="I5207" t="s">
        <v>7147</v>
      </c>
    </row>
    <row r="5208" spans="1:9" x14ac:dyDescent="0.25">
      <c r="A5208" t="s">
        <v>4174</v>
      </c>
      <c r="B5208" t="s">
        <v>234</v>
      </c>
      <c r="C5208" t="s">
        <v>7062</v>
      </c>
      <c r="D5208">
        <v>8184</v>
      </c>
      <c r="E5208" t="s">
        <v>8883</v>
      </c>
      <c r="F5208" t="s">
        <v>8884</v>
      </c>
      <c r="G5208" t="s">
        <v>18779</v>
      </c>
      <c r="H5208" t="s">
        <v>18779</v>
      </c>
      <c r="I5208" t="s">
        <v>7147</v>
      </c>
    </row>
    <row r="5209" spans="1:9" x14ac:dyDescent="0.25">
      <c r="A5209" t="s">
        <v>4241</v>
      </c>
      <c r="B5209" t="s">
        <v>234</v>
      </c>
      <c r="C5209" t="s">
        <v>7062</v>
      </c>
      <c r="D5209">
        <v>8446</v>
      </c>
      <c r="E5209" t="s">
        <v>8114</v>
      </c>
      <c r="F5209" t="s">
        <v>8115</v>
      </c>
      <c r="G5209" t="s">
        <v>18774</v>
      </c>
      <c r="H5209" t="s">
        <v>18774</v>
      </c>
      <c r="I5209" t="s">
        <v>7147</v>
      </c>
    </row>
    <row r="5210" spans="1:9" x14ac:dyDescent="0.25">
      <c r="A5210" t="s">
        <v>4485</v>
      </c>
      <c r="B5210" t="s">
        <v>234</v>
      </c>
      <c r="C5210" t="s">
        <v>7062</v>
      </c>
      <c r="D5210">
        <v>8570</v>
      </c>
      <c r="E5210" t="s">
        <v>7783</v>
      </c>
      <c r="F5210" t="s">
        <v>7784</v>
      </c>
      <c r="G5210" t="s">
        <v>18614</v>
      </c>
      <c r="H5210" t="s">
        <v>18614</v>
      </c>
      <c r="I5210" t="s">
        <v>7147</v>
      </c>
    </row>
    <row r="5211" spans="1:9" x14ac:dyDescent="0.25">
      <c r="A5211" t="s">
        <v>4485</v>
      </c>
      <c r="B5211" t="s">
        <v>234</v>
      </c>
      <c r="C5211" t="s">
        <v>7062</v>
      </c>
      <c r="D5211">
        <v>8570</v>
      </c>
      <c r="E5211" t="s">
        <v>7785</v>
      </c>
      <c r="F5211" t="s">
        <v>7786</v>
      </c>
      <c r="G5211" t="s">
        <v>18614</v>
      </c>
      <c r="H5211" t="s">
        <v>18614</v>
      </c>
      <c r="I5211" t="s">
        <v>7147</v>
      </c>
    </row>
    <row r="5212" spans="1:9" x14ac:dyDescent="0.25">
      <c r="A5212" t="s">
        <v>4529</v>
      </c>
      <c r="B5212" t="s">
        <v>234</v>
      </c>
      <c r="C5212" t="s">
        <v>7062</v>
      </c>
      <c r="D5212">
        <v>8653</v>
      </c>
      <c r="E5212" t="s">
        <v>7326</v>
      </c>
      <c r="F5212" t="s">
        <v>7327</v>
      </c>
      <c r="G5212" t="s">
        <v>18731</v>
      </c>
      <c r="H5212" t="s">
        <v>18731</v>
      </c>
      <c r="I5212" t="s">
        <v>7147</v>
      </c>
    </row>
    <row r="5213" spans="1:9" x14ac:dyDescent="0.25">
      <c r="A5213" t="s">
        <v>4465</v>
      </c>
      <c r="B5213" t="s">
        <v>234</v>
      </c>
      <c r="C5213" t="s">
        <v>7062</v>
      </c>
      <c r="D5213">
        <v>8707</v>
      </c>
      <c r="E5213" t="s">
        <v>7166</v>
      </c>
      <c r="F5213" t="s">
        <v>7167</v>
      </c>
      <c r="G5213" t="s">
        <v>18694</v>
      </c>
      <c r="H5213" t="s">
        <v>18694</v>
      </c>
      <c r="I5213" t="s">
        <v>7147</v>
      </c>
    </row>
    <row r="5214" spans="1:9" x14ac:dyDescent="0.25">
      <c r="A5214" t="s">
        <v>3006</v>
      </c>
      <c r="B5214" t="s">
        <v>234</v>
      </c>
      <c r="C5214" t="s">
        <v>7062</v>
      </c>
      <c r="D5214">
        <v>8720</v>
      </c>
      <c r="E5214" t="s">
        <v>7145</v>
      </c>
      <c r="F5214" t="s">
        <v>7146</v>
      </c>
      <c r="G5214" t="s">
        <v>18725</v>
      </c>
      <c r="H5214" t="s">
        <v>18696</v>
      </c>
      <c r="I5214" t="s">
        <v>7147</v>
      </c>
    </row>
    <row r="5215" spans="1:9" x14ac:dyDescent="0.25">
      <c r="A5215" t="s">
        <v>3006</v>
      </c>
      <c r="B5215" t="s">
        <v>234</v>
      </c>
      <c r="C5215" t="s">
        <v>7062</v>
      </c>
      <c r="D5215">
        <v>8720</v>
      </c>
      <c r="E5215" t="s">
        <v>7148</v>
      </c>
      <c r="F5215" t="s">
        <v>7149</v>
      </c>
      <c r="G5215" t="s">
        <v>18696</v>
      </c>
      <c r="H5215" t="s">
        <v>18696</v>
      </c>
      <c r="I5215" t="s">
        <v>7147</v>
      </c>
    </row>
    <row r="5216" spans="1:9" x14ac:dyDescent="0.25">
      <c r="A5216" t="s">
        <v>83</v>
      </c>
      <c r="B5216" t="s">
        <v>14</v>
      </c>
      <c r="C5216" t="s">
        <v>7062</v>
      </c>
      <c r="D5216">
        <v>4452</v>
      </c>
      <c r="E5216" t="s">
        <v>18212</v>
      </c>
      <c r="F5216" t="s">
        <v>18213</v>
      </c>
      <c r="G5216" t="s">
        <v>18901</v>
      </c>
      <c r="H5216" t="s">
        <v>18901</v>
      </c>
      <c r="I5216" t="s">
        <v>7147</v>
      </c>
    </row>
    <row r="5217" spans="1:9" x14ac:dyDescent="0.25">
      <c r="A5217" t="s">
        <v>1890</v>
      </c>
      <c r="B5217" t="s">
        <v>14</v>
      </c>
      <c r="C5217" t="s">
        <v>7062</v>
      </c>
      <c r="D5217">
        <v>7007</v>
      </c>
      <c r="E5217" t="s">
        <v>12315</v>
      </c>
      <c r="F5217" t="s">
        <v>7146</v>
      </c>
      <c r="G5217" t="s">
        <v>18660</v>
      </c>
      <c r="H5217" t="s">
        <v>18846</v>
      </c>
      <c r="I5217" t="s">
        <v>7147</v>
      </c>
    </row>
    <row r="5218" spans="1:9" x14ac:dyDescent="0.25">
      <c r="A5218" t="s">
        <v>1890</v>
      </c>
      <c r="B5218" t="s">
        <v>14</v>
      </c>
      <c r="C5218" t="s">
        <v>7062</v>
      </c>
      <c r="D5218">
        <v>7007</v>
      </c>
      <c r="E5218" t="s">
        <v>12316</v>
      </c>
      <c r="F5218" t="s">
        <v>7146</v>
      </c>
      <c r="G5218" t="s">
        <v>18660</v>
      </c>
      <c r="H5218" t="s">
        <v>18846</v>
      </c>
      <c r="I5218" t="s">
        <v>7147</v>
      </c>
    </row>
    <row r="5219" spans="1:9" x14ac:dyDescent="0.25">
      <c r="A5219" t="s">
        <v>1890</v>
      </c>
      <c r="B5219" t="s">
        <v>14</v>
      </c>
      <c r="C5219" t="s">
        <v>7062</v>
      </c>
      <c r="D5219">
        <v>7007</v>
      </c>
      <c r="E5219" t="s">
        <v>12317</v>
      </c>
      <c r="F5219" t="s">
        <v>12318</v>
      </c>
      <c r="G5219" t="s">
        <v>18846</v>
      </c>
      <c r="H5219" t="s">
        <v>18846</v>
      </c>
      <c r="I5219" t="s">
        <v>7147</v>
      </c>
    </row>
    <row r="5220" spans="1:9" x14ac:dyDescent="0.25">
      <c r="A5220" t="s">
        <v>3529</v>
      </c>
      <c r="B5220" t="s">
        <v>14</v>
      </c>
      <c r="C5220" t="s">
        <v>7062</v>
      </c>
      <c r="D5220">
        <v>7021</v>
      </c>
      <c r="E5220" t="s">
        <v>12262</v>
      </c>
      <c r="F5220" t="s">
        <v>12260</v>
      </c>
      <c r="G5220" t="s">
        <v>18817</v>
      </c>
      <c r="H5220" t="s">
        <v>18817</v>
      </c>
      <c r="I5220" t="s">
        <v>7147</v>
      </c>
    </row>
    <row r="5221" spans="1:9" x14ac:dyDescent="0.25">
      <c r="A5221" t="s">
        <v>1963</v>
      </c>
      <c r="B5221" t="s">
        <v>14</v>
      </c>
      <c r="C5221" t="s">
        <v>7062</v>
      </c>
      <c r="D5221">
        <v>7187</v>
      </c>
      <c r="E5221" t="s">
        <v>11712</v>
      </c>
      <c r="F5221" t="s">
        <v>11713</v>
      </c>
      <c r="G5221" t="s">
        <v>18732</v>
      </c>
      <c r="H5221" t="s">
        <v>18732</v>
      </c>
      <c r="I5221" t="s">
        <v>7147</v>
      </c>
    </row>
    <row r="5222" spans="1:9" x14ac:dyDescent="0.25">
      <c r="A5222" t="s">
        <v>3622</v>
      </c>
      <c r="B5222" t="s">
        <v>14</v>
      </c>
      <c r="C5222" t="s">
        <v>7062</v>
      </c>
      <c r="D5222">
        <v>7343</v>
      </c>
      <c r="E5222" t="s">
        <v>11305</v>
      </c>
      <c r="F5222" t="s">
        <v>11306</v>
      </c>
      <c r="G5222" t="s">
        <v>18748</v>
      </c>
      <c r="H5222" t="s">
        <v>18748</v>
      </c>
      <c r="I5222" t="s">
        <v>7147</v>
      </c>
    </row>
    <row r="5223" spans="1:9" x14ac:dyDescent="0.25">
      <c r="A5223" t="s">
        <v>3624</v>
      </c>
      <c r="B5223" t="s">
        <v>14</v>
      </c>
      <c r="C5223" t="s">
        <v>7062</v>
      </c>
      <c r="D5223">
        <v>7344</v>
      </c>
      <c r="E5223" t="s">
        <v>11303</v>
      </c>
      <c r="F5223" t="s">
        <v>11304</v>
      </c>
      <c r="G5223" t="s">
        <v>18748</v>
      </c>
      <c r="H5223" t="s">
        <v>18748</v>
      </c>
      <c r="I5223" t="s">
        <v>7147</v>
      </c>
    </row>
    <row r="5224" spans="1:9" x14ac:dyDescent="0.25">
      <c r="A5224" t="s">
        <v>2178</v>
      </c>
      <c r="B5224" t="s">
        <v>14</v>
      </c>
      <c r="C5224" t="s">
        <v>7062</v>
      </c>
      <c r="D5224">
        <v>7426</v>
      </c>
      <c r="E5224" t="s">
        <v>11059</v>
      </c>
      <c r="F5224" t="s">
        <v>11060</v>
      </c>
      <c r="G5224" t="s">
        <v>18898</v>
      </c>
      <c r="H5224" t="s">
        <v>18898</v>
      </c>
      <c r="I5224" t="s">
        <v>7147</v>
      </c>
    </row>
    <row r="5225" spans="1:9" x14ac:dyDescent="0.25">
      <c r="A5225" t="s">
        <v>3850</v>
      </c>
      <c r="B5225" t="s">
        <v>14</v>
      </c>
      <c r="C5225" t="s">
        <v>7062</v>
      </c>
      <c r="D5225">
        <v>7664</v>
      </c>
      <c r="E5225" t="s">
        <v>10262</v>
      </c>
      <c r="F5225" t="s">
        <v>9014</v>
      </c>
      <c r="G5225" t="s">
        <v>18637</v>
      </c>
      <c r="H5225" t="s">
        <v>18637</v>
      </c>
      <c r="I5225" t="s">
        <v>7147</v>
      </c>
    </row>
    <row r="5226" spans="1:9" x14ac:dyDescent="0.25">
      <c r="A5226" t="s">
        <v>4311</v>
      </c>
      <c r="B5226" t="s">
        <v>14</v>
      </c>
      <c r="C5226" t="s">
        <v>7062</v>
      </c>
      <c r="D5226">
        <v>8117</v>
      </c>
      <c r="E5226" t="s">
        <v>9015</v>
      </c>
      <c r="F5226" t="s">
        <v>9014</v>
      </c>
      <c r="G5226" t="s">
        <v>18690</v>
      </c>
      <c r="H5226" t="s">
        <v>18690</v>
      </c>
      <c r="I5226" t="s">
        <v>7147</v>
      </c>
    </row>
    <row r="5227" spans="1:9" x14ac:dyDescent="0.25">
      <c r="A5227" t="s">
        <v>4400</v>
      </c>
      <c r="B5227" t="s">
        <v>14</v>
      </c>
      <c r="C5227" t="s">
        <v>7062</v>
      </c>
      <c r="D5227">
        <v>8429</v>
      </c>
      <c r="E5227" t="s">
        <v>8181</v>
      </c>
      <c r="F5227" t="s">
        <v>8182</v>
      </c>
      <c r="G5227" t="s">
        <v>18777</v>
      </c>
      <c r="H5227" t="s">
        <v>18777</v>
      </c>
      <c r="I5227" t="s">
        <v>7147</v>
      </c>
    </row>
    <row r="5228" spans="1:9" x14ac:dyDescent="0.25">
      <c r="A5228" t="s">
        <v>4239</v>
      </c>
      <c r="B5228" t="s">
        <v>14</v>
      </c>
      <c r="C5228" t="s">
        <v>7062</v>
      </c>
      <c r="D5228">
        <v>8444</v>
      </c>
      <c r="E5228" t="s">
        <v>8122</v>
      </c>
      <c r="F5228" t="s">
        <v>8123</v>
      </c>
      <c r="G5228" t="s">
        <v>18830</v>
      </c>
      <c r="H5228" t="s">
        <v>18830</v>
      </c>
      <c r="I5228" t="s">
        <v>7147</v>
      </c>
    </row>
    <row r="5229" spans="1:9" x14ac:dyDescent="0.25">
      <c r="A5229" t="s">
        <v>4523</v>
      </c>
      <c r="B5229" t="s">
        <v>14</v>
      </c>
      <c r="C5229" t="s">
        <v>7062</v>
      </c>
      <c r="D5229">
        <v>8633</v>
      </c>
      <c r="E5229" t="s">
        <v>7468</v>
      </c>
      <c r="F5229" t="s">
        <v>7469</v>
      </c>
      <c r="G5229" t="s">
        <v>18726</v>
      </c>
      <c r="H5229" t="s">
        <v>18726</v>
      </c>
      <c r="I5229" t="s">
        <v>7147</v>
      </c>
    </row>
    <row r="5230" spans="1:9" x14ac:dyDescent="0.25">
      <c r="A5230" t="s">
        <v>4628</v>
      </c>
      <c r="B5230" t="s">
        <v>122</v>
      </c>
      <c r="C5230" t="s">
        <v>7062</v>
      </c>
      <c r="D5230">
        <v>4446</v>
      </c>
      <c r="E5230" t="s">
        <v>18230</v>
      </c>
      <c r="F5230" t="s">
        <v>18231</v>
      </c>
      <c r="G5230" t="s">
        <v>18717</v>
      </c>
      <c r="H5230" t="s">
        <v>18717</v>
      </c>
      <c r="I5230" t="s">
        <v>18958</v>
      </c>
    </row>
    <row r="5231" spans="1:9" x14ac:dyDescent="0.25">
      <c r="A5231" t="s">
        <v>799</v>
      </c>
      <c r="B5231" t="s">
        <v>122</v>
      </c>
      <c r="C5231" t="s">
        <v>7062</v>
      </c>
      <c r="D5231">
        <v>5153</v>
      </c>
      <c r="E5231" t="s">
        <v>16886</v>
      </c>
      <c r="F5231" t="s">
        <v>16877</v>
      </c>
      <c r="G5231" t="s">
        <v>18763</v>
      </c>
      <c r="H5231" t="s">
        <v>18763</v>
      </c>
      <c r="I5231" t="s">
        <v>18958</v>
      </c>
    </row>
    <row r="5232" spans="1:9" x14ac:dyDescent="0.25">
      <c r="A5232" t="s">
        <v>799</v>
      </c>
      <c r="B5232" t="s">
        <v>122</v>
      </c>
      <c r="C5232" t="s">
        <v>7062</v>
      </c>
      <c r="D5232">
        <v>5153</v>
      </c>
      <c r="E5232" t="s">
        <v>16887</v>
      </c>
      <c r="F5232" t="s">
        <v>16879</v>
      </c>
      <c r="G5232" t="s">
        <v>18763</v>
      </c>
      <c r="H5232" t="s">
        <v>18763</v>
      </c>
      <c r="I5232" t="s">
        <v>18958</v>
      </c>
    </row>
    <row r="5233" spans="1:9" x14ac:dyDescent="0.25">
      <c r="A5233" t="s">
        <v>668</v>
      </c>
      <c r="B5233" t="s">
        <v>122</v>
      </c>
      <c r="C5233" t="s">
        <v>7062</v>
      </c>
      <c r="D5233">
        <v>5154</v>
      </c>
      <c r="E5233" t="s">
        <v>16884</v>
      </c>
      <c r="F5233" t="s">
        <v>16877</v>
      </c>
      <c r="G5233" t="s">
        <v>18763</v>
      </c>
      <c r="H5233" t="s">
        <v>18763</v>
      </c>
      <c r="I5233" t="s">
        <v>7147</v>
      </c>
    </row>
    <row r="5234" spans="1:9" x14ac:dyDescent="0.25">
      <c r="A5234" t="s">
        <v>668</v>
      </c>
      <c r="B5234" t="s">
        <v>122</v>
      </c>
      <c r="C5234" t="s">
        <v>7062</v>
      </c>
      <c r="D5234">
        <v>5154</v>
      </c>
      <c r="E5234" t="s">
        <v>16885</v>
      </c>
      <c r="F5234" t="s">
        <v>16879</v>
      </c>
      <c r="G5234" t="s">
        <v>18763</v>
      </c>
      <c r="H5234" t="s">
        <v>18763</v>
      </c>
      <c r="I5234" t="s">
        <v>7147</v>
      </c>
    </row>
    <row r="5235" spans="1:9" x14ac:dyDescent="0.25">
      <c r="A5235" t="s">
        <v>670</v>
      </c>
      <c r="B5235" t="s">
        <v>122</v>
      </c>
      <c r="C5235" t="s">
        <v>7062</v>
      </c>
      <c r="D5235">
        <v>5155</v>
      </c>
      <c r="E5235" t="s">
        <v>16883</v>
      </c>
      <c r="F5235" t="s">
        <v>16879</v>
      </c>
      <c r="G5235" t="s">
        <v>18763</v>
      </c>
      <c r="H5235" t="s">
        <v>18763</v>
      </c>
      <c r="I5235" t="s">
        <v>18958</v>
      </c>
    </row>
    <row r="5236" spans="1:9" x14ac:dyDescent="0.25">
      <c r="A5236" t="s">
        <v>4845</v>
      </c>
      <c r="B5236" t="s">
        <v>122</v>
      </c>
      <c r="C5236" t="s">
        <v>7062</v>
      </c>
      <c r="D5236">
        <v>5157</v>
      </c>
      <c r="E5236" t="s">
        <v>16876</v>
      </c>
      <c r="F5236" t="s">
        <v>16877</v>
      </c>
      <c r="G5236" t="s">
        <v>18763</v>
      </c>
      <c r="H5236" t="s">
        <v>18763</v>
      </c>
      <c r="I5236" t="s">
        <v>18958</v>
      </c>
    </row>
    <row r="5237" spans="1:9" x14ac:dyDescent="0.25">
      <c r="A5237" t="s">
        <v>3065</v>
      </c>
      <c r="B5237" t="s">
        <v>122</v>
      </c>
      <c r="C5237" t="s">
        <v>7062</v>
      </c>
      <c r="D5237">
        <v>6025</v>
      </c>
      <c r="E5237" t="s">
        <v>14853</v>
      </c>
      <c r="F5237" t="s">
        <v>14854</v>
      </c>
      <c r="G5237" t="s">
        <v>18652</v>
      </c>
      <c r="H5237" t="s">
        <v>18652</v>
      </c>
      <c r="I5237" t="s">
        <v>18958</v>
      </c>
    </row>
    <row r="5238" spans="1:9" x14ac:dyDescent="0.25">
      <c r="A5238" t="s">
        <v>1413</v>
      </c>
      <c r="B5238" t="s">
        <v>122</v>
      </c>
      <c r="C5238" t="s">
        <v>7062</v>
      </c>
      <c r="D5238">
        <v>6027</v>
      </c>
      <c r="E5238" t="s">
        <v>14847</v>
      </c>
      <c r="F5238" t="s">
        <v>14848</v>
      </c>
      <c r="G5238" t="s">
        <v>18682</v>
      </c>
      <c r="H5238" t="s">
        <v>18682</v>
      </c>
      <c r="I5238" t="s">
        <v>18958</v>
      </c>
    </row>
    <row r="5239" spans="1:9" x14ac:dyDescent="0.25">
      <c r="A5239" t="s">
        <v>5197</v>
      </c>
      <c r="B5239" t="s">
        <v>122</v>
      </c>
      <c r="C5239" t="s">
        <v>7062</v>
      </c>
      <c r="D5239">
        <v>6366</v>
      </c>
      <c r="E5239" t="s">
        <v>13923</v>
      </c>
      <c r="F5239" t="s">
        <v>13924</v>
      </c>
      <c r="G5239" t="s">
        <v>18857</v>
      </c>
      <c r="H5239" t="s">
        <v>18857</v>
      </c>
      <c r="I5239" t="s">
        <v>7147</v>
      </c>
    </row>
    <row r="5240" spans="1:9" x14ac:dyDescent="0.25">
      <c r="A5240" t="s">
        <v>449</v>
      </c>
      <c r="B5240" t="s">
        <v>451</v>
      </c>
      <c r="C5240" t="s">
        <v>7062</v>
      </c>
      <c r="D5240">
        <v>4486</v>
      </c>
      <c r="E5240" t="s">
        <v>18171</v>
      </c>
      <c r="F5240" t="s">
        <v>18172</v>
      </c>
      <c r="G5240" t="s">
        <v>18768</v>
      </c>
      <c r="H5240" t="s">
        <v>18768</v>
      </c>
      <c r="I5240" t="s">
        <v>18958</v>
      </c>
    </row>
    <row r="5241" spans="1:9" x14ac:dyDescent="0.25">
      <c r="A5241" t="s">
        <v>2444</v>
      </c>
      <c r="B5241" t="s">
        <v>451</v>
      </c>
      <c r="C5241" t="s">
        <v>7062</v>
      </c>
      <c r="D5241">
        <v>8307</v>
      </c>
      <c r="E5241" t="s">
        <v>8541</v>
      </c>
      <c r="F5241" t="s">
        <v>8542</v>
      </c>
      <c r="G5241" t="s">
        <v>18607</v>
      </c>
      <c r="H5241" t="s">
        <v>18607</v>
      </c>
      <c r="I5241" t="s">
        <v>7147</v>
      </c>
    </row>
    <row r="5242" spans="1:9" x14ac:dyDescent="0.25">
      <c r="A5242" t="s">
        <v>1579</v>
      </c>
      <c r="B5242" t="s">
        <v>405</v>
      </c>
      <c r="C5242" t="s">
        <v>7062</v>
      </c>
      <c r="D5242">
        <v>5276</v>
      </c>
      <c r="E5242" t="s">
        <v>16694</v>
      </c>
      <c r="F5242" t="s">
        <v>14744</v>
      </c>
      <c r="G5242" t="s">
        <v>18897</v>
      </c>
      <c r="H5242" t="s">
        <v>18897</v>
      </c>
      <c r="I5242" t="s">
        <v>18958</v>
      </c>
    </row>
    <row r="5243" spans="1:9" x14ac:dyDescent="0.25">
      <c r="A5243" t="s">
        <v>1025</v>
      </c>
      <c r="B5243" t="s">
        <v>405</v>
      </c>
      <c r="C5243" t="s">
        <v>7062</v>
      </c>
      <c r="D5243">
        <v>5368</v>
      </c>
      <c r="E5243" t="s">
        <v>16550</v>
      </c>
      <c r="F5243" t="s">
        <v>16551</v>
      </c>
      <c r="G5243" t="s">
        <v>18896</v>
      </c>
      <c r="H5243" t="s">
        <v>18896</v>
      </c>
      <c r="I5243" t="s">
        <v>7147</v>
      </c>
    </row>
    <row r="5244" spans="1:9" x14ac:dyDescent="0.25">
      <c r="A5244" t="s">
        <v>2844</v>
      </c>
      <c r="B5244" t="s">
        <v>405</v>
      </c>
      <c r="C5244" t="s">
        <v>7062</v>
      </c>
      <c r="D5244">
        <v>5796</v>
      </c>
      <c r="E5244" t="s">
        <v>15492</v>
      </c>
      <c r="F5244" t="s">
        <v>15493</v>
      </c>
      <c r="G5244" t="s">
        <v>18730</v>
      </c>
      <c r="H5244" t="s">
        <v>18730</v>
      </c>
      <c r="I5244" t="s">
        <v>7147</v>
      </c>
    </row>
    <row r="5245" spans="1:9" x14ac:dyDescent="0.25">
      <c r="A5245" t="s">
        <v>2111</v>
      </c>
      <c r="B5245" t="s">
        <v>405</v>
      </c>
      <c r="C5245" t="s">
        <v>7062</v>
      </c>
      <c r="D5245">
        <v>5870</v>
      </c>
      <c r="E5245" t="s">
        <v>15324</v>
      </c>
      <c r="F5245" t="s">
        <v>10906</v>
      </c>
      <c r="G5245" t="s">
        <v>18850</v>
      </c>
      <c r="H5245" t="s">
        <v>18850</v>
      </c>
      <c r="I5245" t="s">
        <v>18958</v>
      </c>
    </row>
    <row r="5246" spans="1:9" x14ac:dyDescent="0.25">
      <c r="A5246" t="s">
        <v>1379</v>
      </c>
      <c r="B5246" t="s">
        <v>405</v>
      </c>
      <c r="C5246" t="s">
        <v>7062</v>
      </c>
      <c r="D5246">
        <v>5976</v>
      </c>
      <c r="E5246" t="s">
        <v>14995</v>
      </c>
      <c r="F5246" t="s">
        <v>14996</v>
      </c>
      <c r="G5246" t="s">
        <v>18873</v>
      </c>
      <c r="H5246" t="s">
        <v>18873</v>
      </c>
      <c r="I5246" t="s">
        <v>7147</v>
      </c>
    </row>
    <row r="5247" spans="1:9" x14ac:dyDescent="0.25">
      <c r="A5247" t="s">
        <v>2654</v>
      </c>
      <c r="B5247" t="s">
        <v>405</v>
      </c>
      <c r="C5247" t="s">
        <v>7062</v>
      </c>
      <c r="D5247">
        <v>6493</v>
      </c>
      <c r="E5247" t="s">
        <v>13582</v>
      </c>
      <c r="F5247" t="s">
        <v>8866</v>
      </c>
      <c r="G5247" t="s">
        <v>18621</v>
      </c>
      <c r="H5247" t="s">
        <v>18621</v>
      </c>
      <c r="I5247" t="s">
        <v>7147</v>
      </c>
    </row>
    <row r="5248" spans="1:9" x14ac:dyDescent="0.25">
      <c r="A5248" t="s">
        <v>2698</v>
      </c>
      <c r="B5248" t="s">
        <v>405</v>
      </c>
      <c r="C5248" t="s">
        <v>7062</v>
      </c>
      <c r="D5248">
        <v>6597</v>
      </c>
      <c r="E5248" t="s">
        <v>13350</v>
      </c>
      <c r="F5248" t="s">
        <v>13351</v>
      </c>
      <c r="G5248" t="s">
        <v>18807</v>
      </c>
      <c r="H5248" t="s">
        <v>18807</v>
      </c>
      <c r="I5248" t="s">
        <v>18958</v>
      </c>
    </row>
    <row r="5249" spans="1:9" x14ac:dyDescent="0.25">
      <c r="A5249" t="s">
        <v>5313</v>
      </c>
      <c r="B5249" t="s">
        <v>405</v>
      </c>
      <c r="C5249" t="s">
        <v>7062</v>
      </c>
      <c r="D5249">
        <v>6689</v>
      </c>
      <c r="E5249" t="s">
        <v>13115</v>
      </c>
      <c r="F5249" t="s">
        <v>13116</v>
      </c>
      <c r="G5249" t="s">
        <v>18894</v>
      </c>
      <c r="H5249" t="s">
        <v>18894</v>
      </c>
      <c r="I5249" t="s">
        <v>7147</v>
      </c>
    </row>
    <row r="5250" spans="1:9" x14ac:dyDescent="0.25">
      <c r="A5250" t="s">
        <v>3499</v>
      </c>
      <c r="B5250" t="s">
        <v>405</v>
      </c>
      <c r="C5250" t="s">
        <v>7062</v>
      </c>
      <c r="D5250">
        <v>6877</v>
      </c>
      <c r="E5250" t="s">
        <v>12618</v>
      </c>
      <c r="F5250" t="s">
        <v>12619</v>
      </c>
      <c r="G5250" t="s">
        <v>18750</v>
      </c>
      <c r="H5250" t="s">
        <v>18750</v>
      </c>
      <c r="I5250" t="s">
        <v>7147</v>
      </c>
    </row>
    <row r="5251" spans="1:9" x14ac:dyDescent="0.25">
      <c r="A5251" t="s">
        <v>5375</v>
      </c>
      <c r="B5251" t="s">
        <v>405</v>
      </c>
      <c r="C5251" t="s">
        <v>7062</v>
      </c>
      <c r="D5251">
        <v>6878</v>
      </c>
      <c r="E5251" t="s">
        <v>12616</v>
      </c>
      <c r="F5251" t="s">
        <v>12617</v>
      </c>
      <c r="G5251" t="s">
        <v>18750</v>
      </c>
      <c r="H5251" t="s">
        <v>18750</v>
      </c>
      <c r="I5251" t="s">
        <v>7147</v>
      </c>
    </row>
    <row r="5252" spans="1:9" x14ac:dyDescent="0.25">
      <c r="A5252" t="s">
        <v>5626</v>
      </c>
      <c r="B5252" t="s">
        <v>405</v>
      </c>
      <c r="C5252" t="s">
        <v>7062</v>
      </c>
      <c r="D5252">
        <v>7707</v>
      </c>
      <c r="E5252" t="s">
        <v>10117</v>
      </c>
      <c r="F5252" t="s">
        <v>9027</v>
      </c>
      <c r="G5252" t="s">
        <v>18650</v>
      </c>
      <c r="H5252" t="s">
        <v>18650</v>
      </c>
      <c r="I5252" t="s">
        <v>7147</v>
      </c>
    </row>
    <row r="5253" spans="1:9" x14ac:dyDescent="0.25">
      <c r="A5253" t="s">
        <v>4106</v>
      </c>
      <c r="B5253" t="s">
        <v>405</v>
      </c>
      <c r="C5253" t="s">
        <v>7062</v>
      </c>
      <c r="D5253">
        <v>7956</v>
      </c>
      <c r="E5253" t="s">
        <v>9502</v>
      </c>
      <c r="F5253" t="s">
        <v>9500</v>
      </c>
      <c r="G5253" t="s">
        <v>18825</v>
      </c>
      <c r="H5253" t="s">
        <v>18825</v>
      </c>
      <c r="I5253" t="s">
        <v>7147</v>
      </c>
    </row>
    <row r="5254" spans="1:9" x14ac:dyDescent="0.25">
      <c r="A5254" t="s">
        <v>2337</v>
      </c>
      <c r="B5254" t="s">
        <v>405</v>
      </c>
      <c r="C5254" t="s">
        <v>7062</v>
      </c>
      <c r="D5254">
        <v>7957</v>
      </c>
      <c r="E5254" t="s">
        <v>9501</v>
      </c>
      <c r="F5254" t="s">
        <v>9500</v>
      </c>
      <c r="G5254" t="s">
        <v>18825</v>
      </c>
      <c r="H5254" t="s">
        <v>18825</v>
      </c>
      <c r="I5254" t="s">
        <v>7147</v>
      </c>
    </row>
    <row r="5255" spans="1:9" x14ac:dyDescent="0.25">
      <c r="A5255" t="s">
        <v>5705</v>
      </c>
      <c r="B5255" t="s">
        <v>405</v>
      </c>
      <c r="C5255" t="s">
        <v>7062</v>
      </c>
      <c r="D5255">
        <v>7996</v>
      </c>
      <c r="E5255" t="s">
        <v>9390</v>
      </c>
      <c r="F5255" t="s">
        <v>9391</v>
      </c>
      <c r="G5255" t="s">
        <v>18700</v>
      </c>
      <c r="H5255" t="s">
        <v>18700</v>
      </c>
      <c r="I5255" t="s">
        <v>7147</v>
      </c>
    </row>
    <row r="5256" spans="1:9" x14ac:dyDescent="0.25">
      <c r="A5256" t="s">
        <v>5713</v>
      </c>
      <c r="B5256" t="s">
        <v>405</v>
      </c>
      <c r="C5256" t="s">
        <v>7062</v>
      </c>
      <c r="D5256">
        <v>8037</v>
      </c>
      <c r="E5256" t="s">
        <v>9256</v>
      </c>
      <c r="F5256" t="s">
        <v>7193</v>
      </c>
      <c r="G5256" t="s">
        <v>18664</v>
      </c>
      <c r="H5256" t="s">
        <v>18645</v>
      </c>
      <c r="I5256" t="s">
        <v>7147</v>
      </c>
    </row>
    <row r="5257" spans="1:9" x14ac:dyDescent="0.25">
      <c r="A5257" t="s">
        <v>5759</v>
      </c>
      <c r="B5257" t="s">
        <v>405</v>
      </c>
      <c r="C5257" t="s">
        <v>7062</v>
      </c>
      <c r="D5257">
        <v>8133</v>
      </c>
      <c r="E5257" t="s">
        <v>8964</v>
      </c>
      <c r="F5257" t="s">
        <v>8965</v>
      </c>
      <c r="G5257" t="s">
        <v>18706</v>
      </c>
      <c r="H5257" t="s">
        <v>18706</v>
      </c>
      <c r="I5257" t="s">
        <v>7147</v>
      </c>
    </row>
    <row r="5258" spans="1:9" x14ac:dyDescent="0.25">
      <c r="A5258" t="s">
        <v>2406</v>
      </c>
      <c r="B5258" t="s">
        <v>405</v>
      </c>
      <c r="C5258" t="s">
        <v>7062</v>
      </c>
      <c r="D5258">
        <v>8194</v>
      </c>
      <c r="E5258" t="s">
        <v>8859</v>
      </c>
      <c r="F5258" t="s">
        <v>8860</v>
      </c>
      <c r="G5258" t="s">
        <v>18635</v>
      </c>
      <c r="H5258" t="s">
        <v>18635</v>
      </c>
      <c r="I5258" t="s">
        <v>7147</v>
      </c>
    </row>
    <row r="5259" spans="1:9" x14ac:dyDescent="0.25">
      <c r="A5259" t="s">
        <v>5807</v>
      </c>
      <c r="B5259" t="s">
        <v>405</v>
      </c>
      <c r="C5259" t="s">
        <v>7062</v>
      </c>
      <c r="D5259">
        <v>8271</v>
      </c>
      <c r="E5259" t="s">
        <v>8624</v>
      </c>
      <c r="F5259" t="s">
        <v>8625</v>
      </c>
      <c r="G5259" t="s">
        <v>18704</v>
      </c>
      <c r="H5259" t="s">
        <v>18704</v>
      </c>
      <c r="I5259" t="s">
        <v>7147</v>
      </c>
    </row>
    <row r="5260" spans="1:9" x14ac:dyDescent="0.25">
      <c r="A5260" t="s">
        <v>4385</v>
      </c>
      <c r="B5260" t="s">
        <v>405</v>
      </c>
      <c r="C5260" t="s">
        <v>7062</v>
      </c>
      <c r="D5260">
        <v>8373</v>
      </c>
      <c r="E5260" t="s">
        <v>8369</v>
      </c>
      <c r="F5260" t="s">
        <v>8370</v>
      </c>
      <c r="G5260" t="s">
        <v>18710</v>
      </c>
      <c r="H5260" t="s">
        <v>18710</v>
      </c>
      <c r="I5260" t="s">
        <v>7147</v>
      </c>
    </row>
    <row r="5261" spans="1:9" x14ac:dyDescent="0.25">
      <c r="A5261" t="s">
        <v>2938</v>
      </c>
      <c r="B5261" t="s">
        <v>405</v>
      </c>
      <c r="C5261" t="s">
        <v>7062</v>
      </c>
      <c r="D5261">
        <v>8517</v>
      </c>
      <c r="E5261" t="s">
        <v>7957</v>
      </c>
      <c r="F5261" t="s">
        <v>7958</v>
      </c>
      <c r="G5261" t="s">
        <v>18829</v>
      </c>
      <c r="H5261" t="s">
        <v>18829</v>
      </c>
      <c r="I5261" t="s">
        <v>7147</v>
      </c>
    </row>
    <row r="5262" spans="1:9" x14ac:dyDescent="0.25">
      <c r="A5262" t="s">
        <v>4569</v>
      </c>
      <c r="B5262" t="s">
        <v>8</v>
      </c>
      <c r="C5262" t="s">
        <v>7062</v>
      </c>
      <c r="D5262">
        <v>4270</v>
      </c>
      <c r="E5262" t="s">
        <v>18523</v>
      </c>
      <c r="F5262" t="s">
        <v>18524</v>
      </c>
      <c r="G5262" t="s">
        <v>18891</v>
      </c>
      <c r="H5262" t="s">
        <v>18891</v>
      </c>
      <c r="I5262" t="s">
        <v>7147</v>
      </c>
    </row>
    <row r="5263" spans="1:9" x14ac:dyDescent="0.25">
      <c r="A5263" t="s">
        <v>1333</v>
      </c>
      <c r="B5263" t="s">
        <v>8</v>
      </c>
      <c r="C5263" t="s">
        <v>7062</v>
      </c>
      <c r="D5263">
        <v>5827</v>
      </c>
      <c r="E5263" t="s">
        <v>15405</v>
      </c>
      <c r="F5263" t="s">
        <v>15406</v>
      </c>
      <c r="G5263" t="s">
        <v>18623</v>
      </c>
      <c r="H5263" t="s">
        <v>18623</v>
      </c>
      <c r="I5263" t="s">
        <v>18958</v>
      </c>
    </row>
    <row r="5264" spans="1:9" x14ac:dyDescent="0.25">
      <c r="A5264" t="s">
        <v>5056</v>
      </c>
      <c r="B5264" t="s">
        <v>8</v>
      </c>
      <c r="C5264" t="s">
        <v>7062</v>
      </c>
      <c r="D5264">
        <v>5892</v>
      </c>
      <c r="E5264" t="s">
        <v>15269</v>
      </c>
      <c r="F5264" t="s">
        <v>15270</v>
      </c>
      <c r="G5264" t="s">
        <v>18651</v>
      </c>
      <c r="H5264" t="s">
        <v>18651</v>
      </c>
      <c r="I5264" t="s">
        <v>7147</v>
      </c>
    </row>
    <row r="5265" spans="1:9" x14ac:dyDescent="0.25">
      <c r="A5265" t="s">
        <v>3057</v>
      </c>
      <c r="B5265" t="s">
        <v>8</v>
      </c>
      <c r="C5265" t="s">
        <v>7062</v>
      </c>
      <c r="D5265">
        <v>5997</v>
      </c>
      <c r="E5265" t="s">
        <v>14951</v>
      </c>
      <c r="F5265" t="s">
        <v>14952</v>
      </c>
      <c r="G5265" t="s">
        <v>18889</v>
      </c>
      <c r="H5265" t="s">
        <v>18889</v>
      </c>
      <c r="I5265" t="s">
        <v>7147</v>
      </c>
    </row>
    <row r="5266" spans="1:9" x14ac:dyDescent="0.25">
      <c r="A5266" t="s">
        <v>5148</v>
      </c>
      <c r="B5266" t="s">
        <v>8</v>
      </c>
      <c r="C5266" t="s">
        <v>7062</v>
      </c>
      <c r="D5266">
        <v>6228</v>
      </c>
      <c r="E5266" t="s">
        <v>14231</v>
      </c>
      <c r="F5266" t="s">
        <v>13669</v>
      </c>
      <c r="G5266" t="s">
        <v>18794</v>
      </c>
      <c r="H5266" t="s">
        <v>18794</v>
      </c>
      <c r="I5266" t="s">
        <v>18958</v>
      </c>
    </row>
    <row r="5267" spans="1:9" x14ac:dyDescent="0.25">
      <c r="A5267" t="s">
        <v>2660</v>
      </c>
      <c r="B5267" t="s">
        <v>8</v>
      </c>
      <c r="C5267" t="s">
        <v>7062</v>
      </c>
      <c r="D5267">
        <v>6496</v>
      </c>
      <c r="E5267" t="s">
        <v>13568</v>
      </c>
      <c r="F5267" t="s">
        <v>13569</v>
      </c>
      <c r="G5267" t="s">
        <v>18752</v>
      </c>
      <c r="H5267" t="s">
        <v>18752</v>
      </c>
      <c r="I5267" t="s">
        <v>7147</v>
      </c>
    </row>
    <row r="5268" spans="1:9" x14ac:dyDescent="0.25">
      <c r="A5268" t="s">
        <v>2383</v>
      </c>
      <c r="B5268" t="s">
        <v>8</v>
      </c>
      <c r="C5268" t="s">
        <v>7062</v>
      </c>
      <c r="D5268">
        <v>8115</v>
      </c>
      <c r="E5268" t="s">
        <v>9017</v>
      </c>
      <c r="F5268" t="s">
        <v>7146</v>
      </c>
      <c r="G5268" t="s">
        <v>18837</v>
      </c>
      <c r="H5268" t="s">
        <v>18690</v>
      </c>
      <c r="I5268" t="s">
        <v>7147</v>
      </c>
    </row>
    <row r="5269" spans="1:9" x14ac:dyDescent="0.25">
      <c r="A5269" t="s">
        <v>2383</v>
      </c>
      <c r="B5269" t="s">
        <v>8</v>
      </c>
      <c r="C5269" t="s">
        <v>7062</v>
      </c>
      <c r="D5269">
        <v>8115</v>
      </c>
      <c r="E5269" t="s">
        <v>9019</v>
      </c>
      <c r="F5269" t="s">
        <v>7193</v>
      </c>
      <c r="G5269" t="s">
        <v>18837</v>
      </c>
      <c r="H5269" t="s">
        <v>18690</v>
      </c>
      <c r="I5269" t="s">
        <v>7147</v>
      </c>
    </row>
    <row r="5270" spans="1:9" x14ac:dyDescent="0.25">
      <c r="A5270" t="s">
        <v>2383</v>
      </c>
      <c r="B5270" t="s">
        <v>8</v>
      </c>
      <c r="C5270" t="s">
        <v>7062</v>
      </c>
      <c r="D5270">
        <v>8115</v>
      </c>
      <c r="E5270" t="s">
        <v>9021</v>
      </c>
      <c r="F5270" t="s">
        <v>7191</v>
      </c>
      <c r="G5270" t="s">
        <v>18837</v>
      </c>
      <c r="H5270" t="s">
        <v>18690</v>
      </c>
      <c r="I5270" t="s">
        <v>7147</v>
      </c>
    </row>
    <row r="5271" spans="1:9" x14ac:dyDescent="0.25">
      <c r="A5271" t="s">
        <v>2383</v>
      </c>
      <c r="B5271" t="s">
        <v>8</v>
      </c>
      <c r="C5271" t="s">
        <v>7062</v>
      </c>
      <c r="D5271">
        <v>8115</v>
      </c>
      <c r="E5271" t="s">
        <v>9026</v>
      </c>
      <c r="F5271" t="s">
        <v>9027</v>
      </c>
      <c r="G5271" t="s">
        <v>18690</v>
      </c>
      <c r="H5271" t="s">
        <v>18690</v>
      </c>
      <c r="I5271" t="s">
        <v>7147</v>
      </c>
    </row>
    <row r="5272" spans="1:9" x14ac:dyDescent="0.25">
      <c r="A5272" t="s">
        <v>374</v>
      </c>
      <c r="B5272" t="s">
        <v>17</v>
      </c>
      <c r="C5272" t="s">
        <v>7062</v>
      </c>
      <c r="D5272">
        <v>4276</v>
      </c>
      <c r="E5272" t="s">
        <v>18510</v>
      </c>
      <c r="F5272" t="s">
        <v>18511</v>
      </c>
      <c r="G5272" t="s">
        <v>18888</v>
      </c>
      <c r="H5272" t="s">
        <v>18888</v>
      </c>
      <c r="I5272" t="s">
        <v>7147</v>
      </c>
    </row>
    <row r="5273" spans="1:9" x14ac:dyDescent="0.25">
      <c r="A5273" t="s">
        <v>141</v>
      </c>
      <c r="B5273" t="s">
        <v>17</v>
      </c>
      <c r="C5273" t="s">
        <v>7062</v>
      </c>
      <c r="D5273">
        <v>4585</v>
      </c>
      <c r="E5273" t="s">
        <v>17981</v>
      </c>
      <c r="F5273" t="s">
        <v>17982</v>
      </c>
      <c r="G5273" t="s">
        <v>18755</v>
      </c>
      <c r="H5273" t="s">
        <v>18885</v>
      </c>
      <c r="I5273" t="s">
        <v>7147</v>
      </c>
    </row>
    <row r="5274" spans="1:9" x14ac:dyDescent="0.25">
      <c r="A5274" t="s">
        <v>141</v>
      </c>
      <c r="B5274" t="s">
        <v>17</v>
      </c>
      <c r="C5274" t="s">
        <v>7062</v>
      </c>
      <c r="D5274">
        <v>4585</v>
      </c>
      <c r="E5274" t="s">
        <v>17983</v>
      </c>
      <c r="F5274" t="s">
        <v>17984</v>
      </c>
      <c r="G5274" t="s">
        <v>18755</v>
      </c>
      <c r="H5274" t="s">
        <v>18885</v>
      </c>
      <c r="I5274" t="s">
        <v>7147</v>
      </c>
    </row>
    <row r="5275" spans="1:9" x14ac:dyDescent="0.25">
      <c r="A5275" t="s">
        <v>141</v>
      </c>
      <c r="B5275" t="s">
        <v>17</v>
      </c>
      <c r="C5275" t="s">
        <v>7062</v>
      </c>
      <c r="D5275">
        <v>4585</v>
      </c>
      <c r="E5275" t="s">
        <v>17985</v>
      </c>
      <c r="F5275" t="s">
        <v>17986</v>
      </c>
      <c r="G5275" t="s">
        <v>18885</v>
      </c>
      <c r="H5275" t="s">
        <v>18885</v>
      </c>
      <c r="I5275" t="s">
        <v>7147</v>
      </c>
    </row>
    <row r="5276" spans="1:9" x14ac:dyDescent="0.25">
      <c r="A5276" t="s">
        <v>141</v>
      </c>
      <c r="B5276" t="s">
        <v>17</v>
      </c>
      <c r="C5276" t="s">
        <v>7062</v>
      </c>
      <c r="D5276">
        <v>4585</v>
      </c>
      <c r="E5276" t="s">
        <v>17989</v>
      </c>
      <c r="F5276" t="s">
        <v>17990</v>
      </c>
      <c r="G5276" t="s">
        <v>18885</v>
      </c>
      <c r="H5276" t="s">
        <v>18885</v>
      </c>
      <c r="I5276" t="s">
        <v>7147</v>
      </c>
    </row>
    <row r="5277" spans="1:9" x14ac:dyDescent="0.25">
      <c r="A5277" t="s">
        <v>141</v>
      </c>
      <c r="B5277" t="s">
        <v>17</v>
      </c>
      <c r="C5277" t="s">
        <v>7062</v>
      </c>
      <c r="D5277">
        <v>4585</v>
      </c>
      <c r="E5277" t="s">
        <v>17994</v>
      </c>
      <c r="F5277" t="s">
        <v>17993</v>
      </c>
      <c r="G5277" t="s">
        <v>18755</v>
      </c>
      <c r="H5277" t="s">
        <v>18885</v>
      </c>
      <c r="I5277" t="s">
        <v>7147</v>
      </c>
    </row>
    <row r="5278" spans="1:9" x14ac:dyDescent="0.25">
      <c r="A5278" t="s">
        <v>4705</v>
      </c>
      <c r="B5278" t="s">
        <v>17</v>
      </c>
      <c r="C5278" t="s">
        <v>7062</v>
      </c>
      <c r="D5278">
        <v>4757</v>
      </c>
      <c r="E5278" t="s">
        <v>17669</v>
      </c>
      <c r="F5278" t="s">
        <v>17670</v>
      </c>
      <c r="G5278" t="s">
        <v>18865</v>
      </c>
      <c r="H5278" t="s">
        <v>18683</v>
      </c>
      <c r="I5278" t="s">
        <v>7147</v>
      </c>
    </row>
    <row r="5279" spans="1:9" x14ac:dyDescent="0.25">
      <c r="A5279" t="s">
        <v>2069</v>
      </c>
      <c r="B5279" t="s">
        <v>17</v>
      </c>
      <c r="C5279" t="s">
        <v>7062</v>
      </c>
      <c r="D5279">
        <v>5756</v>
      </c>
      <c r="E5279" t="s">
        <v>15640</v>
      </c>
      <c r="F5279" t="s">
        <v>15639</v>
      </c>
      <c r="G5279" t="s">
        <v>18741</v>
      </c>
      <c r="H5279" t="s">
        <v>18741</v>
      </c>
      <c r="I5279" t="s">
        <v>7147</v>
      </c>
    </row>
    <row r="5280" spans="1:9" x14ac:dyDescent="0.25">
      <c r="A5280" t="s">
        <v>5008</v>
      </c>
      <c r="B5280" t="s">
        <v>17</v>
      </c>
      <c r="C5280" t="s">
        <v>7062</v>
      </c>
      <c r="D5280">
        <v>5757</v>
      </c>
      <c r="E5280" t="s">
        <v>15638</v>
      </c>
      <c r="F5280" t="s">
        <v>15639</v>
      </c>
      <c r="G5280" t="s">
        <v>18741</v>
      </c>
      <c r="H5280" t="s">
        <v>18741</v>
      </c>
      <c r="I5280" t="s">
        <v>7147</v>
      </c>
    </row>
    <row r="5281" spans="1:9" x14ac:dyDescent="0.25">
      <c r="A5281" t="s">
        <v>3010</v>
      </c>
      <c r="B5281" t="s">
        <v>17</v>
      </c>
      <c r="C5281" t="s">
        <v>7062</v>
      </c>
      <c r="D5281">
        <v>5865</v>
      </c>
      <c r="E5281" t="s">
        <v>15348</v>
      </c>
      <c r="F5281" t="s">
        <v>15349</v>
      </c>
      <c r="G5281" t="s">
        <v>18862</v>
      </c>
      <c r="H5281" t="s">
        <v>18862</v>
      </c>
      <c r="I5281" t="s">
        <v>7147</v>
      </c>
    </row>
    <row r="5282" spans="1:9" x14ac:dyDescent="0.25">
      <c r="A5282" t="s">
        <v>1445</v>
      </c>
      <c r="B5282" t="s">
        <v>17</v>
      </c>
      <c r="C5282" t="s">
        <v>7062</v>
      </c>
      <c r="D5282">
        <v>6086</v>
      </c>
      <c r="E5282" t="s">
        <v>14687</v>
      </c>
      <c r="F5282" t="s">
        <v>7563</v>
      </c>
      <c r="G5282" t="s">
        <v>18630</v>
      </c>
      <c r="H5282" t="s">
        <v>18630</v>
      </c>
      <c r="I5282" t="s">
        <v>18958</v>
      </c>
    </row>
    <row r="5283" spans="1:9" x14ac:dyDescent="0.25">
      <c r="A5283" t="s">
        <v>3118</v>
      </c>
      <c r="B5283" t="s">
        <v>17</v>
      </c>
      <c r="C5283" t="s">
        <v>7062</v>
      </c>
      <c r="D5283">
        <v>6135</v>
      </c>
      <c r="E5283" t="s">
        <v>14479</v>
      </c>
      <c r="F5283" t="s">
        <v>14480</v>
      </c>
      <c r="G5283" t="s">
        <v>18736</v>
      </c>
      <c r="H5283" t="s">
        <v>18736</v>
      </c>
      <c r="I5283" t="s">
        <v>18958</v>
      </c>
    </row>
    <row r="5284" spans="1:9" x14ac:dyDescent="0.25">
      <c r="A5284" t="s">
        <v>5242</v>
      </c>
      <c r="B5284" t="s">
        <v>17</v>
      </c>
      <c r="C5284" t="s">
        <v>7062</v>
      </c>
      <c r="D5284">
        <v>6483</v>
      </c>
      <c r="E5284" t="s">
        <v>13621</v>
      </c>
      <c r="F5284" t="s">
        <v>10864</v>
      </c>
      <c r="G5284" t="s">
        <v>18621</v>
      </c>
      <c r="H5284" t="s">
        <v>18621</v>
      </c>
      <c r="I5284" t="s">
        <v>18958</v>
      </c>
    </row>
    <row r="5285" spans="1:9" x14ac:dyDescent="0.25">
      <c r="A5285" t="s">
        <v>1730</v>
      </c>
      <c r="B5285" t="s">
        <v>17</v>
      </c>
      <c r="C5285" t="s">
        <v>7062</v>
      </c>
      <c r="D5285">
        <v>6500</v>
      </c>
      <c r="E5285" t="s">
        <v>13557</v>
      </c>
      <c r="F5285" t="s">
        <v>13558</v>
      </c>
      <c r="G5285" t="s">
        <v>18752</v>
      </c>
      <c r="H5285" t="s">
        <v>18752</v>
      </c>
      <c r="I5285" t="s">
        <v>7147</v>
      </c>
    </row>
    <row r="5286" spans="1:9" x14ac:dyDescent="0.25">
      <c r="A5286" t="s">
        <v>5250</v>
      </c>
      <c r="B5286" t="s">
        <v>17</v>
      </c>
      <c r="C5286" t="s">
        <v>7062</v>
      </c>
      <c r="D5286">
        <v>6521</v>
      </c>
      <c r="E5286" t="s">
        <v>13496</v>
      </c>
      <c r="F5286" t="s">
        <v>10864</v>
      </c>
      <c r="G5286" t="s">
        <v>18759</v>
      </c>
      <c r="H5286" t="s">
        <v>18759</v>
      </c>
      <c r="I5286" t="s">
        <v>7147</v>
      </c>
    </row>
    <row r="5287" spans="1:9" x14ac:dyDescent="0.25">
      <c r="A5287" t="s">
        <v>5369</v>
      </c>
      <c r="B5287" t="s">
        <v>17</v>
      </c>
      <c r="C5287" t="s">
        <v>7062</v>
      </c>
      <c r="D5287">
        <v>6859</v>
      </c>
      <c r="E5287" t="s">
        <v>12687</v>
      </c>
      <c r="F5287" t="s">
        <v>12688</v>
      </c>
      <c r="G5287" t="s">
        <v>18618</v>
      </c>
      <c r="H5287" t="s">
        <v>18618</v>
      </c>
      <c r="I5287" t="s">
        <v>7147</v>
      </c>
    </row>
    <row r="5288" spans="1:9" x14ac:dyDescent="0.25">
      <c r="A5288" t="s">
        <v>5369</v>
      </c>
      <c r="B5288" t="s">
        <v>17</v>
      </c>
      <c r="C5288" t="s">
        <v>7062</v>
      </c>
      <c r="D5288">
        <v>6859</v>
      </c>
      <c r="E5288" t="s">
        <v>12691</v>
      </c>
      <c r="F5288" t="s">
        <v>12692</v>
      </c>
      <c r="G5288" t="s">
        <v>18618</v>
      </c>
      <c r="H5288" t="s">
        <v>18618</v>
      </c>
      <c r="I5288" t="s">
        <v>7147</v>
      </c>
    </row>
    <row r="5289" spans="1:9" x14ac:dyDescent="0.25">
      <c r="A5289" t="s">
        <v>5369</v>
      </c>
      <c r="B5289" t="s">
        <v>17</v>
      </c>
      <c r="C5289" t="s">
        <v>7062</v>
      </c>
      <c r="D5289">
        <v>6859</v>
      </c>
      <c r="E5289" t="s">
        <v>12697</v>
      </c>
      <c r="F5289" t="s">
        <v>12698</v>
      </c>
      <c r="G5289" t="s">
        <v>18618</v>
      </c>
      <c r="H5289" t="s">
        <v>18618</v>
      </c>
      <c r="I5289" t="s">
        <v>7147</v>
      </c>
    </row>
    <row r="5290" spans="1:9" x14ac:dyDescent="0.25">
      <c r="A5290" t="s">
        <v>2010</v>
      </c>
      <c r="B5290" t="s">
        <v>17</v>
      </c>
      <c r="C5290" t="s">
        <v>7062</v>
      </c>
      <c r="D5290">
        <v>7339</v>
      </c>
      <c r="E5290" t="s">
        <v>11323</v>
      </c>
      <c r="F5290" t="s">
        <v>11324</v>
      </c>
      <c r="G5290" t="s">
        <v>18748</v>
      </c>
      <c r="H5290" t="s">
        <v>18748</v>
      </c>
      <c r="I5290" t="s">
        <v>7147</v>
      </c>
    </row>
    <row r="5291" spans="1:9" x14ac:dyDescent="0.25">
      <c r="A5291" t="s">
        <v>5561</v>
      </c>
      <c r="B5291" t="s">
        <v>17</v>
      </c>
      <c r="C5291" t="s">
        <v>7062</v>
      </c>
      <c r="D5291">
        <v>7476</v>
      </c>
      <c r="E5291" t="s">
        <v>10901</v>
      </c>
      <c r="F5291" t="s">
        <v>10902</v>
      </c>
      <c r="G5291" t="s">
        <v>18882</v>
      </c>
      <c r="H5291" t="s">
        <v>18882</v>
      </c>
      <c r="I5291" t="s">
        <v>7147</v>
      </c>
    </row>
    <row r="5292" spans="1:9" x14ac:dyDescent="0.25">
      <c r="A5292" t="s">
        <v>2206</v>
      </c>
      <c r="B5292" t="s">
        <v>17</v>
      </c>
      <c r="C5292" t="s">
        <v>7062</v>
      </c>
      <c r="D5292">
        <v>7489</v>
      </c>
      <c r="E5292" t="s">
        <v>10863</v>
      </c>
      <c r="F5292" t="s">
        <v>10864</v>
      </c>
      <c r="G5292" t="s">
        <v>18799</v>
      </c>
      <c r="H5292" t="s">
        <v>18799</v>
      </c>
      <c r="I5292" t="s">
        <v>7147</v>
      </c>
    </row>
    <row r="5293" spans="1:9" x14ac:dyDescent="0.25">
      <c r="A5293" t="s">
        <v>5571</v>
      </c>
      <c r="B5293" t="s">
        <v>17</v>
      </c>
      <c r="C5293" t="s">
        <v>7062</v>
      </c>
      <c r="D5293">
        <v>7518</v>
      </c>
      <c r="E5293" t="s">
        <v>10743</v>
      </c>
      <c r="F5293" t="s">
        <v>10744</v>
      </c>
      <c r="G5293" t="s">
        <v>18711</v>
      </c>
      <c r="H5293" t="s">
        <v>18711</v>
      </c>
      <c r="I5293" t="s">
        <v>7147</v>
      </c>
    </row>
    <row r="5294" spans="1:9" x14ac:dyDescent="0.25">
      <c r="A5294" t="s">
        <v>5571</v>
      </c>
      <c r="B5294" t="s">
        <v>17</v>
      </c>
      <c r="C5294" t="s">
        <v>7062</v>
      </c>
      <c r="D5294">
        <v>7518</v>
      </c>
      <c r="E5294" t="s">
        <v>10745</v>
      </c>
      <c r="F5294" t="s">
        <v>7146</v>
      </c>
      <c r="G5294" t="s">
        <v>18751</v>
      </c>
      <c r="H5294" t="s">
        <v>18711</v>
      </c>
      <c r="I5294" t="s">
        <v>7147</v>
      </c>
    </row>
    <row r="5295" spans="1:9" x14ac:dyDescent="0.25">
      <c r="A5295" t="s">
        <v>5571</v>
      </c>
      <c r="B5295" t="s">
        <v>17</v>
      </c>
      <c r="C5295" t="s">
        <v>7062</v>
      </c>
      <c r="D5295">
        <v>7518</v>
      </c>
      <c r="E5295" t="s">
        <v>10747</v>
      </c>
      <c r="F5295" t="s">
        <v>7146</v>
      </c>
      <c r="G5295" t="s">
        <v>18751</v>
      </c>
      <c r="H5295" t="s">
        <v>18711</v>
      </c>
      <c r="I5295" t="s">
        <v>7147</v>
      </c>
    </row>
    <row r="5296" spans="1:9" x14ac:dyDescent="0.25">
      <c r="A5296" t="s">
        <v>3809</v>
      </c>
      <c r="B5296" t="s">
        <v>17</v>
      </c>
      <c r="C5296" t="s">
        <v>7062</v>
      </c>
      <c r="D5296">
        <v>7525</v>
      </c>
      <c r="E5296" t="s">
        <v>10727</v>
      </c>
      <c r="F5296" t="s">
        <v>7310</v>
      </c>
      <c r="G5296" t="s">
        <v>18751</v>
      </c>
      <c r="H5296" t="s">
        <v>18711</v>
      </c>
      <c r="I5296" t="s">
        <v>7147</v>
      </c>
    </row>
    <row r="5297" spans="1:9" x14ac:dyDescent="0.25">
      <c r="A5297" t="s">
        <v>3809</v>
      </c>
      <c r="B5297" t="s">
        <v>17</v>
      </c>
      <c r="C5297" t="s">
        <v>7062</v>
      </c>
      <c r="D5297">
        <v>7525</v>
      </c>
      <c r="E5297" t="s">
        <v>10731</v>
      </c>
      <c r="F5297" t="s">
        <v>10628</v>
      </c>
      <c r="G5297" t="s">
        <v>18751</v>
      </c>
      <c r="H5297" t="s">
        <v>18711</v>
      </c>
      <c r="I5297" t="s">
        <v>7147</v>
      </c>
    </row>
    <row r="5298" spans="1:9" x14ac:dyDescent="0.25">
      <c r="A5298" t="s">
        <v>2308</v>
      </c>
      <c r="B5298" t="s">
        <v>17</v>
      </c>
      <c r="C5298" t="s">
        <v>7062</v>
      </c>
      <c r="D5298">
        <v>7838</v>
      </c>
      <c r="E5298" t="s">
        <v>9754</v>
      </c>
      <c r="F5298" t="s">
        <v>9755</v>
      </c>
      <c r="G5298" t="s">
        <v>18813</v>
      </c>
      <c r="H5298" t="s">
        <v>18813</v>
      </c>
      <c r="I5298" t="s">
        <v>7147</v>
      </c>
    </row>
    <row r="5299" spans="1:9" x14ac:dyDescent="0.25">
      <c r="A5299" t="s">
        <v>2327</v>
      </c>
      <c r="B5299" t="s">
        <v>17</v>
      </c>
      <c r="C5299" t="s">
        <v>7062</v>
      </c>
      <c r="D5299">
        <v>7887</v>
      </c>
      <c r="E5299" t="s">
        <v>9681</v>
      </c>
      <c r="F5299" t="s">
        <v>9682</v>
      </c>
      <c r="G5299" t="s">
        <v>18880</v>
      </c>
      <c r="H5299" t="s">
        <v>18880</v>
      </c>
      <c r="I5299" t="s">
        <v>7147</v>
      </c>
    </row>
    <row r="5300" spans="1:9" x14ac:dyDescent="0.25">
      <c r="A5300" t="s">
        <v>4091</v>
      </c>
      <c r="B5300" t="s">
        <v>17</v>
      </c>
      <c r="C5300" t="s">
        <v>7062</v>
      </c>
      <c r="D5300">
        <v>7902</v>
      </c>
      <c r="E5300" t="s">
        <v>9653</v>
      </c>
      <c r="F5300" t="s">
        <v>9654</v>
      </c>
      <c r="G5300" t="s">
        <v>18610</v>
      </c>
      <c r="H5300" t="s">
        <v>18610</v>
      </c>
      <c r="I5300" t="s">
        <v>7147</v>
      </c>
    </row>
    <row r="5301" spans="1:9" x14ac:dyDescent="0.25">
      <c r="A5301" t="s">
        <v>3972</v>
      </c>
      <c r="B5301" t="s">
        <v>17</v>
      </c>
      <c r="C5301" t="s">
        <v>7062</v>
      </c>
      <c r="D5301">
        <v>7981</v>
      </c>
      <c r="E5301" t="s">
        <v>9433</v>
      </c>
      <c r="F5301" t="s">
        <v>9434</v>
      </c>
      <c r="G5301" t="s">
        <v>18644</v>
      </c>
      <c r="H5301" t="s">
        <v>18644</v>
      </c>
      <c r="I5301" t="s">
        <v>7147</v>
      </c>
    </row>
    <row r="5302" spans="1:9" x14ac:dyDescent="0.25">
      <c r="A5302" t="s">
        <v>3972</v>
      </c>
      <c r="B5302" t="s">
        <v>17</v>
      </c>
      <c r="C5302" t="s">
        <v>7062</v>
      </c>
      <c r="D5302">
        <v>7981</v>
      </c>
      <c r="E5302" t="s">
        <v>9435</v>
      </c>
      <c r="F5302" t="s">
        <v>9436</v>
      </c>
      <c r="G5302" t="s">
        <v>18644</v>
      </c>
      <c r="H5302" t="s">
        <v>18644</v>
      </c>
      <c r="I5302" t="s">
        <v>7147</v>
      </c>
    </row>
    <row r="5303" spans="1:9" x14ac:dyDescent="0.25">
      <c r="A5303" t="s">
        <v>5727</v>
      </c>
      <c r="B5303" t="s">
        <v>17</v>
      </c>
      <c r="C5303" t="s">
        <v>7062</v>
      </c>
      <c r="D5303">
        <v>8076</v>
      </c>
      <c r="E5303" t="s">
        <v>9140</v>
      </c>
      <c r="F5303" t="s">
        <v>9133</v>
      </c>
      <c r="G5303" t="s">
        <v>18757</v>
      </c>
      <c r="H5303" t="s">
        <v>18757</v>
      </c>
      <c r="I5303" t="s">
        <v>7147</v>
      </c>
    </row>
    <row r="5304" spans="1:9" x14ac:dyDescent="0.25">
      <c r="A5304" t="s">
        <v>4292</v>
      </c>
      <c r="B5304" t="s">
        <v>17</v>
      </c>
      <c r="C5304" t="s">
        <v>7062</v>
      </c>
      <c r="D5304">
        <v>8077</v>
      </c>
      <c r="E5304" t="s">
        <v>9139</v>
      </c>
      <c r="F5304" t="s">
        <v>9129</v>
      </c>
      <c r="G5304" t="s">
        <v>18757</v>
      </c>
      <c r="H5304" t="s">
        <v>18757</v>
      </c>
      <c r="I5304" t="s">
        <v>7147</v>
      </c>
    </row>
    <row r="5305" spans="1:9" x14ac:dyDescent="0.25">
      <c r="A5305" t="s">
        <v>5729</v>
      </c>
      <c r="B5305" t="s">
        <v>17</v>
      </c>
      <c r="C5305" t="s">
        <v>7062</v>
      </c>
      <c r="D5305">
        <v>8078</v>
      </c>
      <c r="E5305" t="s">
        <v>9130</v>
      </c>
      <c r="F5305" t="s">
        <v>9131</v>
      </c>
      <c r="G5305" t="s">
        <v>18757</v>
      </c>
      <c r="H5305" t="s">
        <v>18757</v>
      </c>
      <c r="I5305" t="s">
        <v>7147</v>
      </c>
    </row>
    <row r="5306" spans="1:9" x14ac:dyDescent="0.25">
      <c r="A5306" t="s">
        <v>5729</v>
      </c>
      <c r="B5306" t="s">
        <v>17</v>
      </c>
      <c r="C5306" t="s">
        <v>7062</v>
      </c>
      <c r="D5306">
        <v>8078</v>
      </c>
      <c r="E5306" t="s">
        <v>9132</v>
      </c>
      <c r="F5306" t="s">
        <v>9133</v>
      </c>
      <c r="G5306" t="s">
        <v>18757</v>
      </c>
      <c r="H5306" t="s">
        <v>18757</v>
      </c>
      <c r="I5306" t="s">
        <v>7147</v>
      </c>
    </row>
    <row r="5307" spans="1:9" x14ac:dyDescent="0.25">
      <c r="A5307" t="s">
        <v>2446</v>
      </c>
      <c r="B5307" t="s">
        <v>17</v>
      </c>
      <c r="C5307" t="s">
        <v>7062</v>
      </c>
      <c r="D5307">
        <v>8308</v>
      </c>
      <c r="E5307" t="s">
        <v>8535</v>
      </c>
      <c r="F5307" t="s">
        <v>7151</v>
      </c>
      <c r="G5307" t="s">
        <v>18607</v>
      </c>
      <c r="H5307" t="s">
        <v>18607</v>
      </c>
      <c r="I5307" t="s">
        <v>7147</v>
      </c>
    </row>
    <row r="5308" spans="1:9" x14ac:dyDescent="0.25">
      <c r="A5308" t="s">
        <v>4504</v>
      </c>
      <c r="B5308" t="s">
        <v>17</v>
      </c>
      <c r="C5308" t="s">
        <v>7062</v>
      </c>
      <c r="D5308">
        <v>8614</v>
      </c>
      <c r="E5308" t="s">
        <v>7587</v>
      </c>
      <c r="F5308" t="s">
        <v>7585</v>
      </c>
      <c r="G5308" t="s">
        <v>18878</v>
      </c>
      <c r="H5308" t="s">
        <v>18878</v>
      </c>
      <c r="I5308" t="s">
        <v>7147</v>
      </c>
    </row>
    <row r="5309" spans="1:9" x14ac:dyDescent="0.25">
      <c r="A5309" t="s">
        <v>421</v>
      </c>
      <c r="B5309" t="s">
        <v>423</v>
      </c>
      <c r="C5309" t="s">
        <v>7062</v>
      </c>
      <c r="D5309">
        <v>4409</v>
      </c>
      <c r="E5309" t="s">
        <v>18297</v>
      </c>
      <c r="F5309" t="s">
        <v>7146</v>
      </c>
      <c r="G5309" t="s">
        <v>18877</v>
      </c>
      <c r="H5309" t="s">
        <v>18877</v>
      </c>
      <c r="I5309" t="s">
        <v>7147</v>
      </c>
    </row>
    <row r="5310" spans="1:9" x14ac:dyDescent="0.25">
      <c r="A5310" t="s">
        <v>3446</v>
      </c>
      <c r="B5310" t="s">
        <v>423</v>
      </c>
      <c r="C5310" t="s">
        <v>7062</v>
      </c>
      <c r="D5310">
        <v>6732</v>
      </c>
      <c r="E5310" t="s">
        <v>13032</v>
      </c>
      <c r="F5310" t="s">
        <v>13033</v>
      </c>
      <c r="G5310" t="s">
        <v>18821</v>
      </c>
      <c r="H5310" t="s">
        <v>18821</v>
      </c>
      <c r="I5310" t="s">
        <v>7147</v>
      </c>
    </row>
    <row r="5311" spans="1:9" x14ac:dyDescent="0.25">
      <c r="A5311" t="s">
        <v>3446</v>
      </c>
      <c r="B5311" t="s">
        <v>423</v>
      </c>
      <c r="C5311" t="s">
        <v>7062</v>
      </c>
      <c r="D5311">
        <v>6732</v>
      </c>
      <c r="E5311" t="s">
        <v>13034</v>
      </c>
      <c r="F5311" t="s">
        <v>13035</v>
      </c>
      <c r="G5311" t="s">
        <v>18821</v>
      </c>
      <c r="H5311" t="s">
        <v>18821</v>
      </c>
      <c r="I5311" t="s">
        <v>18958</v>
      </c>
    </row>
    <row r="5312" spans="1:9" x14ac:dyDescent="0.25">
      <c r="A5312" t="s">
        <v>2005</v>
      </c>
      <c r="B5312" t="s">
        <v>423</v>
      </c>
      <c r="C5312" t="s">
        <v>7062</v>
      </c>
      <c r="D5312">
        <v>7335</v>
      </c>
      <c r="E5312" t="s">
        <v>11338</v>
      </c>
      <c r="F5312" t="s">
        <v>11339</v>
      </c>
      <c r="G5312" t="s">
        <v>18748</v>
      </c>
      <c r="H5312" t="s">
        <v>18748</v>
      </c>
      <c r="I5312" t="s">
        <v>7147</v>
      </c>
    </row>
    <row r="5313" spans="1:9" x14ac:dyDescent="0.25">
      <c r="A5313" t="s">
        <v>2962</v>
      </c>
      <c r="B5313" t="s">
        <v>423</v>
      </c>
      <c r="C5313" t="s">
        <v>7062</v>
      </c>
      <c r="D5313">
        <v>8576</v>
      </c>
      <c r="E5313" t="s">
        <v>7753</v>
      </c>
      <c r="F5313" t="s">
        <v>7754</v>
      </c>
      <c r="G5313" t="s">
        <v>18615</v>
      </c>
      <c r="H5313" t="s">
        <v>18615</v>
      </c>
      <c r="I5313" t="s">
        <v>7147</v>
      </c>
    </row>
    <row r="5314" spans="1:9" x14ac:dyDescent="0.25">
      <c r="A5314" t="s">
        <v>2962</v>
      </c>
      <c r="B5314" t="s">
        <v>423</v>
      </c>
      <c r="C5314" t="s">
        <v>7062</v>
      </c>
      <c r="D5314">
        <v>8576</v>
      </c>
      <c r="E5314" t="s">
        <v>7755</v>
      </c>
      <c r="F5314" t="s">
        <v>7756</v>
      </c>
      <c r="G5314" t="s">
        <v>18615</v>
      </c>
      <c r="H5314" t="s">
        <v>18615</v>
      </c>
      <c r="I5314" t="s">
        <v>7147</v>
      </c>
    </row>
    <row r="5315" spans="1:9" x14ac:dyDescent="0.25">
      <c r="A5315" t="s">
        <v>1233</v>
      </c>
      <c r="B5315" t="s">
        <v>240</v>
      </c>
      <c r="C5315" t="s">
        <v>7062</v>
      </c>
      <c r="D5315">
        <v>5066</v>
      </c>
      <c r="E5315" t="s">
        <v>17102</v>
      </c>
      <c r="F5315" t="s">
        <v>17101</v>
      </c>
      <c r="G5315" t="s">
        <v>18876</v>
      </c>
      <c r="H5315" t="s">
        <v>18876</v>
      </c>
      <c r="I5315" t="s">
        <v>7147</v>
      </c>
    </row>
    <row r="5316" spans="1:9" x14ac:dyDescent="0.25">
      <c r="A5316" t="s">
        <v>5048</v>
      </c>
      <c r="B5316" t="s">
        <v>240</v>
      </c>
      <c r="C5316" t="s">
        <v>7062</v>
      </c>
      <c r="D5316">
        <v>5875</v>
      </c>
      <c r="E5316" t="s">
        <v>15308</v>
      </c>
      <c r="F5316" t="s">
        <v>15307</v>
      </c>
      <c r="G5316" t="s">
        <v>18850</v>
      </c>
      <c r="H5316" t="s">
        <v>18850</v>
      </c>
      <c r="I5316" t="s">
        <v>18958</v>
      </c>
    </row>
    <row r="5317" spans="1:9" x14ac:dyDescent="0.25">
      <c r="A5317" t="s">
        <v>5101</v>
      </c>
      <c r="B5317" t="s">
        <v>240</v>
      </c>
      <c r="C5317" t="s">
        <v>7062</v>
      </c>
      <c r="D5317">
        <v>6064</v>
      </c>
      <c r="E5317" t="s">
        <v>14736</v>
      </c>
      <c r="F5317" t="s">
        <v>11502</v>
      </c>
      <c r="G5317" t="s">
        <v>18872</v>
      </c>
      <c r="H5317" t="s">
        <v>18872</v>
      </c>
      <c r="I5317" t="s">
        <v>7147</v>
      </c>
    </row>
    <row r="5318" spans="1:9" x14ac:dyDescent="0.25">
      <c r="A5318" t="s">
        <v>2694</v>
      </c>
      <c r="B5318" t="s">
        <v>240</v>
      </c>
      <c r="C5318" t="s">
        <v>7062</v>
      </c>
      <c r="D5318">
        <v>6593</v>
      </c>
      <c r="E5318" t="s">
        <v>13358</v>
      </c>
      <c r="F5318" t="s">
        <v>11502</v>
      </c>
      <c r="G5318" t="s">
        <v>18619</v>
      </c>
      <c r="H5318" t="s">
        <v>18619</v>
      </c>
      <c r="I5318" t="s">
        <v>18958</v>
      </c>
    </row>
    <row r="5319" spans="1:9" x14ac:dyDescent="0.25">
      <c r="A5319" t="s">
        <v>5499</v>
      </c>
      <c r="B5319" t="s">
        <v>240</v>
      </c>
      <c r="C5319" t="s">
        <v>7062</v>
      </c>
      <c r="D5319">
        <v>7272</v>
      </c>
      <c r="E5319" t="s">
        <v>11526</v>
      </c>
      <c r="F5319" t="s">
        <v>10708</v>
      </c>
      <c r="G5319" t="s">
        <v>18678</v>
      </c>
      <c r="H5319" t="s">
        <v>18792</v>
      </c>
      <c r="I5319" t="s">
        <v>7147</v>
      </c>
    </row>
    <row r="5320" spans="1:9" x14ac:dyDescent="0.25">
      <c r="A5320" t="s">
        <v>5499</v>
      </c>
      <c r="B5320" t="s">
        <v>240</v>
      </c>
      <c r="C5320" t="s">
        <v>7062</v>
      </c>
      <c r="D5320">
        <v>7272</v>
      </c>
      <c r="E5320" t="s">
        <v>11527</v>
      </c>
      <c r="F5320" t="s">
        <v>10708</v>
      </c>
      <c r="G5320" t="s">
        <v>18678</v>
      </c>
      <c r="H5320" t="s">
        <v>18792</v>
      </c>
      <c r="I5320" t="s">
        <v>7147</v>
      </c>
    </row>
    <row r="5321" spans="1:9" x14ac:dyDescent="0.25">
      <c r="A5321" t="s">
        <v>5499</v>
      </c>
      <c r="B5321" t="s">
        <v>240</v>
      </c>
      <c r="C5321" t="s">
        <v>7062</v>
      </c>
      <c r="D5321">
        <v>7272</v>
      </c>
      <c r="E5321" t="s">
        <v>11528</v>
      </c>
      <c r="F5321" t="s">
        <v>10708</v>
      </c>
      <c r="G5321" t="s">
        <v>18678</v>
      </c>
      <c r="H5321" t="s">
        <v>18792</v>
      </c>
      <c r="I5321" t="s">
        <v>7147</v>
      </c>
    </row>
    <row r="5322" spans="1:9" x14ac:dyDescent="0.25">
      <c r="A5322" t="s">
        <v>3598</v>
      </c>
      <c r="B5322" t="s">
        <v>240</v>
      </c>
      <c r="C5322" t="s">
        <v>7062</v>
      </c>
      <c r="D5322">
        <v>7273</v>
      </c>
      <c r="E5322" t="s">
        <v>11501</v>
      </c>
      <c r="F5322" t="s">
        <v>11502</v>
      </c>
      <c r="G5322" t="s">
        <v>18792</v>
      </c>
      <c r="H5322" t="s">
        <v>18792</v>
      </c>
      <c r="I5322" t="s">
        <v>7147</v>
      </c>
    </row>
    <row r="5323" spans="1:9" x14ac:dyDescent="0.25">
      <c r="A5323" t="s">
        <v>3598</v>
      </c>
      <c r="B5323" t="s">
        <v>240</v>
      </c>
      <c r="C5323" t="s">
        <v>7062</v>
      </c>
      <c r="D5323">
        <v>7273</v>
      </c>
      <c r="E5323" t="s">
        <v>11509</v>
      </c>
      <c r="F5323" t="s">
        <v>10708</v>
      </c>
      <c r="G5323" t="s">
        <v>18678</v>
      </c>
      <c r="H5323" t="s">
        <v>18792</v>
      </c>
      <c r="I5323" t="s">
        <v>7147</v>
      </c>
    </row>
    <row r="5324" spans="1:9" x14ac:dyDescent="0.25">
      <c r="A5324" t="s">
        <v>3598</v>
      </c>
      <c r="B5324" t="s">
        <v>240</v>
      </c>
      <c r="C5324" t="s">
        <v>7062</v>
      </c>
      <c r="D5324">
        <v>7273</v>
      </c>
      <c r="E5324" t="s">
        <v>11512</v>
      </c>
      <c r="F5324" t="s">
        <v>10708</v>
      </c>
      <c r="G5324" t="s">
        <v>18748</v>
      </c>
      <c r="H5324" t="s">
        <v>18792</v>
      </c>
      <c r="I5324" t="s">
        <v>7147</v>
      </c>
    </row>
    <row r="5325" spans="1:9" x14ac:dyDescent="0.25">
      <c r="A5325" t="s">
        <v>3598</v>
      </c>
      <c r="B5325" t="s">
        <v>240</v>
      </c>
      <c r="C5325" t="s">
        <v>7062</v>
      </c>
      <c r="D5325">
        <v>7273</v>
      </c>
      <c r="E5325" t="s">
        <v>11517</v>
      </c>
      <c r="F5325" t="s">
        <v>10708</v>
      </c>
      <c r="G5325" t="s">
        <v>18748</v>
      </c>
      <c r="H5325" t="s">
        <v>18792</v>
      </c>
      <c r="I5325" t="s">
        <v>7147</v>
      </c>
    </row>
    <row r="5326" spans="1:9" x14ac:dyDescent="0.25">
      <c r="A5326" t="s">
        <v>3616</v>
      </c>
      <c r="B5326" t="s">
        <v>240</v>
      </c>
      <c r="C5326" t="s">
        <v>7062</v>
      </c>
      <c r="D5326">
        <v>7330</v>
      </c>
      <c r="E5326" t="s">
        <v>11347</v>
      </c>
      <c r="F5326" t="s">
        <v>11346</v>
      </c>
      <c r="G5326" t="s">
        <v>18678</v>
      </c>
      <c r="H5326" t="s">
        <v>18678</v>
      </c>
      <c r="I5326" t="s">
        <v>7147</v>
      </c>
    </row>
    <row r="5327" spans="1:9" x14ac:dyDescent="0.25">
      <c r="A5327" t="s">
        <v>2219</v>
      </c>
      <c r="B5327" t="s">
        <v>240</v>
      </c>
      <c r="C5327" t="s">
        <v>7062</v>
      </c>
      <c r="D5327">
        <v>7527</v>
      </c>
      <c r="E5327" t="s">
        <v>10709</v>
      </c>
      <c r="F5327" t="s">
        <v>10708</v>
      </c>
      <c r="G5327" t="s">
        <v>18658</v>
      </c>
      <c r="H5327" t="s">
        <v>18751</v>
      </c>
      <c r="I5327" t="s">
        <v>7147</v>
      </c>
    </row>
    <row r="5328" spans="1:9" x14ac:dyDescent="0.25">
      <c r="A5328" t="s">
        <v>2219</v>
      </c>
      <c r="B5328" t="s">
        <v>240</v>
      </c>
      <c r="C5328" t="s">
        <v>7062</v>
      </c>
      <c r="D5328">
        <v>7527</v>
      </c>
      <c r="E5328" t="s">
        <v>10711</v>
      </c>
      <c r="F5328" t="s">
        <v>10708</v>
      </c>
      <c r="G5328" t="s">
        <v>18658</v>
      </c>
      <c r="H5328" t="s">
        <v>18751</v>
      </c>
      <c r="I5328" t="s">
        <v>7147</v>
      </c>
    </row>
    <row r="5329" spans="1:9" x14ac:dyDescent="0.25">
      <c r="A5329" t="s">
        <v>2219</v>
      </c>
      <c r="B5329" t="s">
        <v>240</v>
      </c>
      <c r="C5329" t="s">
        <v>7062</v>
      </c>
      <c r="D5329">
        <v>7527</v>
      </c>
      <c r="E5329" t="s">
        <v>10712</v>
      </c>
      <c r="F5329" t="s">
        <v>7286</v>
      </c>
      <c r="G5329" t="s">
        <v>18658</v>
      </c>
      <c r="H5329" t="s">
        <v>18751</v>
      </c>
      <c r="I5329" t="s">
        <v>7147</v>
      </c>
    </row>
    <row r="5330" spans="1:9" x14ac:dyDescent="0.25">
      <c r="A5330" t="s">
        <v>2219</v>
      </c>
      <c r="B5330" t="s">
        <v>240</v>
      </c>
      <c r="C5330" t="s">
        <v>7062</v>
      </c>
      <c r="D5330">
        <v>7527</v>
      </c>
      <c r="E5330" t="s">
        <v>10715</v>
      </c>
      <c r="F5330" t="s">
        <v>10708</v>
      </c>
      <c r="G5330" t="s">
        <v>18658</v>
      </c>
      <c r="H5330" t="s">
        <v>18751</v>
      </c>
      <c r="I5330" t="s">
        <v>7147</v>
      </c>
    </row>
    <row r="5331" spans="1:9" x14ac:dyDescent="0.25">
      <c r="A5331" t="s">
        <v>2219</v>
      </c>
      <c r="B5331" t="s">
        <v>240</v>
      </c>
      <c r="C5331" t="s">
        <v>7062</v>
      </c>
      <c r="D5331">
        <v>7527</v>
      </c>
      <c r="E5331" t="s">
        <v>10716</v>
      </c>
      <c r="F5331" t="s">
        <v>10708</v>
      </c>
      <c r="G5331" t="s">
        <v>18658</v>
      </c>
      <c r="H5331" t="s">
        <v>18751</v>
      </c>
      <c r="I5331" t="s">
        <v>7147</v>
      </c>
    </row>
    <row r="5332" spans="1:9" x14ac:dyDescent="0.25">
      <c r="A5332" t="s">
        <v>2219</v>
      </c>
      <c r="B5332" t="s">
        <v>240</v>
      </c>
      <c r="C5332" t="s">
        <v>7062</v>
      </c>
      <c r="D5332">
        <v>7527</v>
      </c>
      <c r="E5332" t="s">
        <v>10723</v>
      </c>
      <c r="F5332" t="s">
        <v>10724</v>
      </c>
      <c r="G5332" t="s">
        <v>18751</v>
      </c>
      <c r="H5332" t="s">
        <v>18751</v>
      </c>
      <c r="I5332" t="s">
        <v>7147</v>
      </c>
    </row>
    <row r="5333" spans="1:9" x14ac:dyDescent="0.25">
      <c r="A5333" t="s">
        <v>2229</v>
      </c>
      <c r="B5333" t="s">
        <v>240</v>
      </c>
      <c r="C5333" t="s">
        <v>7062</v>
      </c>
      <c r="D5333">
        <v>7545</v>
      </c>
      <c r="E5333" t="s">
        <v>10685</v>
      </c>
      <c r="F5333" t="s">
        <v>10686</v>
      </c>
      <c r="G5333" t="s">
        <v>18751</v>
      </c>
      <c r="H5333" t="s">
        <v>18751</v>
      </c>
      <c r="I5333" t="s">
        <v>7147</v>
      </c>
    </row>
    <row r="5334" spans="1:9" x14ac:dyDescent="0.25">
      <c r="A5334" t="s">
        <v>2229</v>
      </c>
      <c r="B5334" t="s">
        <v>240</v>
      </c>
      <c r="C5334" t="s">
        <v>7062</v>
      </c>
      <c r="D5334">
        <v>7545</v>
      </c>
      <c r="E5334" t="s">
        <v>10687</v>
      </c>
      <c r="F5334" t="s">
        <v>10688</v>
      </c>
      <c r="G5334" t="s">
        <v>18751</v>
      </c>
      <c r="H5334" t="s">
        <v>18751</v>
      </c>
      <c r="I5334" t="s">
        <v>7147</v>
      </c>
    </row>
    <row r="5335" spans="1:9" x14ac:dyDescent="0.25">
      <c r="A5335" t="s">
        <v>4029</v>
      </c>
      <c r="B5335" t="s">
        <v>240</v>
      </c>
      <c r="C5335" t="s">
        <v>7062</v>
      </c>
      <c r="D5335">
        <v>7676</v>
      </c>
      <c r="E5335" t="s">
        <v>10205</v>
      </c>
      <c r="F5335" t="s">
        <v>9637</v>
      </c>
      <c r="G5335" t="s">
        <v>18860</v>
      </c>
      <c r="H5335" t="s">
        <v>18860</v>
      </c>
      <c r="I5335" t="s">
        <v>7147</v>
      </c>
    </row>
    <row r="5336" spans="1:9" x14ac:dyDescent="0.25">
      <c r="A5336" t="s">
        <v>4029</v>
      </c>
      <c r="B5336" t="s">
        <v>240</v>
      </c>
      <c r="C5336" t="s">
        <v>7062</v>
      </c>
      <c r="D5336">
        <v>7676</v>
      </c>
      <c r="E5336" t="s">
        <v>10207</v>
      </c>
      <c r="F5336" t="s">
        <v>7956</v>
      </c>
      <c r="G5336" t="s">
        <v>18860</v>
      </c>
      <c r="H5336" t="s">
        <v>18860</v>
      </c>
      <c r="I5336" t="s">
        <v>7147</v>
      </c>
    </row>
    <row r="5337" spans="1:9" x14ac:dyDescent="0.25">
      <c r="A5337" t="s">
        <v>4191</v>
      </c>
      <c r="B5337" t="s">
        <v>240</v>
      </c>
      <c r="C5337" t="s">
        <v>7062</v>
      </c>
      <c r="D5337">
        <v>8272</v>
      </c>
      <c r="E5337" t="s">
        <v>8615</v>
      </c>
      <c r="F5337" t="s">
        <v>8616</v>
      </c>
      <c r="G5337" t="s">
        <v>18871</v>
      </c>
      <c r="H5337" t="s">
        <v>18704</v>
      </c>
      <c r="I5337" t="s">
        <v>7147</v>
      </c>
    </row>
    <row r="5338" spans="1:9" x14ac:dyDescent="0.25">
      <c r="A5338" t="s">
        <v>4251</v>
      </c>
      <c r="B5338" t="s">
        <v>240</v>
      </c>
      <c r="C5338" t="s">
        <v>7062</v>
      </c>
      <c r="D5338">
        <v>8493</v>
      </c>
      <c r="E5338" t="s">
        <v>8018</v>
      </c>
      <c r="F5338" t="s">
        <v>7956</v>
      </c>
      <c r="G5338" t="s">
        <v>18871</v>
      </c>
      <c r="H5338" t="s">
        <v>18871</v>
      </c>
      <c r="I5338" t="s">
        <v>7147</v>
      </c>
    </row>
    <row r="5339" spans="1:9" x14ac:dyDescent="0.25">
      <c r="A5339" t="s">
        <v>4425</v>
      </c>
      <c r="B5339" t="s">
        <v>240</v>
      </c>
      <c r="C5339" t="s">
        <v>7062</v>
      </c>
      <c r="D5339">
        <v>8495</v>
      </c>
      <c r="E5339" t="s">
        <v>8016</v>
      </c>
      <c r="F5339" t="s">
        <v>7956</v>
      </c>
      <c r="G5339" t="s">
        <v>18871</v>
      </c>
      <c r="H5339" t="s">
        <v>18871</v>
      </c>
      <c r="I5339" t="s">
        <v>7147</v>
      </c>
    </row>
    <row r="5340" spans="1:9" x14ac:dyDescent="0.25">
      <c r="A5340" t="s">
        <v>5751</v>
      </c>
      <c r="B5340" t="s">
        <v>301</v>
      </c>
      <c r="C5340" t="s">
        <v>7062</v>
      </c>
      <c r="D5340">
        <v>8120</v>
      </c>
      <c r="E5340" t="s">
        <v>9005</v>
      </c>
      <c r="F5340" t="s">
        <v>9006</v>
      </c>
      <c r="G5340" t="s">
        <v>18690</v>
      </c>
      <c r="H5340" t="s">
        <v>18690</v>
      </c>
      <c r="I5340" t="s">
        <v>7147</v>
      </c>
    </row>
    <row r="5341" spans="1:9" x14ac:dyDescent="0.25">
      <c r="A5341" t="s">
        <v>4703</v>
      </c>
      <c r="B5341" t="s">
        <v>315</v>
      </c>
      <c r="C5341" t="s">
        <v>7062</v>
      </c>
      <c r="D5341">
        <v>4739</v>
      </c>
      <c r="E5341" t="s">
        <v>17715</v>
      </c>
      <c r="F5341" t="s">
        <v>7146</v>
      </c>
      <c r="G5341" t="s">
        <v>18867</v>
      </c>
      <c r="H5341" t="s">
        <v>18844</v>
      </c>
      <c r="I5341" t="s">
        <v>7147</v>
      </c>
    </row>
    <row r="5342" spans="1:9" x14ac:dyDescent="0.25">
      <c r="A5342" t="s">
        <v>4703</v>
      </c>
      <c r="B5342" t="s">
        <v>315</v>
      </c>
      <c r="C5342" t="s">
        <v>7062</v>
      </c>
      <c r="D5342">
        <v>4739</v>
      </c>
      <c r="E5342" t="s">
        <v>17716</v>
      </c>
      <c r="F5342" t="s">
        <v>7146</v>
      </c>
      <c r="G5342" t="s">
        <v>18811</v>
      </c>
      <c r="H5342" t="s">
        <v>18844</v>
      </c>
      <c r="I5342" t="s">
        <v>7147</v>
      </c>
    </row>
    <row r="5343" spans="1:9" x14ac:dyDescent="0.25">
      <c r="A5343" t="s">
        <v>564</v>
      </c>
      <c r="B5343" t="s">
        <v>315</v>
      </c>
      <c r="C5343" t="s">
        <v>7062</v>
      </c>
      <c r="D5343">
        <v>4811</v>
      </c>
      <c r="E5343" t="s">
        <v>17570</v>
      </c>
      <c r="F5343" t="s">
        <v>7191</v>
      </c>
      <c r="G5343" t="s">
        <v>18865</v>
      </c>
      <c r="H5343" t="s">
        <v>18865</v>
      </c>
      <c r="I5343" t="s">
        <v>7147</v>
      </c>
    </row>
    <row r="5344" spans="1:9" x14ac:dyDescent="0.25">
      <c r="A5344" t="s">
        <v>564</v>
      </c>
      <c r="B5344" t="s">
        <v>315</v>
      </c>
      <c r="C5344" t="s">
        <v>7062</v>
      </c>
      <c r="D5344">
        <v>4811</v>
      </c>
      <c r="E5344" t="s">
        <v>17574</v>
      </c>
      <c r="F5344" t="s">
        <v>7146</v>
      </c>
      <c r="G5344" t="s">
        <v>18865</v>
      </c>
      <c r="H5344" t="s">
        <v>18865</v>
      </c>
      <c r="I5344" t="s">
        <v>7147</v>
      </c>
    </row>
    <row r="5345" spans="1:9" x14ac:dyDescent="0.25">
      <c r="A5345" t="s">
        <v>564</v>
      </c>
      <c r="B5345" t="s">
        <v>315</v>
      </c>
      <c r="C5345" t="s">
        <v>7062</v>
      </c>
      <c r="D5345">
        <v>4811</v>
      </c>
      <c r="E5345" t="s">
        <v>17576</v>
      </c>
      <c r="F5345" t="s">
        <v>17577</v>
      </c>
      <c r="G5345" t="s">
        <v>18865</v>
      </c>
      <c r="H5345" t="s">
        <v>18865</v>
      </c>
      <c r="I5345" t="s">
        <v>7147</v>
      </c>
    </row>
    <row r="5346" spans="1:9" x14ac:dyDescent="0.25">
      <c r="A5346" t="s">
        <v>564</v>
      </c>
      <c r="B5346" t="s">
        <v>315</v>
      </c>
      <c r="C5346" t="s">
        <v>7062</v>
      </c>
      <c r="D5346">
        <v>4811</v>
      </c>
      <c r="E5346" t="s">
        <v>17582</v>
      </c>
      <c r="F5346" t="s">
        <v>7193</v>
      </c>
      <c r="G5346" t="s">
        <v>18866</v>
      </c>
      <c r="H5346" t="s">
        <v>18865</v>
      </c>
      <c r="I5346" t="s">
        <v>7147</v>
      </c>
    </row>
    <row r="5347" spans="1:9" x14ac:dyDescent="0.25">
      <c r="A5347" t="s">
        <v>564</v>
      </c>
      <c r="B5347" t="s">
        <v>315</v>
      </c>
      <c r="C5347" t="s">
        <v>7062</v>
      </c>
      <c r="D5347">
        <v>4811</v>
      </c>
      <c r="E5347" t="s">
        <v>17586</v>
      </c>
      <c r="F5347" t="s">
        <v>7659</v>
      </c>
      <c r="G5347" t="s">
        <v>18866</v>
      </c>
      <c r="H5347" t="s">
        <v>18865</v>
      </c>
      <c r="I5347" t="s">
        <v>7147</v>
      </c>
    </row>
    <row r="5348" spans="1:9" x14ac:dyDescent="0.25">
      <c r="A5348" t="s">
        <v>564</v>
      </c>
      <c r="B5348" t="s">
        <v>315</v>
      </c>
      <c r="C5348" t="s">
        <v>7062</v>
      </c>
      <c r="D5348">
        <v>4811</v>
      </c>
      <c r="E5348" t="s">
        <v>17591</v>
      </c>
      <c r="F5348" t="s">
        <v>17592</v>
      </c>
      <c r="G5348" t="s">
        <v>18865</v>
      </c>
      <c r="H5348" t="s">
        <v>18865</v>
      </c>
      <c r="I5348" t="s">
        <v>7147</v>
      </c>
    </row>
    <row r="5349" spans="1:9" x14ac:dyDescent="0.25">
      <c r="A5349" t="s">
        <v>5019</v>
      </c>
      <c r="B5349" t="s">
        <v>315</v>
      </c>
      <c r="C5349" t="s">
        <v>7062</v>
      </c>
      <c r="D5349">
        <v>5808</v>
      </c>
      <c r="E5349" t="s">
        <v>15438</v>
      </c>
      <c r="F5349" t="s">
        <v>15439</v>
      </c>
      <c r="G5349" t="s">
        <v>18730</v>
      </c>
      <c r="H5349" t="s">
        <v>18730</v>
      </c>
      <c r="I5349" t="s">
        <v>7147</v>
      </c>
    </row>
    <row r="5350" spans="1:9" x14ac:dyDescent="0.25">
      <c r="A5350" t="s">
        <v>2109</v>
      </c>
      <c r="B5350" t="s">
        <v>315</v>
      </c>
      <c r="C5350" t="s">
        <v>7062</v>
      </c>
      <c r="D5350">
        <v>5856</v>
      </c>
      <c r="E5350" t="s">
        <v>15361</v>
      </c>
      <c r="F5350" t="s">
        <v>15362</v>
      </c>
      <c r="G5350" t="s">
        <v>18862</v>
      </c>
      <c r="H5350" t="s">
        <v>18862</v>
      </c>
      <c r="I5350" t="s">
        <v>7147</v>
      </c>
    </row>
    <row r="5351" spans="1:9" x14ac:dyDescent="0.25">
      <c r="A5351" t="s">
        <v>3116</v>
      </c>
      <c r="B5351" t="s">
        <v>315</v>
      </c>
      <c r="C5351" t="s">
        <v>7062</v>
      </c>
      <c r="D5351">
        <v>6128</v>
      </c>
      <c r="E5351" t="s">
        <v>14491</v>
      </c>
      <c r="F5351" t="s">
        <v>14492</v>
      </c>
      <c r="G5351" t="s">
        <v>18849</v>
      </c>
      <c r="H5351" t="s">
        <v>18736</v>
      </c>
      <c r="I5351" t="s">
        <v>7147</v>
      </c>
    </row>
    <row r="5352" spans="1:9" x14ac:dyDescent="0.25">
      <c r="A5352" t="s">
        <v>3116</v>
      </c>
      <c r="B5352" t="s">
        <v>315</v>
      </c>
      <c r="C5352" t="s">
        <v>7062</v>
      </c>
      <c r="D5352">
        <v>6128</v>
      </c>
      <c r="E5352" t="s">
        <v>14496</v>
      </c>
      <c r="F5352" t="s">
        <v>14494</v>
      </c>
      <c r="G5352" t="s">
        <v>18628</v>
      </c>
      <c r="H5352" t="s">
        <v>18736</v>
      </c>
      <c r="I5352" t="s">
        <v>7147</v>
      </c>
    </row>
    <row r="5353" spans="1:9" x14ac:dyDescent="0.25">
      <c r="A5353" t="s">
        <v>3116</v>
      </c>
      <c r="B5353" t="s">
        <v>315</v>
      </c>
      <c r="C5353" t="s">
        <v>7062</v>
      </c>
      <c r="D5353">
        <v>6128</v>
      </c>
      <c r="E5353" t="s">
        <v>14500</v>
      </c>
      <c r="F5353" t="s">
        <v>14499</v>
      </c>
      <c r="G5353" t="s">
        <v>18849</v>
      </c>
      <c r="H5353" t="s">
        <v>18736</v>
      </c>
      <c r="I5353" t="s">
        <v>7147</v>
      </c>
    </row>
    <row r="5354" spans="1:9" x14ac:dyDescent="0.25">
      <c r="A5354" t="s">
        <v>3116</v>
      </c>
      <c r="B5354" t="s">
        <v>315</v>
      </c>
      <c r="C5354" t="s">
        <v>7062</v>
      </c>
      <c r="D5354">
        <v>6128</v>
      </c>
      <c r="E5354" t="s">
        <v>14501</v>
      </c>
      <c r="F5354" t="s">
        <v>14502</v>
      </c>
      <c r="G5354" t="s">
        <v>18628</v>
      </c>
      <c r="H5354" t="s">
        <v>18736</v>
      </c>
      <c r="I5354" t="s">
        <v>7147</v>
      </c>
    </row>
    <row r="5355" spans="1:9" x14ac:dyDescent="0.25">
      <c r="A5355" t="s">
        <v>3116</v>
      </c>
      <c r="B5355" t="s">
        <v>315</v>
      </c>
      <c r="C5355" t="s">
        <v>7062</v>
      </c>
      <c r="D5355">
        <v>6128</v>
      </c>
      <c r="E5355" t="s">
        <v>14503</v>
      </c>
      <c r="F5355" t="s">
        <v>12126</v>
      </c>
      <c r="G5355" t="s">
        <v>18736</v>
      </c>
      <c r="H5355" t="s">
        <v>18736</v>
      </c>
      <c r="I5355" t="s">
        <v>7147</v>
      </c>
    </row>
    <row r="5356" spans="1:9" x14ac:dyDescent="0.25">
      <c r="A5356" t="s">
        <v>3116</v>
      </c>
      <c r="B5356" t="s">
        <v>315</v>
      </c>
      <c r="C5356" t="s">
        <v>7062</v>
      </c>
      <c r="D5356">
        <v>6128</v>
      </c>
      <c r="E5356" t="s">
        <v>14507</v>
      </c>
      <c r="F5356" t="s">
        <v>14508</v>
      </c>
      <c r="G5356" t="s">
        <v>18849</v>
      </c>
      <c r="H5356" t="s">
        <v>18736</v>
      </c>
      <c r="I5356" t="s">
        <v>7147</v>
      </c>
    </row>
    <row r="5357" spans="1:9" x14ac:dyDescent="0.25">
      <c r="A5357" t="s">
        <v>3116</v>
      </c>
      <c r="B5357" t="s">
        <v>315</v>
      </c>
      <c r="C5357" t="s">
        <v>7062</v>
      </c>
      <c r="D5357">
        <v>6128</v>
      </c>
      <c r="E5357" t="s">
        <v>14509</v>
      </c>
      <c r="F5357" t="s">
        <v>14499</v>
      </c>
      <c r="G5357" t="s">
        <v>18849</v>
      </c>
      <c r="H5357" t="s">
        <v>18736</v>
      </c>
      <c r="I5357" t="s">
        <v>7147</v>
      </c>
    </row>
    <row r="5358" spans="1:9" x14ac:dyDescent="0.25">
      <c r="A5358" t="s">
        <v>3116</v>
      </c>
      <c r="B5358" t="s">
        <v>315</v>
      </c>
      <c r="C5358" t="s">
        <v>7062</v>
      </c>
      <c r="D5358">
        <v>6128</v>
      </c>
      <c r="E5358" t="s">
        <v>14511</v>
      </c>
      <c r="F5358" t="s">
        <v>14512</v>
      </c>
      <c r="G5358" t="s">
        <v>18628</v>
      </c>
      <c r="H5358" t="s">
        <v>18736</v>
      </c>
      <c r="I5358" t="s">
        <v>7147</v>
      </c>
    </row>
    <row r="5359" spans="1:9" x14ac:dyDescent="0.25">
      <c r="A5359" t="s">
        <v>3116</v>
      </c>
      <c r="B5359" t="s">
        <v>315</v>
      </c>
      <c r="C5359" t="s">
        <v>7062</v>
      </c>
      <c r="D5359">
        <v>6128</v>
      </c>
      <c r="E5359" t="s">
        <v>14513</v>
      </c>
      <c r="F5359" t="s">
        <v>14508</v>
      </c>
      <c r="G5359" t="s">
        <v>18849</v>
      </c>
      <c r="H5359" t="s">
        <v>18736</v>
      </c>
      <c r="I5359" t="s">
        <v>7147</v>
      </c>
    </row>
    <row r="5360" spans="1:9" x14ac:dyDescent="0.25">
      <c r="A5360" t="s">
        <v>3116</v>
      </c>
      <c r="B5360" t="s">
        <v>315</v>
      </c>
      <c r="C5360" t="s">
        <v>7062</v>
      </c>
      <c r="D5360">
        <v>6128</v>
      </c>
      <c r="E5360" t="s">
        <v>14517</v>
      </c>
      <c r="F5360" t="s">
        <v>12128</v>
      </c>
      <c r="G5360" t="s">
        <v>18736</v>
      </c>
      <c r="H5360" t="s">
        <v>18736</v>
      </c>
      <c r="I5360" t="s">
        <v>7147</v>
      </c>
    </row>
    <row r="5361" spans="1:9" x14ac:dyDescent="0.25">
      <c r="A5361" t="s">
        <v>3116</v>
      </c>
      <c r="B5361" t="s">
        <v>315</v>
      </c>
      <c r="C5361" t="s">
        <v>7062</v>
      </c>
      <c r="D5361">
        <v>6128</v>
      </c>
      <c r="E5361" t="s">
        <v>14522</v>
      </c>
      <c r="F5361" t="s">
        <v>14505</v>
      </c>
      <c r="G5361" t="s">
        <v>18849</v>
      </c>
      <c r="H5361" t="s">
        <v>18736</v>
      </c>
      <c r="I5361" t="s">
        <v>7147</v>
      </c>
    </row>
    <row r="5362" spans="1:9" x14ac:dyDescent="0.25">
      <c r="A5362" t="s">
        <v>3116</v>
      </c>
      <c r="B5362" t="s">
        <v>315</v>
      </c>
      <c r="C5362" t="s">
        <v>7062</v>
      </c>
      <c r="D5362">
        <v>6128</v>
      </c>
      <c r="E5362" t="s">
        <v>14524</v>
      </c>
      <c r="F5362" t="s">
        <v>14512</v>
      </c>
      <c r="G5362" t="s">
        <v>18849</v>
      </c>
      <c r="H5362" t="s">
        <v>18736</v>
      </c>
      <c r="I5362" t="s">
        <v>7147</v>
      </c>
    </row>
    <row r="5363" spans="1:9" x14ac:dyDescent="0.25">
      <c r="A5363" t="s">
        <v>3231</v>
      </c>
      <c r="B5363" t="s">
        <v>315</v>
      </c>
      <c r="C5363" t="s">
        <v>7062</v>
      </c>
      <c r="D5363">
        <v>6982</v>
      </c>
      <c r="E5363" t="s">
        <v>12375</v>
      </c>
      <c r="F5363" t="s">
        <v>12376</v>
      </c>
      <c r="G5363" t="s">
        <v>18818</v>
      </c>
      <c r="H5363" t="s">
        <v>18818</v>
      </c>
      <c r="I5363" t="s">
        <v>7147</v>
      </c>
    </row>
    <row r="5364" spans="1:9" x14ac:dyDescent="0.25">
      <c r="A5364" t="s">
        <v>3527</v>
      </c>
      <c r="B5364" t="s">
        <v>315</v>
      </c>
      <c r="C5364" t="s">
        <v>7062</v>
      </c>
      <c r="D5364">
        <v>7010</v>
      </c>
      <c r="E5364" t="s">
        <v>12308</v>
      </c>
      <c r="F5364" t="s">
        <v>11837</v>
      </c>
      <c r="G5364" t="s">
        <v>18846</v>
      </c>
      <c r="H5364" t="s">
        <v>18846</v>
      </c>
      <c r="I5364" t="s">
        <v>7147</v>
      </c>
    </row>
    <row r="5365" spans="1:9" x14ac:dyDescent="0.25">
      <c r="A5365" t="s">
        <v>5549</v>
      </c>
      <c r="B5365" t="s">
        <v>315</v>
      </c>
      <c r="C5365" t="s">
        <v>7062</v>
      </c>
      <c r="D5365">
        <v>7433</v>
      </c>
      <c r="E5365" t="s">
        <v>11041</v>
      </c>
      <c r="F5365" t="s">
        <v>11042</v>
      </c>
      <c r="G5365" t="s">
        <v>18675</v>
      </c>
      <c r="H5365" t="s">
        <v>18675</v>
      </c>
      <c r="I5365" t="s">
        <v>7147</v>
      </c>
    </row>
    <row r="5366" spans="1:9" x14ac:dyDescent="0.25">
      <c r="A5366" t="s">
        <v>4023</v>
      </c>
      <c r="B5366" t="s">
        <v>315</v>
      </c>
      <c r="C5366" t="s">
        <v>7062</v>
      </c>
      <c r="D5366">
        <v>7663</v>
      </c>
      <c r="E5366" t="s">
        <v>10263</v>
      </c>
      <c r="F5366" t="s">
        <v>10264</v>
      </c>
      <c r="G5366" t="s">
        <v>18637</v>
      </c>
      <c r="H5366" t="s">
        <v>18637</v>
      </c>
      <c r="I5366" t="s">
        <v>7147</v>
      </c>
    </row>
    <row r="5367" spans="1:9" x14ac:dyDescent="0.25">
      <c r="A5367" t="s">
        <v>3523</v>
      </c>
      <c r="B5367" t="s">
        <v>337</v>
      </c>
      <c r="C5367" t="s">
        <v>7062</v>
      </c>
      <c r="D5367">
        <v>6988</v>
      </c>
      <c r="E5367" t="s">
        <v>12364</v>
      </c>
      <c r="F5367" t="s">
        <v>7956</v>
      </c>
      <c r="G5367" t="s">
        <v>18793</v>
      </c>
      <c r="H5367" t="s">
        <v>18793</v>
      </c>
      <c r="I5367" t="s">
        <v>7147</v>
      </c>
    </row>
    <row r="5368" spans="1:9" x14ac:dyDescent="0.25">
      <c r="A5368" t="s">
        <v>5885</v>
      </c>
      <c r="B5368" t="s">
        <v>337</v>
      </c>
      <c r="C5368" t="s">
        <v>7062</v>
      </c>
      <c r="D5368">
        <v>8478</v>
      </c>
      <c r="E5368" t="s">
        <v>8044</v>
      </c>
      <c r="F5368" t="s">
        <v>8045</v>
      </c>
      <c r="G5368" t="s">
        <v>18612</v>
      </c>
      <c r="H5368" t="s">
        <v>18612</v>
      </c>
      <c r="I5368" t="s">
        <v>7147</v>
      </c>
    </row>
    <row r="5369" spans="1:9" x14ac:dyDescent="0.25">
      <c r="A5369" t="s">
        <v>1848</v>
      </c>
      <c r="B5369" t="s">
        <v>168</v>
      </c>
      <c r="C5369" t="s">
        <v>7062</v>
      </c>
      <c r="D5369">
        <v>6928</v>
      </c>
      <c r="E5369" t="s">
        <v>12477</v>
      </c>
      <c r="F5369" t="s">
        <v>12478</v>
      </c>
      <c r="G5369" t="s">
        <v>18749</v>
      </c>
      <c r="H5369" t="s">
        <v>18749</v>
      </c>
      <c r="I5369" t="s">
        <v>7147</v>
      </c>
    </row>
    <row r="5370" spans="1:9" x14ac:dyDescent="0.25">
      <c r="A5370" t="s">
        <v>4414</v>
      </c>
      <c r="B5370" t="s">
        <v>168</v>
      </c>
      <c r="C5370" t="s">
        <v>7062</v>
      </c>
      <c r="D5370">
        <v>8461</v>
      </c>
      <c r="E5370" t="s">
        <v>8078</v>
      </c>
      <c r="F5370" t="s">
        <v>8079</v>
      </c>
      <c r="G5370" t="s">
        <v>18774</v>
      </c>
      <c r="H5370" t="s">
        <v>18774</v>
      </c>
      <c r="I5370" t="s">
        <v>7147</v>
      </c>
    </row>
    <row r="5371" spans="1:9" x14ac:dyDescent="0.25">
      <c r="A5371" t="s">
        <v>5925</v>
      </c>
      <c r="B5371" t="s">
        <v>168</v>
      </c>
      <c r="C5371" t="s">
        <v>7062</v>
      </c>
      <c r="D5371">
        <v>8584</v>
      </c>
      <c r="E5371" t="s">
        <v>7735</v>
      </c>
      <c r="F5371" t="s">
        <v>7736</v>
      </c>
      <c r="G5371" t="s">
        <v>18737</v>
      </c>
      <c r="H5371" t="s">
        <v>18737</v>
      </c>
      <c r="I5371" t="s">
        <v>7147</v>
      </c>
    </row>
    <row r="5372" spans="1:9" x14ac:dyDescent="0.25">
      <c r="A5372" t="s">
        <v>5925</v>
      </c>
      <c r="B5372" t="s">
        <v>168</v>
      </c>
      <c r="C5372" t="s">
        <v>7062</v>
      </c>
      <c r="D5372">
        <v>8584</v>
      </c>
      <c r="E5372" t="s">
        <v>7737</v>
      </c>
      <c r="F5372" t="s">
        <v>7738</v>
      </c>
      <c r="G5372" t="s">
        <v>18737</v>
      </c>
      <c r="H5372" t="s">
        <v>18737</v>
      </c>
      <c r="I5372" t="s">
        <v>7147</v>
      </c>
    </row>
    <row r="5373" spans="1:9" x14ac:dyDescent="0.25">
      <c r="A5373" t="s">
        <v>4636</v>
      </c>
      <c r="B5373" t="s">
        <v>89</v>
      </c>
      <c r="C5373" t="s">
        <v>7062</v>
      </c>
      <c r="D5373">
        <v>4474</v>
      </c>
      <c r="E5373" t="s">
        <v>18192</v>
      </c>
      <c r="F5373" t="s">
        <v>18193</v>
      </c>
      <c r="G5373" t="s">
        <v>18855</v>
      </c>
      <c r="H5373" t="s">
        <v>18855</v>
      </c>
      <c r="I5373" t="s">
        <v>18958</v>
      </c>
    </row>
    <row r="5374" spans="1:9" x14ac:dyDescent="0.25">
      <c r="A5374" t="s">
        <v>4636</v>
      </c>
      <c r="B5374" t="s">
        <v>89</v>
      </c>
      <c r="C5374" t="s">
        <v>7062</v>
      </c>
      <c r="D5374">
        <v>4474</v>
      </c>
      <c r="E5374" t="s">
        <v>18192</v>
      </c>
      <c r="F5374" t="s">
        <v>18193</v>
      </c>
      <c r="G5374" t="s">
        <v>18855</v>
      </c>
      <c r="H5374" t="s">
        <v>18855</v>
      </c>
      <c r="I5374" t="s">
        <v>7147</v>
      </c>
    </row>
    <row r="5375" spans="1:9" x14ac:dyDescent="0.25">
      <c r="A5375" t="s">
        <v>309</v>
      </c>
      <c r="B5375" t="s">
        <v>89</v>
      </c>
      <c r="C5375" t="s">
        <v>7062</v>
      </c>
      <c r="D5375">
        <v>4569</v>
      </c>
      <c r="E5375" t="s">
        <v>18074</v>
      </c>
      <c r="F5375" t="s">
        <v>18073</v>
      </c>
      <c r="G5375" t="s">
        <v>18854</v>
      </c>
      <c r="H5375" t="s">
        <v>18854</v>
      </c>
      <c r="I5375" t="s">
        <v>18958</v>
      </c>
    </row>
    <row r="5376" spans="1:9" x14ac:dyDescent="0.25">
      <c r="A5376" t="s">
        <v>4861</v>
      </c>
      <c r="B5376" t="s">
        <v>89</v>
      </c>
      <c r="C5376" t="s">
        <v>7062</v>
      </c>
      <c r="D5376">
        <v>5233</v>
      </c>
      <c r="E5376" t="s">
        <v>16733</v>
      </c>
      <c r="F5376" t="s">
        <v>16734</v>
      </c>
      <c r="G5376" t="s">
        <v>18626</v>
      </c>
      <c r="H5376" t="s">
        <v>18626</v>
      </c>
      <c r="I5376" t="s">
        <v>7147</v>
      </c>
    </row>
    <row r="5377" spans="1:9" x14ac:dyDescent="0.25">
      <c r="A5377" t="s">
        <v>1649</v>
      </c>
      <c r="B5377" t="s">
        <v>89</v>
      </c>
      <c r="C5377" t="s">
        <v>7062</v>
      </c>
      <c r="D5377">
        <v>5483</v>
      </c>
      <c r="E5377" t="s">
        <v>16269</v>
      </c>
      <c r="F5377" t="s">
        <v>16270</v>
      </c>
      <c r="G5377" t="s">
        <v>18839</v>
      </c>
      <c r="H5377" t="s">
        <v>18839</v>
      </c>
      <c r="I5377" t="s">
        <v>7147</v>
      </c>
    </row>
    <row r="5378" spans="1:9" x14ac:dyDescent="0.25">
      <c r="A5378" t="s">
        <v>1649</v>
      </c>
      <c r="B5378" t="s">
        <v>89</v>
      </c>
      <c r="C5378" t="s">
        <v>7062</v>
      </c>
      <c r="D5378">
        <v>5483</v>
      </c>
      <c r="E5378" t="s">
        <v>16271</v>
      </c>
      <c r="F5378" t="s">
        <v>16272</v>
      </c>
      <c r="G5378" t="s">
        <v>18839</v>
      </c>
      <c r="H5378" t="s">
        <v>18839</v>
      </c>
      <c r="I5378" t="s">
        <v>7147</v>
      </c>
    </row>
    <row r="5379" spans="1:9" x14ac:dyDescent="0.25">
      <c r="A5379" t="s">
        <v>1649</v>
      </c>
      <c r="B5379" t="s">
        <v>89</v>
      </c>
      <c r="C5379" t="s">
        <v>7062</v>
      </c>
      <c r="D5379">
        <v>5483</v>
      </c>
      <c r="E5379" t="s">
        <v>16273</v>
      </c>
      <c r="F5379" t="s">
        <v>16274</v>
      </c>
      <c r="G5379" t="s">
        <v>18839</v>
      </c>
      <c r="H5379" t="s">
        <v>18839</v>
      </c>
      <c r="I5379" t="s">
        <v>7147</v>
      </c>
    </row>
    <row r="5380" spans="1:9" x14ac:dyDescent="0.25">
      <c r="A5380" t="s">
        <v>4965</v>
      </c>
      <c r="B5380" t="s">
        <v>89</v>
      </c>
      <c r="C5380" t="s">
        <v>7062</v>
      </c>
      <c r="D5380">
        <v>5615</v>
      </c>
      <c r="E5380" t="s">
        <v>16038</v>
      </c>
      <c r="F5380" t="s">
        <v>16039</v>
      </c>
      <c r="G5380" t="s">
        <v>18851</v>
      </c>
      <c r="H5380" t="s">
        <v>18851</v>
      </c>
      <c r="I5380" t="s">
        <v>18958</v>
      </c>
    </row>
    <row r="5381" spans="1:9" x14ac:dyDescent="0.25">
      <c r="A5381" t="s">
        <v>1531</v>
      </c>
      <c r="B5381" t="s">
        <v>89</v>
      </c>
      <c r="C5381" t="s">
        <v>7062</v>
      </c>
      <c r="D5381">
        <v>6350</v>
      </c>
      <c r="E5381" t="s">
        <v>13950</v>
      </c>
      <c r="F5381" t="s">
        <v>13951</v>
      </c>
      <c r="G5381" t="s">
        <v>18639</v>
      </c>
      <c r="H5381" t="s">
        <v>18639</v>
      </c>
      <c r="I5381" t="s">
        <v>18958</v>
      </c>
    </row>
    <row r="5382" spans="1:9" x14ac:dyDescent="0.25">
      <c r="A5382" t="s">
        <v>3393</v>
      </c>
      <c r="B5382" t="s">
        <v>89</v>
      </c>
      <c r="C5382" t="s">
        <v>7062</v>
      </c>
      <c r="D5382">
        <v>6569</v>
      </c>
      <c r="E5382" t="s">
        <v>13413</v>
      </c>
      <c r="F5382" t="s">
        <v>13414</v>
      </c>
      <c r="G5382" t="s">
        <v>18849</v>
      </c>
      <c r="H5382" t="s">
        <v>18849</v>
      </c>
      <c r="I5382" t="s">
        <v>18958</v>
      </c>
    </row>
    <row r="5383" spans="1:9" x14ac:dyDescent="0.25">
      <c r="A5383" t="s">
        <v>342</v>
      </c>
      <c r="B5383" t="s">
        <v>344</v>
      </c>
      <c r="C5383" t="s">
        <v>7062</v>
      </c>
      <c r="D5383">
        <v>4679</v>
      </c>
      <c r="E5383" t="s">
        <v>17840</v>
      </c>
      <c r="F5383" t="s">
        <v>17841</v>
      </c>
      <c r="G5383" t="s">
        <v>18847</v>
      </c>
      <c r="H5383" t="s">
        <v>18847</v>
      </c>
      <c r="I5383" t="s">
        <v>7147</v>
      </c>
    </row>
    <row r="5384" spans="1:9" x14ac:dyDescent="0.25">
      <c r="A5384" t="s">
        <v>1428</v>
      </c>
      <c r="B5384" t="s">
        <v>344</v>
      </c>
      <c r="C5384" t="s">
        <v>7062</v>
      </c>
      <c r="D5384">
        <v>6063</v>
      </c>
      <c r="E5384" t="s">
        <v>14737</v>
      </c>
      <c r="F5384" t="s">
        <v>14738</v>
      </c>
      <c r="G5384" t="s">
        <v>18797</v>
      </c>
      <c r="H5384" t="s">
        <v>18797</v>
      </c>
      <c r="I5384" t="s">
        <v>18958</v>
      </c>
    </row>
    <row r="5385" spans="1:9" x14ac:dyDescent="0.25">
      <c r="A5385" t="s">
        <v>1894</v>
      </c>
      <c r="B5385" t="s">
        <v>344</v>
      </c>
      <c r="C5385" t="s">
        <v>7062</v>
      </c>
      <c r="D5385">
        <v>7012</v>
      </c>
      <c r="E5385" t="s">
        <v>12302</v>
      </c>
      <c r="F5385" t="s">
        <v>12303</v>
      </c>
      <c r="G5385" t="s">
        <v>18846</v>
      </c>
      <c r="H5385" t="s">
        <v>18846</v>
      </c>
      <c r="I5385" t="s">
        <v>7147</v>
      </c>
    </row>
    <row r="5386" spans="1:9" x14ac:dyDescent="0.25">
      <c r="A5386" t="s">
        <v>5416</v>
      </c>
      <c r="B5386" t="s">
        <v>344</v>
      </c>
      <c r="C5386" t="s">
        <v>7062</v>
      </c>
      <c r="D5386">
        <v>7015</v>
      </c>
      <c r="E5386" t="s">
        <v>12295</v>
      </c>
      <c r="F5386" t="s">
        <v>12296</v>
      </c>
      <c r="G5386" t="s">
        <v>18845</v>
      </c>
      <c r="H5386" t="s">
        <v>18845</v>
      </c>
      <c r="I5386" t="s">
        <v>7147</v>
      </c>
    </row>
    <row r="5387" spans="1:9" x14ac:dyDescent="0.25">
      <c r="A5387" t="s">
        <v>5418</v>
      </c>
      <c r="B5387" t="s">
        <v>344</v>
      </c>
      <c r="C5387" t="s">
        <v>7062</v>
      </c>
      <c r="D5387">
        <v>7016</v>
      </c>
      <c r="E5387" t="s">
        <v>12287</v>
      </c>
      <c r="F5387" t="s">
        <v>12288</v>
      </c>
      <c r="G5387" t="s">
        <v>18845</v>
      </c>
      <c r="H5387" t="s">
        <v>18845</v>
      </c>
      <c r="I5387" t="s">
        <v>7147</v>
      </c>
    </row>
    <row r="5388" spans="1:9" x14ac:dyDescent="0.25">
      <c r="A5388" t="s">
        <v>5418</v>
      </c>
      <c r="B5388" t="s">
        <v>344</v>
      </c>
      <c r="C5388" t="s">
        <v>7062</v>
      </c>
      <c r="D5388">
        <v>7016</v>
      </c>
      <c r="E5388" t="s">
        <v>12293</v>
      </c>
      <c r="F5388" t="s">
        <v>12294</v>
      </c>
      <c r="G5388" t="s">
        <v>18845</v>
      </c>
      <c r="H5388" t="s">
        <v>18845</v>
      </c>
      <c r="I5388" t="s">
        <v>7147</v>
      </c>
    </row>
    <row r="5389" spans="1:9" x14ac:dyDescent="0.25">
      <c r="A5389" t="s">
        <v>3557</v>
      </c>
      <c r="B5389" t="s">
        <v>344</v>
      </c>
      <c r="C5389" t="s">
        <v>7062</v>
      </c>
      <c r="D5389">
        <v>7124</v>
      </c>
      <c r="E5389" t="s">
        <v>11974</v>
      </c>
      <c r="F5389" t="s">
        <v>11975</v>
      </c>
      <c r="G5389" t="s">
        <v>18733</v>
      </c>
      <c r="H5389" t="s">
        <v>18733</v>
      </c>
      <c r="I5389" t="s">
        <v>7147</v>
      </c>
    </row>
    <row r="5390" spans="1:9" x14ac:dyDescent="0.25">
      <c r="A5390" t="s">
        <v>3913</v>
      </c>
      <c r="B5390" t="s">
        <v>344</v>
      </c>
      <c r="C5390" t="s">
        <v>7062</v>
      </c>
      <c r="D5390">
        <v>7847</v>
      </c>
      <c r="E5390" t="s">
        <v>9742</v>
      </c>
      <c r="F5390" t="s">
        <v>9743</v>
      </c>
      <c r="G5390" t="s">
        <v>18813</v>
      </c>
      <c r="H5390" t="s">
        <v>18813</v>
      </c>
      <c r="I5390" t="s">
        <v>7147</v>
      </c>
    </row>
    <row r="5391" spans="1:9" x14ac:dyDescent="0.25">
      <c r="A5391" t="s">
        <v>527</v>
      </c>
      <c r="B5391" t="s">
        <v>194</v>
      </c>
      <c r="C5391" t="s">
        <v>7062</v>
      </c>
      <c r="D5391">
        <v>4738</v>
      </c>
      <c r="E5391" t="s">
        <v>17730</v>
      </c>
      <c r="F5391" t="s">
        <v>17731</v>
      </c>
      <c r="G5391" t="s">
        <v>18844</v>
      </c>
      <c r="H5391" t="s">
        <v>18844</v>
      </c>
      <c r="I5391" t="s">
        <v>7147</v>
      </c>
    </row>
    <row r="5392" spans="1:9" x14ac:dyDescent="0.25">
      <c r="A5392" t="s">
        <v>529</v>
      </c>
      <c r="B5392" t="s">
        <v>194</v>
      </c>
      <c r="C5392" t="s">
        <v>7062</v>
      </c>
      <c r="D5392">
        <v>4742</v>
      </c>
      <c r="E5392" t="s">
        <v>17712</v>
      </c>
      <c r="F5392" t="s">
        <v>17713</v>
      </c>
      <c r="G5392" t="s">
        <v>18843</v>
      </c>
      <c r="H5392" t="s">
        <v>18843</v>
      </c>
      <c r="I5392" t="s">
        <v>7147</v>
      </c>
    </row>
    <row r="5393" spans="1:9" x14ac:dyDescent="0.25">
      <c r="A5393" t="s">
        <v>892</v>
      </c>
      <c r="B5393" t="s">
        <v>194</v>
      </c>
      <c r="C5393" t="s">
        <v>7062</v>
      </c>
      <c r="D5393">
        <v>5314</v>
      </c>
      <c r="E5393" t="s">
        <v>16623</v>
      </c>
      <c r="F5393" t="s">
        <v>16624</v>
      </c>
      <c r="G5393" t="s">
        <v>18842</v>
      </c>
      <c r="H5393" t="s">
        <v>18842</v>
      </c>
      <c r="I5393" t="s">
        <v>18958</v>
      </c>
    </row>
    <row r="5394" spans="1:9" x14ac:dyDescent="0.25">
      <c r="A5394" t="s">
        <v>1041</v>
      </c>
      <c r="B5394" t="s">
        <v>194</v>
      </c>
      <c r="C5394" t="s">
        <v>7062</v>
      </c>
      <c r="D5394">
        <v>5406</v>
      </c>
      <c r="E5394" t="s">
        <v>16440</v>
      </c>
      <c r="F5394" t="s">
        <v>16441</v>
      </c>
      <c r="G5394" t="s">
        <v>18841</v>
      </c>
      <c r="H5394" t="s">
        <v>18841</v>
      </c>
      <c r="I5394" t="s">
        <v>7147</v>
      </c>
    </row>
    <row r="5395" spans="1:9" x14ac:dyDescent="0.25">
      <c r="A5395" t="s">
        <v>4914</v>
      </c>
      <c r="B5395" t="s">
        <v>194</v>
      </c>
      <c r="C5395" t="s">
        <v>7062</v>
      </c>
      <c r="D5395">
        <v>5412</v>
      </c>
      <c r="E5395" t="s">
        <v>16406</v>
      </c>
      <c r="F5395" t="s">
        <v>16407</v>
      </c>
      <c r="G5395" t="s">
        <v>18840</v>
      </c>
      <c r="H5395" t="s">
        <v>18840</v>
      </c>
      <c r="I5395" t="s">
        <v>7147</v>
      </c>
    </row>
    <row r="5396" spans="1:9" x14ac:dyDescent="0.25">
      <c r="A5396" t="s">
        <v>1065</v>
      </c>
      <c r="B5396" t="s">
        <v>194</v>
      </c>
      <c r="C5396" t="s">
        <v>7062</v>
      </c>
      <c r="D5396">
        <v>5485</v>
      </c>
      <c r="E5396" t="s">
        <v>16265</v>
      </c>
      <c r="F5396" t="s">
        <v>16266</v>
      </c>
      <c r="G5396" t="s">
        <v>18839</v>
      </c>
      <c r="H5396" t="s">
        <v>18839</v>
      </c>
      <c r="I5396" t="s">
        <v>7147</v>
      </c>
    </row>
    <row r="5397" spans="1:9" x14ac:dyDescent="0.25">
      <c r="A5397" t="s">
        <v>1421</v>
      </c>
      <c r="B5397" t="s">
        <v>194</v>
      </c>
      <c r="C5397" t="s">
        <v>7062</v>
      </c>
      <c r="D5397">
        <v>6043</v>
      </c>
      <c r="E5397" t="s">
        <v>14789</v>
      </c>
      <c r="F5397" t="s">
        <v>14790</v>
      </c>
      <c r="G5397" t="s">
        <v>18712</v>
      </c>
      <c r="H5397" t="s">
        <v>18712</v>
      </c>
      <c r="I5397" t="s">
        <v>18958</v>
      </c>
    </row>
    <row r="5398" spans="1:9" x14ac:dyDescent="0.25">
      <c r="A5398" t="s">
        <v>2522</v>
      </c>
      <c r="B5398" t="s">
        <v>194</v>
      </c>
      <c r="C5398" t="s">
        <v>7062</v>
      </c>
      <c r="D5398">
        <v>6159</v>
      </c>
      <c r="E5398" t="s">
        <v>14385</v>
      </c>
      <c r="F5398" t="s">
        <v>13774</v>
      </c>
      <c r="G5398" t="s">
        <v>18693</v>
      </c>
      <c r="H5398" t="s">
        <v>18693</v>
      </c>
      <c r="I5398" t="s">
        <v>7147</v>
      </c>
    </row>
    <row r="5399" spans="1:9" x14ac:dyDescent="0.25">
      <c r="A5399" t="s">
        <v>2604</v>
      </c>
      <c r="B5399" t="s">
        <v>194</v>
      </c>
      <c r="C5399" t="s">
        <v>7062</v>
      </c>
      <c r="D5399">
        <v>6382</v>
      </c>
      <c r="E5399" t="s">
        <v>13917</v>
      </c>
      <c r="F5399" t="s">
        <v>13918</v>
      </c>
      <c r="G5399" t="s">
        <v>18735</v>
      </c>
      <c r="H5399" t="s">
        <v>18735</v>
      </c>
      <c r="I5399" t="s">
        <v>7147</v>
      </c>
    </row>
    <row r="5400" spans="1:9" x14ac:dyDescent="0.25">
      <c r="A5400" t="s">
        <v>5208</v>
      </c>
      <c r="B5400" t="s">
        <v>194</v>
      </c>
      <c r="C5400" t="s">
        <v>7062</v>
      </c>
      <c r="D5400">
        <v>6424</v>
      </c>
      <c r="E5400" t="s">
        <v>13777</v>
      </c>
      <c r="F5400" t="s">
        <v>13778</v>
      </c>
      <c r="G5400" t="s">
        <v>18833</v>
      </c>
      <c r="H5400" t="s">
        <v>18833</v>
      </c>
      <c r="I5400" t="s">
        <v>7147</v>
      </c>
    </row>
    <row r="5401" spans="1:9" x14ac:dyDescent="0.25">
      <c r="A5401" t="s">
        <v>4015</v>
      </c>
      <c r="B5401" t="s">
        <v>194</v>
      </c>
      <c r="C5401" t="s">
        <v>7062</v>
      </c>
      <c r="D5401">
        <v>7631</v>
      </c>
      <c r="E5401" t="s">
        <v>10346</v>
      </c>
      <c r="F5401" t="s">
        <v>10347</v>
      </c>
      <c r="G5401" t="s">
        <v>18719</v>
      </c>
      <c r="H5401" t="s">
        <v>18719</v>
      </c>
      <c r="I5401" t="s">
        <v>7147</v>
      </c>
    </row>
    <row r="5402" spans="1:9" x14ac:dyDescent="0.25">
      <c r="A5402" t="s">
        <v>2254</v>
      </c>
      <c r="B5402" t="s">
        <v>194</v>
      </c>
      <c r="C5402" t="s">
        <v>7062</v>
      </c>
      <c r="D5402">
        <v>7635</v>
      </c>
      <c r="E5402" t="s">
        <v>10344</v>
      </c>
      <c r="F5402" t="s">
        <v>10345</v>
      </c>
      <c r="G5402" t="s">
        <v>18719</v>
      </c>
      <c r="H5402" t="s">
        <v>18719</v>
      </c>
      <c r="I5402" t="s">
        <v>7147</v>
      </c>
    </row>
    <row r="5403" spans="1:9" x14ac:dyDescent="0.25">
      <c r="A5403" t="s">
        <v>4053</v>
      </c>
      <c r="B5403" t="s">
        <v>194</v>
      </c>
      <c r="C5403" t="s">
        <v>7062</v>
      </c>
      <c r="D5403">
        <v>7781</v>
      </c>
      <c r="E5403" t="s">
        <v>9891</v>
      </c>
      <c r="F5403" t="s">
        <v>9892</v>
      </c>
      <c r="G5403" t="s">
        <v>18788</v>
      </c>
      <c r="H5403" t="s">
        <v>18788</v>
      </c>
      <c r="I5403" t="s">
        <v>7147</v>
      </c>
    </row>
    <row r="5404" spans="1:9" x14ac:dyDescent="0.25">
      <c r="A5404" t="s">
        <v>4053</v>
      </c>
      <c r="B5404" t="s">
        <v>194</v>
      </c>
      <c r="C5404" t="s">
        <v>7062</v>
      </c>
      <c r="D5404">
        <v>7781</v>
      </c>
      <c r="E5404" t="s">
        <v>9910</v>
      </c>
      <c r="F5404" t="s">
        <v>9911</v>
      </c>
      <c r="G5404" t="s">
        <v>18788</v>
      </c>
      <c r="H5404" t="s">
        <v>18788</v>
      </c>
      <c r="I5404" t="s">
        <v>7147</v>
      </c>
    </row>
    <row r="5405" spans="1:9" x14ac:dyDescent="0.25">
      <c r="A5405" t="s">
        <v>4162</v>
      </c>
      <c r="B5405" t="s">
        <v>194</v>
      </c>
      <c r="C5405" t="s">
        <v>7062</v>
      </c>
      <c r="D5405">
        <v>8131</v>
      </c>
      <c r="E5405" t="s">
        <v>8974</v>
      </c>
      <c r="F5405" t="s">
        <v>8975</v>
      </c>
      <c r="G5405" t="s">
        <v>18706</v>
      </c>
      <c r="H5405" t="s">
        <v>18706</v>
      </c>
      <c r="I5405" t="s">
        <v>7147</v>
      </c>
    </row>
    <row r="5406" spans="1:9" x14ac:dyDescent="0.25">
      <c r="A5406" t="s">
        <v>5795</v>
      </c>
      <c r="B5406" t="s">
        <v>194</v>
      </c>
      <c r="C5406" t="s">
        <v>7062</v>
      </c>
      <c r="D5406">
        <v>8255</v>
      </c>
      <c r="E5406" t="s">
        <v>8698</v>
      </c>
      <c r="F5406" t="s">
        <v>7099</v>
      </c>
      <c r="G5406" t="s">
        <v>18721</v>
      </c>
      <c r="H5406" t="s">
        <v>18721</v>
      </c>
      <c r="I5406" t="s">
        <v>7147</v>
      </c>
    </row>
    <row r="5407" spans="1:9" x14ac:dyDescent="0.25">
      <c r="A5407" t="s">
        <v>5795</v>
      </c>
      <c r="B5407" t="s">
        <v>194</v>
      </c>
      <c r="C5407" t="s">
        <v>7062</v>
      </c>
      <c r="D5407">
        <v>8255</v>
      </c>
      <c r="E5407" t="s">
        <v>8699</v>
      </c>
      <c r="F5407" t="s">
        <v>7095</v>
      </c>
      <c r="G5407" t="s">
        <v>18721</v>
      </c>
      <c r="H5407" t="s">
        <v>18721</v>
      </c>
      <c r="I5407" t="s">
        <v>7147</v>
      </c>
    </row>
    <row r="5408" spans="1:9" x14ac:dyDescent="0.25">
      <c r="A5408" t="s">
        <v>5795</v>
      </c>
      <c r="B5408" t="s">
        <v>194</v>
      </c>
      <c r="C5408" t="s">
        <v>7062</v>
      </c>
      <c r="D5408">
        <v>8255</v>
      </c>
      <c r="E5408" t="s">
        <v>8700</v>
      </c>
      <c r="F5408" t="s">
        <v>7097</v>
      </c>
      <c r="G5408" t="s">
        <v>18721</v>
      </c>
      <c r="H5408" t="s">
        <v>18721</v>
      </c>
      <c r="I5408" t="s">
        <v>7147</v>
      </c>
    </row>
    <row r="5409" spans="1:9" x14ac:dyDescent="0.25">
      <c r="A5409" t="s">
        <v>7093</v>
      </c>
      <c r="B5409" t="s">
        <v>194</v>
      </c>
      <c r="C5409" t="s">
        <v>7062</v>
      </c>
      <c r="D5409">
        <v>8739</v>
      </c>
      <c r="E5409" t="s">
        <v>7094</v>
      </c>
      <c r="F5409" t="s">
        <v>7095</v>
      </c>
      <c r="G5409" t="s">
        <v>18786</v>
      </c>
      <c r="H5409" t="s">
        <v>18786</v>
      </c>
      <c r="I5409" t="s">
        <v>7147</v>
      </c>
    </row>
    <row r="5410" spans="1:9" x14ac:dyDescent="0.25">
      <c r="A5410" t="s">
        <v>2532</v>
      </c>
      <c r="B5410" t="s">
        <v>526</v>
      </c>
      <c r="C5410" t="s">
        <v>7062</v>
      </c>
      <c r="D5410">
        <v>6181</v>
      </c>
      <c r="E5410" t="s">
        <v>14333</v>
      </c>
      <c r="F5410" t="s">
        <v>7146</v>
      </c>
      <c r="G5410" t="s">
        <v>18684</v>
      </c>
      <c r="H5410" t="s">
        <v>18703</v>
      </c>
      <c r="I5410" t="s">
        <v>7147</v>
      </c>
    </row>
    <row r="5411" spans="1:9" x14ac:dyDescent="0.25">
      <c r="A5411" t="s">
        <v>2532</v>
      </c>
      <c r="B5411" t="s">
        <v>526</v>
      </c>
      <c r="C5411" t="s">
        <v>7062</v>
      </c>
      <c r="D5411">
        <v>6181</v>
      </c>
      <c r="E5411" t="s">
        <v>14338</v>
      </c>
      <c r="F5411" t="s">
        <v>14339</v>
      </c>
      <c r="G5411" t="s">
        <v>18703</v>
      </c>
      <c r="H5411" t="s">
        <v>18703</v>
      </c>
      <c r="I5411" t="s">
        <v>18958</v>
      </c>
    </row>
    <row r="5412" spans="1:9" x14ac:dyDescent="0.25">
      <c r="A5412" t="s">
        <v>2014</v>
      </c>
      <c r="B5412" t="s">
        <v>526</v>
      </c>
      <c r="C5412" t="s">
        <v>7062</v>
      </c>
      <c r="D5412">
        <v>7352</v>
      </c>
      <c r="E5412" t="s">
        <v>11285</v>
      </c>
      <c r="F5412" t="s">
        <v>11286</v>
      </c>
      <c r="G5412" t="s">
        <v>18791</v>
      </c>
      <c r="H5412" t="s">
        <v>18791</v>
      </c>
      <c r="I5412" t="s">
        <v>7147</v>
      </c>
    </row>
    <row r="5413" spans="1:9" x14ac:dyDescent="0.25">
      <c r="A5413" t="s">
        <v>224</v>
      </c>
      <c r="B5413" t="s">
        <v>226</v>
      </c>
      <c r="C5413" t="s">
        <v>7062</v>
      </c>
      <c r="D5413">
        <v>4310</v>
      </c>
      <c r="E5413" t="s">
        <v>18492</v>
      </c>
      <c r="F5413" t="s">
        <v>10850</v>
      </c>
      <c r="G5413" t="s">
        <v>18643</v>
      </c>
      <c r="H5413" t="s">
        <v>18643</v>
      </c>
      <c r="I5413" t="s">
        <v>18958</v>
      </c>
    </row>
    <row r="5414" spans="1:9" x14ac:dyDescent="0.25">
      <c r="A5414" t="s">
        <v>3488</v>
      </c>
      <c r="B5414" t="s">
        <v>226</v>
      </c>
      <c r="C5414" t="s">
        <v>7062</v>
      </c>
      <c r="D5414">
        <v>6862</v>
      </c>
      <c r="E5414" t="s">
        <v>12672</v>
      </c>
      <c r="F5414" t="s">
        <v>7146</v>
      </c>
      <c r="G5414" t="s">
        <v>18681</v>
      </c>
      <c r="H5414" t="s">
        <v>18618</v>
      </c>
      <c r="I5414" t="s">
        <v>7147</v>
      </c>
    </row>
    <row r="5415" spans="1:9" x14ac:dyDescent="0.25">
      <c r="A5415" t="s">
        <v>3488</v>
      </c>
      <c r="B5415" t="s">
        <v>226</v>
      </c>
      <c r="C5415" t="s">
        <v>7062</v>
      </c>
      <c r="D5415">
        <v>6862</v>
      </c>
      <c r="E5415" t="s">
        <v>12673</v>
      </c>
      <c r="F5415" t="s">
        <v>7146</v>
      </c>
      <c r="G5415" t="s">
        <v>18681</v>
      </c>
      <c r="H5415" t="s">
        <v>18618</v>
      </c>
      <c r="I5415" t="s">
        <v>7147</v>
      </c>
    </row>
    <row r="5416" spans="1:9" x14ac:dyDescent="0.25">
      <c r="A5416" t="s">
        <v>3488</v>
      </c>
      <c r="B5416" t="s">
        <v>226</v>
      </c>
      <c r="C5416" t="s">
        <v>7062</v>
      </c>
      <c r="D5416">
        <v>6862</v>
      </c>
      <c r="E5416" t="s">
        <v>12674</v>
      </c>
      <c r="F5416" t="s">
        <v>7146</v>
      </c>
      <c r="G5416" t="s">
        <v>18655</v>
      </c>
      <c r="H5416" t="s">
        <v>18618</v>
      </c>
      <c r="I5416" t="s">
        <v>7147</v>
      </c>
    </row>
    <row r="5417" spans="1:9" x14ac:dyDescent="0.25">
      <c r="A5417" t="s">
        <v>2192</v>
      </c>
      <c r="B5417" t="s">
        <v>226</v>
      </c>
      <c r="C5417" t="s">
        <v>7062</v>
      </c>
      <c r="D5417">
        <v>7473</v>
      </c>
      <c r="E5417" t="s">
        <v>10913</v>
      </c>
      <c r="F5417" t="s">
        <v>10914</v>
      </c>
      <c r="G5417" t="s">
        <v>18697</v>
      </c>
      <c r="H5417" t="s">
        <v>18697</v>
      </c>
      <c r="I5417" t="s">
        <v>7147</v>
      </c>
    </row>
    <row r="5418" spans="1:9" x14ac:dyDescent="0.25">
      <c r="A5418" t="s">
        <v>4193</v>
      </c>
      <c r="B5418" t="s">
        <v>226</v>
      </c>
      <c r="C5418" t="s">
        <v>7062</v>
      </c>
      <c r="D5418">
        <v>8280</v>
      </c>
      <c r="E5418" t="s">
        <v>8590</v>
      </c>
      <c r="F5418" t="s">
        <v>8589</v>
      </c>
      <c r="G5418" t="s">
        <v>18710</v>
      </c>
      <c r="H5418" t="s">
        <v>18775</v>
      </c>
      <c r="I5418" t="s">
        <v>7147</v>
      </c>
    </row>
    <row r="5419" spans="1:9" x14ac:dyDescent="0.25">
      <c r="A5419" t="s">
        <v>4379</v>
      </c>
      <c r="B5419" t="s">
        <v>226</v>
      </c>
      <c r="C5419" t="s">
        <v>7062</v>
      </c>
      <c r="D5419">
        <v>8356</v>
      </c>
      <c r="E5419" t="s">
        <v>8401</v>
      </c>
      <c r="F5419" t="s">
        <v>8402</v>
      </c>
      <c r="G5419" t="s">
        <v>18669</v>
      </c>
      <c r="H5419" t="s">
        <v>18669</v>
      </c>
      <c r="I5419" t="s">
        <v>7147</v>
      </c>
    </row>
    <row r="5420" spans="1:9" x14ac:dyDescent="0.25">
      <c r="A5420" t="s">
        <v>5927</v>
      </c>
      <c r="B5420" t="s">
        <v>226</v>
      </c>
      <c r="C5420" t="s">
        <v>7062</v>
      </c>
      <c r="D5420">
        <v>8591</v>
      </c>
      <c r="E5420" t="s">
        <v>7715</v>
      </c>
      <c r="F5420" t="s">
        <v>7146</v>
      </c>
      <c r="G5420" t="s">
        <v>18737</v>
      </c>
      <c r="H5420" t="s">
        <v>18737</v>
      </c>
      <c r="I5420" t="s">
        <v>7147</v>
      </c>
    </row>
    <row r="5421" spans="1:9" x14ac:dyDescent="0.25">
      <c r="A5421" t="s">
        <v>3412</v>
      </c>
      <c r="B5421" t="s">
        <v>480</v>
      </c>
      <c r="C5421" t="s">
        <v>7062</v>
      </c>
      <c r="D5421">
        <v>6634</v>
      </c>
      <c r="E5421" t="s">
        <v>13274</v>
      </c>
      <c r="F5421" t="s">
        <v>11502</v>
      </c>
      <c r="G5421" t="s">
        <v>18686</v>
      </c>
      <c r="H5421" t="s">
        <v>18686</v>
      </c>
      <c r="I5421" t="s">
        <v>7147</v>
      </c>
    </row>
    <row r="5422" spans="1:9" x14ac:dyDescent="0.25">
      <c r="A5422" t="s">
        <v>5210</v>
      </c>
      <c r="B5422" t="s">
        <v>39</v>
      </c>
      <c r="C5422" t="s">
        <v>7062</v>
      </c>
      <c r="D5422">
        <v>6425</v>
      </c>
      <c r="E5422" t="s">
        <v>13769</v>
      </c>
      <c r="F5422" t="s">
        <v>13770</v>
      </c>
      <c r="G5422" t="s">
        <v>18833</v>
      </c>
      <c r="H5422" t="s">
        <v>18833</v>
      </c>
      <c r="I5422" t="s">
        <v>7147</v>
      </c>
    </row>
    <row r="5423" spans="1:9" x14ac:dyDescent="0.25">
      <c r="A5423" t="s">
        <v>2625</v>
      </c>
      <c r="B5423" t="s">
        <v>39</v>
      </c>
      <c r="C5423" t="s">
        <v>7062</v>
      </c>
      <c r="D5423">
        <v>6426</v>
      </c>
      <c r="E5423" t="s">
        <v>13767</v>
      </c>
      <c r="F5423" t="s">
        <v>13768</v>
      </c>
      <c r="G5423" t="s">
        <v>18833</v>
      </c>
      <c r="H5423" t="s">
        <v>18833</v>
      </c>
      <c r="I5423" t="s">
        <v>18958</v>
      </c>
    </row>
    <row r="5424" spans="1:9" x14ac:dyDescent="0.25">
      <c r="A5424" t="s">
        <v>5327</v>
      </c>
      <c r="B5424" t="s">
        <v>39</v>
      </c>
      <c r="C5424" t="s">
        <v>7062</v>
      </c>
      <c r="D5424">
        <v>6716</v>
      </c>
      <c r="E5424" t="s">
        <v>13090</v>
      </c>
      <c r="F5424" t="s">
        <v>13091</v>
      </c>
      <c r="G5424" t="s">
        <v>18734</v>
      </c>
      <c r="H5424" t="s">
        <v>18734</v>
      </c>
      <c r="I5424" t="s">
        <v>7147</v>
      </c>
    </row>
    <row r="5425" spans="1:9" x14ac:dyDescent="0.25">
      <c r="A5425" t="s">
        <v>5357</v>
      </c>
      <c r="B5425" t="s">
        <v>39</v>
      </c>
      <c r="C5425" t="s">
        <v>7062</v>
      </c>
      <c r="D5425">
        <v>6821</v>
      </c>
      <c r="E5425" t="s">
        <v>12803</v>
      </c>
      <c r="F5425" t="s">
        <v>12804</v>
      </c>
      <c r="G5425" t="s">
        <v>18832</v>
      </c>
      <c r="H5425" t="s">
        <v>18832</v>
      </c>
      <c r="I5425" t="s">
        <v>7147</v>
      </c>
    </row>
    <row r="5426" spans="1:9" x14ac:dyDescent="0.25">
      <c r="A5426" t="s">
        <v>2352</v>
      </c>
      <c r="B5426" t="s">
        <v>39</v>
      </c>
      <c r="C5426" t="s">
        <v>7062</v>
      </c>
      <c r="D5426">
        <v>7984</v>
      </c>
      <c r="E5426" t="s">
        <v>9426</v>
      </c>
      <c r="F5426" t="s">
        <v>9427</v>
      </c>
      <c r="G5426" t="s">
        <v>18831</v>
      </c>
      <c r="H5426" t="s">
        <v>18831</v>
      </c>
      <c r="I5426" t="s">
        <v>7147</v>
      </c>
    </row>
    <row r="5427" spans="1:9" x14ac:dyDescent="0.25">
      <c r="A5427" t="s">
        <v>2936</v>
      </c>
      <c r="B5427" t="s">
        <v>39</v>
      </c>
      <c r="C5427" t="s">
        <v>7062</v>
      </c>
      <c r="D5427">
        <v>8515</v>
      </c>
      <c r="E5427" t="s">
        <v>7961</v>
      </c>
      <c r="F5427" t="s">
        <v>7960</v>
      </c>
      <c r="G5427" t="s">
        <v>18829</v>
      </c>
      <c r="H5427" t="s">
        <v>18829</v>
      </c>
      <c r="I5427" t="s">
        <v>7147</v>
      </c>
    </row>
    <row r="5428" spans="1:9" x14ac:dyDescent="0.25">
      <c r="A5428" t="s">
        <v>5897</v>
      </c>
      <c r="B5428" t="s">
        <v>39</v>
      </c>
      <c r="C5428" t="s">
        <v>7062</v>
      </c>
      <c r="D5428">
        <v>8516</v>
      </c>
      <c r="E5428" t="s">
        <v>7959</v>
      </c>
      <c r="F5428" t="s">
        <v>7960</v>
      </c>
      <c r="G5428" t="s">
        <v>18829</v>
      </c>
      <c r="H5428" t="s">
        <v>18829</v>
      </c>
      <c r="I5428" t="s">
        <v>7147</v>
      </c>
    </row>
    <row r="5429" spans="1:9" x14ac:dyDescent="0.25">
      <c r="A5429" t="s">
        <v>594</v>
      </c>
      <c r="B5429" t="s">
        <v>23</v>
      </c>
      <c r="C5429" t="s">
        <v>7062</v>
      </c>
      <c r="D5429">
        <v>4935</v>
      </c>
      <c r="E5429" t="s">
        <v>17407</v>
      </c>
      <c r="F5429" t="s">
        <v>7191</v>
      </c>
      <c r="G5429" t="s">
        <v>18827</v>
      </c>
      <c r="H5429" t="s">
        <v>18827</v>
      </c>
      <c r="I5429" t="s">
        <v>7147</v>
      </c>
    </row>
    <row r="5430" spans="1:9" x14ac:dyDescent="0.25">
      <c r="A5430" t="s">
        <v>594</v>
      </c>
      <c r="B5430" t="s">
        <v>23</v>
      </c>
      <c r="C5430" t="s">
        <v>7062</v>
      </c>
      <c r="D5430">
        <v>4935</v>
      </c>
      <c r="E5430" t="s">
        <v>17409</v>
      </c>
      <c r="F5430" t="s">
        <v>7146</v>
      </c>
      <c r="G5430" t="s">
        <v>18828</v>
      </c>
      <c r="H5430" t="s">
        <v>18827</v>
      </c>
      <c r="I5430" t="s">
        <v>7147</v>
      </c>
    </row>
    <row r="5431" spans="1:9" x14ac:dyDescent="0.25">
      <c r="A5431" t="s">
        <v>594</v>
      </c>
      <c r="B5431" t="s">
        <v>23</v>
      </c>
      <c r="C5431" t="s">
        <v>7062</v>
      </c>
      <c r="D5431">
        <v>4935</v>
      </c>
      <c r="E5431" t="s">
        <v>17410</v>
      </c>
      <c r="F5431" t="s">
        <v>7191</v>
      </c>
      <c r="G5431" t="s">
        <v>18828</v>
      </c>
      <c r="H5431" t="s">
        <v>18827</v>
      </c>
      <c r="I5431" t="s">
        <v>7147</v>
      </c>
    </row>
    <row r="5432" spans="1:9" x14ac:dyDescent="0.25">
      <c r="A5432" t="s">
        <v>594</v>
      </c>
      <c r="B5432" t="s">
        <v>23</v>
      </c>
      <c r="C5432" t="s">
        <v>7062</v>
      </c>
      <c r="D5432">
        <v>4935</v>
      </c>
      <c r="E5432" t="s">
        <v>17411</v>
      </c>
      <c r="F5432" t="s">
        <v>17412</v>
      </c>
      <c r="G5432" t="s">
        <v>18827</v>
      </c>
      <c r="H5432" t="s">
        <v>18827</v>
      </c>
      <c r="I5432" t="s">
        <v>7147</v>
      </c>
    </row>
    <row r="5433" spans="1:9" x14ac:dyDescent="0.25">
      <c r="A5433" t="s">
        <v>5490</v>
      </c>
      <c r="B5433" t="s">
        <v>23</v>
      </c>
      <c r="C5433" t="s">
        <v>7062</v>
      </c>
      <c r="D5433">
        <v>7235</v>
      </c>
      <c r="E5433" t="s">
        <v>11591</v>
      </c>
      <c r="F5433" t="s">
        <v>11592</v>
      </c>
      <c r="G5433" t="s">
        <v>18655</v>
      </c>
      <c r="H5433" t="s">
        <v>18655</v>
      </c>
      <c r="I5433" t="s">
        <v>7147</v>
      </c>
    </row>
    <row r="5434" spans="1:9" x14ac:dyDescent="0.25">
      <c r="A5434" t="s">
        <v>2165</v>
      </c>
      <c r="B5434" t="s">
        <v>23</v>
      </c>
      <c r="C5434" t="s">
        <v>7062</v>
      </c>
      <c r="D5434">
        <v>7389</v>
      </c>
      <c r="E5434" t="s">
        <v>11168</v>
      </c>
      <c r="F5434" t="s">
        <v>11169</v>
      </c>
      <c r="G5434" t="s">
        <v>18772</v>
      </c>
      <c r="H5434" t="s">
        <v>18772</v>
      </c>
      <c r="I5434" t="s">
        <v>7147</v>
      </c>
    </row>
    <row r="5435" spans="1:9" x14ac:dyDescent="0.25">
      <c r="A5435" t="s">
        <v>3968</v>
      </c>
      <c r="B5435" t="s">
        <v>23</v>
      </c>
      <c r="C5435" t="s">
        <v>7062</v>
      </c>
      <c r="D5435">
        <v>7966</v>
      </c>
      <c r="E5435" t="s">
        <v>9487</v>
      </c>
      <c r="F5435" t="s">
        <v>9485</v>
      </c>
      <c r="G5435" t="s">
        <v>18825</v>
      </c>
      <c r="H5435" t="s">
        <v>18825</v>
      </c>
      <c r="I5435" t="s">
        <v>7147</v>
      </c>
    </row>
    <row r="5436" spans="1:9" x14ac:dyDescent="0.25">
      <c r="A5436" t="s">
        <v>289</v>
      </c>
      <c r="B5436" t="s">
        <v>31</v>
      </c>
      <c r="C5436" t="s">
        <v>7062</v>
      </c>
      <c r="D5436">
        <v>4494</v>
      </c>
      <c r="E5436" t="s">
        <v>18152</v>
      </c>
      <c r="F5436" t="s">
        <v>18153</v>
      </c>
      <c r="G5436" t="s">
        <v>18768</v>
      </c>
      <c r="H5436" t="s">
        <v>18768</v>
      </c>
      <c r="I5436" t="s">
        <v>7147</v>
      </c>
    </row>
    <row r="5437" spans="1:9" x14ac:dyDescent="0.25">
      <c r="A5437" t="s">
        <v>4640</v>
      </c>
      <c r="B5437" t="s">
        <v>31</v>
      </c>
      <c r="C5437" t="s">
        <v>7062</v>
      </c>
      <c r="D5437">
        <v>4495</v>
      </c>
      <c r="E5437" t="s">
        <v>18137</v>
      </c>
      <c r="F5437" t="s">
        <v>18138</v>
      </c>
      <c r="G5437" t="s">
        <v>18768</v>
      </c>
      <c r="H5437" t="s">
        <v>18768</v>
      </c>
      <c r="I5437" t="s">
        <v>7147</v>
      </c>
    </row>
    <row r="5438" spans="1:9" x14ac:dyDescent="0.25">
      <c r="A5438" t="s">
        <v>4640</v>
      </c>
      <c r="B5438" t="s">
        <v>31</v>
      </c>
      <c r="C5438" t="s">
        <v>7062</v>
      </c>
      <c r="D5438">
        <v>4495</v>
      </c>
      <c r="E5438" t="s">
        <v>18141</v>
      </c>
      <c r="F5438" t="s">
        <v>18142</v>
      </c>
      <c r="G5438" t="s">
        <v>18768</v>
      </c>
      <c r="H5438" t="s">
        <v>18768</v>
      </c>
      <c r="I5438" t="s">
        <v>7147</v>
      </c>
    </row>
    <row r="5439" spans="1:9" x14ac:dyDescent="0.25">
      <c r="A5439" t="s">
        <v>1309</v>
      </c>
      <c r="B5439" t="s">
        <v>31</v>
      </c>
      <c r="C5439" t="s">
        <v>7062</v>
      </c>
      <c r="D5439">
        <v>5764</v>
      </c>
      <c r="E5439" t="s">
        <v>15569</v>
      </c>
      <c r="F5439" t="s">
        <v>15570</v>
      </c>
      <c r="G5439" t="s">
        <v>18741</v>
      </c>
      <c r="H5439" t="s">
        <v>18741</v>
      </c>
      <c r="I5439" t="s">
        <v>18958</v>
      </c>
    </row>
    <row r="5440" spans="1:9" x14ac:dyDescent="0.25">
      <c r="A5440" t="s">
        <v>1309</v>
      </c>
      <c r="B5440" t="s">
        <v>31</v>
      </c>
      <c r="C5440" t="s">
        <v>7062</v>
      </c>
      <c r="D5440">
        <v>5764</v>
      </c>
      <c r="E5440" t="s">
        <v>15573</v>
      </c>
      <c r="F5440" t="s">
        <v>15574</v>
      </c>
      <c r="G5440" t="s">
        <v>18741</v>
      </c>
      <c r="H5440" t="s">
        <v>18741</v>
      </c>
      <c r="I5440" t="s">
        <v>18958</v>
      </c>
    </row>
    <row r="5441" spans="1:9" x14ac:dyDescent="0.25">
      <c r="A5441" t="s">
        <v>1309</v>
      </c>
      <c r="B5441" t="s">
        <v>31</v>
      </c>
      <c r="C5441" t="s">
        <v>7062</v>
      </c>
      <c r="D5441">
        <v>5764</v>
      </c>
      <c r="E5441" t="s">
        <v>15575</v>
      </c>
      <c r="F5441" t="s">
        <v>7146</v>
      </c>
      <c r="G5441" t="s">
        <v>18622</v>
      </c>
      <c r="H5441" t="s">
        <v>18741</v>
      </c>
      <c r="I5441" t="s">
        <v>7147</v>
      </c>
    </row>
    <row r="5442" spans="1:9" x14ac:dyDescent="0.25">
      <c r="A5442" t="s">
        <v>1309</v>
      </c>
      <c r="B5442" t="s">
        <v>31</v>
      </c>
      <c r="C5442" t="s">
        <v>7062</v>
      </c>
      <c r="D5442">
        <v>5764</v>
      </c>
      <c r="E5442" t="s">
        <v>15580</v>
      </c>
      <c r="F5442" t="s">
        <v>7937</v>
      </c>
      <c r="G5442" t="s">
        <v>18741</v>
      </c>
      <c r="H5442" t="s">
        <v>18741</v>
      </c>
      <c r="I5442" t="s">
        <v>18958</v>
      </c>
    </row>
    <row r="5443" spans="1:9" x14ac:dyDescent="0.25">
      <c r="A5443" t="s">
        <v>1320</v>
      </c>
      <c r="B5443" t="s">
        <v>31</v>
      </c>
      <c r="C5443" t="s">
        <v>7062</v>
      </c>
      <c r="D5443">
        <v>5801</v>
      </c>
      <c r="E5443" t="s">
        <v>15466</v>
      </c>
      <c r="F5443" t="s">
        <v>15467</v>
      </c>
      <c r="G5443" t="s">
        <v>18730</v>
      </c>
      <c r="H5443" t="s">
        <v>18730</v>
      </c>
      <c r="I5443" t="s">
        <v>7147</v>
      </c>
    </row>
    <row r="5444" spans="1:9" x14ac:dyDescent="0.25">
      <c r="A5444" t="s">
        <v>1320</v>
      </c>
      <c r="B5444" t="s">
        <v>31</v>
      </c>
      <c r="C5444" t="s">
        <v>7062</v>
      </c>
      <c r="D5444">
        <v>5801</v>
      </c>
      <c r="E5444" t="s">
        <v>15472</v>
      </c>
      <c r="F5444" t="s">
        <v>15473</v>
      </c>
      <c r="G5444" t="s">
        <v>18730</v>
      </c>
      <c r="H5444" t="s">
        <v>18730</v>
      </c>
      <c r="I5444" t="s">
        <v>7147</v>
      </c>
    </row>
    <row r="5445" spans="1:9" x14ac:dyDescent="0.25">
      <c r="A5445" t="s">
        <v>2137</v>
      </c>
      <c r="B5445" t="s">
        <v>31</v>
      </c>
      <c r="C5445" t="s">
        <v>7062</v>
      </c>
      <c r="D5445">
        <v>5964</v>
      </c>
      <c r="E5445" t="s">
        <v>15033</v>
      </c>
      <c r="F5445" t="s">
        <v>15024</v>
      </c>
      <c r="G5445" t="s">
        <v>18820</v>
      </c>
      <c r="H5445" t="s">
        <v>18820</v>
      </c>
      <c r="I5445" t="s">
        <v>7147</v>
      </c>
    </row>
    <row r="5446" spans="1:9" x14ac:dyDescent="0.25">
      <c r="A5446" t="s">
        <v>2137</v>
      </c>
      <c r="B5446" t="s">
        <v>31</v>
      </c>
      <c r="C5446" t="s">
        <v>7062</v>
      </c>
      <c r="D5446">
        <v>5964</v>
      </c>
      <c r="E5446" t="s">
        <v>15037</v>
      </c>
      <c r="F5446" t="s">
        <v>7146</v>
      </c>
      <c r="G5446" t="s">
        <v>18672</v>
      </c>
      <c r="H5446" t="s">
        <v>18820</v>
      </c>
      <c r="I5446" t="s">
        <v>7147</v>
      </c>
    </row>
    <row r="5447" spans="1:9" x14ac:dyDescent="0.25">
      <c r="A5447" t="s">
        <v>1377</v>
      </c>
      <c r="B5447" t="s">
        <v>31</v>
      </c>
      <c r="C5447" t="s">
        <v>7062</v>
      </c>
      <c r="D5447">
        <v>5965</v>
      </c>
      <c r="E5447" t="s">
        <v>15020</v>
      </c>
      <c r="F5447" t="s">
        <v>15021</v>
      </c>
      <c r="G5447" t="s">
        <v>18820</v>
      </c>
      <c r="H5447" t="s">
        <v>18820</v>
      </c>
      <c r="I5447" t="s">
        <v>18958</v>
      </c>
    </row>
    <row r="5448" spans="1:9" x14ac:dyDescent="0.25">
      <c r="A5448" t="s">
        <v>1377</v>
      </c>
      <c r="B5448" t="s">
        <v>31</v>
      </c>
      <c r="C5448" t="s">
        <v>7062</v>
      </c>
      <c r="D5448">
        <v>5965</v>
      </c>
      <c r="E5448" t="s">
        <v>15022</v>
      </c>
      <c r="F5448" t="s">
        <v>7146</v>
      </c>
      <c r="G5448" t="s">
        <v>18821</v>
      </c>
      <c r="H5448" t="s">
        <v>18820</v>
      </c>
      <c r="I5448" t="s">
        <v>7147</v>
      </c>
    </row>
    <row r="5449" spans="1:9" x14ac:dyDescent="0.25">
      <c r="A5449" t="s">
        <v>1377</v>
      </c>
      <c r="B5449" t="s">
        <v>31</v>
      </c>
      <c r="C5449" t="s">
        <v>7062</v>
      </c>
      <c r="D5449">
        <v>5965</v>
      </c>
      <c r="E5449" t="s">
        <v>15031</v>
      </c>
      <c r="F5449" t="s">
        <v>15032</v>
      </c>
      <c r="G5449" t="s">
        <v>18820</v>
      </c>
      <c r="H5449" t="s">
        <v>18820</v>
      </c>
      <c r="I5449" t="s">
        <v>18958</v>
      </c>
    </row>
    <row r="5450" spans="1:9" x14ac:dyDescent="0.25">
      <c r="A5450" t="s">
        <v>2471</v>
      </c>
      <c r="B5450" t="s">
        <v>31</v>
      </c>
      <c r="C5450" t="s">
        <v>7062</v>
      </c>
      <c r="D5450">
        <v>6055</v>
      </c>
      <c r="E5450" t="s">
        <v>14773</v>
      </c>
      <c r="F5450" t="s">
        <v>14774</v>
      </c>
      <c r="G5450" t="s">
        <v>18797</v>
      </c>
      <c r="H5450" t="s">
        <v>18797</v>
      </c>
      <c r="I5450" t="s">
        <v>7147</v>
      </c>
    </row>
    <row r="5451" spans="1:9" x14ac:dyDescent="0.25">
      <c r="A5451" t="s">
        <v>2589</v>
      </c>
      <c r="B5451" t="s">
        <v>31</v>
      </c>
      <c r="C5451" t="s">
        <v>7062</v>
      </c>
      <c r="D5451">
        <v>6342</v>
      </c>
      <c r="E5451" t="s">
        <v>13969</v>
      </c>
      <c r="F5451" t="s">
        <v>13968</v>
      </c>
      <c r="G5451" t="s">
        <v>18639</v>
      </c>
      <c r="H5451" t="s">
        <v>18639</v>
      </c>
      <c r="I5451" t="s">
        <v>18958</v>
      </c>
    </row>
    <row r="5452" spans="1:9" x14ac:dyDescent="0.25">
      <c r="A5452" t="s">
        <v>2591</v>
      </c>
      <c r="B5452" t="s">
        <v>31</v>
      </c>
      <c r="C5452" t="s">
        <v>7062</v>
      </c>
      <c r="D5452">
        <v>6343</v>
      </c>
      <c r="E5452" t="s">
        <v>13967</v>
      </c>
      <c r="F5452" t="s">
        <v>13968</v>
      </c>
      <c r="G5452" t="s">
        <v>18639</v>
      </c>
      <c r="H5452" t="s">
        <v>18639</v>
      </c>
      <c r="I5452" t="s">
        <v>18958</v>
      </c>
    </row>
    <row r="5453" spans="1:9" x14ac:dyDescent="0.25">
      <c r="A5453" t="s">
        <v>3397</v>
      </c>
      <c r="B5453" t="s">
        <v>31</v>
      </c>
      <c r="C5453" t="s">
        <v>7062</v>
      </c>
      <c r="D5453">
        <v>6587</v>
      </c>
      <c r="E5453" t="s">
        <v>13380</v>
      </c>
      <c r="F5453" t="s">
        <v>13381</v>
      </c>
      <c r="G5453" t="s">
        <v>18628</v>
      </c>
      <c r="H5453" t="s">
        <v>18628</v>
      </c>
      <c r="I5453" t="s">
        <v>18958</v>
      </c>
    </row>
    <row r="5454" spans="1:9" x14ac:dyDescent="0.25">
      <c r="A5454" t="s">
        <v>2716</v>
      </c>
      <c r="B5454" t="s">
        <v>31</v>
      </c>
      <c r="C5454" t="s">
        <v>7062</v>
      </c>
      <c r="D5454">
        <v>6685</v>
      </c>
      <c r="E5454" t="s">
        <v>13128</v>
      </c>
      <c r="F5454" t="s">
        <v>13129</v>
      </c>
      <c r="G5454" t="s">
        <v>18819</v>
      </c>
      <c r="H5454" t="s">
        <v>18819</v>
      </c>
      <c r="I5454" t="s">
        <v>18958</v>
      </c>
    </row>
    <row r="5455" spans="1:9" x14ac:dyDescent="0.25">
      <c r="A5455" t="s">
        <v>1865</v>
      </c>
      <c r="B5455" t="s">
        <v>31</v>
      </c>
      <c r="C5455" t="s">
        <v>7062</v>
      </c>
      <c r="D5455">
        <v>6983</v>
      </c>
      <c r="E5455" t="s">
        <v>12373</v>
      </c>
      <c r="F5455" t="s">
        <v>12374</v>
      </c>
      <c r="G5455" t="s">
        <v>18818</v>
      </c>
      <c r="H5455" t="s">
        <v>18818</v>
      </c>
      <c r="I5455" t="s">
        <v>7147</v>
      </c>
    </row>
    <row r="5456" spans="1:9" x14ac:dyDescent="0.25">
      <c r="A5456" t="s">
        <v>5451</v>
      </c>
      <c r="B5456" t="s">
        <v>31</v>
      </c>
      <c r="C5456" t="s">
        <v>7062</v>
      </c>
      <c r="D5456">
        <v>7112</v>
      </c>
      <c r="E5456" t="s">
        <v>12014</v>
      </c>
      <c r="F5456" t="s">
        <v>7146</v>
      </c>
      <c r="G5456" t="s">
        <v>18656</v>
      </c>
      <c r="H5456" t="s">
        <v>18733</v>
      </c>
      <c r="I5456" t="s">
        <v>7147</v>
      </c>
    </row>
    <row r="5457" spans="1:9" x14ac:dyDescent="0.25">
      <c r="A5457" t="s">
        <v>5467</v>
      </c>
      <c r="B5457" t="s">
        <v>31</v>
      </c>
      <c r="C5457" t="s">
        <v>7062</v>
      </c>
      <c r="D5457">
        <v>7182</v>
      </c>
      <c r="E5457" t="s">
        <v>11730</v>
      </c>
      <c r="F5457" t="s">
        <v>11731</v>
      </c>
      <c r="G5457" t="s">
        <v>18816</v>
      </c>
      <c r="H5457" t="s">
        <v>18816</v>
      </c>
      <c r="I5457" t="s">
        <v>7147</v>
      </c>
    </row>
    <row r="5458" spans="1:9" x14ac:dyDescent="0.25">
      <c r="A5458" t="s">
        <v>1973</v>
      </c>
      <c r="B5458" t="s">
        <v>31</v>
      </c>
      <c r="C5458" t="s">
        <v>7062</v>
      </c>
      <c r="D5458">
        <v>7208</v>
      </c>
      <c r="E5458" t="s">
        <v>11665</v>
      </c>
      <c r="F5458" t="s">
        <v>7191</v>
      </c>
      <c r="G5458" t="s">
        <v>18815</v>
      </c>
      <c r="H5458" t="s">
        <v>18674</v>
      </c>
      <c r="I5458" t="s">
        <v>7147</v>
      </c>
    </row>
    <row r="5459" spans="1:9" x14ac:dyDescent="0.25">
      <c r="A5459" t="s">
        <v>3582</v>
      </c>
      <c r="B5459" t="s">
        <v>31</v>
      </c>
      <c r="C5459" t="s">
        <v>7062</v>
      </c>
      <c r="D5459">
        <v>7236</v>
      </c>
      <c r="E5459" t="s">
        <v>11589</v>
      </c>
      <c r="F5459" t="s">
        <v>11590</v>
      </c>
      <c r="G5459" t="s">
        <v>18655</v>
      </c>
      <c r="H5459" t="s">
        <v>18655</v>
      </c>
      <c r="I5459" t="s">
        <v>7147</v>
      </c>
    </row>
    <row r="5460" spans="1:9" x14ac:dyDescent="0.25">
      <c r="A5460" t="s">
        <v>5663</v>
      </c>
      <c r="B5460" t="s">
        <v>31</v>
      </c>
      <c r="C5460" t="s">
        <v>7062</v>
      </c>
      <c r="D5460">
        <v>7842</v>
      </c>
      <c r="E5460" t="s">
        <v>9752</v>
      </c>
      <c r="F5460" t="s">
        <v>9753</v>
      </c>
      <c r="G5460" t="s">
        <v>18813</v>
      </c>
      <c r="H5460" t="s">
        <v>18813</v>
      </c>
      <c r="I5460" t="s">
        <v>7147</v>
      </c>
    </row>
    <row r="5461" spans="1:9" x14ac:dyDescent="0.25">
      <c r="A5461" t="s">
        <v>4185</v>
      </c>
      <c r="B5461" t="s">
        <v>31</v>
      </c>
      <c r="C5461" t="s">
        <v>7062</v>
      </c>
      <c r="D5461">
        <v>8224</v>
      </c>
      <c r="E5461" t="s">
        <v>8792</v>
      </c>
      <c r="F5461" t="s">
        <v>8793</v>
      </c>
      <c r="G5461" t="s">
        <v>18616</v>
      </c>
      <c r="H5461" t="s">
        <v>18616</v>
      </c>
      <c r="I5461" t="s">
        <v>7147</v>
      </c>
    </row>
    <row r="5462" spans="1:9" x14ac:dyDescent="0.25">
      <c r="A5462" t="s">
        <v>2421</v>
      </c>
      <c r="B5462" t="s">
        <v>31</v>
      </c>
      <c r="C5462" t="s">
        <v>7062</v>
      </c>
      <c r="D5462">
        <v>8259</v>
      </c>
      <c r="E5462" t="s">
        <v>8679</v>
      </c>
      <c r="F5462" t="s">
        <v>8680</v>
      </c>
      <c r="G5462" t="s">
        <v>18721</v>
      </c>
      <c r="H5462" t="s">
        <v>18721</v>
      </c>
      <c r="I5462" t="s">
        <v>7147</v>
      </c>
    </row>
    <row r="5463" spans="1:9" x14ac:dyDescent="0.25">
      <c r="A5463" t="s">
        <v>5901</v>
      </c>
      <c r="B5463" t="s">
        <v>31</v>
      </c>
      <c r="C5463" t="s">
        <v>7062</v>
      </c>
      <c r="D5463">
        <v>8529</v>
      </c>
      <c r="E5463" t="s">
        <v>7938</v>
      </c>
      <c r="F5463" t="s">
        <v>7146</v>
      </c>
      <c r="G5463" t="s">
        <v>18812</v>
      </c>
      <c r="H5463" t="s">
        <v>18739</v>
      </c>
      <c r="I5463" t="s">
        <v>7147</v>
      </c>
    </row>
    <row r="5464" spans="1:9" x14ac:dyDescent="0.25">
      <c r="A5464" t="s">
        <v>4445</v>
      </c>
      <c r="B5464" t="s">
        <v>31</v>
      </c>
      <c r="C5464" t="s">
        <v>7062</v>
      </c>
      <c r="D5464">
        <v>8644</v>
      </c>
      <c r="E5464" t="s">
        <v>7418</v>
      </c>
      <c r="F5464" t="s">
        <v>7419</v>
      </c>
      <c r="G5464" t="s">
        <v>18731</v>
      </c>
      <c r="H5464" t="s">
        <v>18731</v>
      </c>
      <c r="I5464" t="s">
        <v>7147</v>
      </c>
    </row>
    <row r="5465" spans="1:9" x14ac:dyDescent="0.25">
      <c r="A5465" t="s">
        <v>4445</v>
      </c>
      <c r="B5465" t="s">
        <v>31</v>
      </c>
      <c r="C5465" t="s">
        <v>7062</v>
      </c>
      <c r="D5465">
        <v>8644</v>
      </c>
      <c r="E5465" t="s">
        <v>7420</v>
      </c>
      <c r="F5465" t="s">
        <v>7421</v>
      </c>
      <c r="G5465" t="s">
        <v>18731</v>
      </c>
      <c r="H5465" t="s">
        <v>18731</v>
      </c>
      <c r="I5465" t="s">
        <v>7147</v>
      </c>
    </row>
    <row r="5466" spans="1:9" x14ac:dyDescent="0.25">
      <c r="A5466" t="s">
        <v>4445</v>
      </c>
      <c r="B5466" t="s">
        <v>31</v>
      </c>
      <c r="C5466" t="s">
        <v>7062</v>
      </c>
      <c r="D5466">
        <v>8644</v>
      </c>
      <c r="E5466" t="s">
        <v>7424</v>
      </c>
      <c r="F5466" t="s">
        <v>7425</v>
      </c>
      <c r="G5466" t="s">
        <v>18731</v>
      </c>
      <c r="H5466" t="s">
        <v>18731</v>
      </c>
      <c r="I5466" t="s">
        <v>7147</v>
      </c>
    </row>
    <row r="5467" spans="1:9" x14ac:dyDescent="0.25">
      <c r="A5467" t="s">
        <v>4772</v>
      </c>
      <c r="B5467" t="s">
        <v>1149</v>
      </c>
      <c r="C5467" t="s">
        <v>7062</v>
      </c>
      <c r="D5467">
        <v>4968</v>
      </c>
      <c r="E5467" t="s">
        <v>17325</v>
      </c>
      <c r="F5467" t="s">
        <v>17326</v>
      </c>
      <c r="G5467" t="s">
        <v>18809</v>
      </c>
      <c r="H5467" t="s">
        <v>18809</v>
      </c>
      <c r="I5467" t="s">
        <v>7147</v>
      </c>
    </row>
    <row r="5468" spans="1:9" x14ac:dyDescent="0.25">
      <c r="A5468" t="s">
        <v>5809</v>
      </c>
      <c r="B5468" t="s">
        <v>1149</v>
      </c>
      <c r="C5468" t="s">
        <v>7062</v>
      </c>
      <c r="D5468">
        <v>8274</v>
      </c>
      <c r="E5468" t="s">
        <v>8610</v>
      </c>
      <c r="F5468" t="s">
        <v>8443</v>
      </c>
      <c r="G5468" t="s">
        <v>18774</v>
      </c>
      <c r="H5468" t="s">
        <v>18806</v>
      </c>
      <c r="I5468" t="s">
        <v>7147</v>
      </c>
    </row>
    <row r="5469" spans="1:9" x14ac:dyDescent="0.25">
      <c r="A5469" t="s">
        <v>2868</v>
      </c>
      <c r="B5469" t="s">
        <v>1149</v>
      </c>
      <c r="C5469" t="s">
        <v>7062</v>
      </c>
      <c r="D5469">
        <v>8345</v>
      </c>
      <c r="E5469" t="s">
        <v>8444</v>
      </c>
      <c r="F5469" t="s">
        <v>8445</v>
      </c>
      <c r="G5469" t="s">
        <v>18634</v>
      </c>
      <c r="H5469" t="s">
        <v>18634</v>
      </c>
      <c r="I5469" t="s">
        <v>7147</v>
      </c>
    </row>
    <row r="5470" spans="1:9" x14ac:dyDescent="0.25">
      <c r="A5470" t="s">
        <v>4216</v>
      </c>
      <c r="B5470" t="s">
        <v>1149</v>
      </c>
      <c r="C5470" t="s">
        <v>7062</v>
      </c>
      <c r="D5470">
        <v>8375</v>
      </c>
      <c r="E5470" t="s">
        <v>8364</v>
      </c>
      <c r="F5470" t="s">
        <v>7146</v>
      </c>
      <c r="G5470" t="s">
        <v>18777</v>
      </c>
      <c r="H5470" t="s">
        <v>18710</v>
      </c>
      <c r="I5470" t="s">
        <v>7147</v>
      </c>
    </row>
    <row r="5471" spans="1:9" x14ac:dyDescent="0.25">
      <c r="A5471" t="s">
        <v>4418</v>
      </c>
      <c r="B5471" t="s">
        <v>1149</v>
      </c>
      <c r="C5471" t="s">
        <v>7062</v>
      </c>
      <c r="D5471">
        <v>8465</v>
      </c>
      <c r="E5471" t="s">
        <v>8059</v>
      </c>
      <c r="F5471" t="s">
        <v>7146</v>
      </c>
      <c r="G5471" t="s">
        <v>18612</v>
      </c>
      <c r="H5471" t="s">
        <v>18612</v>
      </c>
      <c r="I5471" t="s">
        <v>7147</v>
      </c>
    </row>
    <row r="5472" spans="1:9" x14ac:dyDescent="0.25">
      <c r="A5472" t="s">
        <v>4591</v>
      </c>
      <c r="B5472" t="s">
        <v>4593</v>
      </c>
      <c r="C5472" t="s">
        <v>7062</v>
      </c>
      <c r="D5472">
        <v>4343</v>
      </c>
      <c r="E5472" t="s">
        <v>18440</v>
      </c>
      <c r="F5472" t="s">
        <v>18441</v>
      </c>
      <c r="G5472" t="s">
        <v>18804</v>
      </c>
      <c r="H5472" t="s">
        <v>18805</v>
      </c>
      <c r="I5472" t="s">
        <v>7147</v>
      </c>
    </row>
    <row r="5473" spans="1:9" x14ac:dyDescent="0.25">
      <c r="A5473" t="s">
        <v>4591</v>
      </c>
      <c r="B5473" t="s">
        <v>4593</v>
      </c>
      <c r="C5473" t="s">
        <v>7062</v>
      </c>
      <c r="D5473">
        <v>4343</v>
      </c>
      <c r="E5473" t="s">
        <v>18442</v>
      </c>
      <c r="F5473" t="s">
        <v>7146</v>
      </c>
      <c r="G5473" t="s">
        <v>18755</v>
      </c>
      <c r="H5473" t="s">
        <v>18805</v>
      </c>
      <c r="I5473" t="s">
        <v>7147</v>
      </c>
    </row>
    <row r="5474" spans="1:9" x14ac:dyDescent="0.25">
      <c r="A5474" t="s">
        <v>4591</v>
      </c>
      <c r="B5474" t="s">
        <v>4593</v>
      </c>
      <c r="C5474" t="s">
        <v>7062</v>
      </c>
      <c r="D5474">
        <v>4343</v>
      </c>
      <c r="E5474" t="s">
        <v>18448</v>
      </c>
      <c r="F5474" t="s">
        <v>18449</v>
      </c>
      <c r="G5474" t="s">
        <v>18804</v>
      </c>
      <c r="H5474" t="s">
        <v>18805</v>
      </c>
      <c r="I5474" t="s">
        <v>7147</v>
      </c>
    </row>
    <row r="5475" spans="1:9" x14ac:dyDescent="0.25">
      <c r="A5475" t="s">
        <v>18</v>
      </c>
      <c r="B5475" t="s">
        <v>20</v>
      </c>
      <c r="C5475" t="s">
        <v>7062</v>
      </c>
      <c r="D5475">
        <v>4283</v>
      </c>
      <c r="E5475" t="s">
        <v>18505</v>
      </c>
      <c r="F5475" t="s">
        <v>7310</v>
      </c>
      <c r="G5475" t="s">
        <v>18796</v>
      </c>
      <c r="H5475" t="s">
        <v>18803</v>
      </c>
      <c r="I5475" t="s">
        <v>7147</v>
      </c>
    </row>
    <row r="5476" spans="1:9" x14ac:dyDescent="0.25">
      <c r="A5476" t="s">
        <v>5158</v>
      </c>
      <c r="B5476" t="s">
        <v>20</v>
      </c>
      <c r="C5476" t="s">
        <v>7062</v>
      </c>
      <c r="D5476">
        <v>6243</v>
      </c>
      <c r="E5476" t="s">
        <v>14213</v>
      </c>
      <c r="F5476" t="s">
        <v>14211</v>
      </c>
      <c r="G5476" t="s">
        <v>18761</v>
      </c>
      <c r="H5476" t="s">
        <v>18761</v>
      </c>
      <c r="I5476" t="s">
        <v>7147</v>
      </c>
    </row>
    <row r="5477" spans="1:9" x14ac:dyDescent="0.25">
      <c r="A5477" t="s">
        <v>5160</v>
      </c>
      <c r="B5477" t="s">
        <v>20</v>
      </c>
      <c r="C5477" t="s">
        <v>7062</v>
      </c>
      <c r="D5477">
        <v>6245</v>
      </c>
      <c r="E5477" t="s">
        <v>14210</v>
      </c>
      <c r="F5477" t="s">
        <v>14211</v>
      </c>
      <c r="G5477" t="s">
        <v>18761</v>
      </c>
      <c r="H5477" t="s">
        <v>18761</v>
      </c>
      <c r="I5477" t="s">
        <v>18958</v>
      </c>
    </row>
    <row r="5478" spans="1:9" x14ac:dyDescent="0.25">
      <c r="A5478" t="s">
        <v>1924</v>
      </c>
      <c r="B5478" t="s">
        <v>20</v>
      </c>
      <c r="C5478" t="s">
        <v>7062</v>
      </c>
      <c r="D5478">
        <v>7096</v>
      </c>
      <c r="E5478" t="s">
        <v>12045</v>
      </c>
      <c r="F5478" t="s">
        <v>12046</v>
      </c>
      <c r="G5478" t="s">
        <v>18684</v>
      </c>
      <c r="H5478" t="s">
        <v>18684</v>
      </c>
      <c r="I5478" t="s">
        <v>7147</v>
      </c>
    </row>
    <row r="5479" spans="1:9" x14ac:dyDescent="0.25">
      <c r="A5479" t="s">
        <v>1924</v>
      </c>
      <c r="B5479" t="s">
        <v>20</v>
      </c>
      <c r="C5479" t="s">
        <v>7062</v>
      </c>
      <c r="D5479">
        <v>7096</v>
      </c>
      <c r="E5479" t="s">
        <v>12049</v>
      </c>
      <c r="F5479" t="s">
        <v>12050</v>
      </c>
      <c r="G5479" t="s">
        <v>18684</v>
      </c>
      <c r="H5479" t="s">
        <v>18684</v>
      </c>
      <c r="I5479" t="s">
        <v>7147</v>
      </c>
    </row>
    <row r="5480" spans="1:9" x14ac:dyDescent="0.25">
      <c r="A5480" t="s">
        <v>3760</v>
      </c>
      <c r="B5480" t="s">
        <v>20</v>
      </c>
      <c r="C5480" t="s">
        <v>7062</v>
      </c>
      <c r="D5480">
        <v>7306</v>
      </c>
      <c r="E5480" t="s">
        <v>11400</v>
      </c>
      <c r="F5480" t="s">
        <v>11401</v>
      </c>
      <c r="G5480" t="s">
        <v>18678</v>
      </c>
      <c r="H5480" t="s">
        <v>18678</v>
      </c>
      <c r="I5480" t="s">
        <v>7147</v>
      </c>
    </row>
    <row r="5481" spans="1:9" x14ac:dyDescent="0.25">
      <c r="A5481" t="s">
        <v>5563</v>
      </c>
      <c r="B5481" t="s">
        <v>20</v>
      </c>
      <c r="C5481" t="s">
        <v>7062</v>
      </c>
      <c r="D5481">
        <v>7484</v>
      </c>
      <c r="E5481" t="s">
        <v>10888</v>
      </c>
      <c r="F5481" t="s">
        <v>10884</v>
      </c>
      <c r="G5481" t="s">
        <v>18799</v>
      </c>
      <c r="H5481" t="s">
        <v>18799</v>
      </c>
      <c r="I5481" t="s">
        <v>7147</v>
      </c>
    </row>
    <row r="5482" spans="1:9" x14ac:dyDescent="0.25">
      <c r="A5482" t="s">
        <v>4205</v>
      </c>
      <c r="B5482" t="s">
        <v>20</v>
      </c>
      <c r="C5482" t="s">
        <v>7062</v>
      </c>
      <c r="D5482">
        <v>8322</v>
      </c>
      <c r="E5482" t="s">
        <v>8488</v>
      </c>
      <c r="F5482" t="s">
        <v>8487</v>
      </c>
      <c r="G5482" t="s">
        <v>18620</v>
      </c>
      <c r="H5482" t="s">
        <v>18620</v>
      </c>
      <c r="I5482" t="s">
        <v>7147</v>
      </c>
    </row>
    <row r="5483" spans="1:9" x14ac:dyDescent="0.25">
      <c r="A5483" t="s">
        <v>4533</v>
      </c>
      <c r="B5483" t="s">
        <v>20</v>
      </c>
      <c r="C5483" t="s">
        <v>7062</v>
      </c>
      <c r="D5483">
        <v>8655</v>
      </c>
      <c r="E5483" t="s">
        <v>7323</v>
      </c>
      <c r="F5483" t="s">
        <v>7322</v>
      </c>
      <c r="G5483" t="s">
        <v>18801</v>
      </c>
      <c r="H5483" t="s">
        <v>18801</v>
      </c>
      <c r="I5483" t="s">
        <v>7147</v>
      </c>
    </row>
    <row r="5484" spans="1:9" x14ac:dyDescent="0.25">
      <c r="A5484" t="s">
        <v>1465</v>
      </c>
      <c r="B5484" t="s">
        <v>11</v>
      </c>
      <c r="C5484" t="s">
        <v>7062</v>
      </c>
      <c r="D5484">
        <v>6156</v>
      </c>
      <c r="E5484" t="s">
        <v>14393</v>
      </c>
      <c r="F5484" t="s">
        <v>14394</v>
      </c>
      <c r="G5484" t="s">
        <v>18693</v>
      </c>
      <c r="H5484" t="s">
        <v>18693</v>
      </c>
      <c r="I5484" t="s">
        <v>7147</v>
      </c>
    </row>
    <row r="5485" spans="1:9" x14ac:dyDescent="0.25">
      <c r="A5485" t="s">
        <v>3340</v>
      </c>
      <c r="B5485" t="s">
        <v>11</v>
      </c>
      <c r="C5485" t="s">
        <v>7062</v>
      </c>
      <c r="D5485">
        <v>6346</v>
      </c>
      <c r="E5485" t="s">
        <v>13964</v>
      </c>
      <c r="F5485" t="s">
        <v>13965</v>
      </c>
      <c r="G5485" t="s">
        <v>18639</v>
      </c>
      <c r="H5485" t="s">
        <v>18639</v>
      </c>
      <c r="I5485" t="s">
        <v>18958</v>
      </c>
    </row>
    <row r="5486" spans="1:9" x14ac:dyDescent="0.25">
      <c r="A5486" t="s">
        <v>1423</v>
      </c>
      <c r="B5486" t="s">
        <v>1425</v>
      </c>
      <c r="C5486" t="s">
        <v>7062</v>
      </c>
      <c r="D5486">
        <v>6056</v>
      </c>
      <c r="E5486" t="s">
        <v>14769</v>
      </c>
      <c r="F5486" t="s">
        <v>14770</v>
      </c>
      <c r="G5486" t="s">
        <v>18797</v>
      </c>
      <c r="H5486" t="s">
        <v>18797</v>
      </c>
      <c r="I5486" t="s">
        <v>7147</v>
      </c>
    </row>
    <row r="5487" spans="1:9" x14ac:dyDescent="0.25">
      <c r="A5487" t="s">
        <v>1423</v>
      </c>
      <c r="B5487" t="s">
        <v>1425</v>
      </c>
      <c r="C5487" t="s">
        <v>7062</v>
      </c>
      <c r="D5487">
        <v>6056</v>
      </c>
      <c r="E5487" t="s">
        <v>14772</v>
      </c>
      <c r="F5487" t="s">
        <v>7146</v>
      </c>
      <c r="G5487" t="s">
        <v>18797</v>
      </c>
      <c r="H5487" t="s">
        <v>18797</v>
      </c>
      <c r="I5487" t="s">
        <v>7147</v>
      </c>
    </row>
    <row r="5488" spans="1:9" x14ac:dyDescent="0.25">
      <c r="A5488" t="s">
        <v>3418</v>
      </c>
      <c r="B5488" t="s">
        <v>1425</v>
      </c>
      <c r="C5488" t="s">
        <v>7062</v>
      </c>
      <c r="D5488">
        <v>6649</v>
      </c>
      <c r="E5488" t="s">
        <v>13242</v>
      </c>
      <c r="F5488" t="s">
        <v>13243</v>
      </c>
      <c r="G5488" t="s">
        <v>18688</v>
      </c>
      <c r="H5488" t="s">
        <v>18688</v>
      </c>
      <c r="I5488" t="s">
        <v>18958</v>
      </c>
    </row>
    <row r="5489" spans="1:9" x14ac:dyDescent="0.25">
      <c r="A5489" t="s">
        <v>5484</v>
      </c>
      <c r="B5489" t="s">
        <v>1425</v>
      </c>
      <c r="C5489" t="s">
        <v>7062</v>
      </c>
      <c r="D5489">
        <v>7222</v>
      </c>
      <c r="E5489" t="s">
        <v>11615</v>
      </c>
      <c r="F5489" t="s">
        <v>11616</v>
      </c>
      <c r="G5489" t="s">
        <v>18655</v>
      </c>
      <c r="H5489" t="s">
        <v>18655</v>
      </c>
      <c r="I5489" t="s">
        <v>7147</v>
      </c>
    </row>
    <row r="5490" spans="1:9" x14ac:dyDescent="0.25">
      <c r="A5490" t="s">
        <v>4383</v>
      </c>
      <c r="B5490" t="s">
        <v>1425</v>
      </c>
      <c r="C5490" t="s">
        <v>7062</v>
      </c>
      <c r="D5490">
        <v>8365</v>
      </c>
      <c r="E5490" t="s">
        <v>8385</v>
      </c>
      <c r="F5490" t="s">
        <v>8386</v>
      </c>
      <c r="G5490" t="s">
        <v>18710</v>
      </c>
      <c r="H5490" t="s">
        <v>18710</v>
      </c>
      <c r="I5490" t="s">
        <v>7147</v>
      </c>
    </row>
    <row r="5491" spans="1:9" x14ac:dyDescent="0.25">
      <c r="A5491" t="s">
        <v>259</v>
      </c>
      <c r="B5491" t="s">
        <v>58</v>
      </c>
      <c r="C5491" t="s">
        <v>7062</v>
      </c>
      <c r="D5491">
        <v>4386</v>
      </c>
      <c r="E5491" t="s">
        <v>18406</v>
      </c>
      <c r="F5491" t="s">
        <v>18407</v>
      </c>
      <c r="G5491" t="s">
        <v>18796</v>
      </c>
      <c r="H5491" t="s">
        <v>18796</v>
      </c>
      <c r="I5491" t="s">
        <v>7147</v>
      </c>
    </row>
    <row r="5492" spans="1:9" x14ac:dyDescent="0.25">
      <c r="A5492" t="s">
        <v>4707</v>
      </c>
      <c r="B5492" t="s">
        <v>58</v>
      </c>
      <c r="C5492" t="s">
        <v>7062</v>
      </c>
      <c r="D5492">
        <v>4758</v>
      </c>
      <c r="E5492" t="s">
        <v>17658</v>
      </c>
      <c r="F5492" t="s">
        <v>17659</v>
      </c>
      <c r="G5492" t="s">
        <v>18795</v>
      </c>
      <c r="H5492" t="s">
        <v>18683</v>
      </c>
      <c r="I5492" t="s">
        <v>7147</v>
      </c>
    </row>
    <row r="5493" spans="1:9" x14ac:dyDescent="0.25">
      <c r="A5493" t="s">
        <v>4707</v>
      </c>
      <c r="B5493" t="s">
        <v>58</v>
      </c>
      <c r="C5493" t="s">
        <v>7062</v>
      </c>
      <c r="D5493">
        <v>4758</v>
      </c>
      <c r="E5493" t="s">
        <v>17662</v>
      </c>
      <c r="F5493" t="s">
        <v>17663</v>
      </c>
      <c r="G5493" t="s">
        <v>18795</v>
      </c>
      <c r="H5493" t="s">
        <v>18683</v>
      </c>
      <c r="I5493" t="s">
        <v>7147</v>
      </c>
    </row>
    <row r="5494" spans="1:9" x14ac:dyDescent="0.25">
      <c r="A5494" t="s">
        <v>4707</v>
      </c>
      <c r="B5494" t="s">
        <v>58</v>
      </c>
      <c r="C5494" t="s">
        <v>7062</v>
      </c>
      <c r="D5494">
        <v>4758</v>
      </c>
      <c r="E5494" t="s">
        <v>17664</v>
      </c>
      <c r="F5494" t="s">
        <v>17665</v>
      </c>
      <c r="G5494" t="s">
        <v>18795</v>
      </c>
      <c r="H5494" t="s">
        <v>18683</v>
      </c>
      <c r="I5494" t="s">
        <v>7147</v>
      </c>
    </row>
    <row r="5495" spans="1:9" x14ac:dyDescent="0.25">
      <c r="A5495" t="s">
        <v>1143</v>
      </c>
      <c r="B5495" t="s">
        <v>58</v>
      </c>
      <c r="C5495" t="s">
        <v>7062</v>
      </c>
      <c r="D5495">
        <v>4759</v>
      </c>
      <c r="E5495" t="s">
        <v>17648</v>
      </c>
      <c r="F5495" t="s">
        <v>17649</v>
      </c>
      <c r="G5495" t="s">
        <v>18683</v>
      </c>
      <c r="H5495" t="s">
        <v>18683</v>
      </c>
      <c r="I5495" t="s">
        <v>18958</v>
      </c>
    </row>
    <row r="5496" spans="1:9" x14ac:dyDescent="0.25">
      <c r="A5496" t="s">
        <v>825</v>
      </c>
      <c r="B5496" t="s">
        <v>58</v>
      </c>
      <c r="C5496" t="s">
        <v>7062</v>
      </c>
      <c r="D5496">
        <v>5212</v>
      </c>
      <c r="E5496" t="s">
        <v>16753</v>
      </c>
      <c r="F5496" t="s">
        <v>16754</v>
      </c>
      <c r="G5496" t="s">
        <v>18795</v>
      </c>
      <c r="H5496" t="s">
        <v>18795</v>
      </c>
      <c r="I5496" t="s">
        <v>7147</v>
      </c>
    </row>
    <row r="5497" spans="1:9" x14ac:dyDescent="0.25">
      <c r="A5497" t="s">
        <v>825</v>
      </c>
      <c r="B5497" t="s">
        <v>58</v>
      </c>
      <c r="C5497" t="s">
        <v>7062</v>
      </c>
      <c r="D5497">
        <v>5212</v>
      </c>
      <c r="E5497" t="s">
        <v>16755</v>
      </c>
      <c r="F5497" t="s">
        <v>16756</v>
      </c>
      <c r="G5497" t="s">
        <v>18795</v>
      </c>
      <c r="H5497" t="s">
        <v>18795</v>
      </c>
      <c r="I5497" t="s">
        <v>7147</v>
      </c>
    </row>
    <row r="5498" spans="1:9" x14ac:dyDescent="0.25">
      <c r="A5498" t="s">
        <v>5079</v>
      </c>
      <c r="B5498" t="s">
        <v>58</v>
      </c>
      <c r="C5498" t="s">
        <v>7062</v>
      </c>
      <c r="D5498">
        <v>5958</v>
      </c>
      <c r="E5498" t="s">
        <v>15051</v>
      </c>
      <c r="F5498" t="s">
        <v>15052</v>
      </c>
      <c r="G5498" t="s">
        <v>18653</v>
      </c>
      <c r="H5498" t="s">
        <v>18653</v>
      </c>
      <c r="I5498" t="s">
        <v>7147</v>
      </c>
    </row>
    <row r="5499" spans="1:9" x14ac:dyDescent="0.25">
      <c r="A5499" t="s">
        <v>1484</v>
      </c>
      <c r="B5499" t="s">
        <v>58</v>
      </c>
      <c r="C5499" t="s">
        <v>7062</v>
      </c>
      <c r="D5499">
        <v>6218</v>
      </c>
      <c r="E5499" t="s">
        <v>14246</v>
      </c>
      <c r="F5499" t="s">
        <v>14235</v>
      </c>
      <c r="G5499" t="s">
        <v>18794</v>
      </c>
      <c r="H5499" t="s">
        <v>18794</v>
      </c>
      <c r="I5499" t="s">
        <v>7147</v>
      </c>
    </row>
    <row r="5500" spans="1:9" x14ac:dyDescent="0.25">
      <c r="A5500" t="s">
        <v>1484</v>
      </c>
      <c r="B5500" t="s">
        <v>58</v>
      </c>
      <c r="C5500" t="s">
        <v>7062</v>
      </c>
      <c r="D5500">
        <v>6218</v>
      </c>
      <c r="E5500" t="s">
        <v>14247</v>
      </c>
      <c r="F5500" t="s">
        <v>14245</v>
      </c>
      <c r="G5500" t="s">
        <v>18794</v>
      </c>
      <c r="H5500" t="s">
        <v>18794</v>
      </c>
      <c r="I5500" t="s">
        <v>7147</v>
      </c>
    </row>
    <row r="5501" spans="1:9" x14ac:dyDescent="0.25">
      <c r="A5501" t="s">
        <v>3296</v>
      </c>
      <c r="B5501" t="s">
        <v>58</v>
      </c>
      <c r="C5501" t="s">
        <v>7062</v>
      </c>
      <c r="D5501">
        <v>6222</v>
      </c>
      <c r="E5501" t="s">
        <v>14234</v>
      </c>
      <c r="F5501" t="s">
        <v>14235</v>
      </c>
      <c r="G5501" t="s">
        <v>18794</v>
      </c>
      <c r="H5501" t="s">
        <v>18794</v>
      </c>
      <c r="I5501" t="s">
        <v>18958</v>
      </c>
    </row>
    <row r="5502" spans="1:9" x14ac:dyDescent="0.25">
      <c r="A5502" t="s">
        <v>1842</v>
      </c>
      <c r="B5502" t="s">
        <v>58</v>
      </c>
      <c r="C5502" t="s">
        <v>7062</v>
      </c>
      <c r="D5502">
        <v>6917</v>
      </c>
      <c r="E5502" t="s">
        <v>12508</v>
      </c>
      <c r="F5502" t="s">
        <v>12509</v>
      </c>
      <c r="G5502" t="s">
        <v>18673</v>
      </c>
      <c r="H5502" t="s">
        <v>18673</v>
      </c>
      <c r="I5502" t="s">
        <v>7147</v>
      </c>
    </row>
    <row r="5503" spans="1:9" x14ac:dyDescent="0.25">
      <c r="A5503" t="s">
        <v>3205</v>
      </c>
      <c r="B5503" t="s">
        <v>58</v>
      </c>
      <c r="C5503" t="s">
        <v>7062</v>
      </c>
      <c r="D5503">
        <v>6924</v>
      </c>
      <c r="E5503" t="s">
        <v>12489</v>
      </c>
      <c r="F5503" t="s">
        <v>12490</v>
      </c>
      <c r="G5503" t="s">
        <v>18749</v>
      </c>
      <c r="H5503" t="s">
        <v>18749</v>
      </c>
      <c r="I5503" t="s">
        <v>7147</v>
      </c>
    </row>
    <row r="5504" spans="1:9" x14ac:dyDescent="0.25">
      <c r="A5504" t="s">
        <v>3205</v>
      </c>
      <c r="B5504" t="s">
        <v>58</v>
      </c>
      <c r="C5504" t="s">
        <v>7062</v>
      </c>
      <c r="D5504">
        <v>6924</v>
      </c>
      <c r="E5504" t="s">
        <v>12494</v>
      </c>
      <c r="F5504" t="s">
        <v>9625</v>
      </c>
      <c r="G5504" t="s">
        <v>18749</v>
      </c>
      <c r="H5504" t="s">
        <v>18749</v>
      </c>
      <c r="I5504" t="s">
        <v>7147</v>
      </c>
    </row>
    <row r="5505" spans="1:9" x14ac:dyDescent="0.25">
      <c r="A5505" t="s">
        <v>3205</v>
      </c>
      <c r="B5505" t="s">
        <v>58</v>
      </c>
      <c r="C5505" t="s">
        <v>7062</v>
      </c>
      <c r="D5505">
        <v>6924</v>
      </c>
      <c r="E5505" t="s">
        <v>12495</v>
      </c>
      <c r="F5505" t="s">
        <v>12496</v>
      </c>
      <c r="G5505" t="s">
        <v>18749</v>
      </c>
      <c r="H5505" t="s">
        <v>18749</v>
      </c>
      <c r="I5505" t="s">
        <v>7147</v>
      </c>
    </row>
    <row r="5506" spans="1:9" x14ac:dyDescent="0.25">
      <c r="A5506" t="s">
        <v>5501</v>
      </c>
      <c r="B5506" t="s">
        <v>58</v>
      </c>
      <c r="C5506" t="s">
        <v>7062</v>
      </c>
      <c r="D5506">
        <v>7281</v>
      </c>
      <c r="E5506" t="s">
        <v>11498</v>
      </c>
      <c r="F5506" t="s">
        <v>7270</v>
      </c>
      <c r="G5506" t="s">
        <v>18792</v>
      </c>
      <c r="H5506" t="s">
        <v>18792</v>
      </c>
      <c r="I5506" t="s">
        <v>7147</v>
      </c>
    </row>
    <row r="5507" spans="1:9" x14ac:dyDescent="0.25">
      <c r="A5507" t="s">
        <v>3620</v>
      </c>
      <c r="B5507" t="s">
        <v>58</v>
      </c>
      <c r="C5507" t="s">
        <v>7062</v>
      </c>
      <c r="D5507">
        <v>7337</v>
      </c>
      <c r="E5507" t="s">
        <v>11336</v>
      </c>
      <c r="F5507" t="s">
        <v>11337</v>
      </c>
      <c r="G5507" t="s">
        <v>18748</v>
      </c>
      <c r="H5507" t="s">
        <v>18748</v>
      </c>
      <c r="I5507" t="s">
        <v>7147</v>
      </c>
    </row>
    <row r="5508" spans="1:9" x14ac:dyDescent="0.25">
      <c r="A5508" t="s">
        <v>4455</v>
      </c>
      <c r="B5508" t="s">
        <v>58</v>
      </c>
      <c r="C5508" t="s">
        <v>7062</v>
      </c>
      <c r="D5508">
        <v>8673</v>
      </c>
      <c r="E5508" t="s">
        <v>7269</v>
      </c>
      <c r="F5508" t="s">
        <v>7270</v>
      </c>
      <c r="G5508" t="s">
        <v>18790</v>
      </c>
      <c r="H5508" t="s">
        <v>18790</v>
      </c>
      <c r="I5508" t="s">
        <v>7147</v>
      </c>
    </row>
    <row r="5509" spans="1:9" x14ac:dyDescent="0.25">
      <c r="A5509" t="s">
        <v>4543</v>
      </c>
      <c r="B5509" t="s">
        <v>58</v>
      </c>
      <c r="C5509" t="s">
        <v>7062</v>
      </c>
      <c r="D5509">
        <v>8676</v>
      </c>
      <c r="E5509" t="s">
        <v>7259</v>
      </c>
      <c r="F5509" t="s">
        <v>7191</v>
      </c>
      <c r="G5509" t="s">
        <v>18725</v>
      </c>
      <c r="H5509" t="s">
        <v>18790</v>
      </c>
      <c r="I5509" t="s">
        <v>7147</v>
      </c>
    </row>
    <row r="5510" spans="1:9" x14ac:dyDescent="0.25">
      <c r="A5510" t="s">
        <v>4543</v>
      </c>
      <c r="B5510" t="s">
        <v>58</v>
      </c>
      <c r="C5510" t="s">
        <v>7062</v>
      </c>
      <c r="D5510">
        <v>8676</v>
      </c>
      <c r="E5510" t="s">
        <v>7262</v>
      </c>
      <c r="F5510" t="s">
        <v>7193</v>
      </c>
      <c r="G5510" t="s">
        <v>18725</v>
      </c>
      <c r="H5510" t="s">
        <v>18790</v>
      </c>
      <c r="I5510" t="s">
        <v>7147</v>
      </c>
    </row>
    <row r="5511" spans="1:9" x14ac:dyDescent="0.25">
      <c r="A5511" t="s">
        <v>4543</v>
      </c>
      <c r="B5511" t="s">
        <v>58</v>
      </c>
      <c r="C5511" t="s">
        <v>7062</v>
      </c>
      <c r="D5511">
        <v>8676</v>
      </c>
      <c r="E5511" t="s">
        <v>7263</v>
      </c>
      <c r="F5511" t="s">
        <v>7264</v>
      </c>
      <c r="G5511" t="s">
        <v>18696</v>
      </c>
      <c r="H5511" t="s">
        <v>18790</v>
      </c>
      <c r="I5511" t="s">
        <v>7147</v>
      </c>
    </row>
    <row r="5512" spans="1:9" x14ac:dyDescent="0.25">
      <c r="A5512" t="s">
        <v>4549</v>
      </c>
      <c r="B5512" t="s">
        <v>58</v>
      </c>
      <c r="C5512" t="s">
        <v>7062</v>
      </c>
      <c r="D5512">
        <v>8680</v>
      </c>
      <c r="E5512" t="s">
        <v>7242</v>
      </c>
      <c r="F5512" t="s">
        <v>7146</v>
      </c>
      <c r="G5512" t="s">
        <v>18725</v>
      </c>
      <c r="H5512" t="s">
        <v>18790</v>
      </c>
      <c r="I5512" t="s">
        <v>7147</v>
      </c>
    </row>
    <row r="5513" spans="1:9" x14ac:dyDescent="0.25">
      <c r="A5513" t="s">
        <v>4549</v>
      </c>
      <c r="B5513" t="s">
        <v>58</v>
      </c>
      <c r="C5513" t="s">
        <v>7062</v>
      </c>
      <c r="D5513">
        <v>8680</v>
      </c>
      <c r="E5513" t="s">
        <v>7245</v>
      </c>
      <c r="F5513" t="s">
        <v>7246</v>
      </c>
      <c r="G5513" t="s">
        <v>18790</v>
      </c>
      <c r="H5513" t="s">
        <v>18790</v>
      </c>
      <c r="I5513" t="s">
        <v>7147</v>
      </c>
    </row>
    <row r="5514" spans="1:9" x14ac:dyDescent="0.25">
      <c r="A5514" t="s">
        <v>5851</v>
      </c>
      <c r="B5514" t="s">
        <v>237</v>
      </c>
      <c r="C5514" t="s">
        <v>7062</v>
      </c>
      <c r="D5514">
        <v>8377</v>
      </c>
      <c r="E5514" t="s">
        <v>8325</v>
      </c>
      <c r="F5514" t="s">
        <v>8326</v>
      </c>
      <c r="G5514" t="s">
        <v>18606</v>
      </c>
      <c r="H5514" t="s">
        <v>18606</v>
      </c>
      <c r="I5514" t="s">
        <v>7147</v>
      </c>
    </row>
    <row r="5515" spans="1:9" x14ac:dyDescent="0.25">
      <c r="A5515" t="s">
        <v>5851</v>
      </c>
      <c r="B5515" t="s">
        <v>237</v>
      </c>
      <c r="C5515" t="s">
        <v>7062</v>
      </c>
      <c r="D5515">
        <v>8377</v>
      </c>
      <c r="E5515" t="s">
        <v>8328</v>
      </c>
      <c r="F5515" t="s">
        <v>8329</v>
      </c>
      <c r="G5515" t="s">
        <v>18606</v>
      </c>
      <c r="H5515" t="s">
        <v>18606</v>
      </c>
      <c r="I5515" t="s">
        <v>7147</v>
      </c>
    </row>
    <row r="5516" spans="1:9" x14ac:dyDescent="0.25">
      <c r="A5516" t="s">
        <v>5851</v>
      </c>
      <c r="B5516" t="s">
        <v>237</v>
      </c>
      <c r="C5516" t="s">
        <v>7062</v>
      </c>
      <c r="D5516">
        <v>8377</v>
      </c>
      <c r="E5516" t="s">
        <v>8330</v>
      </c>
      <c r="F5516" t="s">
        <v>8331</v>
      </c>
      <c r="G5516" t="s">
        <v>18606</v>
      </c>
      <c r="H5516" t="s">
        <v>18606</v>
      </c>
      <c r="I5516" t="s">
        <v>7147</v>
      </c>
    </row>
    <row r="5517" spans="1:9" x14ac:dyDescent="0.25">
      <c r="A5517" t="s">
        <v>5851</v>
      </c>
      <c r="B5517" t="s">
        <v>237</v>
      </c>
      <c r="C5517" t="s">
        <v>7062</v>
      </c>
      <c r="D5517">
        <v>8377</v>
      </c>
      <c r="E5517" t="s">
        <v>8336</v>
      </c>
      <c r="F5517" t="s">
        <v>8337</v>
      </c>
      <c r="G5517" t="s">
        <v>18606</v>
      </c>
      <c r="H5517" t="s">
        <v>18606</v>
      </c>
      <c r="I5517" t="s">
        <v>7147</v>
      </c>
    </row>
    <row r="5518" spans="1:9" x14ac:dyDescent="0.25">
      <c r="A5518" t="s">
        <v>7086</v>
      </c>
      <c r="B5518" t="s">
        <v>237</v>
      </c>
      <c r="C5518" t="s">
        <v>7062</v>
      </c>
      <c r="D5518">
        <v>8736</v>
      </c>
      <c r="E5518" t="s">
        <v>7120</v>
      </c>
      <c r="F5518" t="s">
        <v>7121</v>
      </c>
      <c r="G5518" t="s">
        <v>18786</v>
      </c>
      <c r="H5518" t="s">
        <v>18786</v>
      </c>
      <c r="I5518" t="s">
        <v>7147</v>
      </c>
    </row>
    <row r="5519" spans="1:9" x14ac:dyDescent="0.25">
      <c r="A5519" t="s">
        <v>2856</v>
      </c>
      <c r="B5519" t="s">
        <v>36</v>
      </c>
      <c r="C5519" t="s">
        <v>7062</v>
      </c>
      <c r="D5519">
        <v>5824</v>
      </c>
      <c r="E5519" t="s">
        <v>15411</v>
      </c>
      <c r="F5519" t="s">
        <v>15412</v>
      </c>
      <c r="G5519" t="s">
        <v>18623</v>
      </c>
      <c r="H5519" t="s">
        <v>18623</v>
      </c>
      <c r="I5519" t="s">
        <v>7147</v>
      </c>
    </row>
    <row r="5520" spans="1:9" x14ac:dyDescent="0.25">
      <c r="A5520" t="s">
        <v>3420</v>
      </c>
      <c r="B5520" t="s">
        <v>36</v>
      </c>
      <c r="C5520" t="s">
        <v>7062</v>
      </c>
      <c r="D5520">
        <v>6654</v>
      </c>
      <c r="E5520" t="s">
        <v>13226</v>
      </c>
      <c r="F5520" t="s">
        <v>13227</v>
      </c>
      <c r="G5520" t="s">
        <v>18688</v>
      </c>
      <c r="H5520" t="s">
        <v>18688</v>
      </c>
      <c r="I5520" t="s">
        <v>7147</v>
      </c>
    </row>
    <row r="5521" spans="1:9" x14ac:dyDescent="0.25">
      <c r="A5521" t="s">
        <v>5353</v>
      </c>
      <c r="B5521" t="s">
        <v>36</v>
      </c>
      <c r="C5521" t="s">
        <v>7062</v>
      </c>
      <c r="D5521">
        <v>6796</v>
      </c>
      <c r="E5521" t="s">
        <v>12866</v>
      </c>
      <c r="F5521" t="s">
        <v>12867</v>
      </c>
      <c r="G5521" t="s">
        <v>18784</v>
      </c>
      <c r="H5521" t="s">
        <v>18784</v>
      </c>
      <c r="I5521" t="s">
        <v>7147</v>
      </c>
    </row>
    <row r="5522" spans="1:9" x14ac:dyDescent="0.25">
      <c r="A5522" t="s">
        <v>2171</v>
      </c>
      <c r="B5522" t="s">
        <v>36</v>
      </c>
      <c r="C5522" t="s">
        <v>7062</v>
      </c>
      <c r="D5522">
        <v>7395</v>
      </c>
      <c r="E5522" t="s">
        <v>11148</v>
      </c>
      <c r="F5522" t="s">
        <v>11149</v>
      </c>
      <c r="G5522" t="s">
        <v>18783</v>
      </c>
      <c r="H5522" t="s">
        <v>18783</v>
      </c>
      <c r="I5522" t="s">
        <v>7147</v>
      </c>
    </row>
    <row r="5523" spans="1:9" x14ac:dyDescent="0.25">
      <c r="A5523" t="s">
        <v>3902</v>
      </c>
      <c r="B5523" t="s">
        <v>36</v>
      </c>
      <c r="C5523" t="s">
        <v>7062</v>
      </c>
      <c r="D5523">
        <v>7797</v>
      </c>
      <c r="E5523" t="s">
        <v>9873</v>
      </c>
      <c r="F5523" t="s">
        <v>9874</v>
      </c>
      <c r="G5523" t="s">
        <v>18780</v>
      </c>
      <c r="H5523" t="s">
        <v>18780</v>
      </c>
      <c r="I5523" t="s">
        <v>7147</v>
      </c>
    </row>
    <row r="5524" spans="1:9" x14ac:dyDescent="0.25">
      <c r="A5524" t="s">
        <v>2363</v>
      </c>
      <c r="B5524" t="s">
        <v>36</v>
      </c>
      <c r="C5524" t="s">
        <v>7062</v>
      </c>
      <c r="D5524">
        <v>8017</v>
      </c>
      <c r="E5524" t="s">
        <v>9287</v>
      </c>
      <c r="F5524" t="s">
        <v>9288</v>
      </c>
      <c r="G5524" t="s">
        <v>18664</v>
      </c>
      <c r="H5524" t="s">
        <v>18776</v>
      </c>
      <c r="I5524" t="s">
        <v>7147</v>
      </c>
    </row>
    <row r="5525" spans="1:9" x14ac:dyDescent="0.25">
      <c r="A5525" t="s">
        <v>2363</v>
      </c>
      <c r="B5525" t="s">
        <v>36</v>
      </c>
      <c r="C5525" t="s">
        <v>7062</v>
      </c>
      <c r="D5525">
        <v>8017</v>
      </c>
      <c r="E5525" t="s">
        <v>9300</v>
      </c>
      <c r="F5525" t="s">
        <v>9301</v>
      </c>
      <c r="G5525" t="s">
        <v>18776</v>
      </c>
      <c r="H5525" t="s">
        <v>18776</v>
      </c>
      <c r="I5525" t="s">
        <v>7147</v>
      </c>
    </row>
    <row r="5526" spans="1:9" x14ac:dyDescent="0.25">
      <c r="A5526" t="s">
        <v>2363</v>
      </c>
      <c r="B5526" t="s">
        <v>36</v>
      </c>
      <c r="C5526" t="s">
        <v>7062</v>
      </c>
      <c r="D5526">
        <v>8017</v>
      </c>
      <c r="E5526" t="s">
        <v>9305</v>
      </c>
      <c r="F5526" t="s">
        <v>7146</v>
      </c>
      <c r="G5526" t="s">
        <v>18778</v>
      </c>
      <c r="H5526" t="s">
        <v>18776</v>
      </c>
      <c r="I5526" t="s">
        <v>7147</v>
      </c>
    </row>
    <row r="5527" spans="1:9" x14ac:dyDescent="0.25">
      <c r="A5527" t="s">
        <v>2363</v>
      </c>
      <c r="B5527" t="s">
        <v>36</v>
      </c>
      <c r="C5527" t="s">
        <v>7062</v>
      </c>
      <c r="D5527">
        <v>8017</v>
      </c>
      <c r="E5527" t="s">
        <v>9307</v>
      </c>
      <c r="F5527" t="s">
        <v>7146</v>
      </c>
      <c r="G5527" t="s">
        <v>18778</v>
      </c>
      <c r="H5527" t="s">
        <v>18776</v>
      </c>
      <c r="I5527" t="s">
        <v>7147</v>
      </c>
    </row>
    <row r="5528" spans="1:9" x14ac:dyDescent="0.25">
      <c r="A5528" t="s">
        <v>2363</v>
      </c>
      <c r="B5528" t="s">
        <v>36</v>
      </c>
      <c r="C5528" t="s">
        <v>7062</v>
      </c>
      <c r="D5528">
        <v>8017</v>
      </c>
      <c r="E5528" t="s">
        <v>9308</v>
      </c>
      <c r="F5528" t="s">
        <v>7191</v>
      </c>
      <c r="G5528" t="s">
        <v>18778</v>
      </c>
      <c r="H5528" t="s">
        <v>18776</v>
      </c>
      <c r="I5528" t="s">
        <v>7147</v>
      </c>
    </row>
    <row r="5529" spans="1:9" x14ac:dyDescent="0.25">
      <c r="A5529" t="s">
        <v>2363</v>
      </c>
      <c r="B5529" t="s">
        <v>36</v>
      </c>
      <c r="C5529" t="s">
        <v>7062</v>
      </c>
      <c r="D5529">
        <v>8017</v>
      </c>
      <c r="E5529" t="s">
        <v>9309</v>
      </c>
      <c r="F5529" t="s">
        <v>9310</v>
      </c>
      <c r="G5529" t="s">
        <v>18778</v>
      </c>
      <c r="H5529" t="s">
        <v>18776</v>
      </c>
      <c r="I5529" t="s">
        <v>7147</v>
      </c>
    </row>
    <row r="5530" spans="1:9" x14ac:dyDescent="0.25">
      <c r="A5530" t="s">
        <v>2363</v>
      </c>
      <c r="B5530" t="s">
        <v>36</v>
      </c>
      <c r="C5530" t="s">
        <v>7062</v>
      </c>
      <c r="D5530">
        <v>8017</v>
      </c>
      <c r="E5530" t="s">
        <v>9317</v>
      </c>
      <c r="F5530" t="s">
        <v>7146</v>
      </c>
      <c r="G5530" t="s">
        <v>18779</v>
      </c>
      <c r="H5530" t="s">
        <v>18776</v>
      </c>
      <c r="I5530" t="s">
        <v>7147</v>
      </c>
    </row>
    <row r="5531" spans="1:9" x14ac:dyDescent="0.25">
      <c r="A5531" t="s">
        <v>2363</v>
      </c>
      <c r="B5531" t="s">
        <v>36</v>
      </c>
      <c r="C5531" t="s">
        <v>7062</v>
      </c>
      <c r="D5531">
        <v>8017</v>
      </c>
      <c r="E5531" t="s">
        <v>9318</v>
      </c>
      <c r="F5531" t="s">
        <v>7191</v>
      </c>
      <c r="G5531" t="s">
        <v>18779</v>
      </c>
      <c r="H5531" t="s">
        <v>18776</v>
      </c>
      <c r="I5531" t="s">
        <v>7147</v>
      </c>
    </row>
    <row r="5532" spans="1:9" x14ac:dyDescent="0.25">
      <c r="A5532" t="s">
        <v>2363</v>
      </c>
      <c r="B5532" t="s">
        <v>36</v>
      </c>
      <c r="C5532" t="s">
        <v>7062</v>
      </c>
      <c r="D5532">
        <v>8017</v>
      </c>
      <c r="E5532" t="s">
        <v>9319</v>
      </c>
      <c r="F5532" t="s">
        <v>7193</v>
      </c>
      <c r="G5532" t="s">
        <v>18779</v>
      </c>
      <c r="H5532" t="s">
        <v>18776</v>
      </c>
      <c r="I5532" t="s">
        <v>7147</v>
      </c>
    </row>
    <row r="5533" spans="1:9" x14ac:dyDescent="0.25">
      <c r="A5533" t="s">
        <v>2363</v>
      </c>
      <c r="B5533" t="s">
        <v>36</v>
      </c>
      <c r="C5533" t="s">
        <v>7062</v>
      </c>
      <c r="D5533">
        <v>8017</v>
      </c>
      <c r="E5533" t="s">
        <v>9321</v>
      </c>
      <c r="F5533" t="s">
        <v>8072</v>
      </c>
      <c r="G5533" t="s">
        <v>18779</v>
      </c>
      <c r="H5533" t="s">
        <v>18776</v>
      </c>
      <c r="I5533" t="s">
        <v>7147</v>
      </c>
    </row>
    <row r="5534" spans="1:9" x14ac:dyDescent="0.25">
      <c r="A5534" t="s">
        <v>2363</v>
      </c>
      <c r="B5534" t="s">
        <v>36</v>
      </c>
      <c r="C5534" t="s">
        <v>7062</v>
      </c>
      <c r="D5534">
        <v>8017</v>
      </c>
      <c r="E5534" t="s">
        <v>9325</v>
      </c>
      <c r="F5534" t="s">
        <v>9326</v>
      </c>
      <c r="G5534" t="s">
        <v>18776</v>
      </c>
      <c r="H5534" t="s">
        <v>18776</v>
      </c>
      <c r="I5534" t="s">
        <v>7147</v>
      </c>
    </row>
    <row r="5535" spans="1:9" x14ac:dyDescent="0.25">
      <c r="A5535" t="s">
        <v>2363</v>
      </c>
      <c r="B5535" t="s">
        <v>36</v>
      </c>
      <c r="C5535" t="s">
        <v>7062</v>
      </c>
      <c r="D5535">
        <v>8017</v>
      </c>
      <c r="E5535" t="s">
        <v>9329</v>
      </c>
      <c r="F5535" t="s">
        <v>9330</v>
      </c>
      <c r="G5535" t="s">
        <v>18776</v>
      </c>
      <c r="H5535" t="s">
        <v>18776</v>
      </c>
      <c r="I5535" t="s">
        <v>7147</v>
      </c>
    </row>
    <row r="5536" spans="1:9" x14ac:dyDescent="0.25">
      <c r="A5536" t="s">
        <v>2363</v>
      </c>
      <c r="B5536" t="s">
        <v>36</v>
      </c>
      <c r="C5536" t="s">
        <v>7062</v>
      </c>
      <c r="D5536">
        <v>8017</v>
      </c>
      <c r="E5536" t="s">
        <v>9334</v>
      </c>
      <c r="F5536" t="s">
        <v>9335</v>
      </c>
      <c r="G5536" t="s">
        <v>18776</v>
      </c>
      <c r="H5536" t="s">
        <v>18776</v>
      </c>
      <c r="I5536" t="s">
        <v>7147</v>
      </c>
    </row>
    <row r="5537" spans="1:9" x14ac:dyDescent="0.25">
      <c r="A5537" t="s">
        <v>2363</v>
      </c>
      <c r="B5537" t="s">
        <v>36</v>
      </c>
      <c r="C5537" t="s">
        <v>7062</v>
      </c>
      <c r="D5537">
        <v>8017</v>
      </c>
      <c r="E5537" t="s">
        <v>9342</v>
      </c>
      <c r="F5537" t="s">
        <v>9333</v>
      </c>
      <c r="G5537" t="s">
        <v>18777</v>
      </c>
      <c r="H5537" t="s">
        <v>18776</v>
      </c>
      <c r="I5537" t="s">
        <v>7147</v>
      </c>
    </row>
    <row r="5538" spans="1:9" x14ac:dyDescent="0.25">
      <c r="A5538" t="s">
        <v>4345</v>
      </c>
      <c r="B5538" t="s">
        <v>36</v>
      </c>
      <c r="C5538" t="s">
        <v>7062</v>
      </c>
      <c r="D5538">
        <v>8242</v>
      </c>
      <c r="E5538" t="s">
        <v>8744</v>
      </c>
      <c r="F5538" t="s">
        <v>8583</v>
      </c>
      <c r="G5538" t="s">
        <v>18608</v>
      </c>
      <c r="H5538" t="s">
        <v>18608</v>
      </c>
      <c r="I5538" t="s">
        <v>7147</v>
      </c>
    </row>
    <row r="5539" spans="1:9" x14ac:dyDescent="0.25">
      <c r="A5539" t="s">
        <v>4347</v>
      </c>
      <c r="B5539" t="s">
        <v>36</v>
      </c>
      <c r="C5539" t="s">
        <v>7062</v>
      </c>
      <c r="D5539">
        <v>8243</v>
      </c>
      <c r="E5539" t="s">
        <v>8743</v>
      </c>
      <c r="F5539" t="s">
        <v>8583</v>
      </c>
      <c r="G5539" t="s">
        <v>18608</v>
      </c>
      <c r="H5539" t="s">
        <v>18608</v>
      </c>
      <c r="I5539" t="s">
        <v>7147</v>
      </c>
    </row>
    <row r="5540" spans="1:9" x14ac:dyDescent="0.25">
      <c r="A5540" t="s">
        <v>4557</v>
      </c>
      <c r="B5540" t="s">
        <v>36</v>
      </c>
      <c r="C5540" t="s">
        <v>7062</v>
      </c>
      <c r="D5540">
        <v>8705</v>
      </c>
      <c r="E5540" t="s">
        <v>7180</v>
      </c>
      <c r="F5540" t="s">
        <v>7181</v>
      </c>
      <c r="G5540" t="s">
        <v>18694</v>
      </c>
      <c r="H5540" t="s">
        <v>18694</v>
      </c>
      <c r="I5540" t="s">
        <v>7147</v>
      </c>
    </row>
    <row r="5541" spans="1:9" x14ac:dyDescent="0.25">
      <c r="A5541" t="s">
        <v>606</v>
      </c>
      <c r="B5541" t="s">
        <v>245</v>
      </c>
      <c r="C5541" t="s">
        <v>7062</v>
      </c>
      <c r="D5541">
        <v>4955</v>
      </c>
      <c r="E5541" t="s">
        <v>17346</v>
      </c>
      <c r="F5541" t="s">
        <v>17347</v>
      </c>
      <c r="G5541" t="s">
        <v>18773</v>
      </c>
      <c r="H5541" t="s">
        <v>18773</v>
      </c>
      <c r="I5541" t="s">
        <v>18958</v>
      </c>
    </row>
    <row r="5542" spans="1:9" x14ac:dyDescent="0.25">
      <c r="A5542" t="s">
        <v>1525</v>
      </c>
      <c r="B5542" t="s">
        <v>245</v>
      </c>
      <c r="C5542" t="s">
        <v>7062</v>
      </c>
      <c r="D5542">
        <v>6328</v>
      </c>
      <c r="E5542" t="s">
        <v>13995</v>
      </c>
      <c r="F5542" t="s">
        <v>13996</v>
      </c>
      <c r="G5542" t="s">
        <v>18639</v>
      </c>
      <c r="H5542" t="s">
        <v>18639</v>
      </c>
      <c r="I5542" t="s">
        <v>7147</v>
      </c>
    </row>
    <row r="5543" spans="1:9" x14ac:dyDescent="0.25">
      <c r="A5543" t="s">
        <v>2157</v>
      </c>
      <c r="B5543" t="s">
        <v>245</v>
      </c>
      <c r="C5543" t="s">
        <v>7062</v>
      </c>
      <c r="D5543">
        <v>7375</v>
      </c>
      <c r="E5543" t="s">
        <v>11201</v>
      </c>
      <c r="F5543" t="s">
        <v>9717</v>
      </c>
      <c r="G5543" t="s">
        <v>18772</v>
      </c>
      <c r="H5543" t="s">
        <v>18772</v>
      </c>
      <c r="I5543" t="s">
        <v>7147</v>
      </c>
    </row>
    <row r="5544" spans="1:9" x14ac:dyDescent="0.25">
      <c r="A5544" t="s">
        <v>3709</v>
      </c>
      <c r="B5544" t="s">
        <v>245</v>
      </c>
      <c r="C5544" t="s">
        <v>7062</v>
      </c>
      <c r="D5544">
        <v>7562</v>
      </c>
      <c r="E5544" t="s">
        <v>10620</v>
      </c>
      <c r="F5544" t="s">
        <v>10621</v>
      </c>
      <c r="G5544" t="s">
        <v>18745</v>
      </c>
      <c r="H5544" t="s">
        <v>18745</v>
      </c>
      <c r="I5544" t="s">
        <v>7147</v>
      </c>
    </row>
    <row r="5545" spans="1:9" x14ac:dyDescent="0.25">
      <c r="A5545" t="s">
        <v>5665</v>
      </c>
      <c r="B5545" t="s">
        <v>245</v>
      </c>
      <c r="C5545" t="s">
        <v>7062</v>
      </c>
      <c r="D5545">
        <v>7865</v>
      </c>
      <c r="E5545" t="s">
        <v>9720</v>
      </c>
      <c r="F5545" t="s">
        <v>9719</v>
      </c>
      <c r="G5545" t="s">
        <v>18771</v>
      </c>
      <c r="H5545" t="s">
        <v>18771</v>
      </c>
      <c r="I5545" t="s">
        <v>7147</v>
      </c>
    </row>
    <row r="5546" spans="1:9" x14ac:dyDescent="0.25">
      <c r="A5546" t="s">
        <v>4677</v>
      </c>
      <c r="B5546" t="s">
        <v>95</v>
      </c>
      <c r="C5546" t="s">
        <v>7062</v>
      </c>
      <c r="D5546">
        <v>4640</v>
      </c>
      <c r="E5546" t="s">
        <v>17902</v>
      </c>
      <c r="F5546" t="s">
        <v>17903</v>
      </c>
      <c r="G5546" t="s">
        <v>18766</v>
      </c>
      <c r="H5546" t="s">
        <v>18766</v>
      </c>
      <c r="I5546" t="s">
        <v>7147</v>
      </c>
    </row>
    <row r="5547" spans="1:9" x14ac:dyDescent="0.25">
      <c r="A5547" t="s">
        <v>797</v>
      </c>
      <c r="B5547" t="s">
        <v>95</v>
      </c>
      <c r="C5547" t="s">
        <v>7062</v>
      </c>
      <c r="D5547">
        <v>5147</v>
      </c>
      <c r="E5547" t="s">
        <v>16899</v>
      </c>
      <c r="F5547" t="s">
        <v>7191</v>
      </c>
      <c r="G5547" t="s">
        <v>18753</v>
      </c>
      <c r="H5547" t="s">
        <v>18763</v>
      </c>
      <c r="I5547" t="s">
        <v>7147</v>
      </c>
    </row>
    <row r="5548" spans="1:9" x14ac:dyDescent="0.25">
      <c r="A5548" t="s">
        <v>797</v>
      </c>
      <c r="B5548" t="s">
        <v>95</v>
      </c>
      <c r="C5548" t="s">
        <v>7062</v>
      </c>
      <c r="D5548">
        <v>5147</v>
      </c>
      <c r="E5548" t="s">
        <v>16908</v>
      </c>
      <c r="F5548" t="s">
        <v>16909</v>
      </c>
      <c r="G5548" t="s">
        <v>18763</v>
      </c>
      <c r="H5548" t="s">
        <v>18763</v>
      </c>
      <c r="I5548" t="s">
        <v>18958</v>
      </c>
    </row>
    <row r="5549" spans="1:9" x14ac:dyDescent="0.25">
      <c r="A5549" t="s">
        <v>829</v>
      </c>
      <c r="B5549" t="s">
        <v>95</v>
      </c>
      <c r="C5549" t="s">
        <v>7062</v>
      </c>
      <c r="D5549">
        <v>5232</v>
      </c>
      <c r="E5549" t="s">
        <v>16737</v>
      </c>
      <c r="F5549" t="s">
        <v>16738</v>
      </c>
      <c r="G5549" t="s">
        <v>18626</v>
      </c>
      <c r="H5549" t="s">
        <v>18626</v>
      </c>
      <c r="I5549" t="s">
        <v>7147</v>
      </c>
    </row>
    <row r="5550" spans="1:9" x14ac:dyDescent="0.25">
      <c r="A5550" t="s">
        <v>829</v>
      </c>
      <c r="B5550" t="s">
        <v>95</v>
      </c>
      <c r="C5550" t="s">
        <v>7062</v>
      </c>
      <c r="D5550">
        <v>5232</v>
      </c>
      <c r="E5550" t="s">
        <v>16739</v>
      </c>
      <c r="F5550" t="s">
        <v>16740</v>
      </c>
      <c r="G5550" t="s">
        <v>18626</v>
      </c>
      <c r="H5550" t="s">
        <v>18626</v>
      </c>
      <c r="I5550" t="s">
        <v>7147</v>
      </c>
    </row>
    <row r="5551" spans="1:9" x14ac:dyDescent="0.25">
      <c r="A5551" t="s">
        <v>2585</v>
      </c>
      <c r="B5551" t="s">
        <v>95</v>
      </c>
      <c r="C5551" t="s">
        <v>7062</v>
      </c>
      <c r="D5551">
        <v>6335</v>
      </c>
      <c r="E5551" t="s">
        <v>13980</v>
      </c>
      <c r="F5551" t="s">
        <v>13981</v>
      </c>
      <c r="G5551" t="s">
        <v>18639</v>
      </c>
      <c r="H5551" t="s">
        <v>18639</v>
      </c>
      <c r="I5551" t="s">
        <v>7147</v>
      </c>
    </row>
    <row r="5552" spans="1:9" x14ac:dyDescent="0.25">
      <c r="A5552" t="s">
        <v>2585</v>
      </c>
      <c r="B5552" t="s">
        <v>95</v>
      </c>
      <c r="C5552" t="s">
        <v>7062</v>
      </c>
      <c r="D5552">
        <v>6335</v>
      </c>
      <c r="E5552" t="s">
        <v>13982</v>
      </c>
      <c r="F5552" t="s">
        <v>13983</v>
      </c>
      <c r="G5552" t="s">
        <v>18639</v>
      </c>
      <c r="H5552" t="s">
        <v>18639</v>
      </c>
      <c r="I5552" t="s">
        <v>7147</v>
      </c>
    </row>
    <row r="5553" spans="1:9" x14ac:dyDescent="0.25">
      <c r="A5553" t="s">
        <v>318</v>
      </c>
      <c r="B5553" t="s">
        <v>320</v>
      </c>
      <c r="C5553" t="s">
        <v>7062</v>
      </c>
      <c r="D5553">
        <v>4600</v>
      </c>
      <c r="E5553" t="s">
        <v>17970</v>
      </c>
      <c r="F5553" t="s">
        <v>16575</v>
      </c>
      <c r="G5553" t="s">
        <v>18755</v>
      </c>
      <c r="H5553" t="s">
        <v>18755</v>
      </c>
      <c r="I5553" t="s">
        <v>7147</v>
      </c>
    </row>
    <row r="5554" spans="1:9" x14ac:dyDescent="0.25">
      <c r="A5554" t="s">
        <v>368</v>
      </c>
      <c r="B5554" t="s">
        <v>50</v>
      </c>
      <c r="C5554" t="s">
        <v>7062</v>
      </c>
      <c r="D5554">
        <v>4253</v>
      </c>
      <c r="E5554" t="s">
        <v>18570</v>
      </c>
      <c r="F5554" t="s">
        <v>18571</v>
      </c>
      <c r="G5554" t="s">
        <v>18754</v>
      </c>
      <c r="H5554" t="s">
        <v>18754</v>
      </c>
      <c r="I5554" t="s">
        <v>7147</v>
      </c>
    </row>
    <row r="5555" spans="1:9" x14ac:dyDescent="0.25">
      <c r="A5555" t="s">
        <v>48</v>
      </c>
      <c r="B5555" t="s">
        <v>50</v>
      </c>
      <c r="C5555" t="s">
        <v>7062</v>
      </c>
      <c r="D5555">
        <v>4358</v>
      </c>
      <c r="E5555" t="s">
        <v>18422</v>
      </c>
      <c r="F5555" t="s">
        <v>18423</v>
      </c>
      <c r="G5555" t="s">
        <v>18671</v>
      </c>
      <c r="H5555" t="s">
        <v>18671</v>
      </c>
      <c r="I5555" t="s">
        <v>7147</v>
      </c>
    </row>
    <row r="5556" spans="1:9" x14ac:dyDescent="0.25">
      <c r="A5556" t="s">
        <v>179</v>
      </c>
      <c r="B5556" t="s">
        <v>50</v>
      </c>
      <c r="C5556" t="s">
        <v>7062</v>
      </c>
      <c r="D5556">
        <v>4695</v>
      </c>
      <c r="E5556" t="s">
        <v>17818</v>
      </c>
      <c r="F5556" t="s">
        <v>17819</v>
      </c>
      <c r="G5556" t="s">
        <v>18677</v>
      </c>
      <c r="H5556" t="s">
        <v>18677</v>
      </c>
      <c r="I5556" t="s">
        <v>7147</v>
      </c>
    </row>
    <row r="5557" spans="1:9" x14ac:dyDescent="0.25">
      <c r="A5557" t="s">
        <v>2836</v>
      </c>
      <c r="B5557" t="s">
        <v>50</v>
      </c>
      <c r="C5557" t="s">
        <v>7062</v>
      </c>
      <c r="D5557">
        <v>5772</v>
      </c>
      <c r="E5557" t="s">
        <v>15539</v>
      </c>
      <c r="F5557" t="s">
        <v>15540</v>
      </c>
      <c r="G5557" t="s">
        <v>18622</v>
      </c>
      <c r="H5557" t="s">
        <v>18622</v>
      </c>
      <c r="I5557" t="s">
        <v>18958</v>
      </c>
    </row>
    <row r="5558" spans="1:9" x14ac:dyDescent="0.25">
      <c r="A5558" t="s">
        <v>2488</v>
      </c>
      <c r="B5558" t="s">
        <v>50</v>
      </c>
      <c r="C5558" t="s">
        <v>7062</v>
      </c>
      <c r="D5558">
        <v>6090</v>
      </c>
      <c r="E5558" t="s">
        <v>14669</v>
      </c>
      <c r="F5558" t="s">
        <v>14670</v>
      </c>
      <c r="G5558" t="s">
        <v>18630</v>
      </c>
      <c r="H5558" t="s">
        <v>18630</v>
      </c>
      <c r="I5558" t="s">
        <v>7147</v>
      </c>
    </row>
    <row r="5559" spans="1:9" x14ac:dyDescent="0.25">
      <c r="A5559" t="s">
        <v>3099</v>
      </c>
      <c r="B5559" t="s">
        <v>50</v>
      </c>
      <c r="C5559" t="s">
        <v>7062</v>
      </c>
      <c r="D5559">
        <v>6097</v>
      </c>
      <c r="E5559" t="s">
        <v>14655</v>
      </c>
      <c r="F5559" t="s">
        <v>14656</v>
      </c>
      <c r="G5559" t="s">
        <v>18713</v>
      </c>
      <c r="H5559" t="s">
        <v>18713</v>
      </c>
      <c r="I5559" t="s">
        <v>18958</v>
      </c>
    </row>
    <row r="5560" spans="1:9" x14ac:dyDescent="0.25">
      <c r="A5560" t="s">
        <v>3468</v>
      </c>
      <c r="B5560" t="s">
        <v>50</v>
      </c>
      <c r="C5560" t="s">
        <v>7062</v>
      </c>
      <c r="D5560">
        <v>6791</v>
      </c>
      <c r="E5560" t="s">
        <v>12875</v>
      </c>
      <c r="F5560" t="s">
        <v>12876</v>
      </c>
      <c r="G5560" t="s">
        <v>18667</v>
      </c>
      <c r="H5560" t="s">
        <v>18667</v>
      </c>
      <c r="I5560" t="s">
        <v>18958</v>
      </c>
    </row>
    <row r="5561" spans="1:9" x14ac:dyDescent="0.25">
      <c r="A5561" t="s">
        <v>3495</v>
      </c>
      <c r="B5561" t="s">
        <v>50</v>
      </c>
      <c r="C5561" t="s">
        <v>7062</v>
      </c>
      <c r="D5561">
        <v>6869</v>
      </c>
      <c r="E5561" t="s">
        <v>12646</v>
      </c>
      <c r="F5561" t="s">
        <v>12647</v>
      </c>
      <c r="G5561" t="s">
        <v>18692</v>
      </c>
      <c r="H5561" t="s">
        <v>18692</v>
      </c>
      <c r="I5561" t="s">
        <v>7147</v>
      </c>
    </row>
    <row r="5562" spans="1:9" x14ac:dyDescent="0.25">
      <c r="A5562" t="s">
        <v>3199</v>
      </c>
      <c r="B5562" t="s">
        <v>50</v>
      </c>
      <c r="C5562" t="s">
        <v>7062</v>
      </c>
      <c r="D5562">
        <v>6883</v>
      </c>
      <c r="E5562" t="s">
        <v>12610</v>
      </c>
      <c r="F5562" t="s">
        <v>12611</v>
      </c>
      <c r="G5562" t="s">
        <v>18750</v>
      </c>
      <c r="H5562" t="s">
        <v>18750</v>
      </c>
      <c r="I5562" t="s">
        <v>7147</v>
      </c>
    </row>
    <row r="5563" spans="1:9" x14ac:dyDescent="0.25">
      <c r="A5563" t="s">
        <v>2233</v>
      </c>
      <c r="B5563" t="s">
        <v>50</v>
      </c>
      <c r="C5563" t="s">
        <v>7062</v>
      </c>
      <c r="D5563">
        <v>7561</v>
      </c>
      <c r="E5563" t="s">
        <v>10632</v>
      </c>
      <c r="F5563" t="s">
        <v>10633</v>
      </c>
      <c r="G5563" t="s">
        <v>18719</v>
      </c>
      <c r="H5563" t="s">
        <v>18745</v>
      </c>
      <c r="I5563" t="s">
        <v>7147</v>
      </c>
    </row>
    <row r="5564" spans="1:9" x14ac:dyDescent="0.25">
      <c r="A5564" t="s">
        <v>2233</v>
      </c>
      <c r="B5564" t="s">
        <v>50</v>
      </c>
      <c r="C5564" t="s">
        <v>7062</v>
      </c>
      <c r="D5564">
        <v>7561</v>
      </c>
      <c r="E5564" t="s">
        <v>10634</v>
      </c>
      <c r="F5564" t="s">
        <v>10633</v>
      </c>
      <c r="G5564" t="s">
        <v>18719</v>
      </c>
      <c r="H5564" t="s">
        <v>18745</v>
      </c>
      <c r="I5564" t="s">
        <v>7147</v>
      </c>
    </row>
    <row r="5565" spans="1:9" x14ac:dyDescent="0.25">
      <c r="A5565" t="s">
        <v>2894</v>
      </c>
      <c r="B5565" t="s">
        <v>50</v>
      </c>
      <c r="C5565" t="s">
        <v>7062</v>
      </c>
      <c r="D5565">
        <v>8399</v>
      </c>
      <c r="E5565" t="s">
        <v>8263</v>
      </c>
      <c r="F5565" t="s">
        <v>8264</v>
      </c>
      <c r="G5565" t="s">
        <v>18606</v>
      </c>
      <c r="H5565" t="s">
        <v>18606</v>
      </c>
      <c r="I5565" t="s">
        <v>7147</v>
      </c>
    </row>
    <row r="5566" spans="1:9" x14ac:dyDescent="0.25">
      <c r="A5566" t="s">
        <v>3277</v>
      </c>
      <c r="B5566" t="s">
        <v>128</v>
      </c>
      <c r="C5566" t="s">
        <v>7062</v>
      </c>
      <c r="D5566">
        <v>7107</v>
      </c>
      <c r="E5566" t="s">
        <v>12025</v>
      </c>
      <c r="F5566" t="s">
        <v>12026</v>
      </c>
      <c r="G5566" t="s">
        <v>18740</v>
      </c>
      <c r="H5566" t="s">
        <v>18740</v>
      </c>
      <c r="I5566" t="s">
        <v>7147</v>
      </c>
    </row>
    <row r="5567" spans="1:9" x14ac:dyDescent="0.25">
      <c r="A5567" t="s">
        <v>1036</v>
      </c>
      <c r="B5567" t="s">
        <v>1038</v>
      </c>
      <c r="C5567" t="s">
        <v>7062</v>
      </c>
      <c r="D5567">
        <v>5402</v>
      </c>
      <c r="E5567" t="s">
        <v>16454</v>
      </c>
      <c r="F5567" t="s">
        <v>16455</v>
      </c>
      <c r="G5567" t="s">
        <v>18743</v>
      </c>
      <c r="H5567" t="s">
        <v>18743</v>
      </c>
      <c r="I5567" t="s">
        <v>7147</v>
      </c>
    </row>
    <row r="5568" spans="1:9" x14ac:dyDescent="0.25">
      <c r="A5568" t="s">
        <v>1134</v>
      </c>
      <c r="B5568" t="s">
        <v>1136</v>
      </c>
      <c r="C5568" t="s">
        <v>7062</v>
      </c>
      <c r="D5568">
        <v>5712</v>
      </c>
      <c r="E5568" t="s">
        <v>15769</v>
      </c>
      <c r="F5568" t="s">
        <v>7146</v>
      </c>
      <c r="G5568" t="s">
        <v>18741</v>
      </c>
      <c r="H5568" t="s">
        <v>18715</v>
      </c>
      <c r="I5568" t="s">
        <v>7147</v>
      </c>
    </row>
    <row r="5569" spans="1:9" x14ac:dyDescent="0.25">
      <c r="A5569" t="s">
        <v>5298</v>
      </c>
      <c r="B5569" t="s">
        <v>1136</v>
      </c>
      <c r="C5569" t="s">
        <v>7062</v>
      </c>
      <c r="D5569">
        <v>6663</v>
      </c>
      <c r="E5569" t="s">
        <v>13212</v>
      </c>
      <c r="F5569" t="s">
        <v>13213</v>
      </c>
      <c r="G5569" t="s">
        <v>18729</v>
      </c>
      <c r="H5569" t="s">
        <v>18729</v>
      </c>
      <c r="I5569" t="s">
        <v>7147</v>
      </c>
    </row>
    <row r="5570" spans="1:9" x14ac:dyDescent="0.25">
      <c r="A5570" t="s">
        <v>5298</v>
      </c>
      <c r="B5570" t="s">
        <v>1136</v>
      </c>
      <c r="C5570" t="s">
        <v>7062</v>
      </c>
      <c r="D5570">
        <v>6663</v>
      </c>
      <c r="E5570" t="s">
        <v>13214</v>
      </c>
      <c r="F5570" t="s">
        <v>13215</v>
      </c>
      <c r="G5570" t="s">
        <v>18729</v>
      </c>
      <c r="H5570" t="s">
        <v>18729</v>
      </c>
      <c r="I5570" t="s">
        <v>7147</v>
      </c>
    </row>
    <row r="5571" spans="1:9" x14ac:dyDescent="0.25">
      <c r="A5571" t="s">
        <v>1978</v>
      </c>
      <c r="B5571" t="s">
        <v>1136</v>
      </c>
      <c r="C5571" t="s">
        <v>7062</v>
      </c>
      <c r="D5571">
        <v>7212</v>
      </c>
      <c r="E5571" t="s">
        <v>11654</v>
      </c>
      <c r="F5571" t="s">
        <v>11655</v>
      </c>
      <c r="G5571" t="s">
        <v>18674</v>
      </c>
      <c r="H5571" t="s">
        <v>18674</v>
      </c>
      <c r="I5571" t="s">
        <v>7147</v>
      </c>
    </row>
    <row r="5572" spans="1:9" x14ac:dyDescent="0.25">
      <c r="A5572" t="s">
        <v>1980</v>
      </c>
      <c r="B5572" t="s">
        <v>1136</v>
      </c>
      <c r="C5572" t="s">
        <v>7062</v>
      </c>
      <c r="D5572">
        <v>7231</v>
      </c>
      <c r="E5572" t="s">
        <v>11605</v>
      </c>
      <c r="F5572" t="s">
        <v>11606</v>
      </c>
      <c r="G5572" t="s">
        <v>18655</v>
      </c>
      <c r="H5572" t="s">
        <v>18655</v>
      </c>
      <c r="I5572" t="s">
        <v>7147</v>
      </c>
    </row>
    <row r="5573" spans="1:9" x14ac:dyDescent="0.25">
      <c r="A5573" t="s">
        <v>4471</v>
      </c>
      <c r="B5573" t="s">
        <v>1136</v>
      </c>
      <c r="C5573" t="s">
        <v>7062</v>
      </c>
      <c r="D5573">
        <v>8527</v>
      </c>
      <c r="E5573" t="s">
        <v>7944</v>
      </c>
      <c r="F5573" t="s">
        <v>7945</v>
      </c>
      <c r="G5573" t="s">
        <v>18739</v>
      </c>
      <c r="H5573" t="s">
        <v>18739</v>
      </c>
      <c r="I5573" t="s">
        <v>7147</v>
      </c>
    </row>
    <row r="5574" spans="1:9" x14ac:dyDescent="0.25">
      <c r="A5574" t="s">
        <v>2950</v>
      </c>
      <c r="B5574" t="s">
        <v>1136</v>
      </c>
      <c r="C5574" t="s">
        <v>7062</v>
      </c>
      <c r="D5574">
        <v>8555</v>
      </c>
      <c r="E5574" t="s">
        <v>7815</v>
      </c>
      <c r="F5574" t="s">
        <v>7816</v>
      </c>
      <c r="G5574" t="s">
        <v>18737</v>
      </c>
      <c r="H5574" t="s">
        <v>18613</v>
      </c>
      <c r="I5574" t="s">
        <v>7147</v>
      </c>
    </row>
    <row r="5575" spans="1:9" x14ac:dyDescent="0.25">
      <c r="A5575" t="s">
        <v>2950</v>
      </c>
      <c r="B5575" t="s">
        <v>1136</v>
      </c>
      <c r="C5575" t="s">
        <v>7062</v>
      </c>
      <c r="D5575">
        <v>8555</v>
      </c>
      <c r="E5575" t="s">
        <v>7817</v>
      </c>
      <c r="F5575" t="s">
        <v>7818</v>
      </c>
      <c r="G5575" t="s">
        <v>18613</v>
      </c>
      <c r="H5575" t="s">
        <v>18613</v>
      </c>
      <c r="I5575" t="s">
        <v>7147</v>
      </c>
    </row>
    <row r="5576" spans="1:9" x14ac:dyDescent="0.25">
      <c r="A5576" t="s">
        <v>2950</v>
      </c>
      <c r="B5576" t="s">
        <v>1136</v>
      </c>
      <c r="C5576" t="s">
        <v>7062</v>
      </c>
      <c r="D5576">
        <v>8555</v>
      </c>
      <c r="E5576" t="s">
        <v>7819</v>
      </c>
      <c r="F5576" t="s">
        <v>7820</v>
      </c>
      <c r="G5576" t="s">
        <v>18738</v>
      </c>
      <c r="H5576" t="s">
        <v>18613</v>
      </c>
      <c r="I5576" t="s">
        <v>7147</v>
      </c>
    </row>
    <row r="5577" spans="1:9" x14ac:dyDescent="0.25">
      <c r="A5577" t="s">
        <v>2950</v>
      </c>
      <c r="B5577" t="s">
        <v>1136</v>
      </c>
      <c r="C5577" t="s">
        <v>7062</v>
      </c>
      <c r="D5577">
        <v>8555</v>
      </c>
      <c r="E5577" t="s">
        <v>7824</v>
      </c>
      <c r="F5577" t="s">
        <v>7825</v>
      </c>
      <c r="G5577" t="s">
        <v>18738</v>
      </c>
      <c r="H5577" t="s">
        <v>18613</v>
      </c>
      <c r="I5577" t="s">
        <v>7147</v>
      </c>
    </row>
    <row r="5578" spans="1:9" x14ac:dyDescent="0.25">
      <c r="A5578" t="s">
        <v>1940</v>
      </c>
      <c r="B5578" t="s">
        <v>891</v>
      </c>
      <c r="C5578" t="s">
        <v>7062</v>
      </c>
      <c r="D5578">
        <v>7123</v>
      </c>
      <c r="E5578" t="s">
        <v>11976</v>
      </c>
      <c r="F5578" t="s">
        <v>11977</v>
      </c>
      <c r="G5578" t="s">
        <v>18733</v>
      </c>
      <c r="H5578" t="s">
        <v>18733</v>
      </c>
      <c r="I5578" t="s">
        <v>7147</v>
      </c>
    </row>
    <row r="5579" spans="1:9" x14ac:dyDescent="0.25">
      <c r="A5579" t="s">
        <v>1940</v>
      </c>
      <c r="B5579" t="s">
        <v>891</v>
      </c>
      <c r="C5579" t="s">
        <v>7062</v>
      </c>
      <c r="D5579">
        <v>7123</v>
      </c>
      <c r="E5579" t="s">
        <v>11978</v>
      </c>
      <c r="F5579" t="s">
        <v>11979</v>
      </c>
      <c r="G5579" t="s">
        <v>18733</v>
      </c>
      <c r="H5579" t="s">
        <v>18733</v>
      </c>
      <c r="I5579" t="s">
        <v>7147</v>
      </c>
    </row>
    <row r="5580" spans="1:9" x14ac:dyDescent="0.25">
      <c r="A5580" t="s">
        <v>2063</v>
      </c>
      <c r="B5580" t="s">
        <v>157</v>
      </c>
      <c r="C5580" t="s">
        <v>7062</v>
      </c>
      <c r="D5580">
        <v>5728</v>
      </c>
      <c r="E5580" t="s">
        <v>15730</v>
      </c>
      <c r="F5580" t="s">
        <v>15731</v>
      </c>
      <c r="G5580" t="s">
        <v>18730</v>
      </c>
      <c r="H5580" t="s">
        <v>18680</v>
      </c>
      <c r="I5580" t="s">
        <v>7147</v>
      </c>
    </row>
    <row r="5581" spans="1:9" x14ac:dyDescent="0.25">
      <c r="A5581" t="s">
        <v>3422</v>
      </c>
      <c r="B5581" t="s">
        <v>157</v>
      </c>
      <c r="C5581" t="s">
        <v>7062</v>
      </c>
      <c r="D5581">
        <v>6661</v>
      </c>
      <c r="E5581" t="s">
        <v>13218</v>
      </c>
      <c r="F5581" t="s">
        <v>13219</v>
      </c>
      <c r="G5581" t="s">
        <v>18729</v>
      </c>
      <c r="H5581" t="s">
        <v>18729</v>
      </c>
      <c r="I5581" t="s">
        <v>18958</v>
      </c>
    </row>
    <row r="5582" spans="1:9" x14ac:dyDescent="0.25">
      <c r="A5582" t="s">
        <v>7124</v>
      </c>
      <c r="B5582" t="s">
        <v>157</v>
      </c>
      <c r="C5582" t="s">
        <v>7062</v>
      </c>
      <c r="D5582">
        <v>8734</v>
      </c>
      <c r="E5582" t="s">
        <v>7125</v>
      </c>
      <c r="F5582" t="s">
        <v>7126</v>
      </c>
      <c r="G5582" t="s">
        <v>18725</v>
      </c>
      <c r="H5582" t="s">
        <v>18725</v>
      </c>
      <c r="I5582" t="s">
        <v>7147</v>
      </c>
    </row>
    <row r="5583" spans="1:9" x14ac:dyDescent="0.25">
      <c r="A5583" t="s">
        <v>3952</v>
      </c>
      <c r="B5583" t="s">
        <v>1469</v>
      </c>
      <c r="C5583" t="s">
        <v>7062</v>
      </c>
      <c r="D5583">
        <v>7945</v>
      </c>
      <c r="E5583" t="s">
        <v>9567</v>
      </c>
      <c r="F5583" t="s">
        <v>9568</v>
      </c>
      <c r="G5583" t="s">
        <v>18705</v>
      </c>
      <c r="H5583" t="s">
        <v>18699</v>
      </c>
      <c r="I5583" t="s">
        <v>7147</v>
      </c>
    </row>
    <row r="5584" spans="1:9" x14ac:dyDescent="0.25">
      <c r="A5584" t="s">
        <v>3952</v>
      </c>
      <c r="B5584" t="s">
        <v>1469</v>
      </c>
      <c r="C5584" t="s">
        <v>7062</v>
      </c>
      <c r="D5584">
        <v>7945</v>
      </c>
      <c r="E5584" t="s">
        <v>9579</v>
      </c>
      <c r="F5584" t="s">
        <v>9580</v>
      </c>
      <c r="G5584" t="s">
        <v>18705</v>
      </c>
      <c r="H5584" t="s">
        <v>18699</v>
      </c>
      <c r="I5584" t="s">
        <v>7147</v>
      </c>
    </row>
    <row r="5585" spans="1:9" x14ac:dyDescent="0.25">
      <c r="A5585" t="s">
        <v>5881</v>
      </c>
      <c r="B5585" t="s">
        <v>1469</v>
      </c>
      <c r="C5585" t="s">
        <v>7062</v>
      </c>
      <c r="D5585">
        <v>8474</v>
      </c>
      <c r="E5585" t="s">
        <v>8049</v>
      </c>
      <c r="F5585" t="s">
        <v>7329</v>
      </c>
      <c r="G5585" t="s">
        <v>18612</v>
      </c>
      <c r="H5585" t="s">
        <v>18612</v>
      </c>
      <c r="I5585" t="s">
        <v>7147</v>
      </c>
    </row>
    <row r="5586" spans="1:9" x14ac:dyDescent="0.25">
      <c r="A5586" t="s">
        <v>2914</v>
      </c>
      <c r="B5586" t="s">
        <v>1469</v>
      </c>
      <c r="C5586" t="s">
        <v>7062</v>
      </c>
      <c r="D5586">
        <v>8475</v>
      </c>
      <c r="E5586" t="s">
        <v>8048</v>
      </c>
      <c r="F5586" t="s">
        <v>7329</v>
      </c>
      <c r="G5586" t="s">
        <v>18612</v>
      </c>
      <c r="H5586" t="s">
        <v>18612</v>
      </c>
      <c r="I5586" t="s">
        <v>7147</v>
      </c>
    </row>
    <row r="5587" spans="1:9" x14ac:dyDescent="0.25">
      <c r="A5587" t="s">
        <v>78</v>
      </c>
      <c r="B5587" t="s">
        <v>80</v>
      </c>
      <c r="C5587" t="s">
        <v>7063</v>
      </c>
      <c r="D5587">
        <v>4440</v>
      </c>
      <c r="E5587" t="s">
        <v>18240</v>
      </c>
      <c r="F5587" t="s">
        <v>18241</v>
      </c>
      <c r="G5587" t="s">
        <v>18717</v>
      </c>
      <c r="H5587" t="s">
        <v>18717</v>
      </c>
      <c r="I5587" t="s">
        <v>18958</v>
      </c>
    </row>
    <row r="5588" spans="1:9" x14ac:dyDescent="0.25">
      <c r="A5588" t="s">
        <v>2131</v>
      </c>
      <c r="B5588" t="s">
        <v>80</v>
      </c>
      <c r="C5588" t="s">
        <v>7063</v>
      </c>
      <c r="D5588">
        <v>5948</v>
      </c>
      <c r="E5588" t="s">
        <v>15071</v>
      </c>
      <c r="F5588" t="s">
        <v>7146</v>
      </c>
      <c r="G5588" t="s">
        <v>18682</v>
      </c>
      <c r="H5588" t="s">
        <v>18653</v>
      </c>
      <c r="I5588" t="s">
        <v>7147</v>
      </c>
    </row>
    <row r="5589" spans="1:9" x14ac:dyDescent="0.25">
      <c r="A5589" t="s">
        <v>1825</v>
      </c>
      <c r="B5589" t="s">
        <v>80</v>
      </c>
      <c r="C5589" t="s">
        <v>7063</v>
      </c>
      <c r="D5589">
        <v>6873</v>
      </c>
      <c r="E5589" t="s">
        <v>12632</v>
      </c>
      <c r="F5589" t="s">
        <v>12633</v>
      </c>
      <c r="G5589" t="s">
        <v>18692</v>
      </c>
      <c r="H5589" t="s">
        <v>18692</v>
      </c>
      <c r="I5589" t="s">
        <v>7147</v>
      </c>
    </row>
    <row r="5590" spans="1:9" x14ac:dyDescent="0.25">
      <c r="A5590" t="s">
        <v>3255</v>
      </c>
      <c r="B5590" t="s">
        <v>80</v>
      </c>
      <c r="C5590" t="s">
        <v>7063</v>
      </c>
      <c r="D5590">
        <v>7060</v>
      </c>
      <c r="E5590" t="s">
        <v>12170</v>
      </c>
      <c r="F5590" t="s">
        <v>12171</v>
      </c>
      <c r="G5590" t="s">
        <v>18648</v>
      </c>
      <c r="H5590" t="s">
        <v>18648</v>
      </c>
      <c r="I5590" t="s">
        <v>7147</v>
      </c>
    </row>
    <row r="5591" spans="1:9" x14ac:dyDescent="0.25">
      <c r="A5591" t="s">
        <v>3656</v>
      </c>
      <c r="B5591" t="s">
        <v>80</v>
      </c>
      <c r="C5591" t="s">
        <v>7063</v>
      </c>
      <c r="D5591">
        <v>7439</v>
      </c>
      <c r="E5591" t="s">
        <v>10995</v>
      </c>
      <c r="F5591" t="s">
        <v>10993</v>
      </c>
      <c r="G5591" t="s">
        <v>18711</v>
      </c>
      <c r="H5591" t="s">
        <v>18675</v>
      </c>
      <c r="I5591" t="s">
        <v>7147</v>
      </c>
    </row>
    <row r="5592" spans="1:9" x14ac:dyDescent="0.25">
      <c r="A5592" t="s">
        <v>3656</v>
      </c>
      <c r="B5592" t="s">
        <v>80</v>
      </c>
      <c r="C5592" t="s">
        <v>7063</v>
      </c>
      <c r="D5592">
        <v>7439</v>
      </c>
      <c r="E5592" t="s">
        <v>10996</v>
      </c>
      <c r="F5592" t="s">
        <v>10997</v>
      </c>
      <c r="G5592" t="s">
        <v>18675</v>
      </c>
      <c r="H5592" t="s">
        <v>18675</v>
      </c>
      <c r="I5592" t="s">
        <v>7147</v>
      </c>
    </row>
    <row r="5593" spans="1:9" x14ac:dyDescent="0.25">
      <c r="A5593" t="s">
        <v>3656</v>
      </c>
      <c r="B5593" t="s">
        <v>80</v>
      </c>
      <c r="C5593" t="s">
        <v>7063</v>
      </c>
      <c r="D5593">
        <v>7439</v>
      </c>
      <c r="E5593" t="s">
        <v>10998</v>
      </c>
      <c r="F5593" t="s">
        <v>10999</v>
      </c>
      <c r="G5593" t="s">
        <v>18675</v>
      </c>
      <c r="H5593" t="s">
        <v>18675</v>
      </c>
      <c r="I5593" t="s">
        <v>7147</v>
      </c>
    </row>
    <row r="5594" spans="1:9" x14ac:dyDescent="0.25">
      <c r="A5594" t="s">
        <v>3980</v>
      </c>
      <c r="B5594" t="s">
        <v>80</v>
      </c>
      <c r="C5594" t="s">
        <v>7063</v>
      </c>
      <c r="D5594">
        <v>8008</v>
      </c>
      <c r="E5594" t="s">
        <v>9366</v>
      </c>
      <c r="F5594" t="s">
        <v>8672</v>
      </c>
      <c r="G5594" t="s">
        <v>18700</v>
      </c>
      <c r="H5594" t="s">
        <v>18700</v>
      </c>
      <c r="I5594" t="s">
        <v>7147</v>
      </c>
    </row>
    <row r="5595" spans="1:9" x14ac:dyDescent="0.25">
      <c r="A5595" t="s">
        <v>3980</v>
      </c>
      <c r="B5595" t="s">
        <v>80</v>
      </c>
      <c r="C5595" t="s">
        <v>7063</v>
      </c>
      <c r="D5595">
        <v>8008</v>
      </c>
      <c r="E5595" t="s">
        <v>9371</v>
      </c>
      <c r="F5595" t="s">
        <v>9372</v>
      </c>
      <c r="G5595" t="s">
        <v>18700</v>
      </c>
      <c r="H5595" t="s">
        <v>18700</v>
      </c>
      <c r="I5595" t="s">
        <v>7147</v>
      </c>
    </row>
    <row r="5596" spans="1:9" x14ac:dyDescent="0.25">
      <c r="A5596" t="s">
        <v>4381</v>
      </c>
      <c r="B5596" t="s">
        <v>80</v>
      </c>
      <c r="C5596" t="s">
        <v>7063</v>
      </c>
      <c r="D5596">
        <v>8364</v>
      </c>
      <c r="E5596" t="s">
        <v>8389</v>
      </c>
      <c r="F5596" t="s">
        <v>8390</v>
      </c>
      <c r="G5596" t="s">
        <v>18710</v>
      </c>
      <c r="H5596" t="s">
        <v>18710</v>
      </c>
      <c r="I5596" t="s">
        <v>7147</v>
      </c>
    </row>
    <row r="5597" spans="1:9" x14ac:dyDescent="0.25">
      <c r="A5597" t="s">
        <v>4381</v>
      </c>
      <c r="B5597" t="s">
        <v>80</v>
      </c>
      <c r="C5597" t="s">
        <v>7063</v>
      </c>
      <c r="D5597">
        <v>8364</v>
      </c>
      <c r="E5597" t="s">
        <v>8393</v>
      </c>
      <c r="F5597" t="s">
        <v>8394</v>
      </c>
      <c r="G5597" t="s">
        <v>18710</v>
      </c>
      <c r="H5597" t="s">
        <v>18710</v>
      </c>
      <c r="I5597" t="s">
        <v>7147</v>
      </c>
    </row>
    <row r="5598" spans="1:9" x14ac:dyDescent="0.25">
      <c r="A5598" t="s">
        <v>5863</v>
      </c>
      <c r="B5598" t="s">
        <v>80</v>
      </c>
      <c r="C5598" t="s">
        <v>7063</v>
      </c>
      <c r="D5598">
        <v>8417</v>
      </c>
      <c r="E5598" t="s">
        <v>8211</v>
      </c>
      <c r="F5598" t="s">
        <v>8212</v>
      </c>
      <c r="G5598" t="s">
        <v>18611</v>
      </c>
      <c r="H5598" t="s">
        <v>18611</v>
      </c>
      <c r="I5598" t="s">
        <v>7147</v>
      </c>
    </row>
    <row r="5599" spans="1:9" x14ac:dyDescent="0.25">
      <c r="A5599" t="s">
        <v>2048</v>
      </c>
      <c r="B5599" t="s">
        <v>2050</v>
      </c>
      <c r="C5599" t="s">
        <v>2050</v>
      </c>
      <c r="D5599">
        <v>5701</v>
      </c>
      <c r="E5599" t="s">
        <v>15785</v>
      </c>
      <c r="F5599" t="s">
        <v>7146</v>
      </c>
      <c r="G5599" t="s">
        <v>18708</v>
      </c>
      <c r="H5599" t="s">
        <v>18709</v>
      </c>
      <c r="I5599" t="s">
        <v>7147</v>
      </c>
    </row>
    <row r="5600" spans="1:9" x14ac:dyDescent="0.25">
      <c r="A5600" t="s">
        <v>2401</v>
      </c>
      <c r="B5600" t="s">
        <v>2403</v>
      </c>
      <c r="C5600" t="s">
        <v>7064</v>
      </c>
      <c r="D5600">
        <v>8188</v>
      </c>
      <c r="E5600" t="s">
        <v>8876</v>
      </c>
      <c r="F5600" t="s">
        <v>8874</v>
      </c>
      <c r="G5600" t="s">
        <v>18635</v>
      </c>
      <c r="H5600" t="s">
        <v>18635</v>
      </c>
      <c r="I5600" t="s">
        <v>7147</v>
      </c>
    </row>
    <row r="5601" spans="1:9" x14ac:dyDescent="0.25">
      <c r="A5601" t="s">
        <v>4189</v>
      </c>
      <c r="B5601" t="s">
        <v>2403</v>
      </c>
      <c r="C5601" t="s">
        <v>7064</v>
      </c>
      <c r="D5601">
        <v>8269</v>
      </c>
      <c r="E5601" t="s">
        <v>8631</v>
      </c>
      <c r="F5601" t="s">
        <v>7146</v>
      </c>
      <c r="G5601" t="s">
        <v>18705</v>
      </c>
      <c r="H5601" t="s">
        <v>18704</v>
      </c>
      <c r="I5601" t="s">
        <v>7147</v>
      </c>
    </row>
    <row r="5602" spans="1:9" x14ac:dyDescent="0.25">
      <c r="A5602" t="s">
        <v>4189</v>
      </c>
      <c r="B5602" t="s">
        <v>2403</v>
      </c>
      <c r="C5602" t="s">
        <v>7064</v>
      </c>
      <c r="D5602">
        <v>8269</v>
      </c>
      <c r="E5602" t="s">
        <v>8633</v>
      </c>
      <c r="F5602" t="s">
        <v>8634</v>
      </c>
      <c r="G5602" t="s">
        <v>18704</v>
      </c>
      <c r="H5602" t="s">
        <v>18704</v>
      </c>
      <c r="I5602" t="s">
        <v>7147</v>
      </c>
    </row>
    <row r="5603" spans="1:9" x14ac:dyDescent="0.25">
      <c r="A5603" t="s">
        <v>2540</v>
      </c>
      <c r="B5603" t="s">
        <v>2542</v>
      </c>
      <c r="C5603" t="s">
        <v>7042</v>
      </c>
      <c r="D5603">
        <v>6188</v>
      </c>
      <c r="E5603" t="s">
        <v>14307</v>
      </c>
      <c r="F5603" t="s">
        <v>14308</v>
      </c>
      <c r="G5603" t="s">
        <v>18703</v>
      </c>
      <c r="H5603" t="s">
        <v>18703</v>
      </c>
      <c r="I5603" t="s">
        <v>18958</v>
      </c>
    </row>
    <row r="5604" spans="1:9" x14ac:dyDescent="0.25">
      <c r="A5604" t="s">
        <v>5639</v>
      </c>
      <c r="B5604" t="s">
        <v>636</v>
      </c>
      <c r="C5604" t="s">
        <v>636</v>
      </c>
      <c r="D5604">
        <v>7746</v>
      </c>
      <c r="E5604" t="s">
        <v>10018</v>
      </c>
      <c r="F5604" t="s">
        <v>10019</v>
      </c>
      <c r="G5604" t="s">
        <v>18701</v>
      </c>
      <c r="H5604" t="s">
        <v>18701</v>
      </c>
      <c r="I5604" t="s">
        <v>7147</v>
      </c>
    </row>
    <row r="5605" spans="1:9" x14ac:dyDescent="0.25">
      <c r="A5605" t="s">
        <v>4093</v>
      </c>
      <c r="B5605" t="s">
        <v>4095</v>
      </c>
      <c r="C5605" t="s">
        <v>7066</v>
      </c>
      <c r="D5605">
        <v>7906</v>
      </c>
      <c r="E5605" t="s">
        <v>9643</v>
      </c>
      <c r="F5605" t="s">
        <v>7191</v>
      </c>
      <c r="G5605" t="s">
        <v>18699</v>
      </c>
      <c r="H5605" t="s">
        <v>18610</v>
      </c>
      <c r="I5605" t="s">
        <v>7147</v>
      </c>
    </row>
    <row r="5606" spans="1:9" x14ac:dyDescent="0.25">
      <c r="A5606" t="s">
        <v>4093</v>
      </c>
      <c r="B5606" t="s">
        <v>4095</v>
      </c>
      <c r="C5606" t="s">
        <v>7066</v>
      </c>
      <c r="D5606">
        <v>7906</v>
      </c>
      <c r="E5606" t="s">
        <v>9644</v>
      </c>
      <c r="F5606" t="s">
        <v>7146</v>
      </c>
      <c r="G5606" t="s">
        <v>18644</v>
      </c>
      <c r="H5606" t="s">
        <v>18610</v>
      </c>
      <c r="I5606" t="s">
        <v>7147</v>
      </c>
    </row>
    <row r="5607" spans="1:9" x14ac:dyDescent="0.25">
      <c r="A5607" t="s">
        <v>4093</v>
      </c>
      <c r="B5607" t="s">
        <v>4095</v>
      </c>
      <c r="C5607" t="s">
        <v>7066</v>
      </c>
      <c r="D5607">
        <v>7906</v>
      </c>
      <c r="E5607" t="s">
        <v>9645</v>
      </c>
      <c r="F5607" t="s">
        <v>7191</v>
      </c>
      <c r="G5607" t="s">
        <v>18700</v>
      </c>
      <c r="H5607" t="s">
        <v>18610</v>
      </c>
      <c r="I5607" t="s">
        <v>7147</v>
      </c>
    </row>
    <row r="5608" spans="1:9" x14ac:dyDescent="0.25">
      <c r="A5608" t="s">
        <v>4093</v>
      </c>
      <c r="B5608" t="s">
        <v>4095</v>
      </c>
      <c r="C5608" t="s">
        <v>7066</v>
      </c>
      <c r="D5608">
        <v>7906</v>
      </c>
      <c r="E5608" t="s">
        <v>9647</v>
      </c>
      <c r="F5608" t="s">
        <v>9648</v>
      </c>
      <c r="G5608" t="s">
        <v>18610</v>
      </c>
      <c r="H5608" t="s">
        <v>18610</v>
      </c>
      <c r="I5608" t="s">
        <v>7147</v>
      </c>
    </row>
    <row r="5609" spans="1:9" x14ac:dyDescent="0.25">
      <c r="A5609" t="s">
        <v>4271</v>
      </c>
      <c r="B5609" t="s">
        <v>4095</v>
      </c>
      <c r="C5609" t="s">
        <v>7066</v>
      </c>
      <c r="D5609">
        <v>8557</v>
      </c>
      <c r="E5609" t="s">
        <v>7809</v>
      </c>
      <c r="F5609" t="s">
        <v>7810</v>
      </c>
      <c r="G5609" t="s">
        <v>18613</v>
      </c>
      <c r="H5609" t="s">
        <v>18613</v>
      </c>
      <c r="I5609" t="s">
        <v>7147</v>
      </c>
    </row>
    <row r="5610" spans="1:9" x14ac:dyDescent="0.25">
      <c r="A5610" t="s">
        <v>2189</v>
      </c>
      <c r="B5610" t="s">
        <v>2191</v>
      </c>
      <c r="C5610" t="s">
        <v>2191</v>
      </c>
      <c r="D5610">
        <v>7471</v>
      </c>
      <c r="E5610" t="s">
        <v>10917</v>
      </c>
      <c r="F5610" t="s">
        <v>10918</v>
      </c>
      <c r="G5610" t="s">
        <v>18697</v>
      </c>
      <c r="H5610" t="s">
        <v>18697</v>
      </c>
      <c r="I5610" t="s">
        <v>7147</v>
      </c>
    </row>
    <row r="5611" spans="1:9" x14ac:dyDescent="0.25">
      <c r="A5611" t="s">
        <v>3001</v>
      </c>
      <c r="B5611" t="s">
        <v>3003</v>
      </c>
      <c r="C5611" t="s">
        <v>3003</v>
      </c>
      <c r="D5611">
        <v>8691</v>
      </c>
      <c r="E5611" t="s">
        <v>7208</v>
      </c>
      <c r="F5611" t="s">
        <v>7146</v>
      </c>
      <c r="G5611" t="s">
        <v>18694</v>
      </c>
      <c r="H5611" t="s">
        <v>18695</v>
      </c>
      <c r="I5611" t="s">
        <v>7147</v>
      </c>
    </row>
    <row r="5612" spans="1:9" x14ac:dyDescent="0.25">
      <c r="A5612" t="s">
        <v>3001</v>
      </c>
      <c r="B5612" t="s">
        <v>3003</v>
      </c>
      <c r="C5612" t="s">
        <v>3003</v>
      </c>
      <c r="D5612">
        <v>8691</v>
      </c>
      <c r="E5612" t="s">
        <v>7209</v>
      </c>
      <c r="F5612" t="s">
        <v>7146</v>
      </c>
      <c r="G5612" t="s">
        <v>18696</v>
      </c>
      <c r="H5612" t="s">
        <v>18695</v>
      </c>
      <c r="I5612" t="s">
        <v>7147</v>
      </c>
    </row>
    <row r="5613" spans="1:9" x14ac:dyDescent="0.25">
      <c r="A5613" t="s">
        <v>4995</v>
      </c>
      <c r="B5613" t="s">
        <v>4997</v>
      </c>
      <c r="C5613" t="s">
        <v>4997</v>
      </c>
      <c r="D5613">
        <v>5721</v>
      </c>
      <c r="E5613" t="s">
        <v>15750</v>
      </c>
      <c r="F5613" t="s">
        <v>15751</v>
      </c>
      <c r="G5613" t="s">
        <v>18680</v>
      </c>
      <c r="H5613" t="s">
        <v>18680</v>
      </c>
      <c r="I5613" t="s">
        <v>7147</v>
      </c>
    </row>
    <row r="5614" spans="1:9" x14ac:dyDescent="0.25">
      <c r="A5614" t="s">
        <v>5286</v>
      </c>
      <c r="B5614" t="s">
        <v>3149</v>
      </c>
      <c r="C5614" t="s">
        <v>3149</v>
      </c>
      <c r="D5614">
        <v>6626</v>
      </c>
      <c r="E5614" t="s">
        <v>13285</v>
      </c>
      <c r="F5614" t="s">
        <v>13286</v>
      </c>
      <c r="G5614" t="s">
        <v>18686</v>
      </c>
      <c r="H5614" t="s">
        <v>18686</v>
      </c>
      <c r="I5614" t="s">
        <v>7147</v>
      </c>
    </row>
    <row r="5615" spans="1:9" x14ac:dyDescent="0.25">
      <c r="A5615" t="s">
        <v>5286</v>
      </c>
      <c r="B5615" t="s">
        <v>3149</v>
      </c>
      <c r="C5615" t="s">
        <v>3149</v>
      </c>
      <c r="D5615">
        <v>6626</v>
      </c>
      <c r="E5615" t="s">
        <v>13289</v>
      </c>
      <c r="F5615" t="s">
        <v>13290</v>
      </c>
      <c r="G5615" t="s">
        <v>18686</v>
      </c>
      <c r="H5615" t="s">
        <v>18686</v>
      </c>
      <c r="I5615" t="s">
        <v>7147</v>
      </c>
    </row>
    <row r="5616" spans="1:9" x14ac:dyDescent="0.25">
      <c r="A5616" t="s">
        <v>5768</v>
      </c>
      <c r="B5616" t="s">
        <v>3149</v>
      </c>
      <c r="C5616" t="s">
        <v>3149</v>
      </c>
      <c r="D5616">
        <v>8155</v>
      </c>
      <c r="E5616" t="s">
        <v>8923</v>
      </c>
      <c r="F5616" t="s">
        <v>8924</v>
      </c>
      <c r="G5616" t="s">
        <v>18689</v>
      </c>
      <c r="H5616" t="s">
        <v>18689</v>
      </c>
      <c r="I5616" t="s">
        <v>7147</v>
      </c>
    </row>
    <row r="5617" spans="1:9" x14ac:dyDescent="0.25">
      <c r="A5617" t="s">
        <v>1562</v>
      </c>
      <c r="B5617" t="s">
        <v>1564</v>
      </c>
      <c r="C5617" t="s">
        <v>7067</v>
      </c>
      <c r="D5617">
        <v>6443</v>
      </c>
      <c r="E5617" t="s">
        <v>13699</v>
      </c>
      <c r="F5617" t="s">
        <v>13700</v>
      </c>
      <c r="G5617" t="s">
        <v>18621</v>
      </c>
      <c r="H5617" t="s">
        <v>18687</v>
      </c>
      <c r="I5617" t="s">
        <v>7147</v>
      </c>
    </row>
    <row r="5618" spans="1:9" x14ac:dyDescent="0.25">
      <c r="A5618" t="s">
        <v>1562</v>
      </c>
      <c r="B5618" t="s">
        <v>1564</v>
      </c>
      <c r="C5618" t="s">
        <v>7067</v>
      </c>
      <c r="D5618">
        <v>6443</v>
      </c>
      <c r="E5618" t="s">
        <v>13703</v>
      </c>
      <c r="F5618" t="s">
        <v>13704</v>
      </c>
      <c r="G5618" t="s">
        <v>18688</v>
      </c>
      <c r="H5618" t="s">
        <v>18687</v>
      </c>
      <c r="I5618" t="s">
        <v>7147</v>
      </c>
    </row>
    <row r="5619" spans="1:9" x14ac:dyDescent="0.25">
      <c r="A5619" t="s">
        <v>1562</v>
      </c>
      <c r="B5619" t="s">
        <v>1564</v>
      </c>
      <c r="C5619" t="s">
        <v>7067</v>
      </c>
      <c r="D5619">
        <v>6443</v>
      </c>
      <c r="E5619" t="s">
        <v>13713</v>
      </c>
      <c r="F5619" t="s">
        <v>13714</v>
      </c>
      <c r="G5619" t="s">
        <v>18688</v>
      </c>
      <c r="H5619" t="s">
        <v>18687</v>
      </c>
      <c r="I5619" t="s">
        <v>7147</v>
      </c>
    </row>
    <row r="5620" spans="1:9" x14ac:dyDescent="0.25">
      <c r="A5620" t="s">
        <v>1562</v>
      </c>
      <c r="B5620" t="s">
        <v>1564</v>
      </c>
      <c r="C5620" t="s">
        <v>7067</v>
      </c>
      <c r="D5620">
        <v>6443</v>
      </c>
      <c r="E5620" t="s">
        <v>13719</v>
      </c>
      <c r="F5620" t="s">
        <v>13720</v>
      </c>
      <c r="G5620" t="s">
        <v>18687</v>
      </c>
      <c r="H5620" t="s">
        <v>18687</v>
      </c>
      <c r="I5620" t="s">
        <v>7147</v>
      </c>
    </row>
    <row r="5621" spans="1:9" x14ac:dyDescent="0.25">
      <c r="A5621" t="s">
        <v>1781</v>
      </c>
      <c r="B5621" t="s">
        <v>1564</v>
      </c>
      <c r="C5621" t="s">
        <v>7067</v>
      </c>
      <c r="D5621">
        <v>6627</v>
      </c>
      <c r="E5621" t="s">
        <v>13281</v>
      </c>
      <c r="F5621" t="s">
        <v>13282</v>
      </c>
      <c r="G5621" t="s">
        <v>18686</v>
      </c>
      <c r="H5621" t="s">
        <v>18686</v>
      </c>
      <c r="I5621" t="s">
        <v>18958</v>
      </c>
    </row>
    <row r="5622" spans="1:9" x14ac:dyDescent="0.25">
      <c r="A5622" t="s">
        <v>3191</v>
      </c>
      <c r="B5622" t="s">
        <v>542</v>
      </c>
      <c r="C5622" t="s">
        <v>7067</v>
      </c>
      <c r="D5622">
        <v>6858</v>
      </c>
      <c r="E5622" t="s">
        <v>12702</v>
      </c>
      <c r="F5622" t="s">
        <v>12703</v>
      </c>
      <c r="G5622" t="s">
        <v>18681</v>
      </c>
      <c r="H5622" t="s">
        <v>18618</v>
      </c>
      <c r="I5622" t="s">
        <v>7147</v>
      </c>
    </row>
    <row r="5623" spans="1:9" x14ac:dyDescent="0.25">
      <c r="A5623" t="s">
        <v>3191</v>
      </c>
      <c r="B5623" t="s">
        <v>542</v>
      </c>
      <c r="C5623" t="s">
        <v>7067</v>
      </c>
      <c r="D5623">
        <v>6858</v>
      </c>
      <c r="E5623" t="s">
        <v>12704</v>
      </c>
      <c r="F5623" t="s">
        <v>12705</v>
      </c>
      <c r="G5623" t="s">
        <v>18618</v>
      </c>
      <c r="H5623" t="s">
        <v>18618</v>
      </c>
      <c r="I5623" t="s">
        <v>7147</v>
      </c>
    </row>
    <row r="5624" spans="1:9" x14ac:dyDescent="0.25">
      <c r="A5624" t="s">
        <v>2886</v>
      </c>
      <c r="B5624" t="s">
        <v>542</v>
      </c>
      <c r="C5624" t="s">
        <v>7067</v>
      </c>
      <c r="D5624">
        <v>8385</v>
      </c>
      <c r="E5624" t="s">
        <v>8292</v>
      </c>
      <c r="F5624" t="s">
        <v>8293</v>
      </c>
      <c r="G5624" t="s">
        <v>18606</v>
      </c>
      <c r="H5624" t="s">
        <v>18606</v>
      </c>
      <c r="I5624" t="s">
        <v>7147</v>
      </c>
    </row>
    <row r="5625" spans="1:9" x14ac:dyDescent="0.25">
      <c r="A5625" t="s">
        <v>2886</v>
      </c>
      <c r="B5625" t="s">
        <v>542</v>
      </c>
      <c r="C5625" t="s">
        <v>7067</v>
      </c>
      <c r="D5625">
        <v>8385</v>
      </c>
      <c r="E5625" t="s">
        <v>8296</v>
      </c>
      <c r="F5625" t="s">
        <v>8297</v>
      </c>
      <c r="G5625" t="s">
        <v>18606</v>
      </c>
      <c r="H5625" t="s">
        <v>18606</v>
      </c>
      <c r="I5625" t="s">
        <v>7147</v>
      </c>
    </row>
    <row r="5626" spans="1:9" x14ac:dyDescent="0.25">
      <c r="A5626" t="s">
        <v>1119</v>
      </c>
      <c r="B5626" t="s">
        <v>1121</v>
      </c>
      <c r="C5626" t="s">
        <v>1121</v>
      </c>
      <c r="D5626">
        <v>5665</v>
      </c>
      <c r="E5626" t="s">
        <v>15948</v>
      </c>
      <c r="F5626" t="s">
        <v>15949</v>
      </c>
      <c r="G5626" t="s">
        <v>18679</v>
      </c>
      <c r="H5626" t="s">
        <v>18679</v>
      </c>
      <c r="I5626" t="s">
        <v>7147</v>
      </c>
    </row>
    <row r="5627" spans="1:9" x14ac:dyDescent="0.25">
      <c r="A5627" t="s">
        <v>1122</v>
      </c>
      <c r="B5627" t="s">
        <v>1121</v>
      </c>
      <c r="C5627" t="s">
        <v>1121</v>
      </c>
      <c r="D5627">
        <v>5666</v>
      </c>
      <c r="E5627" t="s">
        <v>15938</v>
      </c>
      <c r="F5627" t="s">
        <v>15939</v>
      </c>
      <c r="G5627" t="s">
        <v>18679</v>
      </c>
      <c r="H5627" t="s">
        <v>18679</v>
      </c>
      <c r="I5627" t="s">
        <v>7147</v>
      </c>
    </row>
    <row r="5628" spans="1:9" x14ac:dyDescent="0.25">
      <c r="A5628" t="s">
        <v>1122</v>
      </c>
      <c r="B5628" t="s">
        <v>1121</v>
      </c>
      <c r="C5628" t="s">
        <v>1121</v>
      </c>
      <c r="D5628">
        <v>5666</v>
      </c>
      <c r="E5628" t="s">
        <v>15940</v>
      </c>
      <c r="F5628" t="s">
        <v>15941</v>
      </c>
      <c r="G5628" t="s">
        <v>18679</v>
      </c>
      <c r="H5628" t="s">
        <v>18679</v>
      </c>
      <c r="I5628" t="s">
        <v>7147</v>
      </c>
    </row>
    <row r="5629" spans="1:9" x14ac:dyDescent="0.25">
      <c r="A5629" t="s">
        <v>1122</v>
      </c>
      <c r="B5629" t="s">
        <v>1121</v>
      </c>
      <c r="C5629" t="s">
        <v>1121</v>
      </c>
      <c r="D5629">
        <v>5666</v>
      </c>
      <c r="E5629" t="s">
        <v>15946</v>
      </c>
      <c r="F5629" t="s">
        <v>15947</v>
      </c>
      <c r="G5629" t="s">
        <v>18679</v>
      </c>
      <c r="H5629" t="s">
        <v>18679</v>
      </c>
      <c r="I5629" t="s">
        <v>7147</v>
      </c>
    </row>
    <row r="5630" spans="1:9" x14ac:dyDescent="0.25">
      <c r="A5630" t="s">
        <v>1124</v>
      </c>
      <c r="B5630" t="s">
        <v>1121</v>
      </c>
      <c r="C5630" t="s">
        <v>1121</v>
      </c>
      <c r="D5630">
        <v>5667</v>
      </c>
      <c r="E5630" t="s">
        <v>15938</v>
      </c>
      <c r="F5630" t="s">
        <v>15939</v>
      </c>
      <c r="G5630" t="s">
        <v>18679</v>
      </c>
      <c r="H5630" t="s">
        <v>18679</v>
      </c>
      <c r="I5630" t="s">
        <v>7147</v>
      </c>
    </row>
    <row r="5631" spans="1:9" x14ac:dyDescent="0.25">
      <c r="A5631" t="s">
        <v>1124</v>
      </c>
      <c r="B5631" t="s">
        <v>1121</v>
      </c>
      <c r="C5631" t="s">
        <v>1121</v>
      </c>
      <c r="D5631">
        <v>5667</v>
      </c>
      <c r="E5631" t="s">
        <v>15940</v>
      </c>
      <c r="F5631" t="s">
        <v>15941</v>
      </c>
      <c r="G5631" t="s">
        <v>18679</v>
      </c>
      <c r="H5631" t="s">
        <v>18679</v>
      </c>
      <c r="I5631" t="s">
        <v>7147</v>
      </c>
    </row>
    <row r="5632" spans="1:9" x14ac:dyDescent="0.25">
      <c r="A5632" t="s">
        <v>1124</v>
      </c>
      <c r="B5632" t="s">
        <v>1121</v>
      </c>
      <c r="C5632" t="s">
        <v>1121</v>
      </c>
      <c r="D5632">
        <v>5667</v>
      </c>
      <c r="E5632" t="s">
        <v>15944</v>
      </c>
      <c r="F5632" t="s">
        <v>15945</v>
      </c>
      <c r="G5632" t="s">
        <v>18679</v>
      </c>
      <c r="H5632" t="s">
        <v>18679</v>
      </c>
      <c r="I5632" t="s">
        <v>18958</v>
      </c>
    </row>
    <row r="5633" spans="1:9" x14ac:dyDescent="0.25">
      <c r="A5633" t="s">
        <v>1124</v>
      </c>
      <c r="B5633" t="s">
        <v>1121</v>
      </c>
      <c r="C5633" t="s">
        <v>1121</v>
      </c>
      <c r="D5633">
        <v>5667</v>
      </c>
      <c r="E5633" t="s">
        <v>15946</v>
      </c>
      <c r="F5633" t="s">
        <v>15947</v>
      </c>
      <c r="G5633" t="s">
        <v>18679</v>
      </c>
      <c r="H5633" t="s">
        <v>18679</v>
      </c>
      <c r="I5633" t="s">
        <v>7147</v>
      </c>
    </row>
    <row r="5634" spans="1:9" x14ac:dyDescent="0.25">
      <c r="A5634" t="s">
        <v>2790</v>
      </c>
      <c r="B5634" t="s">
        <v>1121</v>
      </c>
      <c r="C5634" t="s">
        <v>1121</v>
      </c>
      <c r="D5634">
        <v>5668</v>
      </c>
      <c r="E5634" t="s">
        <v>15922</v>
      </c>
      <c r="F5634" t="s">
        <v>15923</v>
      </c>
      <c r="G5634" t="s">
        <v>18679</v>
      </c>
      <c r="H5634" t="s">
        <v>18679</v>
      </c>
      <c r="I5634" t="s">
        <v>7147</v>
      </c>
    </row>
    <row r="5635" spans="1:9" x14ac:dyDescent="0.25">
      <c r="A5635" t="s">
        <v>2790</v>
      </c>
      <c r="B5635" t="s">
        <v>1121</v>
      </c>
      <c r="C5635" t="s">
        <v>1121</v>
      </c>
      <c r="D5635">
        <v>5668</v>
      </c>
      <c r="E5635" t="s">
        <v>15928</v>
      </c>
      <c r="F5635" t="s">
        <v>15929</v>
      </c>
      <c r="G5635" t="s">
        <v>18679</v>
      </c>
      <c r="H5635" t="s">
        <v>18679</v>
      </c>
      <c r="I5635" t="s">
        <v>7147</v>
      </c>
    </row>
    <row r="5636" spans="1:9" x14ac:dyDescent="0.25">
      <c r="A5636" t="s">
        <v>2790</v>
      </c>
      <c r="B5636" t="s">
        <v>1121</v>
      </c>
      <c r="C5636" t="s">
        <v>1121</v>
      </c>
      <c r="D5636">
        <v>5668</v>
      </c>
      <c r="E5636" t="s">
        <v>15930</v>
      </c>
      <c r="F5636" t="s">
        <v>15931</v>
      </c>
      <c r="G5636" t="s">
        <v>18679</v>
      </c>
      <c r="H5636" t="s">
        <v>18679</v>
      </c>
      <c r="I5636" t="s">
        <v>7147</v>
      </c>
    </row>
    <row r="5637" spans="1:9" x14ac:dyDescent="0.25">
      <c r="A5637" t="s">
        <v>515</v>
      </c>
      <c r="B5637" t="s">
        <v>517</v>
      </c>
      <c r="C5637" t="s">
        <v>517</v>
      </c>
      <c r="D5637">
        <v>4710</v>
      </c>
      <c r="E5637" t="s">
        <v>17770</v>
      </c>
      <c r="F5637" t="s">
        <v>17771</v>
      </c>
      <c r="G5637" t="s">
        <v>18677</v>
      </c>
      <c r="H5637" t="s">
        <v>18677</v>
      </c>
      <c r="I5637" t="s">
        <v>7147</v>
      </c>
    </row>
    <row r="5638" spans="1:9" x14ac:dyDescent="0.25">
      <c r="A5638" t="s">
        <v>3505</v>
      </c>
      <c r="B5638" t="s">
        <v>517</v>
      </c>
      <c r="C5638" t="s">
        <v>517</v>
      </c>
      <c r="D5638">
        <v>6910</v>
      </c>
      <c r="E5638" t="s">
        <v>12520</v>
      </c>
      <c r="F5638" t="s">
        <v>7146</v>
      </c>
      <c r="G5638" t="s">
        <v>18672</v>
      </c>
      <c r="H5638" t="s">
        <v>18673</v>
      </c>
      <c r="I5638" t="s">
        <v>7147</v>
      </c>
    </row>
    <row r="5639" spans="1:9" x14ac:dyDescent="0.25">
      <c r="A5639" t="s">
        <v>3505</v>
      </c>
      <c r="B5639" t="s">
        <v>517</v>
      </c>
      <c r="C5639" t="s">
        <v>517</v>
      </c>
      <c r="D5639">
        <v>6910</v>
      </c>
      <c r="E5639" t="s">
        <v>12523</v>
      </c>
      <c r="F5639" t="s">
        <v>7193</v>
      </c>
      <c r="G5639" t="s">
        <v>18675</v>
      </c>
      <c r="H5639" t="s">
        <v>18673</v>
      </c>
      <c r="I5639" t="s">
        <v>7147</v>
      </c>
    </row>
    <row r="5640" spans="1:9" x14ac:dyDescent="0.25">
      <c r="A5640" t="s">
        <v>3505</v>
      </c>
      <c r="B5640" t="s">
        <v>517</v>
      </c>
      <c r="C5640" t="s">
        <v>517</v>
      </c>
      <c r="D5640">
        <v>6910</v>
      </c>
      <c r="E5640" t="s">
        <v>12527</v>
      </c>
      <c r="F5640" t="s">
        <v>7191</v>
      </c>
      <c r="G5640" t="s">
        <v>18675</v>
      </c>
      <c r="H5640" t="s">
        <v>18673</v>
      </c>
      <c r="I5640" t="s">
        <v>7147</v>
      </c>
    </row>
    <row r="5641" spans="1:9" x14ac:dyDescent="0.25">
      <c r="A5641" t="s">
        <v>3505</v>
      </c>
      <c r="B5641" t="s">
        <v>517</v>
      </c>
      <c r="C5641" t="s">
        <v>517</v>
      </c>
      <c r="D5641">
        <v>6910</v>
      </c>
      <c r="E5641" t="s">
        <v>12528</v>
      </c>
      <c r="F5641" t="s">
        <v>7191</v>
      </c>
      <c r="G5641" t="s">
        <v>18676</v>
      </c>
      <c r="H5641" t="s">
        <v>18673</v>
      </c>
      <c r="I5641" t="s">
        <v>7147</v>
      </c>
    </row>
    <row r="5642" spans="1:9" x14ac:dyDescent="0.25">
      <c r="A5642" t="s">
        <v>3505</v>
      </c>
      <c r="B5642" t="s">
        <v>517</v>
      </c>
      <c r="C5642" t="s">
        <v>517</v>
      </c>
      <c r="D5642">
        <v>6910</v>
      </c>
      <c r="E5642" t="s">
        <v>12529</v>
      </c>
      <c r="F5642" t="s">
        <v>12530</v>
      </c>
      <c r="G5642" t="s">
        <v>18673</v>
      </c>
      <c r="H5642" t="s">
        <v>18673</v>
      </c>
      <c r="I5642" t="s">
        <v>7147</v>
      </c>
    </row>
    <row r="5643" spans="1:9" x14ac:dyDescent="0.25">
      <c r="A5643" t="s">
        <v>4602</v>
      </c>
      <c r="B5643" t="s">
        <v>418</v>
      </c>
      <c r="C5643" t="s">
        <v>418</v>
      </c>
      <c r="D5643">
        <v>4390</v>
      </c>
      <c r="E5643" t="s">
        <v>18346</v>
      </c>
      <c r="F5643" t="s">
        <v>18347</v>
      </c>
      <c r="G5643" t="s">
        <v>18668</v>
      </c>
      <c r="H5643" t="s">
        <v>18668</v>
      </c>
      <c r="I5643" t="s">
        <v>7147</v>
      </c>
    </row>
    <row r="5644" spans="1:9" x14ac:dyDescent="0.25">
      <c r="A5644" t="s">
        <v>4602</v>
      </c>
      <c r="B5644" t="s">
        <v>418</v>
      </c>
      <c r="C5644" t="s">
        <v>418</v>
      </c>
      <c r="D5644">
        <v>4390</v>
      </c>
      <c r="E5644" t="s">
        <v>18356</v>
      </c>
      <c r="F5644" t="s">
        <v>18357</v>
      </c>
      <c r="G5644" t="s">
        <v>18668</v>
      </c>
      <c r="H5644" t="s">
        <v>18668</v>
      </c>
      <c r="I5644" t="s">
        <v>7147</v>
      </c>
    </row>
    <row r="5645" spans="1:9" x14ac:dyDescent="0.25">
      <c r="A5645" t="s">
        <v>4604</v>
      </c>
      <c r="B5645" t="s">
        <v>418</v>
      </c>
      <c r="C5645" t="s">
        <v>418</v>
      </c>
      <c r="D5645">
        <v>4391</v>
      </c>
      <c r="E5645" t="s">
        <v>18326</v>
      </c>
      <c r="F5645" t="s">
        <v>18327</v>
      </c>
      <c r="G5645" t="s">
        <v>18668</v>
      </c>
      <c r="H5645" t="s">
        <v>18668</v>
      </c>
      <c r="I5645" t="s">
        <v>7147</v>
      </c>
    </row>
    <row r="5646" spans="1:9" x14ac:dyDescent="0.25">
      <c r="A5646" t="s">
        <v>4604</v>
      </c>
      <c r="B5646" t="s">
        <v>418</v>
      </c>
      <c r="C5646" t="s">
        <v>418</v>
      </c>
      <c r="D5646">
        <v>4391</v>
      </c>
      <c r="E5646" t="s">
        <v>18328</v>
      </c>
      <c r="F5646" t="s">
        <v>18329</v>
      </c>
      <c r="G5646" t="s">
        <v>18668</v>
      </c>
      <c r="H5646" t="s">
        <v>18668</v>
      </c>
      <c r="I5646" t="s">
        <v>7147</v>
      </c>
    </row>
    <row r="5647" spans="1:9" x14ac:dyDescent="0.25">
      <c r="A5647" t="s">
        <v>4604</v>
      </c>
      <c r="B5647" t="s">
        <v>418</v>
      </c>
      <c r="C5647" t="s">
        <v>418</v>
      </c>
      <c r="D5647">
        <v>4391</v>
      </c>
      <c r="E5647" t="s">
        <v>18342</v>
      </c>
      <c r="F5647" t="s">
        <v>18343</v>
      </c>
      <c r="G5647" t="s">
        <v>18668</v>
      </c>
      <c r="H5647" t="s">
        <v>18668</v>
      </c>
      <c r="I5647" t="s">
        <v>7147</v>
      </c>
    </row>
    <row r="5648" spans="1:9" x14ac:dyDescent="0.25">
      <c r="A5648" t="s">
        <v>4604</v>
      </c>
      <c r="B5648" t="s">
        <v>418</v>
      </c>
      <c r="C5648" t="s">
        <v>418</v>
      </c>
      <c r="D5648">
        <v>4391</v>
      </c>
      <c r="E5648" t="s">
        <v>18350</v>
      </c>
      <c r="F5648" t="s">
        <v>18351</v>
      </c>
      <c r="G5648" t="s">
        <v>18668</v>
      </c>
      <c r="H5648" t="s">
        <v>18668</v>
      </c>
      <c r="I5648" t="s">
        <v>7147</v>
      </c>
    </row>
    <row r="5649" spans="1:9" x14ac:dyDescent="0.25">
      <c r="A5649" t="s">
        <v>416</v>
      </c>
      <c r="B5649" t="s">
        <v>418</v>
      </c>
      <c r="C5649" t="s">
        <v>418</v>
      </c>
      <c r="D5649">
        <v>4392</v>
      </c>
      <c r="E5649" t="s">
        <v>18324</v>
      </c>
      <c r="F5649" t="s">
        <v>18325</v>
      </c>
      <c r="G5649" t="s">
        <v>18668</v>
      </c>
      <c r="H5649" t="s">
        <v>18668</v>
      </c>
      <c r="I5649" t="s">
        <v>7147</v>
      </c>
    </row>
    <row r="5650" spans="1:9" x14ac:dyDescent="0.25">
      <c r="A5650" t="s">
        <v>416</v>
      </c>
      <c r="B5650" t="s">
        <v>418</v>
      </c>
      <c r="C5650" t="s">
        <v>418</v>
      </c>
      <c r="D5650">
        <v>4392</v>
      </c>
      <c r="E5650" t="s">
        <v>18330</v>
      </c>
      <c r="F5650" t="s">
        <v>18331</v>
      </c>
      <c r="G5650" t="s">
        <v>18668</v>
      </c>
      <c r="H5650" t="s">
        <v>18668</v>
      </c>
      <c r="I5650" t="s">
        <v>7147</v>
      </c>
    </row>
    <row r="5651" spans="1:9" x14ac:dyDescent="0.25">
      <c r="A5651" t="s">
        <v>416</v>
      </c>
      <c r="B5651" t="s">
        <v>418</v>
      </c>
      <c r="C5651" t="s">
        <v>418</v>
      </c>
      <c r="D5651">
        <v>4392</v>
      </c>
      <c r="E5651" t="s">
        <v>18336</v>
      </c>
      <c r="F5651" t="s">
        <v>18337</v>
      </c>
      <c r="G5651" t="s">
        <v>18668</v>
      </c>
      <c r="H5651" t="s">
        <v>18668</v>
      </c>
      <c r="I5651" t="s">
        <v>7147</v>
      </c>
    </row>
    <row r="5652" spans="1:9" x14ac:dyDescent="0.25">
      <c r="A5652" t="s">
        <v>4606</v>
      </c>
      <c r="B5652" t="s">
        <v>418</v>
      </c>
      <c r="C5652" t="s">
        <v>418</v>
      </c>
      <c r="D5652">
        <v>4393</v>
      </c>
      <c r="E5652" t="s">
        <v>18322</v>
      </c>
      <c r="F5652" t="s">
        <v>18323</v>
      </c>
      <c r="G5652" t="s">
        <v>18668</v>
      </c>
      <c r="H5652" t="s">
        <v>18668</v>
      </c>
      <c r="I5652" t="s">
        <v>7147</v>
      </c>
    </row>
    <row r="5653" spans="1:9" x14ac:dyDescent="0.25">
      <c r="A5653" t="s">
        <v>4606</v>
      </c>
      <c r="B5653" t="s">
        <v>418</v>
      </c>
      <c r="C5653" t="s">
        <v>418</v>
      </c>
      <c r="D5653">
        <v>4393</v>
      </c>
      <c r="E5653" t="s">
        <v>18324</v>
      </c>
      <c r="F5653" t="s">
        <v>18325</v>
      </c>
      <c r="G5653" t="s">
        <v>18668</v>
      </c>
      <c r="H5653" t="s">
        <v>18668</v>
      </c>
      <c r="I5653" t="s">
        <v>7147</v>
      </c>
    </row>
    <row r="5654" spans="1:9" x14ac:dyDescent="0.25">
      <c r="A5654" t="s">
        <v>4606</v>
      </c>
      <c r="B5654" t="s">
        <v>418</v>
      </c>
      <c r="C5654" t="s">
        <v>418</v>
      </c>
      <c r="D5654">
        <v>4393</v>
      </c>
      <c r="E5654" t="s">
        <v>18330</v>
      </c>
      <c r="F5654" t="s">
        <v>18331</v>
      </c>
      <c r="G5654" t="s">
        <v>18668</v>
      </c>
      <c r="H5654" t="s">
        <v>18668</v>
      </c>
      <c r="I5654" t="s">
        <v>7147</v>
      </c>
    </row>
    <row r="5655" spans="1:9" x14ac:dyDescent="0.25">
      <c r="A5655" t="s">
        <v>4606</v>
      </c>
      <c r="B5655" t="s">
        <v>418</v>
      </c>
      <c r="C5655" t="s">
        <v>418</v>
      </c>
      <c r="D5655">
        <v>4393</v>
      </c>
      <c r="E5655" t="s">
        <v>18332</v>
      </c>
      <c r="F5655" t="s">
        <v>18333</v>
      </c>
      <c r="G5655" t="s">
        <v>18668</v>
      </c>
      <c r="H5655" t="s">
        <v>18668</v>
      </c>
      <c r="I5655" t="s">
        <v>7147</v>
      </c>
    </row>
    <row r="5656" spans="1:9" x14ac:dyDescent="0.25">
      <c r="A5656" t="s">
        <v>4606</v>
      </c>
      <c r="B5656" t="s">
        <v>418</v>
      </c>
      <c r="C5656" t="s">
        <v>418</v>
      </c>
      <c r="D5656">
        <v>4393</v>
      </c>
      <c r="E5656" t="s">
        <v>18336</v>
      </c>
      <c r="F5656" t="s">
        <v>18337</v>
      </c>
      <c r="G5656" t="s">
        <v>18668</v>
      </c>
      <c r="H5656" t="s">
        <v>18668</v>
      </c>
      <c r="I5656" t="s">
        <v>7147</v>
      </c>
    </row>
    <row r="5657" spans="1:9" x14ac:dyDescent="0.25">
      <c r="A5657" t="s">
        <v>4606</v>
      </c>
      <c r="B5657" t="s">
        <v>418</v>
      </c>
      <c r="C5657" t="s">
        <v>418</v>
      </c>
      <c r="D5657">
        <v>4393</v>
      </c>
      <c r="E5657" t="s">
        <v>18338</v>
      </c>
      <c r="F5657" t="s">
        <v>18339</v>
      </c>
      <c r="G5657" t="s">
        <v>18668</v>
      </c>
      <c r="H5657" t="s">
        <v>18668</v>
      </c>
      <c r="I5657" t="s">
        <v>7147</v>
      </c>
    </row>
    <row r="5658" spans="1:9" x14ac:dyDescent="0.25">
      <c r="A5658" t="s">
        <v>4606</v>
      </c>
      <c r="B5658" t="s">
        <v>418</v>
      </c>
      <c r="C5658" t="s">
        <v>418</v>
      </c>
      <c r="D5658">
        <v>4393</v>
      </c>
      <c r="E5658" t="s">
        <v>18342</v>
      </c>
      <c r="F5658" t="s">
        <v>18343</v>
      </c>
      <c r="G5658" t="s">
        <v>18668</v>
      </c>
      <c r="H5658" t="s">
        <v>18668</v>
      </c>
      <c r="I5658" t="s">
        <v>7147</v>
      </c>
    </row>
    <row r="5659" spans="1:9" x14ac:dyDescent="0.25">
      <c r="A5659" t="s">
        <v>4606</v>
      </c>
      <c r="B5659" t="s">
        <v>418</v>
      </c>
      <c r="C5659" t="s">
        <v>418</v>
      </c>
      <c r="D5659">
        <v>4393</v>
      </c>
      <c r="E5659" t="s">
        <v>18344</v>
      </c>
      <c r="F5659" t="s">
        <v>18345</v>
      </c>
      <c r="G5659" t="s">
        <v>18668</v>
      </c>
      <c r="H5659" t="s">
        <v>18668</v>
      </c>
      <c r="I5659" t="s">
        <v>7147</v>
      </c>
    </row>
    <row r="5660" spans="1:9" x14ac:dyDescent="0.25">
      <c r="A5660" t="s">
        <v>4606</v>
      </c>
      <c r="B5660" t="s">
        <v>418</v>
      </c>
      <c r="C5660" t="s">
        <v>418</v>
      </c>
      <c r="D5660">
        <v>4393</v>
      </c>
      <c r="E5660" t="s">
        <v>18350</v>
      </c>
      <c r="F5660" t="s">
        <v>18351</v>
      </c>
      <c r="G5660" t="s">
        <v>18668</v>
      </c>
      <c r="H5660" t="s">
        <v>18668</v>
      </c>
      <c r="I5660" t="s">
        <v>7147</v>
      </c>
    </row>
    <row r="5661" spans="1:9" x14ac:dyDescent="0.25">
      <c r="A5661" t="s">
        <v>3444</v>
      </c>
      <c r="B5661" t="s">
        <v>418</v>
      </c>
      <c r="C5661" t="s">
        <v>418</v>
      </c>
      <c r="D5661">
        <v>6728</v>
      </c>
      <c r="E5661" t="s">
        <v>13048</v>
      </c>
      <c r="F5661" t="s">
        <v>7193</v>
      </c>
      <c r="G5661" t="s">
        <v>18665</v>
      </c>
      <c r="H5661" t="s">
        <v>18666</v>
      </c>
      <c r="I5661" t="s">
        <v>7147</v>
      </c>
    </row>
    <row r="5662" spans="1:9" x14ac:dyDescent="0.25">
      <c r="A5662" t="s">
        <v>3444</v>
      </c>
      <c r="B5662" t="s">
        <v>418</v>
      </c>
      <c r="C5662" t="s">
        <v>418</v>
      </c>
      <c r="D5662">
        <v>6728</v>
      </c>
      <c r="E5662" t="s">
        <v>13050</v>
      </c>
      <c r="F5662" t="s">
        <v>8072</v>
      </c>
      <c r="G5662" t="s">
        <v>18667</v>
      </c>
      <c r="H5662" t="s">
        <v>18666</v>
      </c>
      <c r="I5662" t="s">
        <v>7147</v>
      </c>
    </row>
    <row r="5663" spans="1:9" x14ac:dyDescent="0.25">
      <c r="A5663" t="s">
        <v>3444</v>
      </c>
      <c r="B5663" t="s">
        <v>418</v>
      </c>
      <c r="C5663" t="s">
        <v>418</v>
      </c>
      <c r="D5663">
        <v>6728</v>
      </c>
      <c r="E5663" t="s">
        <v>13051</v>
      </c>
      <c r="F5663" t="s">
        <v>11954</v>
      </c>
      <c r="G5663" t="s">
        <v>18667</v>
      </c>
      <c r="H5663" t="s">
        <v>18666</v>
      </c>
      <c r="I5663" t="s">
        <v>7147</v>
      </c>
    </row>
    <row r="5664" spans="1:9" x14ac:dyDescent="0.25">
      <c r="A5664" t="s">
        <v>3444</v>
      </c>
      <c r="B5664" t="s">
        <v>418</v>
      </c>
      <c r="C5664" t="s">
        <v>418</v>
      </c>
      <c r="D5664">
        <v>6728</v>
      </c>
      <c r="E5664" t="s">
        <v>13052</v>
      </c>
      <c r="F5664" t="s">
        <v>7499</v>
      </c>
      <c r="G5664" t="s">
        <v>18667</v>
      </c>
      <c r="H5664" t="s">
        <v>18666</v>
      </c>
      <c r="I5664" t="s">
        <v>7147</v>
      </c>
    </row>
    <row r="5665" spans="1:9" x14ac:dyDescent="0.25">
      <c r="A5665" t="s">
        <v>3444</v>
      </c>
      <c r="B5665" t="s">
        <v>418</v>
      </c>
      <c r="C5665" t="s">
        <v>418</v>
      </c>
      <c r="D5665">
        <v>6728</v>
      </c>
      <c r="E5665" t="s">
        <v>13053</v>
      </c>
      <c r="F5665" t="s">
        <v>13054</v>
      </c>
      <c r="G5665" t="s">
        <v>18666</v>
      </c>
      <c r="H5665" t="s">
        <v>18666</v>
      </c>
      <c r="I5665" t="s">
        <v>7147</v>
      </c>
    </row>
    <row r="5666" spans="1:9" x14ac:dyDescent="0.25">
      <c r="A5666" t="s">
        <v>3444</v>
      </c>
      <c r="B5666" t="s">
        <v>418</v>
      </c>
      <c r="C5666" t="s">
        <v>418</v>
      </c>
      <c r="D5666">
        <v>6728</v>
      </c>
      <c r="E5666" t="s">
        <v>13057</v>
      </c>
      <c r="F5666" t="s">
        <v>13058</v>
      </c>
      <c r="G5666" t="s">
        <v>18666</v>
      </c>
      <c r="H5666" t="s">
        <v>18666</v>
      </c>
      <c r="I5666" t="s">
        <v>7147</v>
      </c>
    </row>
    <row r="5667" spans="1:9" x14ac:dyDescent="0.25">
      <c r="A5667" t="s">
        <v>4301</v>
      </c>
      <c r="B5667" t="s">
        <v>418</v>
      </c>
      <c r="C5667" t="s">
        <v>418</v>
      </c>
      <c r="D5667">
        <v>8095</v>
      </c>
      <c r="E5667" t="s">
        <v>9072</v>
      </c>
      <c r="F5667" t="s">
        <v>9073</v>
      </c>
      <c r="G5667" t="s">
        <v>18664</v>
      </c>
      <c r="H5667" t="s">
        <v>18664</v>
      </c>
      <c r="I5667" t="s">
        <v>7147</v>
      </c>
    </row>
    <row r="5668" spans="1:9" x14ac:dyDescent="0.25">
      <c r="A5668" t="s">
        <v>5831</v>
      </c>
      <c r="B5668" t="s">
        <v>418</v>
      </c>
      <c r="C5668" t="s">
        <v>418</v>
      </c>
      <c r="D5668">
        <v>8339</v>
      </c>
      <c r="E5668" t="s">
        <v>8458</v>
      </c>
      <c r="F5668" t="s">
        <v>8459</v>
      </c>
      <c r="G5668" t="s">
        <v>18634</v>
      </c>
      <c r="H5668" t="s">
        <v>18634</v>
      </c>
      <c r="I5668" t="s">
        <v>7147</v>
      </c>
    </row>
    <row r="5669" spans="1:9" x14ac:dyDescent="0.25">
      <c r="A5669" t="s">
        <v>5831</v>
      </c>
      <c r="B5669" t="s">
        <v>418</v>
      </c>
      <c r="C5669" t="s">
        <v>418</v>
      </c>
      <c r="D5669">
        <v>8339</v>
      </c>
      <c r="E5669" t="s">
        <v>8460</v>
      </c>
      <c r="F5669" t="s">
        <v>8461</v>
      </c>
      <c r="G5669" t="s">
        <v>18634</v>
      </c>
      <c r="H5669" t="s">
        <v>18634</v>
      </c>
      <c r="I5669" t="s">
        <v>7147</v>
      </c>
    </row>
    <row r="5670" spans="1:9" x14ac:dyDescent="0.25">
      <c r="A5670" t="s">
        <v>2763</v>
      </c>
      <c r="B5670" t="s">
        <v>2765</v>
      </c>
      <c r="C5670" t="s">
        <v>2765</v>
      </c>
      <c r="D5670">
        <v>5603</v>
      </c>
      <c r="E5670" t="s">
        <v>16056</v>
      </c>
      <c r="F5670" t="s">
        <v>16057</v>
      </c>
      <c r="G5670" t="s">
        <v>18663</v>
      </c>
      <c r="H5670" t="s">
        <v>18663</v>
      </c>
      <c r="I5670" t="s">
        <v>18958</v>
      </c>
    </row>
    <row r="5671" spans="1:9" x14ac:dyDescent="0.25">
      <c r="A5671" t="s">
        <v>2763</v>
      </c>
      <c r="B5671" t="s">
        <v>2765</v>
      </c>
      <c r="C5671" t="s">
        <v>2765</v>
      </c>
      <c r="D5671">
        <v>5603</v>
      </c>
      <c r="E5671" t="s">
        <v>16058</v>
      </c>
      <c r="F5671" t="s">
        <v>16059</v>
      </c>
      <c r="G5671" t="s">
        <v>18663</v>
      </c>
      <c r="H5671" t="s">
        <v>18663</v>
      </c>
      <c r="I5671" t="s">
        <v>18958</v>
      </c>
    </row>
    <row r="5672" spans="1:9" x14ac:dyDescent="0.25">
      <c r="A5672" t="s">
        <v>4971</v>
      </c>
      <c r="B5672" t="s">
        <v>2765</v>
      </c>
      <c r="C5672" t="s">
        <v>2765</v>
      </c>
      <c r="D5672">
        <v>5626</v>
      </c>
      <c r="E5672" t="s">
        <v>16016</v>
      </c>
      <c r="F5672" t="s">
        <v>16017</v>
      </c>
      <c r="G5672" t="s">
        <v>18662</v>
      </c>
      <c r="H5672" t="s">
        <v>18662</v>
      </c>
      <c r="I5672" t="s">
        <v>18958</v>
      </c>
    </row>
    <row r="5673" spans="1:9" x14ac:dyDescent="0.25">
      <c r="A5673" t="s">
        <v>3543</v>
      </c>
      <c r="B5673" t="s">
        <v>2906</v>
      </c>
      <c r="C5673" t="s">
        <v>2906</v>
      </c>
      <c r="D5673">
        <v>7065</v>
      </c>
      <c r="E5673" t="s">
        <v>12130</v>
      </c>
      <c r="F5673" t="s">
        <v>7191</v>
      </c>
      <c r="G5673" t="s">
        <v>18660</v>
      </c>
      <c r="H5673" t="s">
        <v>18648</v>
      </c>
      <c r="I5673" t="s">
        <v>7147</v>
      </c>
    </row>
    <row r="5674" spans="1:9" x14ac:dyDescent="0.25">
      <c r="A5674" t="s">
        <v>3543</v>
      </c>
      <c r="B5674" t="s">
        <v>2906</v>
      </c>
      <c r="C5674" t="s">
        <v>2906</v>
      </c>
      <c r="D5674">
        <v>7065</v>
      </c>
      <c r="E5674" t="s">
        <v>12133</v>
      </c>
      <c r="F5674" t="s">
        <v>8070</v>
      </c>
      <c r="G5674" t="s">
        <v>18660</v>
      </c>
      <c r="H5674" t="s">
        <v>18648</v>
      </c>
      <c r="I5674" t="s">
        <v>7147</v>
      </c>
    </row>
    <row r="5675" spans="1:9" x14ac:dyDescent="0.25">
      <c r="A5675" t="s">
        <v>3543</v>
      </c>
      <c r="B5675" t="s">
        <v>2906</v>
      </c>
      <c r="C5675" t="s">
        <v>2906</v>
      </c>
      <c r="D5675">
        <v>7065</v>
      </c>
      <c r="E5675" t="s">
        <v>12135</v>
      </c>
      <c r="F5675" t="s">
        <v>7191</v>
      </c>
      <c r="G5675" t="s">
        <v>18660</v>
      </c>
      <c r="H5675" t="s">
        <v>18648</v>
      </c>
      <c r="I5675" t="s">
        <v>7147</v>
      </c>
    </row>
    <row r="5676" spans="1:9" x14ac:dyDescent="0.25">
      <c r="A5676" t="s">
        <v>3543</v>
      </c>
      <c r="B5676" t="s">
        <v>2906</v>
      </c>
      <c r="C5676" t="s">
        <v>2906</v>
      </c>
      <c r="D5676">
        <v>7065</v>
      </c>
      <c r="E5676" t="s">
        <v>12136</v>
      </c>
      <c r="F5676" t="s">
        <v>7146</v>
      </c>
      <c r="G5676" t="s">
        <v>18660</v>
      </c>
      <c r="H5676" t="s">
        <v>18648</v>
      </c>
      <c r="I5676" t="s">
        <v>7147</v>
      </c>
    </row>
    <row r="5677" spans="1:9" x14ac:dyDescent="0.25">
      <c r="A5677" t="s">
        <v>3543</v>
      </c>
      <c r="B5677" t="s">
        <v>2906</v>
      </c>
      <c r="C5677" t="s">
        <v>2906</v>
      </c>
      <c r="D5677">
        <v>7065</v>
      </c>
      <c r="E5677" t="s">
        <v>12139</v>
      </c>
      <c r="F5677" t="s">
        <v>7193</v>
      </c>
      <c r="G5677" t="s">
        <v>18660</v>
      </c>
      <c r="H5677" t="s">
        <v>18648</v>
      </c>
      <c r="I5677" t="s">
        <v>7147</v>
      </c>
    </row>
    <row r="5678" spans="1:9" x14ac:dyDescent="0.25">
      <c r="A5678" t="s">
        <v>3543</v>
      </c>
      <c r="B5678" t="s">
        <v>2906</v>
      </c>
      <c r="C5678" t="s">
        <v>2906</v>
      </c>
      <c r="D5678">
        <v>7065</v>
      </c>
      <c r="E5678" t="s">
        <v>12146</v>
      </c>
      <c r="F5678" t="s">
        <v>7310</v>
      </c>
      <c r="G5678" t="s">
        <v>18660</v>
      </c>
      <c r="H5678" t="s">
        <v>18648</v>
      </c>
      <c r="I5678" t="s">
        <v>7147</v>
      </c>
    </row>
    <row r="5679" spans="1:9" x14ac:dyDescent="0.25">
      <c r="A5679" t="s">
        <v>3543</v>
      </c>
      <c r="B5679" t="s">
        <v>2906</v>
      </c>
      <c r="C5679" t="s">
        <v>2906</v>
      </c>
      <c r="D5679">
        <v>7065</v>
      </c>
      <c r="E5679" t="s">
        <v>12150</v>
      </c>
      <c r="F5679" t="s">
        <v>7310</v>
      </c>
      <c r="G5679" t="s">
        <v>18660</v>
      </c>
      <c r="H5679" t="s">
        <v>18648</v>
      </c>
      <c r="I5679" t="s">
        <v>7147</v>
      </c>
    </row>
    <row r="5680" spans="1:9" x14ac:dyDescent="0.25">
      <c r="A5680" t="s">
        <v>3370</v>
      </c>
      <c r="B5680" t="s">
        <v>3372</v>
      </c>
      <c r="C5680" t="s">
        <v>3372</v>
      </c>
      <c r="D5680">
        <v>6484</v>
      </c>
      <c r="E5680" t="s">
        <v>13619</v>
      </c>
      <c r="F5680" t="s">
        <v>13620</v>
      </c>
      <c r="G5680" t="s">
        <v>18621</v>
      </c>
      <c r="H5680" t="s">
        <v>18621</v>
      </c>
      <c r="I5680" t="s">
        <v>18958</v>
      </c>
    </row>
    <row r="5681" spans="1:9" x14ac:dyDescent="0.25">
      <c r="A5681" t="s">
        <v>2135</v>
      </c>
      <c r="B5681" t="s">
        <v>548</v>
      </c>
      <c r="C5681" t="s">
        <v>7068</v>
      </c>
      <c r="D5681">
        <v>5957</v>
      </c>
      <c r="E5681" t="s">
        <v>15055</v>
      </c>
      <c r="F5681" t="s">
        <v>15056</v>
      </c>
      <c r="G5681" t="s">
        <v>18652</v>
      </c>
      <c r="H5681" t="s">
        <v>18653</v>
      </c>
      <c r="I5681" t="s">
        <v>7147</v>
      </c>
    </row>
    <row r="5682" spans="1:9" x14ac:dyDescent="0.25">
      <c r="A5682" t="s">
        <v>2135</v>
      </c>
      <c r="B5682" t="s">
        <v>548</v>
      </c>
      <c r="C5682" t="s">
        <v>7068</v>
      </c>
      <c r="D5682">
        <v>5957</v>
      </c>
      <c r="E5682" t="s">
        <v>15057</v>
      </c>
      <c r="F5682" t="s">
        <v>15058</v>
      </c>
      <c r="G5682" t="s">
        <v>18652</v>
      </c>
      <c r="H5682" t="s">
        <v>18653</v>
      </c>
      <c r="I5682" t="s">
        <v>7147</v>
      </c>
    </row>
    <row r="5683" spans="1:9" x14ac:dyDescent="0.25">
      <c r="A5683" t="s">
        <v>5054</v>
      </c>
      <c r="B5683" t="s">
        <v>2273</v>
      </c>
      <c r="C5683" t="s">
        <v>2273</v>
      </c>
      <c r="D5683">
        <v>5885</v>
      </c>
      <c r="E5683" t="s">
        <v>15273</v>
      </c>
      <c r="F5683" t="s">
        <v>15274</v>
      </c>
      <c r="G5683" t="s">
        <v>18651</v>
      </c>
      <c r="H5683" t="s">
        <v>18651</v>
      </c>
      <c r="I5683" t="s">
        <v>7147</v>
      </c>
    </row>
    <row r="5684" spans="1:9" x14ac:dyDescent="0.25">
      <c r="A5684" t="s">
        <v>5054</v>
      </c>
      <c r="B5684" t="s">
        <v>2273</v>
      </c>
      <c r="C5684" t="s">
        <v>2273</v>
      </c>
      <c r="D5684">
        <v>5885</v>
      </c>
      <c r="E5684" t="s">
        <v>15281</v>
      </c>
      <c r="F5684" t="s">
        <v>15282</v>
      </c>
      <c r="G5684" t="s">
        <v>18651</v>
      </c>
      <c r="H5684" t="s">
        <v>18651</v>
      </c>
      <c r="I5684" t="s">
        <v>7147</v>
      </c>
    </row>
    <row r="5685" spans="1:9" x14ac:dyDescent="0.25">
      <c r="A5685" t="s">
        <v>5054</v>
      </c>
      <c r="B5685" t="s">
        <v>2273</v>
      </c>
      <c r="C5685" t="s">
        <v>2273</v>
      </c>
      <c r="D5685">
        <v>5885</v>
      </c>
      <c r="E5685" t="s">
        <v>15289</v>
      </c>
      <c r="F5685" t="s">
        <v>15290</v>
      </c>
      <c r="G5685" t="s">
        <v>18651</v>
      </c>
      <c r="H5685" t="s">
        <v>18651</v>
      </c>
      <c r="I5685" t="s">
        <v>7147</v>
      </c>
    </row>
    <row r="5686" spans="1:9" x14ac:dyDescent="0.25">
      <c r="A5686" t="s">
        <v>5439</v>
      </c>
      <c r="B5686" t="s">
        <v>2646</v>
      </c>
      <c r="C5686" t="s">
        <v>7069</v>
      </c>
      <c r="D5686">
        <v>7058</v>
      </c>
      <c r="E5686" t="s">
        <v>12185</v>
      </c>
      <c r="F5686" t="s">
        <v>7956</v>
      </c>
      <c r="G5686" t="s">
        <v>18648</v>
      </c>
      <c r="H5686" t="s">
        <v>18648</v>
      </c>
      <c r="I5686" t="s">
        <v>7147</v>
      </c>
    </row>
    <row r="5687" spans="1:9" x14ac:dyDescent="0.25">
      <c r="A5687" t="s">
        <v>507</v>
      </c>
      <c r="B5687" t="s">
        <v>509</v>
      </c>
      <c r="C5687" t="s">
        <v>7070</v>
      </c>
      <c r="D5687">
        <v>4683</v>
      </c>
      <c r="E5687" t="s">
        <v>17838</v>
      </c>
      <c r="F5687" t="s">
        <v>17839</v>
      </c>
      <c r="G5687" t="s">
        <v>18647</v>
      </c>
      <c r="H5687" t="s">
        <v>18647</v>
      </c>
      <c r="I5687" t="s">
        <v>7147</v>
      </c>
    </row>
    <row r="5688" spans="1:9" x14ac:dyDescent="0.25">
      <c r="A5688" t="s">
        <v>5699</v>
      </c>
      <c r="B5688" t="s">
        <v>509</v>
      </c>
      <c r="C5688" t="s">
        <v>7070</v>
      </c>
      <c r="D5688">
        <v>7975</v>
      </c>
      <c r="E5688" t="s">
        <v>9443</v>
      </c>
      <c r="F5688" t="s">
        <v>9444</v>
      </c>
      <c r="G5688" t="s">
        <v>18644</v>
      </c>
      <c r="H5688" t="s">
        <v>18644</v>
      </c>
      <c r="I5688" t="s">
        <v>7147</v>
      </c>
    </row>
    <row r="5689" spans="1:9" x14ac:dyDescent="0.25">
      <c r="A5689" t="s">
        <v>5699</v>
      </c>
      <c r="B5689" t="s">
        <v>509</v>
      </c>
      <c r="C5689" t="s">
        <v>7070</v>
      </c>
      <c r="D5689">
        <v>7975</v>
      </c>
      <c r="E5689" t="s">
        <v>9447</v>
      </c>
      <c r="F5689" t="s">
        <v>9448</v>
      </c>
      <c r="G5689" t="s">
        <v>18645</v>
      </c>
      <c r="H5689" t="s">
        <v>18644</v>
      </c>
      <c r="I5689" t="s">
        <v>7147</v>
      </c>
    </row>
    <row r="5690" spans="1:9" x14ac:dyDescent="0.25">
      <c r="A5690" t="s">
        <v>195</v>
      </c>
      <c r="B5690" t="s">
        <v>197</v>
      </c>
      <c r="C5690" t="s">
        <v>7070</v>
      </c>
      <c r="D5690">
        <v>4240</v>
      </c>
      <c r="E5690" t="s">
        <v>18595</v>
      </c>
      <c r="F5690" t="s">
        <v>18596</v>
      </c>
      <c r="G5690" t="s">
        <v>18641</v>
      </c>
      <c r="H5690" t="s">
        <v>18641</v>
      </c>
      <c r="I5690" t="s">
        <v>7147</v>
      </c>
    </row>
    <row r="5691" spans="1:9" x14ac:dyDescent="0.25">
      <c r="A5691" t="s">
        <v>195</v>
      </c>
      <c r="B5691" t="s">
        <v>197</v>
      </c>
      <c r="C5691" t="s">
        <v>7070</v>
      </c>
      <c r="D5691">
        <v>4240</v>
      </c>
      <c r="E5691" t="s">
        <v>18599</v>
      </c>
      <c r="F5691" t="s">
        <v>7146</v>
      </c>
      <c r="G5691" t="s">
        <v>18643</v>
      </c>
      <c r="H5691" t="s">
        <v>18641</v>
      </c>
      <c r="I5691" t="s">
        <v>7147</v>
      </c>
    </row>
    <row r="5692" spans="1:9" x14ac:dyDescent="0.25">
      <c r="A5692" t="s">
        <v>195</v>
      </c>
      <c r="B5692" t="s">
        <v>197</v>
      </c>
      <c r="C5692" t="s">
        <v>7070</v>
      </c>
      <c r="D5692">
        <v>4240</v>
      </c>
      <c r="E5692" t="s">
        <v>18600</v>
      </c>
      <c r="F5692" t="s">
        <v>18601</v>
      </c>
      <c r="G5692" t="s">
        <v>18641</v>
      </c>
      <c r="H5692" t="s">
        <v>18641</v>
      </c>
      <c r="I5692" t="s">
        <v>7147</v>
      </c>
    </row>
    <row r="5693" spans="1:9" x14ac:dyDescent="0.25">
      <c r="A5693" t="s">
        <v>195</v>
      </c>
      <c r="B5693" t="s">
        <v>197</v>
      </c>
      <c r="C5693" t="s">
        <v>7070</v>
      </c>
      <c r="D5693">
        <v>4240</v>
      </c>
      <c r="E5693" t="s">
        <v>18602</v>
      </c>
      <c r="F5693" t="s">
        <v>18603</v>
      </c>
      <c r="G5693" t="s">
        <v>18641</v>
      </c>
      <c r="H5693" t="s">
        <v>18641</v>
      </c>
      <c r="I5693" t="s">
        <v>7147</v>
      </c>
    </row>
    <row r="5694" spans="1:9" x14ac:dyDescent="0.25">
      <c r="A5694" t="s">
        <v>195</v>
      </c>
      <c r="B5694" t="s">
        <v>197</v>
      </c>
      <c r="C5694" t="s">
        <v>7070</v>
      </c>
      <c r="D5694">
        <v>4240</v>
      </c>
      <c r="E5694" t="s">
        <v>18604</v>
      </c>
      <c r="F5694" t="s">
        <v>18605</v>
      </c>
      <c r="G5694" t="s">
        <v>18641</v>
      </c>
      <c r="H5694" t="s">
        <v>18641</v>
      </c>
      <c r="I5694" t="s">
        <v>7147</v>
      </c>
    </row>
    <row r="5695" spans="1:9" x14ac:dyDescent="0.25">
      <c r="A5695" t="s">
        <v>3852</v>
      </c>
      <c r="B5695" t="s">
        <v>3333</v>
      </c>
      <c r="C5695" t="s">
        <v>7071</v>
      </c>
      <c r="D5695">
        <v>7666</v>
      </c>
      <c r="E5695" t="s">
        <v>10248</v>
      </c>
      <c r="F5695" t="s">
        <v>9952</v>
      </c>
      <c r="G5695" t="s">
        <v>18638</v>
      </c>
      <c r="H5695" t="s">
        <v>18637</v>
      </c>
      <c r="I5695" t="s">
        <v>7147</v>
      </c>
    </row>
    <row r="5696" spans="1:9" x14ac:dyDescent="0.25">
      <c r="A5696" t="s">
        <v>3852</v>
      </c>
      <c r="B5696" t="s">
        <v>3333</v>
      </c>
      <c r="C5696" t="s">
        <v>7071</v>
      </c>
      <c r="D5696">
        <v>7666</v>
      </c>
      <c r="E5696" t="s">
        <v>10251</v>
      </c>
      <c r="F5696" t="s">
        <v>10252</v>
      </c>
      <c r="G5696" t="s">
        <v>18637</v>
      </c>
      <c r="H5696" t="s">
        <v>18637</v>
      </c>
      <c r="I5696" t="s">
        <v>7147</v>
      </c>
    </row>
    <row r="5697" spans="1:9" x14ac:dyDescent="0.25">
      <c r="A5697" t="s">
        <v>4049</v>
      </c>
      <c r="B5697" t="s">
        <v>3333</v>
      </c>
      <c r="C5697" t="s">
        <v>7071</v>
      </c>
      <c r="D5697">
        <v>7778</v>
      </c>
      <c r="E5697" t="s">
        <v>9954</v>
      </c>
      <c r="F5697" t="s">
        <v>9955</v>
      </c>
      <c r="G5697" t="s">
        <v>18636</v>
      </c>
      <c r="H5697" t="s">
        <v>18636</v>
      </c>
      <c r="I5697" t="s">
        <v>7147</v>
      </c>
    </row>
    <row r="5698" spans="1:9" x14ac:dyDescent="0.25">
      <c r="A5698" t="s">
        <v>4212</v>
      </c>
      <c r="B5698" t="s">
        <v>3333</v>
      </c>
      <c r="C5698" t="s">
        <v>7071</v>
      </c>
      <c r="D5698">
        <v>8337</v>
      </c>
      <c r="E5698" t="s">
        <v>8464</v>
      </c>
      <c r="F5698" t="s">
        <v>8465</v>
      </c>
      <c r="G5698" t="s">
        <v>18634</v>
      </c>
      <c r="H5698" t="s">
        <v>18634</v>
      </c>
      <c r="I5698" t="s">
        <v>7147</v>
      </c>
    </row>
    <row r="5699" spans="1:9" x14ac:dyDescent="0.25">
      <c r="A5699" t="s">
        <v>4212</v>
      </c>
      <c r="B5699" t="s">
        <v>3333</v>
      </c>
      <c r="C5699" t="s">
        <v>7071</v>
      </c>
      <c r="D5699">
        <v>8337</v>
      </c>
      <c r="E5699" t="s">
        <v>8466</v>
      </c>
      <c r="F5699" t="s">
        <v>8467</v>
      </c>
      <c r="G5699" t="s">
        <v>18634</v>
      </c>
      <c r="H5699" t="s">
        <v>18634</v>
      </c>
      <c r="I5699" t="s">
        <v>7147</v>
      </c>
    </row>
    <row r="5700" spans="1:9" x14ac:dyDescent="0.25">
      <c r="A5700" t="s">
        <v>5879</v>
      </c>
      <c r="B5700" t="s">
        <v>3333</v>
      </c>
      <c r="C5700" t="s">
        <v>7071</v>
      </c>
      <c r="D5700">
        <v>8467</v>
      </c>
      <c r="E5700" t="s">
        <v>8053</v>
      </c>
      <c r="F5700" t="s">
        <v>8054</v>
      </c>
      <c r="G5700" t="s">
        <v>18612</v>
      </c>
      <c r="H5700" t="s">
        <v>18612</v>
      </c>
      <c r="I5700" t="s">
        <v>7147</v>
      </c>
    </row>
    <row r="5701" spans="1:9" x14ac:dyDescent="0.25">
      <c r="A5701" t="s">
        <v>1495</v>
      </c>
      <c r="B5701" t="s">
        <v>967</v>
      </c>
      <c r="C5701" t="s">
        <v>967</v>
      </c>
      <c r="D5701">
        <v>6268</v>
      </c>
      <c r="E5701" t="s">
        <v>14132</v>
      </c>
      <c r="F5701" t="s">
        <v>14133</v>
      </c>
      <c r="G5701" t="s">
        <v>18629</v>
      </c>
      <c r="H5701" t="s">
        <v>18629</v>
      </c>
      <c r="I5701" t="s">
        <v>7147</v>
      </c>
    </row>
    <row r="5702" spans="1:9" x14ac:dyDescent="0.25">
      <c r="A5702" t="s">
        <v>4943</v>
      </c>
      <c r="B5702" t="s">
        <v>856</v>
      </c>
      <c r="C5702" t="s">
        <v>7073</v>
      </c>
      <c r="D5702">
        <v>5512</v>
      </c>
      <c r="E5702" t="s">
        <v>16182</v>
      </c>
      <c r="F5702" t="s">
        <v>16183</v>
      </c>
      <c r="G5702" t="s">
        <v>18625</v>
      </c>
      <c r="H5702" t="s">
        <v>18625</v>
      </c>
      <c r="I5702" t="s">
        <v>7147</v>
      </c>
    </row>
    <row r="5703" spans="1:9" x14ac:dyDescent="0.25">
      <c r="A5703" t="s">
        <v>5236</v>
      </c>
      <c r="B5703" t="s">
        <v>2649</v>
      </c>
      <c r="C5703" t="s">
        <v>2649</v>
      </c>
      <c r="D5703">
        <v>6479</v>
      </c>
      <c r="E5703" t="s">
        <v>13624</v>
      </c>
      <c r="F5703" t="s">
        <v>13623</v>
      </c>
      <c r="G5703" t="s">
        <v>18621</v>
      </c>
      <c r="H5703" t="s">
        <v>18621</v>
      </c>
      <c r="I5703" t="s">
        <v>7147</v>
      </c>
    </row>
    <row r="5704" spans="1:9" x14ac:dyDescent="0.25">
      <c r="A5704" t="s">
        <v>5238</v>
      </c>
      <c r="B5704" t="s">
        <v>2649</v>
      </c>
      <c r="C5704" t="s">
        <v>2649</v>
      </c>
      <c r="D5704">
        <v>6480</v>
      </c>
      <c r="E5704" t="s">
        <v>13624</v>
      </c>
      <c r="F5704" t="s">
        <v>13623</v>
      </c>
      <c r="G5704" t="s">
        <v>18621</v>
      </c>
      <c r="H5704" t="s">
        <v>18621</v>
      </c>
      <c r="I5704" t="s">
        <v>7147</v>
      </c>
    </row>
    <row r="5705" spans="1:9" x14ac:dyDescent="0.25">
      <c r="A5705" t="s">
        <v>3399</v>
      </c>
      <c r="B5705" t="s">
        <v>3401</v>
      </c>
      <c r="C5705" t="s">
        <v>3401</v>
      </c>
      <c r="D5705">
        <v>6589</v>
      </c>
      <c r="E5705" t="s">
        <v>13366</v>
      </c>
      <c r="F5705" t="s">
        <v>13367</v>
      </c>
      <c r="G5705" t="s">
        <v>18619</v>
      </c>
      <c r="H5705" t="s">
        <v>18619</v>
      </c>
      <c r="I5705" t="s">
        <v>7147</v>
      </c>
    </row>
    <row r="5706" spans="1:9" x14ac:dyDescent="0.25">
      <c r="A5706" t="s">
        <v>3399</v>
      </c>
      <c r="B5706" t="s">
        <v>3401</v>
      </c>
      <c r="C5706" t="s">
        <v>3401</v>
      </c>
      <c r="D5706">
        <v>6589</v>
      </c>
      <c r="E5706" t="s">
        <v>13368</v>
      </c>
      <c r="F5706" t="s">
        <v>13369</v>
      </c>
      <c r="G5706" t="s">
        <v>18619</v>
      </c>
      <c r="H5706" t="s">
        <v>18619</v>
      </c>
      <c r="I5706" t="s">
        <v>7147</v>
      </c>
    </row>
    <row r="5707" spans="1:9" x14ac:dyDescent="0.25">
      <c r="A5707" t="s">
        <v>5916</v>
      </c>
      <c r="B5707" t="s">
        <v>5918</v>
      </c>
      <c r="C5707" t="s">
        <v>7075</v>
      </c>
      <c r="D5707">
        <v>8548</v>
      </c>
      <c r="E5707" t="s">
        <v>7851</v>
      </c>
      <c r="F5707" t="s">
        <v>7852</v>
      </c>
      <c r="G5707" t="s">
        <v>18614</v>
      </c>
      <c r="H5707" t="s">
        <v>18613</v>
      </c>
      <c r="I5707" t="s">
        <v>7147</v>
      </c>
    </row>
    <row r="5708" spans="1:9" x14ac:dyDescent="0.25">
      <c r="A5708" t="s">
        <v>4393</v>
      </c>
      <c r="B5708" t="s">
        <v>4395</v>
      </c>
      <c r="C5708" t="s">
        <v>7076</v>
      </c>
      <c r="D5708">
        <v>8411</v>
      </c>
      <c r="E5708" t="s">
        <v>8225</v>
      </c>
      <c r="F5708" t="s">
        <v>8226</v>
      </c>
      <c r="G5708" t="s">
        <v>18611</v>
      </c>
      <c r="H5708" t="s">
        <v>18611</v>
      </c>
      <c r="I5708" t="s">
        <v>7147</v>
      </c>
    </row>
    <row r="5709" spans="1:9" x14ac:dyDescent="0.25">
      <c r="A5709" t="s">
        <v>3929</v>
      </c>
      <c r="B5709" t="s">
        <v>3931</v>
      </c>
      <c r="C5709" t="s">
        <v>7077</v>
      </c>
      <c r="D5709">
        <v>7896</v>
      </c>
      <c r="E5709" t="s">
        <v>9663</v>
      </c>
      <c r="F5709" t="s">
        <v>9664</v>
      </c>
      <c r="G5709" t="s">
        <v>18610</v>
      </c>
      <c r="H5709" t="s">
        <v>18610</v>
      </c>
      <c r="I5709" t="s">
        <v>7147</v>
      </c>
    </row>
    <row r="5710" spans="1:9" x14ac:dyDescent="0.25">
      <c r="A5710" t="s">
        <v>5182</v>
      </c>
      <c r="B5710" t="s">
        <v>5184</v>
      </c>
      <c r="C5710" t="s">
        <v>7077</v>
      </c>
      <c r="D5710">
        <v>6320</v>
      </c>
      <c r="E5710" t="s">
        <v>14009</v>
      </c>
      <c r="F5710" t="s">
        <v>14010</v>
      </c>
      <c r="G5710" t="s">
        <v>18609</v>
      </c>
      <c r="H5710" t="s">
        <v>18609</v>
      </c>
      <c r="I5710" t="s">
        <v>18958</v>
      </c>
    </row>
    <row r="5711" spans="1:9" x14ac:dyDescent="0.25">
      <c r="A5711" t="s">
        <v>4202</v>
      </c>
      <c r="B5711" t="s">
        <v>4204</v>
      </c>
      <c r="C5711" t="s">
        <v>7077</v>
      </c>
      <c r="D5711">
        <v>8314</v>
      </c>
      <c r="E5711" t="s">
        <v>8506</v>
      </c>
      <c r="F5711" t="s">
        <v>8507</v>
      </c>
      <c r="G5711" t="s">
        <v>18607</v>
      </c>
      <c r="H5711" t="s">
        <v>18607</v>
      </c>
      <c r="I5711" t="s">
        <v>7147</v>
      </c>
    </row>
    <row r="5712" spans="1:9" x14ac:dyDescent="0.25">
      <c r="A5712" t="s">
        <v>4202</v>
      </c>
      <c r="B5712" t="s">
        <v>4204</v>
      </c>
      <c r="C5712" t="s">
        <v>7077</v>
      </c>
      <c r="D5712">
        <v>8314</v>
      </c>
      <c r="E5712" t="s">
        <v>8508</v>
      </c>
      <c r="F5712" t="s">
        <v>8509</v>
      </c>
      <c r="G5712" t="s">
        <v>18607</v>
      </c>
      <c r="H5712" t="s">
        <v>18607</v>
      </c>
      <c r="I5712" t="s">
        <v>7147</v>
      </c>
    </row>
    <row r="5713" spans="1:9" x14ac:dyDescent="0.25">
      <c r="A5713" t="s">
        <v>3650</v>
      </c>
      <c r="B5713" t="s">
        <v>74</v>
      </c>
      <c r="C5713" t="s">
        <v>7026</v>
      </c>
      <c r="D5713">
        <v>7418</v>
      </c>
      <c r="E5713" t="s">
        <v>11093</v>
      </c>
      <c r="F5713" t="s">
        <v>7491</v>
      </c>
      <c r="G5713" t="s">
        <v>18747</v>
      </c>
      <c r="H5713" t="s">
        <v>18898</v>
      </c>
      <c r="I5713" t="s">
        <v>7147</v>
      </c>
    </row>
    <row r="5714" spans="1:9" x14ac:dyDescent="0.25">
      <c r="A5714" t="s">
        <v>3650</v>
      </c>
      <c r="B5714" t="s">
        <v>74</v>
      </c>
      <c r="C5714" t="s">
        <v>7026</v>
      </c>
      <c r="D5714">
        <v>7418</v>
      </c>
      <c r="E5714" t="s">
        <v>11102</v>
      </c>
      <c r="F5714" t="s">
        <v>7491</v>
      </c>
      <c r="G5714" t="s">
        <v>18697</v>
      </c>
      <c r="H5714" t="s">
        <v>18898</v>
      </c>
      <c r="I5714" t="s">
        <v>7147</v>
      </c>
    </row>
    <row r="5715" spans="1:9" x14ac:dyDescent="0.25">
      <c r="A5715" t="s">
        <v>2389</v>
      </c>
      <c r="B5715" t="s">
        <v>74</v>
      </c>
      <c r="C5715" t="s">
        <v>7026</v>
      </c>
      <c r="D5715">
        <v>8157</v>
      </c>
      <c r="E5715" t="s">
        <v>8917</v>
      </c>
      <c r="F5715" t="s">
        <v>8918</v>
      </c>
      <c r="G5715" t="s">
        <v>18689</v>
      </c>
      <c r="H5715" t="s">
        <v>18689</v>
      </c>
      <c r="I5715" t="s">
        <v>7147</v>
      </c>
    </row>
    <row r="5716" spans="1:9" x14ac:dyDescent="0.25">
      <c r="A5716" t="s">
        <v>129</v>
      </c>
      <c r="B5716" t="s">
        <v>131</v>
      </c>
      <c r="C5716" t="s">
        <v>7010</v>
      </c>
      <c r="D5716">
        <v>4572</v>
      </c>
      <c r="E5716" t="s">
        <v>18055</v>
      </c>
      <c r="F5716" t="s">
        <v>7146</v>
      </c>
      <c r="G5716" t="s">
        <v>18609</v>
      </c>
      <c r="H5716" t="s">
        <v>18858</v>
      </c>
      <c r="I5716" t="s">
        <v>7147</v>
      </c>
    </row>
    <row r="5717" spans="1:9" x14ac:dyDescent="0.25">
      <c r="A5717" t="s">
        <v>129</v>
      </c>
      <c r="B5717" t="s">
        <v>131</v>
      </c>
      <c r="C5717" t="s">
        <v>7010</v>
      </c>
      <c r="D5717">
        <v>4572</v>
      </c>
      <c r="E5717" t="s">
        <v>18066</v>
      </c>
      <c r="F5717" t="s">
        <v>18067</v>
      </c>
      <c r="G5717" t="s">
        <v>18640</v>
      </c>
      <c r="H5717" t="s">
        <v>18858</v>
      </c>
      <c r="I5717" t="s">
        <v>7147</v>
      </c>
    </row>
    <row r="5718" spans="1:9" x14ac:dyDescent="0.25">
      <c r="A5718" t="s">
        <v>696</v>
      </c>
      <c r="B5718" t="s">
        <v>698</v>
      </c>
      <c r="C5718" t="s">
        <v>698</v>
      </c>
      <c r="D5718">
        <v>4864</v>
      </c>
      <c r="E5718" t="s">
        <v>17530</v>
      </c>
      <c r="F5718" t="s">
        <v>17531</v>
      </c>
      <c r="G5718" t="s">
        <v>18952</v>
      </c>
      <c r="H5718" t="s">
        <v>18952</v>
      </c>
      <c r="I5718" t="s">
        <v>7147</v>
      </c>
    </row>
    <row r="5719" spans="1:9" x14ac:dyDescent="0.25">
      <c r="A5719" t="s">
        <v>2104</v>
      </c>
      <c r="B5719" t="s">
        <v>698</v>
      </c>
      <c r="C5719" t="s">
        <v>698</v>
      </c>
      <c r="D5719">
        <v>5845</v>
      </c>
      <c r="E5719" t="s">
        <v>15380</v>
      </c>
      <c r="F5719" t="s">
        <v>15381</v>
      </c>
      <c r="G5719" t="s">
        <v>18916</v>
      </c>
      <c r="H5719" t="s">
        <v>18916</v>
      </c>
      <c r="I5719" t="s">
        <v>18958</v>
      </c>
    </row>
    <row r="5720" spans="1:9" x14ac:dyDescent="0.25">
      <c r="A5720" t="s">
        <v>3803</v>
      </c>
      <c r="B5720" t="s">
        <v>698</v>
      </c>
      <c r="C5720" t="s">
        <v>698</v>
      </c>
      <c r="D5720">
        <v>7511</v>
      </c>
      <c r="E5720" t="s">
        <v>10771</v>
      </c>
      <c r="F5720" t="s">
        <v>10772</v>
      </c>
      <c r="G5720" t="s">
        <v>18778</v>
      </c>
      <c r="H5720" t="s">
        <v>18711</v>
      </c>
      <c r="I5720" t="s">
        <v>7147</v>
      </c>
    </row>
    <row r="5721" spans="1:9" x14ac:dyDescent="0.25">
      <c r="A5721" t="s">
        <v>3803</v>
      </c>
      <c r="B5721" t="s">
        <v>698</v>
      </c>
      <c r="C5721" t="s">
        <v>698</v>
      </c>
      <c r="D5721">
        <v>7511</v>
      </c>
      <c r="E5721" t="s">
        <v>10777</v>
      </c>
      <c r="F5721" t="s">
        <v>10778</v>
      </c>
      <c r="G5721" t="s">
        <v>18778</v>
      </c>
      <c r="H5721" t="s">
        <v>18711</v>
      </c>
      <c r="I5721" t="s">
        <v>7147</v>
      </c>
    </row>
    <row r="5722" spans="1:9" x14ac:dyDescent="0.25">
      <c r="A5722" t="s">
        <v>2245</v>
      </c>
      <c r="B5722" t="s">
        <v>698</v>
      </c>
      <c r="C5722" t="s">
        <v>698</v>
      </c>
      <c r="D5722">
        <v>7620</v>
      </c>
      <c r="E5722" t="s">
        <v>10397</v>
      </c>
      <c r="F5722" t="s">
        <v>10398</v>
      </c>
      <c r="G5722" t="s">
        <v>18815</v>
      </c>
      <c r="H5722" t="s">
        <v>18815</v>
      </c>
      <c r="I5722" t="s">
        <v>7147</v>
      </c>
    </row>
    <row r="5723" spans="1:9" x14ac:dyDescent="0.25">
      <c r="A5723" t="s">
        <v>3842</v>
      </c>
      <c r="B5723" t="s">
        <v>698</v>
      </c>
      <c r="C5723" t="s">
        <v>698</v>
      </c>
      <c r="D5723">
        <v>7646</v>
      </c>
      <c r="E5723" t="s">
        <v>10309</v>
      </c>
      <c r="F5723" t="s">
        <v>10310</v>
      </c>
      <c r="G5723" t="s">
        <v>18881</v>
      </c>
      <c r="H5723" t="s">
        <v>18881</v>
      </c>
      <c r="I5723" t="s">
        <v>7147</v>
      </c>
    </row>
    <row r="5724" spans="1:9" x14ac:dyDescent="0.25">
      <c r="A5724" t="s">
        <v>5737</v>
      </c>
      <c r="B5724" t="s">
        <v>698</v>
      </c>
      <c r="C5724" t="s">
        <v>698</v>
      </c>
      <c r="D5724">
        <v>8099</v>
      </c>
      <c r="E5724" t="s">
        <v>9066</v>
      </c>
      <c r="F5724" t="s">
        <v>9067</v>
      </c>
      <c r="G5724" t="s">
        <v>18664</v>
      </c>
      <c r="H5724" t="s">
        <v>18664</v>
      </c>
      <c r="I5724" t="s">
        <v>7147</v>
      </c>
    </row>
    <row r="5725" spans="1:9" x14ac:dyDescent="0.25">
      <c r="A5725" t="s">
        <v>4355</v>
      </c>
      <c r="B5725" t="s">
        <v>698</v>
      </c>
      <c r="C5725" t="s">
        <v>698</v>
      </c>
      <c r="D5725">
        <v>8260</v>
      </c>
      <c r="E5725" t="s">
        <v>8669</v>
      </c>
      <c r="F5725" t="s">
        <v>8670</v>
      </c>
      <c r="G5725" t="s">
        <v>18721</v>
      </c>
      <c r="H5725" t="s">
        <v>18721</v>
      </c>
      <c r="I5725" t="s">
        <v>7147</v>
      </c>
    </row>
    <row r="5726" spans="1:9" x14ac:dyDescent="0.25">
      <c r="A5726" t="s">
        <v>4187</v>
      </c>
      <c r="B5726" t="s">
        <v>698</v>
      </c>
      <c r="C5726" t="s">
        <v>698</v>
      </c>
      <c r="D5726">
        <v>8262</v>
      </c>
      <c r="E5726" t="s">
        <v>8659</v>
      </c>
      <c r="F5726" t="s">
        <v>8660</v>
      </c>
      <c r="G5726" t="s">
        <v>18721</v>
      </c>
      <c r="H5726" t="s">
        <v>18721</v>
      </c>
      <c r="I5726" t="s">
        <v>7147</v>
      </c>
    </row>
    <row r="5727" spans="1:9" x14ac:dyDescent="0.25">
      <c r="A5727" t="s">
        <v>4187</v>
      </c>
      <c r="B5727" t="s">
        <v>698</v>
      </c>
      <c r="C5727" t="s">
        <v>698</v>
      </c>
      <c r="D5727">
        <v>8262</v>
      </c>
      <c r="E5727" t="s">
        <v>8665</v>
      </c>
      <c r="F5727" t="s">
        <v>8666</v>
      </c>
      <c r="G5727" t="s">
        <v>18721</v>
      </c>
      <c r="H5727" t="s">
        <v>18721</v>
      </c>
      <c r="I5727" t="s">
        <v>7147</v>
      </c>
    </row>
    <row r="5728" spans="1:9" x14ac:dyDescent="0.25">
      <c r="A5728" t="s">
        <v>2423</v>
      </c>
      <c r="B5728" t="s">
        <v>698</v>
      </c>
      <c r="C5728" t="s">
        <v>698</v>
      </c>
      <c r="D5728">
        <v>8263</v>
      </c>
      <c r="E5728" t="s">
        <v>8647</v>
      </c>
      <c r="F5728" t="s">
        <v>8648</v>
      </c>
      <c r="G5728" t="s">
        <v>18721</v>
      </c>
      <c r="H5728" t="s">
        <v>18721</v>
      </c>
      <c r="I5728" t="s">
        <v>7147</v>
      </c>
    </row>
    <row r="5729" spans="1:9" x14ac:dyDescent="0.25">
      <c r="A5729" t="s">
        <v>2922</v>
      </c>
      <c r="B5729" t="s">
        <v>698</v>
      </c>
      <c r="C5729" t="s">
        <v>698</v>
      </c>
      <c r="D5729">
        <v>8492</v>
      </c>
      <c r="E5729" t="s">
        <v>8027</v>
      </c>
      <c r="F5729" t="s">
        <v>8028</v>
      </c>
      <c r="G5729" t="s">
        <v>18871</v>
      </c>
      <c r="H5729" t="s">
        <v>18871</v>
      </c>
      <c r="I5729" t="s">
        <v>7147</v>
      </c>
    </row>
    <row r="5730" spans="1:9" x14ac:dyDescent="0.25">
      <c r="A5730" t="s">
        <v>2247</v>
      </c>
      <c r="B5730" t="s">
        <v>1035</v>
      </c>
      <c r="C5730" t="s">
        <v>698</v>
      </c>
      <c r="D5730">
        <v>7621</v>
      </c>
      <c r="E5730" t="s">
        <v>10389</v>
      </c>
      <c r="F5730" t="s">
        <v>10390</v>
      </c>
      <c r="G5730" t="s">
        <v>18815</v>
      </c>
      <c r="H5730" t="s">
        <v>18815</v>
      </c>
      <c r="I5730" t="s">
        <v>7147</v>
      </c>
    </row>
    <row r="5731" spans="1:9" x14ac:dyDescent="0.25">
      <c r="A5731" t="s">
        <v>3877</v>
      </c>
      <c r="B5731" t="s">
        <v>1035</v>
      </c>
      <c r="C5731" t="s">
        <v>698</v>
      </c>
      <c r="D5731">
        <v>7735</v>
      </c>
      <c r="E5731" t="s">
        <v>10044</v>
      </c>
      <c r="F5731" t="s">
        <v>10045</v>
      </c>
      <c r="G5731" t="s">
        <v>18616</v>
      </c>
      <c r="H5731" t="s">
        <v>18701</v>
      </c>
      <c r="I5731" t="s">
        <v>7147</v>
      </c>
    </row>
    <row r="5732" spans="1:9" x14ac:dyDescent="0.25">
      <c r="A5732" t="s">
        <v>3883</v>
      </c>
      <c r="B5732" t="s">
        <v>1035</v>
      </c>
      <c r="C5732" t="s">
        <v>698</v>
      </c>
      <c r="D5732">
        <v>7747</v>
      </c>
      <c r="E5732" t="s">
        <v>10005</v>
      </c>
      <c r="F5732" t="s">
        <v>10006</v>
      </c>
      <c r="G5732" t="s">
        <v>18701</v>
      </c>
      <c r="H5732" t="s">
        <v>18701</v>
      </c>
      <c r="I5732" t="s">
        <v>7147</v>
      </c>
    </row>
    <row r="5733" spans="1:9" x14ac:dyDescent="0.25">
      <c r="A5733" t="s">
        <v>3958</v>
      </c>
      <c r="B5733" t="s">
        <v>1035</v>
      </c>
      <c r="C5733" t="s">
        <v>698</v>
      </c>
      <c r="D5733">
        <v>7951</v>
      </c>
      <c r="E5733" t="s">
        <v>9528</v>
      </c>
      <c r="F5733" t="s">
        <v>9529</v>
      </c>
      <c r="G5733" t="s">
        <v>18699</v>
      </c>
      <c r="H5733" t="s">
        <v>18699</v>
      </c>
      <c r="I5733" t="s">
        <v>7147</v>
      </c>
    </row>
    <row r="5734" spans="1:9" x14ac:dyDescent="0.25">
      <c r="A5734" t="s">
        <v>4104</v>
      </c>
      <c r="B5734" t="s">
        <v>1035</v>
      </c>
      <c r="C5734" t="s">
        <v>698</v>
      </c>
      <c r="D5734">
        <v>7952</v>
      </c>
      <c r="E5734" t="s">
        <v>9516</v>
      </c>
      <c r="F5734" t="s">
        <v>9517</v>
      </c>
      <c r="G5734" t="s">
        <v>18699</v>
      </c>
      <c r="H5734" t="s">
        <v>18699</v>
      </c>
      <c r="I5734" t="s">
        <v>7147</v>
      </c>
    </row>
    <row r="5735" spans="1:9" x14ac:dyDescent="0.25">
      <c r="A5735" t="s">
        <v>4104</v>
      </c>
      <c r="B5735" t="s">
        <v>1035</v>
      </c>
      <c r="C5735" t="s">
        <v>698</v>
      </c>
      <c r="D5735">
        <v>7952</v>
      </c>
      <c r="E5735" t="s">
        <v>9518</v>
      </c>
      <c r="F5735" t="s">
        <v>9519</v>
      </c>
      <c r="G5735" t="s">
        <v>18699</v>
      </c>
      <c r="H5735" t="s">
        <v>18699</v>
      </c>
      <c r="I5735" t="s">
        <v>7147</v>
      </c>
    </row>
    <row r="5736" spans="1:9" x14ac:dyDescent="0.25">
      <c r="A5736" t="s">
        <v>4140</v>
      </c>
      <c r="B5736" t="s">
        <v>1035</v>
      </c>
      <c r="C5736" t="s">
        <v>698</v>
      </c>
      <c r="D5736">
        <v>8064</v>
      </c>
      <c r="E5736" t="s">
        <v>9178</v>
      </c>
      <c r="F5736" t="s">
        <v>9179</v>
      </c>
      <c r="G5736" t="s">
        <v>18778</v>
      </c>
      <c r="H5736" t="s">
        <v>18778</v>
      </c>
      <c r="I5736" t="s">
        <v>7147</v>
      </c>
    </row>
    <row r="5737" spans="1:9" x14ac:dyDescent="0.25">
      <c r="A5737" t="s">
        <v>4721</v>
      </c>
      <c r="B5737" t="s">
        <v>559</v>
      </c>
      <c r="C5737" t="s">
        <v>698</v>
      </c>
      <c r="D5737">
        <v>4798</v>
      </c>
      <c r="E5737" t="s">
        <v>17604</v>
      </c>
      <c r="F5737" t="s">
        <v>17605</v>
      </c>
      <c r="G5737" t="s">
        <v>18811</v>
      </c>
      <c r="H5737" t="s">
        <v>18811</v>
      </c>
      <c r="I5737" t="s">
        <v>7147</v>
      </c>
    </row>
    <row r="5738" spans="1:9" x14ac:dyDescent="0.25">
      <c r="A5738" t="s">
        <v>1639</v>
      </c>
      <c r="B5738" t="s">
        <v>559</v>
      </c>
      <c r="C5738" t="s">
        <v>698</v>
      </c>
      <c r="D5738">
        <v>5461</v>
      </c>
      <c r="E5738" t="s">
        <v>16331</v>
      </c>
      <c r="F5738" t="s">
        <v>16332</v>
      </c>
      <c r="G5738" t="s">
        <v>18753</v>
      </c>
      <c r="H5738" t="s">
        <v>18753</v>
      </c>
      <c r="I5738" t="s">
        <v>18958</v>
      </c>
    </row>
    <row r="5739" spans="1:9" x14ac:dyDescent="0.25">
      <c r="A5739" t="s">
        <v>3614</v>
      </c>
      <c r="B5739" t="s">
        <v>559</v>
      </c>
      <c r="C5739" t="s">
        <v>698</v>
      </c>
      <c r="D5739">
        <v>7328</v>
      </c>
      <c r="E5739" t="s">
        <v>11360</v>
      </c>
      <c r="F5739" t="s">
        <v>11361</v>
      </c>
      <c r="G5739" t="s">
        <v>18678</v>
      </c>
      <c r="H5739" t="s">
        <v>18678</v>
      </c>
      <c r="I5739" t="s">
        <v>7147</v>
      </c>
    </row>
    <row r="5740" spans="1:9" x14ac:dyDescent="0.25">
      <c r="A5740" t="s">
        <v>3614</v>
      </c>
      <c r="B5740" t="s">
        <v>559</v>
      </c>
      <c r="C5740" t="s">
        <v>698</v>
      </c>
      <c r="D5740">
        <v>7328</v>
      </c>
      <c r="E5740" t="s">
        <v>11364</v>
      </c>
      <c r="F5740" t="s">
        <v>11365</v>
      </c>
      <c r="G5740" t="s">
        <v>18678</v>
      </c>
      <c r="H5740" t="s">
        <v>18678</v>
      </c>
      <c r="I5740" t="s">
        <v>7147</v>
      </c>
    </row>
    <row r="5741" spans="1:9" x14ac:dyDescent="0.25">
      <c r="A5741" t="s">
        <v>5779</v>
      </c>
      <c r="B5741" t="s">
        <v>559</v>
      </c>
      <c r="C5741" t="s">
        <v>698</v>
      </c>
      <c r="D5741">
        <v>8208</v>
      </c>
      <c r="E5741" t="s">
        <v>8816</v>
      </c>
      <c r="F5741" t="s">
        <v>8817</v>
      </c>
      <c r="G5741" t="s">
        <v>18837</v>
      </c>
      <c r="H5741" t="s">
        <v>18837</v>
      </c>
      <c r="I5741" t="s">
        <v>7147</v>
      </c>
    </row>
    <row r="5742" spans="1:9" x14ac:dyDescent="0.25">
      <c r="A5742" t="s">
        <v>5779</v>
      </c>
      <c r="B5742" t="s">
        <v>559</v>
      </c>
      <c r="C5742" t="s">
        <v>698</v>
      </c>
      <c r="D5742">
        <v>8208</v>
      </c>
      <c r="E5742" t="s">
        <v>8820</v>
      </c>
      <c r="F5742" t="s">
        <v>8821</v>
      </c>
      <c r="G5742" t="s">
        <v>18837</v>
      </c>
      <c r="H5742" t="s">
        <v>18837</v>
      </c>
      <c r="I5742" t="s">
        <v>7147</v>
      </c>
    </row>
    <row r="5743" spans="1:9" x14ac:dyDescent="0.25">
      <c r="A5743" t="s">
        <v>1662</v>
      </c>
      <c r="B5743" t="s">
        <v>1548</v>
      </c>
      <c r="C5743" t="s">
        <v>698</v>
      </c>
      <c r="D5743">
        <v>5519</v>
      </c>
      <c r="E5743" t="s">
        <v>16171</v>
      </c>
      <c r="F5743" t="s">
        <v>16172</v>
      </c>
      <c r="G5743" t="s">
        <v>18625</v>
      </c>
      <c r="H5743" t="s">
        <v>18625</v>
      </c>
      <c r="I5743" t="s">
        <v>7147</v>
      </c>
    </row>
    <row r="5744" spans="1:9" x14ac:dyDescent="0.25">
      <c r="A5744" t="s">
        <v>1662</v>
      </c>
      <c r="B5744" t="s">
        <v>1548</v>
      </c>
      <c r="C5744" t="s">
        <v>698</v>
      </c>
      <c r="D5744">
        <v>5519</v>
      </c>
      <c r="E5744" t="s">
        <v>16173</v>
      </c>
      <c r="F5744" t="s">
        <v>16174</v>
      </c>
      <c r="G5744" t="s">
        <v>18625</v>
      </c>
      <c r="H5744" t="s">
        <v>18625</v>
      </c>
      <c r="I5744" t="s">
        <v>7147</v>
      </c>
    </row>
    <row r="5745" spans="1:9" x14ac:dyDescent="0.25">
      <c r="A5745" t="s">
        <v>2614</v>
      </c>
      <c r="B5745" t="s">
        <v>1548</v>
      </c>
      <c r="C5745" t="s">
        <v>698</v>
      </c>
      <c r="D5745">
        <v>6403</v>
      </c>
      <c r="E5745" t="s">
        <v>13866</v>
      </c>
      <c r="F5745" t="s">
        <v>13867</v>
      </c>
      <c r="G5745" t="s">
        <v>18822</v>
      </c>
      <c r="H5745" t="s">
        <v>18822</v>
      </c>
      <c r="I5745" t="s">
        <v>7147</v>
      </c>
    </row>
    <row r="5746" spans="1:9" x14ac:dyDescent="0.25">
      <c r="A5746" t="s">
        <v>2614</v>
      </c>
      <c r="B5746" t="s">
        <v>1548</v>
      </c>
      <c r="C5746" t="s">
        <v>698</v>
      </c>
      <c r="D5746">
        <v>6403</v>
      </c>
      <c r="E5746" t="s">
        <v>13870</v>
      </c>
      <c r="F5746" t="s">
        <v>10096</v>
      </c>
      <c r="G5746" t="s">
        <v>18822</v>
      </c>
      <c r="H5746" t="s">
        <v>18822</v>
      </c>
      <c r="I5746" t="s">
        <v>7147</v>
      </c>
    </row>
    <row r="5747" spans="1:9" x14ac:dyDescent="0.25">
      <c r="A5747" t="s">
        <v>2614</v>
      </c>
      <c r="B5747" t="s">
        <v>1548</v>
      </c>
      <c r="C5747" t="s">
        <v>698</v>
      </c>
      <c r="D5747">
        <v>6403</v>
      </c>
      <c r="E5747" t="s">
        <v>13875</v>
      </c>
      <c r="F5747" t="s">
        <v>13876</v>
      </c>
      <c r="G5747" t="s">
        <v>18822</v>
      </c>
      <c r="H5747" t="s">
        <v>18822</v>
      </c>
      <c r="I5747" t="s">
        <v>7147</v>
      </c>
    </row>
    <row r="5748" spans="1:9" x14ac:dyDescent="0.25">
      <c r="A5748" t="s">
        <v>3476</v>
      </c>
      <c r="B5748" t="s">
        <v>1548</v>
      </c>
      <c r="C5748" t="s">
        <v>698</v>
      </c>
      <c r="D5748">
        <v>6817</v>
      </c>
      <c r="E5748" t="s">
        <v>12828</v>
      </c>
      <c r="F5748" t="s">
        <v>12823</v>
      </c>
      <c r="G5748" t="s">
        <v>18750</v>
      </c>
      <c r="H5748" t="s">
        <v>18848</v>
      </c>
      <c r="I5748" t="s">
        <v>7147</v>
      </c>
    </row>
    <row r="5749" spans="1:9" x14ac:dyDescent="0.25">
      <c r="A5749" t="s">
        <v>3476</v>
      </c>
      <c r="B5749" t="s">
        <v>1548</v>
      </c>
      <c r="C5749" t="s">
        <v>698</v>
      </c>
      <c r="D5749">
        <v>6817</v>
      </c>
      <c r="E5749" t="s">
        <v>12830</v>
      </c>
      <c r="F5749" t="s">
        <v>7146</v>
      </c>
      <c r="G5749" t="s">
        <v>18617</v>
      </c>
      <c r="H5749" t="s">
        <v>18848</v>
      </c>
      <c r="I5749" t="s">
        <v>7147</v>
      </c>
    </row>
    <row r="5750" spans="1:9" x14ac:dyDescent="0.25">
      <c r="A5750" t="s">
        <v>3476</v>
      </c>
      <c r="B5750" t="s">
        <v>1548</v>
      </c>
      <c r="C5750" t="s">
        <v>698</v>
      </c>
      <c r="D5750">
        <v>6817</v>
      </c>
      <c r="E5750" t="s">
        <v>12832</v>
      </c>
      <c r="F5750" t="s">
        <v>7193</v>
      </c>
      <c r="G5750" t="s">
        <v>18617</v>
      </c>
      <c r="H5750" t="s">
        <v>18848</v>
      </c>
      <c r="I5750" t="s">
        <v>7147</v>
      </c>
    </row>
    <row r="5751" spans="1:9" x14ac:dyDescent="0.25">
      <c r="A5751" t="s">
        <v>3174</v>
      </c>
      <c r="B5751" t="s">
        <v>1548</v>
      </c>
      <c r="C5751" t="s">
        <v>698</v>
      </c>
      <c r="D5751">
        <v>6818</v>
      </c>
      <c r="E5751" t="s">
        <v>12810</v>
      </c>
      <c r="F5751" t="s">
        <v>7191</v>
      </c>
      <c r="G5751" t="s">
        <v>18692</v>
      </c>
      <c r="H5751" t="s">
        <v>18848</v>
      </c>
      <c r="I5751" t="s">
        <v>7147</v>
      </c>
    </row>
    <row r="5752" spans="1:9" x14ac:dyDescent="0.25">
      <c r="A5752" t="s">
        <v>3174</v>
      </c>
      <c r="B5752" t="s">
        <v>1548</v>
      </c>
      <c r="C5752" t="s">
        <v>698</v>
      </c>
      <c r="D5752">
        <v>6818</v>
      </c>
      <c r="E5752" t="s">
        <v>12813</v>
      </c>
      <c r="F5752" t="s">
        <v>7191</v>
      </c>
      <c r="G5752" t="s">
        <v>18692</v>
      </c>
      <c r="H5752" t="s">
        <v>18848</v>
      </c>
      <c r="I5752" t="s">
        <v>7147</v>
      </c>
    </row>
    <row r="5753" spans="1:9" x14ac:dyDescent="0.25">
      <c r="A5753" t="s">
        <v>3174</v>
      </c>
      <c r="B5753" t="s">
        <v>1548</v>
      </c>
      <c r="C5753" t="s">
        <v>698</v>
      </c>
      <c r="D5753">
        <v>6818</v>
      </c>
      <c r="E5753" t="s">
        <v>12822</v>
      </c>
      <c r="F5753" t="s">
        <v>12823</v>
      </c>
      <c r="G5753" t="s">
        <v>18792</v>
      </c>
      <c r="H5753" t="s">
        <v>18848</v>
      </c>
      <c r="I5753" t="s">
        <v>7147</v>
      </c>
    </row>
    <row r="5754" spans="1:9" x14ac:dyDescent="0.25">
      <c r="A5754" t="s">
        <v>1812</v>
      </c>
      <c r="B5754" t="s">
        <v>1548</v>
      </c>
      <c r="C5754" t="s">
        <v>698</v>
      </c>
      <c r="D5754">
        <v>6820</v>
      </c>
      <c r="E5754" t="s">
        <v>12805</v>
      </c>
      <c r="F5754" t="s">
        <v>12806</v>
      </c>
      <c r="G5754" t="s">
        <v>18848</v>
      </c>
      <c r="H5754" t="s">
        <v>18848</v>
      </c>
      <c r="I5754" t="s">
        <v>18958</v>
      </c>
    </row>
    <row r="5755" spans="1:9" x14ac:dyDescent="0.25">
      <c r="A5755" t="s">
        <v>5473</v>
      </c>
      <c r="B5755" t="s">
        <v>1548</v>
      </c>
      <c r="C5755" t="s">
        <v>698</v>
      </c>
      <c r="D5755">
        <v>7192</v>
      </c>
      <c r="E5755" t="s">
        <v>11697</v>
      </c>
      <c r="F5755" t="s">
        <v>11698</v>
      </c>
      <c r="G5755" t="s">
        <v>18951</v>
      </c>
      <c r="H5755" t="s">
        <v>18951</v>
      </c>
      <c r="I5755" t="s">
        <v>7147</v>
      </c>
    </row>
    <row r="5756" spans="1:9" x14ac:dyDescent="0.25">
      <c r="A5756" t="s">
        <v>4134</v>
      </c>
      <c r="B5756" t="s">
        <v>1548</v>
      </c>
      <c r="C5756" t="s">
        <v>698</v>
      </c>
      <c r="D5756">
        <v>8049</v>
      </c>
      <c r="E5756" t="s">
        <v>9210</v>
      </c>
      <c r="F5756" t="s">
        <v>9211</v>
      </c>
      <c r="G5756" t="s">
        <v>18698</v>
      </c>
      <c r="H5756" t="s">
        <v>18698</v>
      </c>
      <c r="I5756" t="s">
        <v>7147</v>
      </c>
    </row>
    <row r="5757" spans="1:9" x14ac:dyDescent="0.25">
      <c r="A5757" t="s">
        <v>4237</v>
      </c>
      <c r="B5757" t="s">
        <v>1548</v>
      </c>
      <c r="C5757" t="s">
        <v>698</v>
      </c>
      <c r="D5757">
        <v>8443</v>
      </c>
      <c r="E5757" t="s">
        <v>8126</v>
      </c>
      <c r="F5757" t="s">
        <v>8127</v>
      </c>
      <c r="G5757" t="s">
        <v>18830</v>
      </c>
      <c r="H5757" t="s">
        <v>18830</v>
      </c>
      <c r="I5757" t="s">
        <v>7147</v>
      </c>
    </row>
    <row r="5758" spans="1:9" x14ac:dyDescent="0.25">
      <c r="A5758" t="s">
        <v>5934</v>
      </c>
      <c r="B5758" t="s">
        <v>1548</v>
      </c>
      <c r="C5758" t="s">
        <v>698</v>
      </c>
      <c r="D5758">
        <v>8619</v>
      </c>
      <c r="E5758" t="s">
        <v>7572</v>
      </c>
      <c r="F5758" t="s">
        <v>7573</v>
      </c>
      <c r="G5758" t="s">
        <v>18878</v>
      </c>
      <c r="H5758" t="s">
        <v>18878</v>
      </c>
      <c r="I5758" t="s">
        <v>7147</v>
      </c>
    </row>
    <row r="5759" spans="1:9" x14ac:dyDescent="0.25">
      <c r="A5759" t="s">
        <v>5934</v>
      </c>
      <c r="B5759" t="s">
        <v>1548</v>
      </c>
      <c r="C5759" t="s">
        <v>698</v>
      </c>
      <c r="D5759">
        <v>8619</v>
      </c>
      <c r="E5759" t="s">
        <v>7576</v>
      </c>
      <c r="F5759" t="s">
        <v>7577</v>
      </c>
      <c r="G5759" t="s">
        <v>18878</v>
      </c>
      <c r="H5759" t="s">
        <v>18878</v>
      </c>
      <c r="I5759" t="s">
        <v>7147</v>
      </c>
    </row>
    <row r="5760" spans="1:9" x14ac:dyDescent="0.25">
      <c r="A5760" t="s">
        <v>386</v>
      </c>
      <c r="B5760" t="s">
        <v>388</v>
      </c>
      <c r="C5760" t="s">
        <v>7027</v>
      </c>
      <c r="D5760">
        <v>4323</v>
      </c>
      <c r="E5760" t="s">
        <v>18480</v>
      </c>
      <c r="F5760" t="s">
        <v>13733</v>
      </c>
      <c r="G5760" t="s">
        <v>18908</v>
      </c>
      <c r="H5760" t="s">
        <v>18908</v>
      </c>
      <c r="I5760" t="s">
        <v>7147</v>
      </c>
    </row>
    <row r="5761" spans="1:9" x14ac:dyDescent="0.25">
      <c r="A5761" t="s">
        <v>2862</v>
      </c>
      <c r="B5761" t="s">
        <v>388</v>
      </c>
      <c r="C5761" t="s">
        <v>7027</v>
      </c>
      <c r="D5761">
        <v>5849</v>
      </c>
      <c r="E5761" t="s">
        <v>15367</v>
      </c>
      <c r="F5761" t="s">
        <v>8672</v>
      </c>
      <c r="G5761" t="s">
        <v>18916</v>
      </c>
      <c r="H5761" t="s">
        <v>18916</v>
      </c>
      <c r="I5761" t="s">
        <v>18958</v>
      </c>
    </row>
    <row r="5762" spans="1:9" x14ac:dyDescent="0.25">
      <c r="A5762" t="s">
        <v>2510</v>
      </c>
      <c r="B5762" t="s">
        <v>388</v>
      </c>
      <c r="C5762" t="s">
        <v>7027</v>
      </c>
      <c r="D5762">
        <v>6139</v>
      </c>
      <c r="E5762" t="s">
        <v>14469</v>
      </c>
      <c r="F5762" t="s">
        <v>14470</v>
      </c>
      <c r="G5762" t="s">
        <v>18736</v>
      </c>
      <c r="H5762" t="s">
        <v>18736</v>
      </c>
      <c r="I5762" t="s">
        <v>18958</v>
      </c>
    </row>
    <row r="5763" spans="1:9" x14ac:dyDescent="0.25">
      <c r="A5763" t="s">
        <v>2510</v>
      </c>
      <c r="B5763" t="s">
        <v>388</v>
      </c>
      <c r="C5763" t="s">
        <v>7027</v>
      </c>
      <c r="D5763">
        <v>6139</v>
      </c>
      <c r="E5763" t="s">
        <v>14469</v>
      </c>
      <c r="F5763" t="s">
        <v>14470</v>
      </c>
      <c r="G5763" t="s">
        <v>18736</v>
      </c>
      <c r="H5763" t="s">
        <v>18736</v>
      </c>
      <c r="I5763" t="s">
        <v>7147</v>
      </c>
    </row>
    <row r="5764" spans="1:9" x14ac:dyDescent="0.25">
      <c r="A5764" t="s">
        <v>5214</v>
      </c>
      <c r="B5764" t="s">
        <v>388</v>
      </c>
      <c r="C5764" t="s">
        <v>7027</v>
      </c>
      <c r="D5764">
        <v>6437</v>
      </c>
      <c r="E5764" t="s">
        <v>13732</v>
      </c>
      <c r="F5764" t="s">
        <v>13733</v>
      </c>
      <c r="G5764" t="s">
        <v>18833</v>
      </c>
      <c r="H5764" t="s">
        <v>18833</v>
      </c>
      <c r="I5764" t="s">
        <v>7147</v>
      </c>
    </row>
    <row r="5765" spans="1:9" x14ac:dyDescent="0.25">
      <c r="A5765" t="s">
        <v>5214</v>
      </c>
      <c r="B5765" t="s">
        <v>388</v>
      </c>
      <c r="C5765" t="s">
        <v>7027</v>
      </c>
      <c r="D5765">
        <v>6437</v>
      </c>
      <c r="E5765" t="s">
        <v>13740</v>
      </c>
      <c r="F5765" t="s">
        <v>8674</v>
      </c>
      <c r="G5765" t="s">
        <v>18833</v>
      </c>
      <c r="H5765" t="s">
        <v>18833</v>
      </c>
      <c r="I5765" t="s">
        <v>7147</v>
      </c>
    </row>
    <row r="5766" spans="1:9" x14ac:dyDescent="0.25">
      <c r="A5766" t="s">
        <v>5355</v>
      </c>
      <c r="B5766" t="s">
        <v>388</v>
      </c>
      <c r="C5766" t="s">
        <v>7027</v>
      </c>
      <c r="D5766">
        <v>6809</v>
      </c>
      <c r="E5766" t="s">
        <v>12845</v>
      </c>
      <c r="F5766" t="s">
        <v>12846</v>
      </c>
      <c r="G5766" t="s">
        <v>18784</v>
      </c>
      <c r="H5766" t="s">
        <v>18784</v>
      </c>
      <c r="I5766" t="s">
        <v>18958</v>
      </c>
    </row>
    <row r="5767" spans="1:9" x14ac:dyDescent="0.25">
      <c r="A5767" t="s">
        <v>5355</v>
      </c>
      <c r="B5767" t="s">
        <v>388</v>
      </c>
      <c r="C5767" t="s">
        <v>7027</v>
      </c>
      <c r="D5767">
        <v>6809</v>
      </c>
      <c r="E5767" t="s">
        <v>12848</v>
      </c>
      <c r="F5767" t="s">
        <v>7146</v>
      </c>
      <c r="G5767" t="s">
        <v>18802</v>
      </c>
      <c r="H5767" t="s">
        <v>18784</v>
      </c>
      <c r="I5767" t="s">
        <v>7147</v>
      </c>
    </row>
    <row r="5768" spans="1:9" x14ac:dyDescent="0.25">
      <c r="A5768" t="s">
        <v>3626</v>
      </c>
      <c r="B5768" t="s">
        <v>388</v>
      </c>
      <c r="C5768" t="s">
        <v>7027</v>
      </c>
      <c r="D5768">
        <v>7350</v>
      </c>
      <c r="E5768" t="s">
        <v>11289</v>
      </c>
      <c r="F5768" t="s">
        <v>11290</v>
      </c>
      <c r="G5768" t="s">
        <v>18748</v>
      </c>
      <c r="H5768" t="s">
        <v>18748</v>
      </c>
      <c r="I5768" t="s">
        <v>7147</v>
      </c>
    </row>
    <row r="5769" spans="1:9" x14ac:dyDescent="0.25">
      <c r="A5769" t="s">
        <v>5871</v>
      </c>
      <c r="B5769" t="s">
        <v>388</v>
      </c>
      <c r="C5769" t="s">
        <v>7027</v>
      </c>
      <c r="D5769">
        <v>8440</v>
      </c>
      <c r="E5769" t="s">
        <v>8134</v>
      </c>
      <c r="F5769" t="s">
        <v>8135</v>
      </c>
      <c r="G5769" t="s">
        <v>18659</v>
      </c>
      <c r="H5769" t="s">
        <v>18659</v>
      </c>
      <c r="I5769" t="s">
        <v>7147</v>
      </c>
    </row>
    <row r="5770" spans="1:9" x14ac:dyDescent="0.25">
      <c r="A5770" t="s">
        <v>4760</v>
      </c>
      <c r="B5770" t="s">
        <v>2595</v>
      </c>
      <c r="C5770" t="s">
        <v>7028</v>
      </c>
      <c r="D5770">
        <v>4944</v>
      </c>
      <c r="E5770" t="s">
        <v>17364</v>
      </c>
      <c r="F5770" t="s">
        <v>17365</v>
      </c>
      <c r="G5770" t="s">
        <v>18828</v>
      </c>
      <c r="H5770" t="s">
        <v>18828</v>
      </c>
      <c r="I5770" t="s">
        <v>7147</v>
      </c>
    </row>
    <row r="5771" spans="1:9" x14ac:dyDescent="0.25">
      <c r="A5771" t="s">
        <v>4760</v>
      </c>
      <c r="B5771" t="s">
        <v>2595</v>
      </c>
      <c r="C5771" t="s">
        <v>7028</v>
      </c>
      <c r="D5771">
        <v>4944</v>
      </c>
      <c r="E5771" t="s">
        <v>17366</v>
      </c>
      <c r="F5771" t="s">
        <v>17367</v>
      </c>
      <c r="G5771" t="s">
        <v>18828</v>
      </c>
      <c r="H5771" t="s">
        <v>18828</v>
      </c>
      <c r="I5771" t="s">
        <v>7147</v>
      </c>
    </row>
    <row r="5772" spans="1:9" x14ac:dyDescent="0.25">
      <c r="A5772" t="s">
        <v>5193</v>
      </c>
      <c r="B5772" t="s">
        <v>2595</v>
      </c>
      <c r="C5772" t="s">
        <v>7028</v>
      </c>
      <c r="D5772">
        <v>6348</v>
      </c>
      <c r="E5772" t="s">
        <v>13957</v>
      </c>
      <c r="F5772" t="s">
        <v>10569</v>
      </c>
      <c r="G5772" t="s">
        <v>18732</v>
      </c>
      <c r="H5772" t="s">
        <v>18639</v>
      </c>
      <c r="I5772" t="s">
        <v>7147</v>
      </c>
    </row>
    <row r="5773" spans="1:9" x14ac:dyDescent="0.25">
      <c r="A5773" t="s">
        <v>778</v>
      </c>
      <c r="B5773" t="s">
        <v>780</v>
      </c>
      <c r="C5773" t="s">
        <v>780</v>
      </c>
      <c r="D5773">
        <v>5104</v>
      </c>
      <c r="E5773" t="s">
        <v>16970</v>
      </c>
      <c r="F5773" t="s">
        <v>7146</v>
      </c>
      <c r="G5773" t="s">
        <v>18627</v>
      </c>
      <c r="H5773" t="s">
        <v>18934</v>
      </c>
      <c r="I5773" t="s">
        <v>7147</v>
      </c>
    </row>
    <row r="5774" spans="1:9" x14ac:dyDescent="0.25">
      <c r="A5774" t="s">
        <v>2672</v>
      </c>
      <c r="B5774" t="s">
        <v>780</v>
      </c>
      <c r="C5774" t="s">
        <v>780</v>
      </c>
      <c r="D5774">
        <v>6529</v>
      </c>
      <c r="E5774" t="s">
        <v>13477</v>
      </c>
      <c r="F5774" t="s">
        <v>13478</v>
      </c>
      <c r="G5774" t="s">
        <v>18649</v>
      </c>
      <c r="H5774" t="s">
        <v>18649</v>
      </c>
      <c r="I5774" t="s">
        <v>7147</v>
      </c>
    </row>
    <row r="5775" spans="1:9" x14ac:dyDescent="0.25">
      <c r="A5775" t="s">
        <v>5839</v>
      </c>
      <c r="B5775" t="s">
        <v>780</v>
      </c>
      <c r="C5775" t="s">
        <v>780</v>
      </c>
      <c r="D5775">
        <v>8350</v>
      </c>
      <c r="E5775" t="s">
        <v>8438</v>
      </c>
      <c r="F5775" t="s">
        <v>7146</v>
      </c>
      <c r="G5775" t="s">
        <v>18710</v>
      </c>
      <c r="H5775" t="s">
        <v>18634</v>
      </c>
      <c r="I5775" t="s">
        <v>7147</v>
      </c>
    </row>
    <row r="5776" spans="1:9" x14ac:dyDescent="0.25">
      <c r="A5776" t="s">
        <v>859</v>
      </c>
      <c r="B5776" t="s">
        <v>861</v>
      </c>
      <c r="C5776" t="s">
        <v>861</v>
      </c>
      <c r="D5776">
        <v>5249</v>
      </c>
      <c r="E5776" t="s">
        <v>16723</v>
      </c>
      <c r="F5776" t="s">
        <v>16724</v>
      </c>
      <c r="G5776" t="s">
        <v>18883</v>
      </c>
      <c r="H5776" t="s">
        <v>18883</v>
      </c>
      <c r="I5776" t="s">
        <v>7147</v>
      </c>
    </row>
    <row r="5777" spans="1:9" x14ac:dyDescent="0.25">
      <c r="A5777" t="s">
        <v>4973</v>
      </c>
      <c r="B5777" t="s">
        <v>3862</v>
      </c>
      <c r="C5777" t="s">
        <v>7029</v>
      </c>
      <c r="D5777">
        <v>5641</v>
      </c>
      <c r="E5777" t="s">
        <v>15986</v>
      </c>
      <c r="F5777" t="s">
        <v>15987</v>
      </c>
      <c r="G5777" t="s">
        <v>18824</v>
      </c>
      <c r="H5777" t="s">
        <v>18824</v>
      </c>
      <c r="I5777" t="s">
        <v>7147</v>
      </c>
    </row>
    <row r="5778" spans="1:9" x14ac:dyDescent="0.25">
      <c r="A5778" t="s">
        <v>4973</v>
      </c>
      <c r="B5778" t="s">
        <v>3862</v>
      </c>
      <c r="C5778" t="s">
        <v>7029</v>
      </c>
      <c r="D5778">
        <v>5641</v>
      </c>
      <c r="E5778" t="s">
        <v>15994</v>
      </c>
      <c r="F5778" t="s">
        <v>15995</v>
      </c>
      <c r="G5778" t="s">
        <v>18824</v>
      </c>
      <c r="H5778" t="s">
        <v>18824</v>
      </c>
      <c r="I5778" t="s">
        <v>7147</v>
      </c>
    </row>
    <row r="5779" spans="1:9" x14ac:dyDescent="0.25">
      <c r="A5779" t="s">
        <v>3860</v>
      </c>
      <c r="B5779" t="s">
        <v>3862</v>
      </c>
      <c r="C5779" t="s">
        <v>7029</v>
      </c>
      <c r="D5779">
        <v>7672</v>
      </c>
      <c r="E5779" t="s">
        <v>10220</v>
      </c>
      <c r="F5779" t="s">
        <v>10221</v>
      </c>
      <c r="G5779" t="s">
        <v>18637</v>
      </c>
      <c r="H5779" t="s">
        <v>18637</v>
      </c>
      <c r="I5779" t="s">
        <v>7147</v>
      </c>
    </row>
    <row r="5780" spans="1:9" x14ac:dyDescent="0.25">
      <c r="A5780" t="s">
        <v>4493</v>
      </c>
      <c r="B5780" t="s">
        <v>3862</v>
      </c>
      <c r="C5780" t="s">
        <v>7029</v>
      </c>
      <c r="D5780">
        <v>8595</v>
      </c>
      <c r="E5780" t="s">
        <v>7644</v>
      </c>
      <c r="F5780" t="s">
        <v>7645</v>
      </c>
      <c r="G5780" t="s">
        <v>18737</v>
      </c>
      <c r="H5780" t="s">
        <v>18737</v>
      </c>
      <c r="I5780" t="s">
        <v>7147</v>
      </c>
    </row>
    <row r="5781" spans="1:9" x14ac:dyDescent="0.25">
      <c r="A5781" t="s">
        <v>4493</v>
      </c>
      <c r="B5781" t="s">
        <v>3862</v>
      </c>
      <c r="C5781" t="s">
        <v>7029</v>
      </c>
      <c r="D5781">
        <v>8595</v>
      </c>
      <c r="E5781" t="s">
        <v>7648</v>
      </c>
      <c r="F5781" t="s">
        <v>7649</v>
      </c>
      <c r="G5781" t="s">
        <v>18737</v>
      </c>
      <c r="H5781" t="s">
        <v>18737</v>
      </c>
      <c r="I5781" t="s">
        <v>7147</v>
      </c>
    </row>
    <row r="5782" spans="1:9" x14ac:dyDescent="0.25">
      <c r="A5782" t="s">
        <v>4493</v>
      </c>
      <c r="B5782" t="s">
        <v>3862</v>
      </c>
      <c r="C5782" t="s">
        <v>7029</v>
      </c>
      <c r="D5782">
        <v>8595</v>
      </c>
      <c r="E5782" t="s">
        <v>7654</v>
      </c>
      <c r="F5782" t="s">
        <v>7655</v>
      </c>
      <c r="G5782" t="s">
        <v>18737</v>
      </c>
      <c r="H5782" t="s">
        <v>18737</v>
      </c>
      <c r="I5782" t="s">
        <v>7147</v>
      </c>
    </row>
    <row r="5783" spans="1:9" x14ac:dyDescent="0.25">
      <c r="A5783" t="s">
        <v>4493</v>
      </c>
      <c r="B5783" t="s">
        <v>3862</v>
      </c>
      <c r="C5783" t="s">
        <v>7029</v>
      </c>
      <c r="D5783">
        <v>8595</v>
      </c>
      <c r="E5783" t="s">
        <v>7660</v>
      </c>
      <c r="F5783" t="s">
        <v>7661</v>
      </c>
      <c r="G5783" t="s">
        <v>18856</v>
      </c>
      <c r="H5783" t="s">
        <v>18737</v>
      </c>
      <c r="I5783" t="s">
        <v>7147</v>
      </c>
    </row>
    <row r="5784" spans="1:9" x14ac:dyDescent="0.25">
      <c r="A5784" t="s">
        <v>4493</v>
      </c>
      <c r="B5784" t="s">
        <v>3862</v>
      </c>
      <c r="C5784" t="s">
        <v>7029</v>
      </c>
      <c r="D5784">
        <v>8595</v>
      </c>
      <c r="E5784" t="s">
        <v>7662</v>
      </c>
      <c r="F5784" t="s">
        <v>7663</v>
      </c>
      <c r="G5784" t="s">
        <v>18856</v>
      </c>
      <c r="H5784" t="s">
        <v>18737</v>
      </c>
      <c r="I5784" t="s">
        <v>7147</v>
      </c>
    </row>
    <row r="5785" spans="1:9" x14ac:dyDescent="0.25">
      <c r="A5785" t="s">
        <v>4493</v>
      </c>
      <c r="B5785" t="s">
        <v>3862</v>
      </c>
      <c r="C5785" t="s">
        <v>7029</v>
      </c>
      <c r="D5785">
        <v>8595</v>
      </c>
      <c r="E5785" t="s">
        <v>7664</v>
      </c>
      <c r="F5785" t="s">
        <v>7665</v>
      </c>
      <c r="G5785" t="s">
        <v>18856</v>
      </c>
      <c r="H5785" t="s">
        <v>18737</v>
      </c>
      <c r="I5785" t="s">
        <v>7147</v>
      </c>
    </row>
    <row r="5786" spans="1:9" x14ac:dyDescent="0.25">
      <c r="A5786" t="s">
        <v>4493</v>
      </c>
      <c r="B5786" t="s">
        <v>3862</v>
      </c>
      <c r="C5786" t="s">
        <v>7029</v>
      </c>
      <c r="D5786">
        <v>8595</v>
      </c>
      <c r="E5786" t="s">
        <v>7668</v>
      </c>
      <c r="F5786" t="s">
        <v>7661</v>
      </c>
      <c r="G5786" t="s">
        <v>18856</v>
      </c>
      <c r="H5786" t="s">
        <v>18737</v>
      </c>
      <c r="I5786" t="s">
        <v>7147</v>
      </c>
    </row>
    <row r="5787" spans="1:9" x14ac:dyDescent="0.25">
      <c r="A5787" t="s">
        <v>4493</v>
      </c>
      <c r="B5787" t="s">
        <v>3862</v>
      </c>
      <c r="C5787" t="s">
        <v>7029</v>
      </c>
      <c r="D5787">
        <v>8595</v>
      </c>
      <c r="E5787" t="s">
        <v>7670</v>
      </c>
      <c r="F5787" t="s">
        <v>7665</v>
      </c>
      <c r="G5787" t="s">
        <v>18856</v>
      </c>
      <c r="H5787" t="s">
        <v>18737</v>
      </c>
      <c r="I5787" t="s">
        <v>7147</v>
      </c>
    </row>
    <row r="5788" spans="1:9" x14ac:dyDescent="0.25">
      <c r="A5788" t="s">
        <v>4493</v>
      </c>
      <c r="B5788" t="s">
        <v>3862</v>
      </c>
      <c r="C5788" t="s">
        <v>7029</v>
      </c>
      <c r="D5788">
        <v>8595</v>
      </c>
      <c r="E5788" t="s">
        <v>7675</v>
      </c>
      <c r="F5788" t="s">
        <v>7676</v>
      </c>
      <c r="G5788" t="s">
        <v>18737</v>
      </c>
      <c r="H5788" t="s">
        <v>18737</v>
      </c>
      <c r="I5788" t="s">
        <v>7147</v>
      </c>
    </row>
    <row r="5789" spans="1:9" x14ac:dyDescent="0.25">
      <c r="A5789" t="s">
        <v>4493</v>
      </c>
      <c r="B5789" t="s">
        <v>3862</v>
      </c>
      <c r="C5789" t="s">
        <v>7029</v>
      </c>
      <c r="D5789">
        <v>8595</v>
      </c>
      <c r="E5789" t="s">
        <v>7679</v>
      </c>
      <c r="F5789" t="s">
        <v>7665</v>
      </c>
      <c r="G5789" t="s">
        <v>18856</v>
      </c>
      <c r="H5789" t="s">
        <v>18737</v>
      </c>
      <c r="I5789" t="s">
        <v>7147</v>
      </c>
    </row>
    <row r="5790" spans="1:9" x14ac:dyDescent="0.25">
      <c r="A5790" t="s">
        <v>4493</v>
      </c>
      <c r="B5790" t="s">
        <v>3862</v>
      </c>
      <c r="C5790" t="s">
        <v>7029</v>
      </c>
      <c r="D5790">
        <v>8595</v>
      </c>
      <c r="E5790" t="s">
        <v>7681</v>
      </c>
      <c r="F5790" t="s">
        <v>7682</v>
      </c>
      <c r="G5790" t="s">
        <v>18737</v>
      </c>
      <c r="H5790" t="s">
        <v>18737</v>
      </c>
      <c r="I5790" t="s">
        <v>7147</v>
      </c>
    </row>
    <row r="5791" spans="1:9" x14ac:dyDescent="0.25">
      <c r="A5791" t="s">
        <v>4493</v>
      </c>
      <c r="B5791" t="s">
        <v>3862</v>
      </c>
      <c r="C5791" t="s">
        <v>7029</v>
      </c>
      <c r="D5791">
        <v>8595</v>
      </c>
      <c r="E5791" t="s">
        <v>7683</v>
      </c>
      <c r="F5791" t="s">
        <v>7684</v>
      </c>
      <c r="G5791" t="s">
        <v>18737</v>
      </c>
      <c r="H5791" t="s">
        <v>18737</v>
      </c>
      <c r="I5791" t="s">
        <v>7147</v>
      </c>
    </row>
    <row r="5792" spans="1:9" x14ac:dyDescent="0.25">
      <c r="A5792" t="s">
        <v>4493</v>
      </c>
      <c r="B5792" t="s">
        <v>3862</v>
      </c>
      <c r="C5792" t="s">
        <v>7029</v>
      </c>
      <c r="D5792">
        <v>8595</v>
      </c>
      <c r="E5792" t="s">
        <v>7691</v>
      </c>
      <c r="F5792" t="s">
        <v>7692</v>
      </c>
      <c r="G5792" t="s">
        <v>18737</v>
      </c>
      <c r="H5792" t="s">
        <v>18737</v>
      </c>
      <c r="I5792" t="s">
        <v>7147</v>
      </c>
    </row>
    <row r="5793" spans="1:9" x14ac:dyDescent="0.25">
      <c r="A5793" t="s">
        <v>4493</v>
      </c>
      <c r="B5793" t="s">
        <v>3862</v>
      </c>
      <c r="C5793" t="s">
        <v>7029</v>
      </c>
      <c r="D5793">
        <v>8595</v>
      </c>
      <c r="E5793" t="s">
        <v>7697</v>
      </c>
      <c r="F5793" t="s">
        <v>7698</v>
      </c>
      <c r="G5793" t="s">
        <v>18737</v>
      </c>
      <c r="H5793" t="s">
        <v>18737</v>
      </c>
      <c r="I5793" t="s">
        <v>7147</v>
      </c>
    </row>
    <row r="5794" spans="1:9" x14ac:dyDescent="0.25">
      <c r="A5794" t="s">
        <v>4493</v>
      </c>
      <c r="B5794" t="s">
        <v>3862</v>
      </c>
      <c r="C5794" t="s">
        <v>7029</v>
      </c>
      <c r="D5794">
        <v>8595</v>
      </c>
      <c r="E5794" t="s">
        <v>7703</v>
      </c>
      <c r="F5794" t="s">
        <v>7704</v>
      </c>
      <c r="G5794" t="s">
        <v>18737</v>
      </c>
      <c r="H5794" t="s">
        <v>18737</v>
      </c>
      <c r="I5794" t="s">
        <v>7147</v>
      </c>
    </row>
    <row r="5795" spans="1:9" x14ac:dyDescent="0.25">
      <c r="A5795" t="s">
        <v>5539</v>
      </c>
      <c r="B5795" t="s">
        <v>2175</v>
      </c>
      <c r="C5795" t="s">
        <v>7030</v>
      </c>
      <c r="D5795">
        <v>7409</v>
      </c>
      <c r="E5795" t="s">
        <v>11118</v>
      </c>
      <c r="F5795" t="s">
        <v>7146</v>
      </c>
      <c r="G5795" t="s">
        <v>18711</v>
      </c>
      <c r="H5795" t="s">
        <v>18782</v>
      </c>
      <c r="I5795" t="s">
        <v>7147</v>
      </c>
    </row>
    <row r="5796" spans="1:9" x14ac:dyDescent="0.25">
      <c r="A5796" t="s">
        <v>158</v>
      </c>
      <c r="B5796" t="s">
        <v>160</v>
      </c>
      <c r="C5796" t="s">
        <v>7031</v>
      </c>
      <c r="D5796">
        <v>4624</v>
      </c>
      <c r="E5796" t="s">
        <v>17943</v>
      </c>
      <c r="F5796" t="s">
        <v>17944</v>
      </c>
      <c r="G5796" t="s">
        <v>18920</v>
      </c>
      <c r="H5796" t="s">
        <v>18920</v>
      </c>
      <c r="I5796" t="s">
        <v>7147</v>
      </c>
    </row>
    <row r="5797" spans="1:9" x14ac:dyDescent="0.25">
      <c r="A5797" t="s">
        <v>4122</v>
      </c>
      <c r="B5797" t="s">
        <v>92</v>
      </c>
      <c r="C5797" t="s">
        <v>7032</v>
      </c>
      <c r="D5797">
        <v>8028</v>
      </c>
      <c r="E5797" t="s">
        <v>9285</v>
      </c>
      <c r="F5797" t="s">
        <v>7298</v>
      </c>
      <c r="G5797" t="s">
        <v>18698</v>
      </c>
      <c r="H5797" t="s">
        <v>18645</v>
      </c>
      <c r="I5797" t="s">
        <v>7147</v>
      </c>
    </row>
    <row r="5798" spans="1:9" x14ac:dyDescent="0.25">
      <c r="A5798" t="s">
        <v>5765</v>
      </c>
      <c r="B5798" t="s">
        <v>92</v>
      </c>
      <c r="C5798" t="s">
        <v>7032</v>
      </c>
      <c r="D5798">
        <v>8147</v>
      </c>
      <c r="E5798" t="s">
        <v>8935</v>
      </c>
      <c r="F5798" t="s">
        <v>8936</v>
      </c>
      <c r="G5798" t="s">
        <v>18689</v>
      </c>
      <c r="H5798" t="s">
        <v>18689</v>
      </c>
      <c r="I5798" t="s">
        <v>7147</v>
      </c>
    </row>
    <row r="5799" spans="1:9" x14ac:dyDescent="0.25">
      <c r="A5799" t="s">
        <v>4168</v>
      </c>
      <c r="B5799" t="s">
        <v>92</v>
      </c>
      <c r="C5799" t="s">
        <v>7032</v>
      </c>
      <c r="D5799">
        <v>8148</v>
      </c>
      <c r="E5799" t="s">
        <v>8933</v>
      </c>
      <c r="F5799" t="s">
        <v>7298</v>
      </c>
      <c r="G5799" t="s">
        <v>18607</v>
      </c>
      <c r="H5799" t="s">
        <v>18689</v>
      </c>
      <c r="I5799" t="s">
        <v>7147</v>
      </c>
    </row>
    <row r="5800" spans="1:9" x14ac:dyDescent="0.25">
      <c r="A5800" t="s">
        <v>4882</v>
      </c>
      <c r="B5800" t="s">
        <v>3597</v>
      </c>
      <c r="C5800" t="s">
        <v>7032</v>
      </c>
      <c r="D5800">
        <v>5285</v>
      </c>
      <c r="E5800" t="s">
        <v>16665</v>
      </c>
      <c r="F5800" t="s">
        <v>16666</v>
      </c>
      <c r="G5800" t="s">
        <v>18764</v>
      </c>
      <c r="H5800" t="s">
        <v>18764</v>
      </c>
      <c r="I5800" t="s">
        <v>7147</v>
      </c>
    </row>
    <row r="5801" spans="1:9" x14ac:dyDescent="0.25">
      <c r="A5801" t="s">
        <v>5234</v>
      </c>
      <c r="B5801" t="s">
        <v>840</v>
      </c>
      <c r="C5801" t="s">
        <v>840</v>
      </c>
      <c r="D5801">
        <v>6477</v>
      </c>
      <c r="E5801" t="s">
        <v>13627</v>
      </c>
      <c r="F5801" t="s">
        <v>13628</v>
      </c>
      <c r="G5801" t="s">
        <v>18621</v>
      </c>
      <c r="H5801" t="s">
        <v>18621</v>
      </c>
      <c r="I5801" t="s">
        <v>18958</v>
      </c>
    </row>
    <row r="5802" spans="1:9" x14ac:dyDescent="0.25">
      <c r="A5802" t="s">
        <v>3919</v>
      </c>
      <c r="B5802" t="s">
        <v>840</v>
      </c>
      <c r="C5802" t="s">
        <v>840</v>
      </c>
      <c r="D5802">
        <v>7877</v>
      </c>
      <c r="E5802" t="s">
        <v>9696</v>
      </c>
      <c r="F5802" t="s">
        <v>9697</v>
      </c>
      <c r="G5802" t="s">
        <v>18771</v>
      </c>
      <c r="H5802" t="s">
        <v>18771</v>
      </c>
      <c r="I5802" t="s">
        <v>7147</v>
      </c>
    </row>
    <row r="5803" spans="1:9" x14ac:dyDescent="0.25">
      <c r="A5803" t="s">
        <v>1599</v>
      </c>
      <c r="B5803" t="s">
        <v>906</v>
      </c>
      <c r="C5803" t="s">
        <v>906</v>
      </c>
      <c r="D5803">
        <v>5350</v>
      </c>
      <c r="E5803" t="s">
        <v>16601</v>
      </c>
      <c r="F5803" t="s">
        <v>7146</v>
      </c>
      <c r="G5803" t="s">
        <v>18743</v>
      </c>
      <c r="H5803" t="s">
        <v>18944</v>
      </c>
      <c r="I5803" t="s">
        <v>7147</v>
      </c>
    </row>
    <row r="5804" spans="1:9" x14ac:dyDescent="0.25">
      <c r="A5804" t="s">
        <v>1599</v>
      </c>
      <c r="B5804" t="s">
        <v>906</v>
      </c>
      <c r="C5804" t="s">
        <v>906</v>
      </c>
      <c r="D5804">
        <v>5350</v>
      </c>
      <c r="E5804" t="s">
        <v>16603</v>
      </c>
      <c r="F5804" t="s">
        <v>16604</v>
      </c>
      <c r="G5804" t="s">
        <v>18944</v>
      </c>
      <c r="H5804" t="s">
        <v>18944</v>
      </c>
      <c r="I5804" t="s">
        <v>7147</v>
      </c>
    </row>
    <row r="5805" spans="1:9" x14ac:dyDescent="0.25">
      <c r="A5805" t="s">
        <v>2079</v>
      </c>
      <c r="B5805" t="s">
        <v>1739</v>
      </c>
      <c r="C5805" t="s">
        <v>7034</v>
      </c>
      <c r="D5805">
        <v>5771</v>
      </c>
      <c r="E5805" t="s">
        <v>15543</v>
      </c>
      <c r="F5805" t="s">
        <v>15544</v>
      </c>
      <c r="G5805" t="s">
        <v>18622</v>
      </c>
      <c r="H5805" t="s">
        <v>18622</v>
      </c>
      <c r="I5805" t="s">
        <v>18958</v>
      </c>
    </row>
    <row r="5806" spans="1:9" x14ac:dyDescent="0.25">
      <c r="A5806" t="s">
        <v>2079</v>
      </c>
      <c r="B5806" t="s">
        <v>1739</v>
      </c>
      <c r="C5806" t="s">
        <v>7034</v>
      </c>
      <c r="D5806">
        <v>5771</v>
      </c>
      <c r="E5806" t="s">
        <v>15545</v>
      </c>
      <c r="F5806" t="s">
        <v>15546</v>
      </c>
      <c r="G5806" t="s">
        <v>18622</v>
      </c>
      <c r="H5806" t="s">
        <v>18622</v>
      </c>
      <c r="I5806" t="s">
        <v>18958</v>
      </c>
    </row>
    <row r="5807" spans="1:9" x14ac:dyDescent="0.25">
      <c r="A5807" t="s">
        <v>2079</v>
      </c>
      <c r="B5807" t="s">
        <v>1739</v>
      </c>
      <c r="C5807" t="s">
        <v>7034</v>
      </c>
      <c r="D5807">
        <v>5771</v>
      </c>
      <c r="E5807" t="s">
        <v>15549</v>
      </c>
      <c r="F5807" t="s">
        <v>15550</v>
      </c>
      <c r="G5807" t="s">
        <v>18622</v>
      </c>
      <c r="H5807" t="s">
        <v>18622</v>
      </c>
      <c r="I5807" t="s">
        <v>18958</v>
      </c>
    </row>
    <row r="5808" spans="1:9" x14ac:dyDescent="0.25">
      <c r="A5808" t="s">
        <v>4906</v>
      </c>
      <c r="B5808" t="s">
        <v>923</v>
      </c>
      <c r="C5808" t="s">
        <v>7035</v>
      </c>
      <c r="D5808">
        <v>5392</v>
      </c>
      <c r="E5808" t="s">
        <v>16466</v>
      </c>
      <c r="F5808" t="s">
        <v>16461</v>
      </c>
      <c r="G5808" t="s">
        <v>18743</v>
      </c>
      <c r="H5808" t="s">
        <v>18743</v>
      </c>
      <c r="I5808" t="s">
        <v>7147</v>
      </c>
    </row>
    <row r="5809" spans="1:9" x14ac:dyDescent="0.25">
      <c r="A5809" t="s">
        <v>924</v>
      </c>
      <c r="B5809" t="s">
        <v>923</v>
      </c>
      <c r="C5809" t="s">
        <v>7035</v>
      </c>
      <c r="D5809">
        <v>5396</v>
      </c>
      <c r="E5809" t="s">
        <v>16462</v>
      </c>
      <c r="F5809" t="s">
        <v>16461</v>
      </c>
      <c r="G5809" t="s">
        <v>18743</v>
      </c>
      <c r="H5809" t="s">
        <v>18743</v>
      </c>
      <c r="I5809" t="s">
        <v>18958</v>
      </c>
    </row>
    <row r="5810" spans="1:9" x14ac:dyDescent="0.25">
      <c r="A5810" t="s">
        <v>5907</v>
      </c>
      <c r="B5810" t="s">
        <v>5909</v>
      </c>
      <c r="C5810" t="s">
        <v>7037</v>
      </c>
      <c r="D5810">
        <v>8535</v>
      </c>
      <c r="E5810" t="s">
        <v>7903</v>
      </c>
      <c r="F5810" t="s">
        <v>7904</v>
      </c>
      <c r="G5810" t="s">
        <v>18812</v>
      </c>
      <c r="H5810" t="s">
        <v>18739</v>
      </c>
      <c r="I5810" t="s">
        <v>7147</v>
      </c>
    </row>
    <row r="5811" spans="1:9" x14ac:dyDescent="0.25">
      <c r="A5811" t="s">
        <v>5907</v>
      </c>
      <c r="B5811" t="s">
        <v>5909</v>
      </c>
      <c r="C5811" t="s">
        <v>7037</v>
      </c>
      <c r="D5811">
        <v>8535</v>
      </c>
      <c r="E5811" t="s">
        <v>7905</v>
      </c>
      <c r="F5811" t="s">
        <v>7904</v>
      </c>
      <c r="G5811" t="s">
        <v>18812</v>
      </c>
      <c r="H5811" t="s">
        <v>18739</v>
      </c>
      <c r="I5811" t="s">
        <v>7147</v>
      </c>
    </row>
    <row r="5812" spans="1:9" x14ac:dyDescent="0.25">
      <c r="A5812" t="s">
        <v>3259</v>
      </c>
      <c r="B5812" t="s">
        <v>1917</v>
      </c>
      <c r="C5812" t="s">
        <v>1917</v>
      </c>
      <c r="D5812">
        <v>7076</v>
      </c>
      <c r="E5812" t="s">
        <v>12098</v>
      </c>
      <c r="F5812" t="s">
        <v>12097</v>
      </c>
      <c r="G5812" t="s">
        <v>18685</v>
      </c>
      <c r="H5812" t="s">
        <v>18685</v>
      </c>
      <c r="I5812" t="s">
        <v>7147</v>
      </c>
    </row>
    <row r="5813" spans="1:9" x14ac:dyDescent="0.25">
      <c r="A5813" t="s">
        <v>2096</v>
      </c>
      <c r="B5813" t="s">
        <v>877</v>
      </c>
      <c r="C5813" t="s">
        <v>877</v>
      </c>
      <c r="D5813">
        <v>5816</v>
      </c>
      <c r="E5813" t="s">
        <v>15424</v>
      </c>
      <c r="F5813" t="s">
        <v>7146</v>
      </c>
      <c r="G5813" t="s">
        <v>18895</v>
      </c>
      <c r="H5813" t="s">
        <v>18834</v>
      </c>
      <c r="I5813" t="s">
        <v>7147</v>
      </c>
    </row>
    <row r="5814" spans="1:9" x14ac:dyDescent="0.25">
      <c r="A5814" t="s">
        <v>3707</v>
      </c>
      <c r="B5814" t="s">
        <v>877</v>
      </c>
      <c r="C5814" t="s">
        <v>877</v>
      </c>
      <c r="D5814">
        <v>7554</v>
      </c>
      <c r="E5814" t="s">
        <v>10650</v>
      </c>
      <c r="F5814" t="s">
        <v>7491</v>
      </c>
      <c r="G5814" t="s">
        <v>18781</v>
      </c>
      <c r="H5814" t="s">
        <v>18658</v>
      </c>
      <c r="I5814" t="s">
        <v>7147</v>
      </c>
    </row>
    <row r="5815" spans="1:9" x14ac:dyDescent="0.25">
      <c r="A5815" t="s">
        <v>3707</v>
      </c>
      <c r="B5815" t="s">
        <v>877</v>
      </c>
      <c r="C5815" t="s">
        <v>877</v>
      </c>
      <c r="D5815">
        <v>7554</v>
      </c>
      <c r="E5815" t="s">
        <v>10655</v>
      </c>
      <c r="F5815" t="s">
        <v>8310</v>
      </c>
      <c r="G5815" t="s">
        <v>18781</v>
      </c>
      <c r="H5815" t="s">
        <v>18658</v>
      </c>
      <c r="I5815" t="s">
        <v>7147</v>
      </c>
    </row>
    <row r="5816" spans="1:9" x14ac:dyDescent="0.25">
      <c r="A5816" t="s">
        <v>3707</v>
      </c>
      <c r="B5816" t="s">
        <v>877</v>
      </c>
      <c r="C5816" t="s">
        <v>877</v>
      </c>
      <c r="D5816">
        <v>7554</v>
      </c>
      <c r="E5816" t="s">
        <v>10658</v>
      </c>
      <c r="F5816" t="s">
        <v>7491</v>
      </c>
      <c r="G5816" t="s">
        <v>18781</v>
      </c>
      <c r="H5816" t="s">
        <v>18658</v>
      </c>
      <c r="I5816" t="s">
        <v>7147</v>
      </c>
    </row>
    <row r="5817" spans="1:9" x14ac:dyDescent="0.25">
      <c r="A5817" t="s">
        <v>3707</v>
      </c>
      <c r="B5817" t="s">
        <v>877</v>
      </c>
      <c r="C5817" t="s">
        <v>877</v>
      </c>
      <c r="D5817">
        <v>7554</v>
      </c>
      <c r="E5817" t="s">
        <v>10659</v>
      </c>
      <c r="F5817" t="s">
        <v>7493</v>
      </c>
      <c r="G5817" t="s">
        <v>18781</v>
      </c>
      <c r="H5817" t="s">
        <v>18658</v>
      </c>
      <c r="I5817" t="s">
        <v>7147</v>
      </c>
    </row>
    <row r="5818" spans="1:9" x14ac:dyDescent="0.25">
      <c r="A5818" t="s">
        <v>3707</v>
      </c>
      <c r="B5818" t="s">
        <v>877</v>
      </c>
      <c r="C5818" t="s">
        <v>877</v>
      </c>
      <c r="D5818">
        <v>7554</v>
      </c>
      <c r="E5818" t="s">
        <v>10660</v>
      </c>
      <c r="F5818" t="s">
        <v>7495</v>
      </c>
      <c r="G5818" t="s">
        <v>18781</v>
      </c>
      <c r="H5818" t="s">
        <v>18658</v>
      </c>
      <c r="I5818" t="s">
        <v>7147</v>
      </c>
    </row>
    <row r="5819" spans="1:9" x14ac:dyDescent="0.25">
      <c r="A5819" t="s">
        <v>3707</v>
      </c>
      <c r="B5819" t="s">
        <v>877</v>
      </c>
      <c r="C5819" t="s">
        <v>877</v>
      </c>
      <c r="D5819">
        <v>7554</v>
      </c>
      <c r="E5819" t="s">
        <v>10668</v>
      </c>
      <c r="F5819" t="s">
        <v>10669</v>
      </c>
      <c r="G5819" t="s">
        <v>18658</v>
      </c>
      <c r="H5819" t="s">
        <v>18658</v>
      </c>
      <c r="I5819" t="s">
        <v>7147</v>
      </c>
    </row>
    <row r="5820" spans="1:9" x14ac:dyDescent="0.25">
      <c r="A5820" t="s">
        <v>3045</v>
      </c>
      <c r="B5820" t="s">
        <v>2362</v>
      </c>
      <c r="C5820" t="s">
        <v>7038</v>
      </c>
      <c r="D5820">
        <v>5982</v>
      </c>
      <c r="E5820" t="s">
        <v>14984</v>
      </c>
      <c r="F5820" t="s">
        <v>14985</v>
      </c>
      <c r="G5820" t="s">
        <v>18785</v>
      </c>
      <c r="H5820" t="s">
        <v>18785</v>
      </c>
      <c r="I5820" t="s">
        <v>7147</v>
      </c>
    </row>
    <row r="5821" spans="1:9" x14ac:dyDescent="0.25">
      <c r="A5821" t="s">
        <v>3045</v>
      </c>
      <c r="B5821" t="s">
        <v>2362</v>
      </c>
      <c r="C5821" t="s">
        <v>7038</v>
      </c>
      <c r="D5821">
        <v>5982</v>
      </c>
      <c r="E5821" t="s">
        <v>14986</v>
      </c>
      <c r="F5821" t="s">
        <v>14987</v>
      </c>
      <c r="G5821" t="s">
        <v>18785</v>
      </c>
      <c r="H5821" t="s">
        <v>18785</v>
      </c>
      <c r="I5821" t="s">
        <v>7147</v>
      </c>
    </row>
    <row r="5822" spans="1:9" x14ac:dyDescent="0.25">
      <c r="A5822" t="s">
        <v>5781</v>
      </c>
      <c r="B5822" t="s">
        <v>2362</v>
      </c>
      <c r="C5822" t="s">
        <v>7038</v>
      </c>
      <c r="D5822">
        <v>8213</v>
      </c>
      <c r="E5822" t="s">
        <v>8810</v>
      </c>
      <c r="F5822" t="s">
        <v>7191</v>
      </c>
      <c r="G5822" t="s">
        <v>18777</v>
      </c>
      <c r="H5822" t="s">
        <v>18837</v>
      </c>
      <c r="I5822" t="s">
        <v>7147</v>
      </c>
    </row>
    <row r="5823" spans="1:9" x14ac:dyDescent="0.25">
      <c r="A5823" t="s">
        <v>5781</v>
      </c>
      <c r="B5823" t="s">
        <v>2362</v>
      </c>
      <c r="C5823" t="s">
        <v>7038</v>
      </c>
      <c r="D5823">
        <v>8213</v>
      </c>
      <c r="E5823" t="s">
        <v>8812</v>
      </c>
      <c r="F5823" t="s">
        <v>8813</v>
      </c>
      <c r="G5823" t="s">
        <v>18722</v>
      </c>
      <c r="H5823" t="s">
        <v>18837</v>
      </c>
      <c r="I5823" t="s">
        <v>7147</v>
      </c>
    </row>
    <row r="5824" spans="1:9" x14ac:dyDescent="0.25">
      <c r="A5824" t="s">
        <v>5781</v>
      </c>
      <c r="B5824" t="s">
        <v>2362</v>
      </c>
      <c r="C5824" t="s">
        <v>7038</v>
      </c>
      <c r="D5824">
        <v>8213</v>
      </c>
      <c r="E5824" t="s">
        <v>8814</v>
      </c>
      <c r="F5824" t="s">
        <v>8815</v>
      </c>
      <c r="G5824" t="s">
        <v>18722</v>
      </c>
      <c r="H5824" t="s">
        <v>18837</v>
      </c>
      <c r="I5824" t="s">
        <v>7147</v>
      </c>
    </row>
    <row r="5825" spans="1:9" x14ac:dyDescent="0.25">
      <c r="A5825" t="s">
        <v>1490</v>
      </c>
      <c r="B5825" t="s">
        <v>1492</v>
      </c>
      <c r="C5825" t="s">
        <v>7038</v>
      </c>
      <c r="D5825">
        <v>6254</v>
      </c>
      <c r="E5825" t="s">
        <v>14160</v>
      </c>
      <c r="F5825" t="s">
        <v>14161</v>
      </c>
      <c r="G5825" t="s">
        <v>18685</v>
      </c>
      <c r="H5825" t="s">
        <v>18724</v>
      </c>
      <c r="I5825" t="s">
        <v>7147</v>
      </c>
    </row>
    <row r="5826" spans="1:9" x14ac:dyDescent="0.25">
      <c r="A5826" t="s">
        <v>1490</v>
      </c>
      <c r="B5826" t="s">
        <v>1492</v>
      </c>
      <c r="C5826" t="s">
        <v>7038</v>
      </c>
      <c r="D5826">
        <v>6254</v>
      </c>
      <c r="E5826" t="s">
        <v>14167</v>
      </c>
      <c r="F5826" t="s">
        <v>14168</v>
      </c>
      <c r="G5826" t="s">
        <v>18724</v>
      </c>
      <c r="H5826" t="s">
        <v>18724</v>
      </c>
      <c r="I5826" t="s">
        <v>7147</v>
      </c>
    </row>
    <row r="5827" spans="1:9" x14ac:dyDescent="0.25">
      <c r="A5827" t="s">
        <v>1490</v>
      </c>
      <c r="B5827" t="s">
        <v>1492</v>
      </c>
      <c r="C5827" t="s">
        <v>7038</v>
      </c>
      <c r="D5827">
        <v>6254</v>
      </c>
      <c r="E5827" t="s">
        <v>14169</v>
      </c>
      <c r="F5827" t="s">
        <v>14164</v>
      </c>
      <c r="G5827" t="s">
        <v>18685</v>
      </c>
      <c r="H5827" t="s">
        <v>18724</v>
      </c>
      <c r="I5827" t="s">
        <v>7147</v>
      </c>
    </row>
    <row r="5828" spans="1:9" x14ac:dyDescent="0.25">
      <c r="A5828" t="s">
        <v>3602</v>
      </c>
      <c r="B5828" t="s">
        <v>1492</v>
      </c>
      <c r="C5828" t="s">
        <v>7038</v>
      </c>
      <c r="D5828">
        <v>7287</v>
      </c>
      <c r="E5828" t="s">
        <v>11477</v>
      </c>
      <c r="F5828" t="s">
        <v>11478</v>
      </c>
      <c r="G5828" t="s">
        <v>18911</v>
      </c>
      <c r="H5828" t="s">
        <v>18911</v>
      </c>
      <c r="I5828" t="s">
        <v>7147</v>
      </c>
    </row>
    <row r="5829" spans="1:9" x14ac:dyDescent="0.25">
      <c r="A5829" t="s">
        <v>3604</v>
      </c>
      <c r="B5829" t="s">
        <v>1492</v>
      </c>
      <c r="C5829" t="s">
        <v>7038</v>
      </c>
      <c r="D5829">
        <v>7289</v>
      </c>
      <c r="E5829" t="s">
        <v>11457</v>
      </c>
      <c r="F5829" t="s">
        <v>11458</v>
      </c>
      <c r="G5829" t="s">
        <v>18711</v>
      </c>
      <c r="H5829" t="s">
        <v>18911</v>
      </c>
      <c r="I5829" t="s">
        <v>7147</v>
      </c>
    </row>
    <row r="5830" spans="1:9" x14ac:dyDescent="0.25">
      <c r="A5830" t="s">
        <v>3604</v>
      </c>
      <c r="B5830" t="s">
        <v>1492</v>
      </c>
      <c r="C5830" t="s">
        <v>7038</v>
      </c>
      <c r="D5830">
        <v>7289</v>
      </c>
      <c r="E5830" t="s">
        <v>11461</v>
      </c>
      <c r="F5830" t="s">
        <v>11462</v>
      </c>
      <c r="G5830" t="s">
        <v>18911</v>
      </c>
      <c r="H5830" t="s">
        <v>18911</v>
      </c>
      <c r="I5830" t="s">
        <v>7147</v>
      </c>
    </row>
    <row r="5831" spans="1:9" x14ac:dyDescent="0.25">
      <c r="A5831" t="s">
        <v>3604</v>
      </c>
      <c r="B5831" t="s">
        <v>1492</v>
      </c>
      <c r="C5831" t="s">
        <v>7038</v>
      </c>
      <c r="D5831">
        <v>7289</v>
      </c>
      <c r="E5831" t="s">
        <v>11463</v>
      </c>
      <c r="F5831" t="s">
        <v>10533</v>
      </c>
      <c r="G5831" t="s">
        <v>18748</v>
      </c>
      <c r="H5831" t="s">
        <v>18911</v>
      </c>
      <c r="I5831" t="s">
        <v>7147</v>
      </c>
    </row>
    <row r="5832" spans="1:9" x14ac:dyDescent="0.25">
      <c r="A5832" t="s">
        <v>3604</v>
      </c>
      <c r="B5832" t="s">
        <v>1492</v>
      </c>
      <c r="C5832" t="s">
        <v>7038</v>
      </c>
      <c r="D5832">
        <v>7289</v>
      </c>
      <c r="E5832" t="s">
        <v>11466</v>
      </c>
      <c r="F5832" t="s">
        <v>11467</v>
      </c>
      <c r="G5832" t="s">
        <v>18911</v>
      </c>
      <c r="H5832" t="s">
        <v>18911</v>
      </c>
      <c r="I5832" t="s">
        <v>7147</v>
      </c>
    </row>
    <row r="5833" spans="1:9" x14ac:dyDescent="0.25">
      <c r="A5833" t="s">
        <v>3604</v>
      </c>
      <c r="B5833" t="s">
        <v>1492</v>
      </c>
      <c r="C5833" t="s">
        <v>7038</v>
      </c>
      <c r="D5833">
        <v>7289</v>
      </c>
      <c r="E5833" t="s">
        <v>11468</v>
      </c>
      <c r="F5833" t="s">
        <v>11469</v>
      </c>
      <c r="G5833" t="s">
        <v>18911</v>
      </c>
      <c r="H5833" t="s">
        <v>18911</v>
      </c>
      <c r="I5833" t="s">
        <v>7147</v>
      </c>
    </row>
    <row r="5834" spans="1:9" x14ac:dyDescent="0.25">
      <c r="A5834" t="s">
        <v>5509</v>
      </c>
      <c r="B5834" t="s">
        <v>1492</v>
      </c>
      <c r="C5834" t="s">
        <v>7038</v>
      </c>
      <c r="D5834">
        <v>7291</v>
      </c>
      <c r="E5834" t="s">
        <v>11453</v>
      </c>
      <c r="F5834" t="s">
        <v>11454</v>
      </c>
      <c r="G5834" t="s">
        <v>18728</v>
      </c>
      <c r="H5834" t="s">
        <v>18728</v>
      </c>
      <c r="I5834" t="s">
        <v>7147</v>
      </c>
    </row>
    <row r="5835" spans="1:9" x14ac:dyDescent="0.25">
      <c r="A5835" t="s">
        <v>2214</v>
      </c>
      <c r="B5835" t="s">
        <v>1492</v>
      </c>
      <c r="C5835" t="s">
        <v>7038</v>
      </c>
      <c r="D5835">
        <v>7514</v>
      </c>
      <c r="E5835" t="s">
        <v>10763</v>
      </c>
      <c r="F5835" t="s">
        <v>7146</v>
      </c>
      <c r="G5835" t="s">
        <v>18751</v>
      </c>
      <c r="H5835" t="s">
        <v>18711</v>
      </c>
      <c r="I5835" t="s">
        <v>7147</v>
      </c>
    </row>
    <row r="5836" spans="1:9" x14ac:dyDescent="0.25">
      <c r="A5836" t="s">
        <v>2214</v>
      </c>
      <c r="B5836" t="s">
        <v>1492</v>
      </c>
      <c r="C5836" t="s">
        <v>7038</v>
      </c>
      <c r="D5836">
        <v>7514</v>
      </c>
      <c r="E5836" t="s">
        <v>10764</v>
      </c>
      <c r="F5836" t="s">
        <v>7146</v>
      </c>
      <c r="G5836" t="s">
        <v>18751</v>
      </c>
      <c r="H5836" t="s">
        <v>18711</v>
      </c>
      <c r="I5836" t="s">
        <v>7147</v>
      </c>
    </row>
    <row r="5837" spans="1:9" x14ac:dyDescent="0.25">
      <c r="A5837" t="s">
        <v>841</v>
      </c>
      <c r="B5837" t="s">
        <v>843</v>
      </c>
      <c r="C5837" t="s">
        <v>843</v>
      </c>
      <c r="D5837">
        <v>5210</v>
      </c>
      <c r="E5837" t="s">
        <v>16766</v>
      </c>
      <c r="F5837" t="s">
        <v>16767</v>
      </c>
      <c r="G5837" t="s">
        <v>18795</v>
      </c>
      <c r="H5837" t="s">
        <v>18795</v>
      </c>
      <c r="I5837" t="s">
        <v>7147</v>
      </c>
    </row>
    <row r="5838" spans="1:9" x14ac:dyDescent="0.25">
      <c r="A5838" t="s">
        <v>1281</v>
      </c>
      <c r="B5838" t="s">
        <v>843</v>
      </c>
      <c r="C5838" t="s">
        <v>843</v>
      </c>
      <c r="D5838">
        <v>5211</v>
      </c>
      <c r="E5838" t="s">
        <v>16759</v>
      </c>
      <c r="F5838" t="s">
        <v>16760</v>
      </c>
      <c r="G5838" t="s">
        <v>18795</v>
      </c>
      <c r="H5838" t="s">
        <v>18795</v>
      </c>
      <c r="I5838" t="s">
        <v>7147</v>
      </c>
    </row>
    <row r="5839" spans="1:9" x14ac:dyDescent="0.25">
      <c r="A5839" t="s">
        <v>1281</v>
      </c>
      <c r="B5839" t="s">
        <v>843</v>
      </c>
      <c r="C5839" t="s">
        <v>843</v>
      </c>
      <c r="D5839">
        <v>5211</v>
      </c>
      <c r="E5839" t="s">
        <v>16763</v>
      </c>
      <c r="F5839" t="s">
        <v>16079</v>
      </c>
      <c r="G5839" t="s">
        <v>18795</v>
      </c>
      <c r="H5839" t="s">
        <v>18795</v>
      </c>
      <c r="I5839" t="s">
        <v>7147</v>
      </c>
    </row>
    <row r="5840" spans="1:9" x14ac:dyDescent="0.25">
      <c r="A5840" t="s">
        <v>5046</v>
      </c>
      <c r="B5840" t="s">
        <v>843</v>
      </c>
      <c r="C5840" t="s">
        <v>843</v>
      </c>
      <c r="D5840">
        <v>5874</v>
      </c>
      <c r="E5840" t="s">
        <v>15309</v>
      </c>
      <c r="F5840" t="s">
        <v>15310</v>
      </c>
      <c r="G5840" t="s">
        <v>18850</v>
      </c>
      <c r="H5840" t="s">
        <v>18850</v>
      </c>
      <c r="I5840" t="s">
        <v>7147</v>
      </c>
    </row>
    <row r="5841" spans="1:9" x14ac:dyDescent="0.25">
      <c r="A5841" t="s">
        <v>5046</v>
      </c>
      <c r="B5841" t="s">
        <v>843</v>
      </c>
      <c r="C5841" t="s">
        <v>843</v>
      </c>
      <c r="D5841">
        <v>5874</v>
      </c>
      <c r="E5841" t="s">
        <v>15311</v>
      </c>
      <c r="F5841" t="s">
        <v>7146</v>
      </c>
      <c r="G5841" t="s">
        <v>18631</v>
      </c>
      <c r="H5841" t="s">
        <v>18850</v>
      </c>
      <c r="I5841" t="s">
        <v>7147</v>
      </c>
    </row>
    <row r="5842" spans="1:9" x14ac:dyDescent="0.25">
      <c r="A5842" t="s">
        <v>5046</v>
      </c>
      <c r="B5842" t="s">
        <v>843</v>
      </c>
      <c r="C5842" t="s">
        <v>843</v>
      </c>
      <c r="D5842">
        <v>5874</v>
      </c>
      <c r="E5842" t="s">
        <v>15314</v>
      </c>
      <c r="F5842" t="s">
        <v>15315</v>
      </c>
      <c r="G5842" t="s">
        <v>18850</v>
      </c>
      <c r="H5842" t="s">
        <v>18850</v>
      </c>
      <c r="I5842" t="s">
        <v>7147</v>
      </c>
    </row>
    <row r="5843" spans="1:9" x14ac:dyDescent="0.25">
      <c r="A5843" t="s">
        <v>5359</v>
      </c>
      <c r="B5843" t="s">
        <v>843</v>
      </c>
      <c r="C5843" t="s">
        <v>843</v>
      </c>
      <c r="D5843">
        <v>6824</v>
      </c>
      <c r="E5843" t="s">
        <v>12782</v>
      </c>
      <c r="F5843" t="s">
        <v>12783</v>
      </c>
      <c r="G5843" t="s">
        <v>18832</v>
      </c>
      <c r="H5843" t="s">
        <v>18832</v>
      </c>
      <c r="I5843" t="s">
        <v>18958</v>
      </c>
    </row>
    <row r="5844" spans="1:9" x14ac:dyDescent="0.25">
      <c r="A5844" t="s">
        <v>5431</v>
      </c>
      <c r="B5844" t="s">
        <v>843</v>
      </c>
      <c r="C5844" t="s">
        <v>843</v>
      </c>
      <c r="D5844">
        <v>7046</v>
      </c>
      <c r="E5844" t="s">
        <v>12211</v>
      </c>
      <c r="F5844" t="s">
        <v>7146</v>
      </c>
      <c r="G5844" t="s">
        <v>18791</v>
      </c>
      <c r="H5844" t="s">
        <v>18720</v>
      </c>
      <c r="I5844" t="s">
        <v>7147</v>
      </c>
    </row>
    <row r="5845" spans="1:9" x14ac:dyDescent="0.25">
      <c r="A5845" t="s">
        <v>1994</v>
      </c>
      <c r="B5845" t="s">
        <v>843</v>
      </c>
      <c r="C5845" t="s">
        <v>843</v>
      </c>
      <c r="D5845">
        <v>7285</v>
      </c>
      <c r="E5845" t="s">
        <v>11489</v>
      </c>
      <c r="F5845" t="s">
        <v>11490</v>
      </c>
      <c r="G5845" t="s">
        <v>18911</v>
      </c>
      <c r="H5845" t="s">
        <v>18911</v>
      </c>
      <c r="I5845" t="s">
        <v>7147</v>
      </c>
    </row>
    <row r="5846" spans="1:9" x14ac:dyDescent="0.25">
      <c r="A5846" t="s">
        <v>731</v>
      </c>
      <c r="B5846" t="s">
        <v>733</v>
      </c>
      <c r="C5846" t="s">
        <v>733</v>
      </c>
      <c r="D5846">
        <v>4973</v>
      </c>
      <c r="E5846" t="s">
        <v>17313</v>
      </c>
      <c r="F5846" t="s">
        <v>17314</v>
      </c>
      <c r="G5846" t="s">
        <v>18810</v>
      </c>
      <c r="H5846" t="s">
        <v>18810</v>
      </c>
      <c r="I5846" t="s">
        <v>7147</v>
      </c>
    </row>
    <row r="5847" spans="1:9" x14ac:dyDescent="0.25">
      <c r="A5847" t="s">
        <v>5052</v>
      </c>
      <c r="B5847" t="s">
        <v>733</v>
      </c>
      <c r="C5847" t="s">
        <v>733</v>
      </c>
      <c r="D5847">
        <v>5883</v>
      </c>
      <c r="E5847" t="s">
        <v>15294</v>
      </c>
      <c r="F5847" t="s">
        <v>15295</v>
      </c>
      <c r="G5847" t="s">
        <v>18651</v>
      </c>
      <c r="H5847" t="s">
        <v>18651</v>
      </c>
      <c r="I5847" t="s">
        <v>7147</v>
      </c>
    </row>
    <row r="5848" spans="1:9" x14ac:dyDescent="0.25">
      <c r="A5848" t="s">
        <v>1345</v>
      </c>
      <c r="B5848" t="s">
        <v>733</v>
      </c>
      <c r="C5848" t="s">
        <v>733</v>
      </c>
      <c r="D5848">
        <v>5884</v>
      </c>
      <c r="E5848" t="s">
        <v>15291</v>
      </c>
      <c r="F5848" t="s">
        <v>15292</v>
      </c>
      <c r="G5848" t="s">
        <v>18651</v>
      </c>
      <c r="H5848" t="s">
        <v>18651</v>
      </c>
      <c r="I5848" t="s">
        <v>18958</v>
      </c>
    </row>
    <row r="5849" spans="1:9" x14ac:dyDescent="0.25">
      <c r="A5849" t="s">
        <v>5266</v>
      </c>
      <c r="B5849" t="s">
        <v>733</v>
      </c>
      <c r="C5849" t="s">
        <v>733</v>
      </c>
      <c r="D5849">
        <v>6584</v>
      </c>
      <c r="E5849" t="s">
        <v>13388</v>
      </c>
      <c r="F5849" t="s">
        <v>13389</v>
      </c>
      <c r="G5849" t="s">
        <v>18628</v>
      </c>
      <c r="H5849" t="s">
        <v>18628</v>
      </c>
      <c r="I5849" t="s">
        <v>7147</v>
      </c>
    </row>
    <row r="5850" spans="1:9" x14ac:dyDescent="0.25">
      <c r="A5850" t="s">
        <v>4045</v>
      </c>
      <c r="B5850" t="s">
        <v>733</v>
      </c>
      <c r="C5850" t="s">
        <v>733</v>
      </c>
      <c r="D5850">
        <v>7731</v>
      </c>
      <c r="E5850" t="s">
        <v>10046</v>
      </c>
      <c r="F5850" t="s">
        <v>10047</v>
      </c>
      <c r="G5850" t="s">
        <v>18701</v>
      </c>
      <c r="H5850" t="s">
        <v>18701</v>
      </c>
      <c r="I5850" t="s">
        <v>7147</v>
      </c>
    </row>
    <row r="5851" spans="1:9" x14ac:dyDescent="0.25">
      <c r="A5851" t="s">
        <v>4045</v>
      </c>
      <c r="B5851" t="s">
        <v>733</v>
      </c>
      <c r="C5851" t="s">
        <v>733</v>
      </c>
      <c r="D5851">
        <v>7731</v>
      </c>
      <c r="E5851" t="s">
        <v>10048</v>
      </c>
      <c r="F5851" t="s">
        <v>10049</v>
      </c>
      <c r="G5851" t="s">
        <v>18701</v>
      </c>
      <c r="H5851" t="s">
        <v>18701</v>
      </c>
      <c r="I5851" t="s">
        <v>7147</v>
      </c>
    </row>
    <row r="5852" spans="1:9" x14ac:dyDescent="0.25">
      <c r="A5852" t="s">
        <v>2878</v>
      </c>
      <c r="B5852" t="s">
        <v>733</v>
      </c>
      <c r="C5852" t="s">
        <v>733</v>
      </c>
      <c r="D5852">
        <v>8370</v>
      </c>
      <c r="E5852" t="s">
        <v>8375</v>
      </c>
      <c r="F5852" t="s">
        <v>8376</v>
      </c>
      <c r="G5852" t="s">
        <v>18710</v>
      </c>
      <c r="H5852" t="s">
        <v>18710</v>
      </c>
      <c r="I5852" t="s">
        <v>7147</v>
      </c>
    </row>
    <row r="5853" spans="1:9" x14ac:dyDescent="0.25">
      <c r="A5853" t="s">
        <v>2898</v>
      </c>
      <c r="B5853" t="s">
        <v>733</v>
      </c>
      <c r="C5853" t="s">
        <v>733</v>
      </c>
      <c r="D5853">
        <v>8422</v>
      </c>
      <c r="E5853" t="s">
        <v>8197</v>
      </c>
      <c r="F5853" t="s">
        <v>8198</v>
      </c>
      <c r="G5853" t="s">
        <v>18787</v>
      </c>
      <c r="H5853" t="s">
        <v>18787</v>
      </c>
      <c r="I5853" t="s">
        <v>7147</v>
      </c>
    </row>
    <row r="5854" spans="1:9" x14ac:dyDescent="0.25">
      <c r="A5854" t="s">
        <v>2898</v>
      </c>
      <c r="B5854" t="s">
        <v>733</v>
      </c>
      <c r="C5854" t="s">
        <v>733</v>
      </c>
      <c r="D5854">
        <v>8422</v>
      </c>
      <c r="E5854" t="s">
        <v>8199</v>
      </c>
      <c r="F5854" t="s">
        <v>8200</v>
      </c>
      <c r="G5854" t="s">
        <v>18787</v>
      </c>
      <c r="H5854" t="s">
        <v>18787</v>
      </c>
      <c r="I5854" t="s">
        <v>7147</v>
      </c>
    </row>
    <row r="5855" spans="1:9" x14ac:dyDescent="0.25">
      <c r="A5855" t="s">
        <v>2969</v>
      </c>
      <c r="B5855" t="s">
        <v>733</v>
      </c>
      <c r="C5855" t="s">
        <v>733</v>
      </c>
      <c r="D5855">
        <v>8594</v>
      </c>
      <c r="E5855" t="s">
        <v>7705</v>
      </c>
      <c r="F5855" t="s">
        <v>7706</v>
      </c>
      <c r="G5855" t="s">
        <v>18737</v>
      </c>
      <c r="H5855" t="s">
        <v>18737</v>
      </c>
      <c r="I5855" t="s">
        <v>7147</v>
      </c>
    </row>
    <row r="5856" spans="1:9" x14ac:dyDescent="0.25">
      <c r="A5856" t="s">
        <v>1608</v>
      </c>
      <c r="B5856" t="s">
        <v>1610</v>
      </c>
      <c r="C5856" t="s">
        <v>1610</v>
      </c>
      <c r="D5856">
        <v>5369</v>
      </c>
      <c r="E5856" t="s">
        <v>16539</v>
      </c>
      <c r="F5856" t="s">
        <v>16540</v>
      </c>
      <c r="G5856" t="s">
        <v>18896</v>
      </c>
      <c r="H5856" t="s">
        <v>18896</v>
      </c>
      <c r="I5856" t="s">
        <v>18958</v>
      </c>
    </row>
    <row r="5857" spans="1:9" x14ac:dyDescent="0.25">
      <c r="A5857" t="s">
        <v>1608</v>
      </c>
      <c r="B5857" t="s">
        <v>1610</v>
      </c>
      <c r="C5857" t="s">
        <v>1610</v>
      </c>
      <c r="D5857">
        <v>5369</v>
      </c>
      <c r="E5857" t="s">
        <v>16541</v>
      </c>
      <c r="F5857" t="s">
        <v>16542</v>
      </c>
      <c r="G5857" t="s">
        <v>18896</v>
      </c>
      <c r="H5857" t="s">
        <v>18896</v>
      </c>
      <c r="I5857" t="s">
        <v>7147</v>
      </c>
    </row>
    <row r="5858" spans="1:9" x14ac:dyDescent="0.25">
      <c r="A5858" t="s">
        <v>6991</v>
      </c>
      <c r="B5858" t="s">
        <v>1610</v>
      </c>
      <c r="C5858" t="s">
        <v>1610</v>
      </c>
      <c r="D5858">
        <v>8730</v>
      </c>
      <c r="E5858" t="s">
        <v>7131</v>
      </c>
      <c r="F5858" t="s">
        <v>7132</v>
      </c>
      <c r="G5858" t="s">
        <v>18725</v>
      </c>
      <c r="H5858" t="s">
        <v>18725</v>
      </c>
      <c r="I5858" t="s">
        <v>7147</v>
      </c>
    </row>
    <row r="5859" spans="1:9" x14ac:dyDescent="0.25">
      <c r="A5859" t="s">
        <v>6991</v>
      </c>
      <c r="B5859" t="s">
        <v>1610</v>
      </c>
      <c r="C5859" t="s">
        <v>1610</v>
      </c>
      <c r="D5859">
        <v>8730</v>
      </c>
      <c r="E5859" t="s">
        <v>7133</v>
      </c>
      <c r="F5859" t="s">
        <v>7134</v>
      </c>
      <c r="G5859" t="s">
        <v>18725</v>
      </c>
      <c r="H5859" t="s">
        <v>18725</v>
      </c>
      <c r="I5859" t="s">
        <v>7147</v>
      </c>
    </row>
    <row r="5860" spans="1:9" x14ac:dyDescent="0.25">
      <c r="A5860" t="s">
        <v>59</v>
      </c>
      <c r="B5860" t="s">
        <v>61</v>
      </c>
      <c r="C5860" t="s">
        <v>61</v>
      </c>
      <c r="D5860">
        <v>4387</v>
      </c>
      <c r="E5860" t="s">
        <v>18380</v>
      </c>
      <c r="F5860" t="s">
        <v>18381</v>
      </c>
      <c r="G5860" t="s">
        <v>18950</v>
      </c>
      <c r="H5860" t="s">
        <v>18668</v>
      </c>
      <c r="I5860" t="s">
        <v>7147</v>
      </c>
    </row>
    <row r="5861" spans="1:9" x14ac:dyDescent="0.25">
      <c r="A5861" t="s">
        <v>59</v>
      </c>
      <c r="B5861" t="s">
        <v>61</v>
      </c>
      <c r="C5861" t="s">
        <v>61</v>
      </c>
      <c r="D5861">
        <v>4387</v>
      </c>
      <c r="E5861" t="s">
        <v>18400</v>
      </c>
      <c r="F5861" t="s">
        <v>18401</v>
      </c>
      <c r="G5861" t="s">
        <v>18950</v>
      </c>
      <c r="H5861" t="s">
        <v>18668</v>
      </c>
      <c r="I5861" t="s">
        <v>7147</v>
      </c>
    </row>
    <row r="5862" spans="1:9" x14ac:dyDescent="0.25">
      <c r="A5862" t="s">
        <v>59</v>
      </c>
      <c r="B5862" t="s">
        <v>61</v>
      </c>
      <c r="C5862" t="s">
        <v>61</v>
      </c>
      <c r="D5862">
        <v>4387</v>
      </c>
      <c r="E5862" t="s">
        <v>18402</v>
      </c>
      <c r="F5862" t="s">
        <v>18403</v>
      </c>
      <c r="G5862" t="s">
        <v>18668</v>
      </c>
      <c r="H5862" t="s">
        <v>18668</v>
      </c>
      <c r="I5862" t="s">
        <v>7147</v>
      </c>
    </row>
    <row r="5863" spans="1:9" x14ac:dyDescent="0.25">
      <c r="A5863" t="s">
        <v>759</v>
      </c>
      <c r="B5863" t="s">
        <v>61</v>
      </c>
      <c r="C5863" t="s">
        <v>61</v>
      </c>
      <c r="D5863">
        <v>5050</v>
      </c>
      <c r="E5863" t="s">
        <v>17126</v>
      </c>
      <c r="F5863" t="s">
        <v>17127</v>
      </c>
      <c r="G5863" t="s">
        <v>18864</v>
      </c>
      <c r="H5863" t="s">
        <v>18864</v>
      </c>
      <c r="I5863" t="s">
        <v>7147</v>
      </c>
    </row>
    <row r="5864" spans="1:9" x14ac:dyDescent="0.25">
      <c r="A5864" t="s">
        <v>759</v>
      </c>
      <c r="B5864" t="s">
        <v>61</v>
      </c>
      <c r="C5864" t="s">
        <v>61</v>
      </c>
      <c r="D5864">
        <v>5050</v>
      </c>
      <c r="E5864" t="s">
        <v>17128</v>
      </c>
      <c r="F5864" t="s">
        <v>17129</v>
      </c>
      <c r="G5864" t="s">
        <v>18864</v>
      </c>
      <c r="H5864" t="s">
        <v>18864</v>
      </c>
      <c r="I5864" t="s">
        <v>7147</v>
      </c>
    </row>
    <row r="5865" spans="1:9" x14ac:dyDescent="0.25">
      <c r="A5865" t="s">
        <v>4821</v>
      </c>
      <c r="B5865" t="s">
        <v>61</v>
      </c>
      <c r="C5865" t="s">
        <v>61</v>
      </c>
      <c r="D5865">
        <v>5077</v>
      </c>
      <c r="E5865" t="s">
        <v>17049</v>
      </c>
      <c r="F5865" t="s">
        <v>7146</v>
      </c>
      <c r="G5865" t="s">
        <v>18900</v>
      </c>
      <c r="H5865" t="s">
        <v>18702</v>
      </c>
      <c r="I5865" t="s">
        <v>7147</v>
      </c>
    </row>
    <row r="5866" spans="1:9" x14ac:dyDescent="0.25">
      <c r="A5866" t="s">
        <v>4821</v>
      </c>
      <c r="B5866" t="s">
        <v>61</v>
      </c>
      <c r="C5866" t="s">
        <v>61</v>
      </c>
      <c r="D5866">
        <v>5077</v>
      </c>
      <c r="E5866" t="s">
        <v>17050</v>
      </c>
      <c r="F5866" t="s">
        <v>17051</v>
      </c>
      <c r="G5866" t="s">
        <v>18702</v>
      </c>
      <c r="H5866" t="s">
        <v>18702</v>
      </c>
      <c r="I5866" t="s">
        <v>18958</v>
      </c>
    </row>
    <row r="5867" spans="1:9" x14ac:dyDescent="0.25">
      <c r="A5867" t="s">
        <v>1006</v>
      </c>
      <c r="B5867" t="s">
        <v>61</v>
      </c>
      <c r="C5867" t="s">
        <v>61</v>
      </c>
      <c r="D5867">
        <v>5281</v>
      </c>
      <c r="E5867" t="s">
        <v>16674</v>
      </c>
      <c r="F5867" t="s">
        <v>16675</v>
      </c>
      <c r="G5867" t="s">
        <v>18764</v>
      </c>
      <c r="H5867" t="s">
        <v>18764</v>
      </c>
      <c r="I5867" t="s">
        <v>18958</v>
      </c>
    </row>
    <row r="5868" spans="1:9" x14ac:dyDescent="0.25">
      <c r="A5868" t="s">
        <v>926</v>
      </c>
      <c r="B5868" t="s">
        <v>61</v>
      </c>
      <c r="C5868" t="s">
        <v>61</v>
      </c>
      <c r="D5868">
        <v>5405</v>
      </c>
      <c r="E5868" t="s">
        <v>16450</v>
      </c>
      <c r="F5868" t="s">
        <v>16451</v>
      </c>
      <c r="G5868" t="s">
        <v>18841</v>
      </c>
      <c r="H5868" t="s">
        <v>18841</v>
      </c>
      <c r="I5868" t="s">
        <v>18958</v>
      </c>
    </row>
    <row r="5869" spans="1:9" x14ac:dyDescent="0.25">
      <c r="A5869" t="s">
        <v>4969</v>
      </c>
      <c r="B5869" t="s">
        <v>61</v>
      </c>
      <c r="C5869" t="s">
        <v>61</v>
      </c>
      <c r="D5869">
        <v>5620</v>
      </c>
      <c r="E5869" t="s">
        <v>16026</v>
      </c>
      <c r="F5869" t="s">
        <v>16027</v>
      </c>
      <c r="G5869" t="s">
        <v>18662</v>
      </c>
      <c r="H5869" t="s">
        <v>18662</v>
      </c>
      <c r="I5869" t="s">
        <v>18958</v>
      </c>
    </row>
    <row r="5870" spans="1:9" x14ac:dyDescent="0.25">
      <c r="A5870" t="s">
        <v>1701</v>
      </c>
      <c r="B5870" t="s">
        <v>61</v>
      </c>
      <c r="C5870" t="s">
        <v>61</v>
      </c>
      <c r="D5870">
        <v>5636</v>
      </c>
      <c r="E5870" t="s">
        <v>15998</v>
      </c>
      <c r="F5870" t="s">
        <v>15999</v>
      </c>
      <c r="G5870" t="s">
        <v>18948</v>
      </c>
      <c r="H5870" t="s">
        <v>18948</v>
      </c>
      <c r="I5870" t="s">
        <v>7147</v>
      </c>
    </row>
    <row r="5871" spans="1:9" x14ac:dyDescent="0.25">
      <c r="A5871" t="s">
        <v>1701</v>
      </c>
      <c r="B5871" t="s">
        <v>61</v>
      </c>
      <c r="C5871" t="s">
        <v>61</v>
      </c>
      <c r="D5871">
        <v>5636</v>
      </c>
      <c r="E5871" t="s">
        <v>16000</v>
      </c>
      <c r="F5871" t="s">
        <v>16001</v>
      </c>
      <c r="G5871" t="s">
        <v>18948</v>
      </c>
      <c r="H5871" t="s">
        <v>18948</v>
      </c>
      <c r="I5871" t="s">
        <v>18958</v>
      </c>
    </row>
    <row r="5872" spans="1:9" x14ac:dyDescent="0.25">
      <c r="A5872" t="s">
        <v>5221</v>
      </c>
      <c r="B5872" t="s">
        <v>61</v>
      </c>
      <c r="C5872" t="s">
        <v>61</v>
      </c>
      <c r="D5872">
        <v>6455</v>
      </c>
      <c r="E5872" t="s">
        <v>13686</v>
      </c>
      <c r="F5872" t="s">
        <v>13687</v>
      </c>
      <c r="G5872" t="s">
        <v>18687</v>
      </c>
      <c r="H5872" t="s">
        <v>18687</v>
      </c>
      <c r="I5872" t="s">
        <v>18958</v>
      </c>
    </row>
    <row r="5873" spans="1:9" x14ac:dyDescent="0.25">
      <c r="A5873" t="s">
        <v>5426</v>
      </c>
      <c r="B5873" t="s">
        <v>61</v>
      </c>
      <c r="C5873" t="s">
        <v>61</v>
      </c>
      <c r="D5873">
        <v>7031</v>
      </c>
      <c r="E5873" t="s">
        <v>12237</v>
      </c>
      <c r="F5873" t="s">
        <v>12238</v>
      </c>
      <c r="G5873" t="s">
        <v>18817</v>
      </c>
      <c r="H5873" t="s">
        <v>18817</v>
      </c>
      <c r="I5873" t="s">
        <v>7147</v>
      </c>
    </row>
    <row r="5874" spans="1:9" x14ac:dyDescent="0.25">
      <c r="A5874" t="s">
        <v>5426</v>
      </c>
      <c r="B5874" t="s">
        <v>61</v>
      </c>
      <c r="C5874" t="s">
        <v>61</v>
      </c>
      <c r="D5874">
        <v>7031</v>
      </c>
      <c r="E5874" t="s">
        <v>12240</v>
      </c>
      <c r="F5874" t="s">
        <v>8674</v>
      </c>
      <c r="G5874" t="s">
        <v>18817</v>
      </c>
      <c r="H5874" t="s">
        <v>18817</v>
      </c>
      <c r="I5874" t="s">
        <v>7147</v>
      </c>
    </row>
    <row r="5875" spans="1:9" x14ac:dyDescent="0.25">
      <c r="A5875" t="s">
        <v>2243</v>
      </c>
      <c r="B5875" t="s">
        <v>61</v>
      </c>
      <c r="C5875" t="s">
        <v>61</v>
      </c>
      <c r="D5875">
        <v>7617</v>
      </c>
      <c r="E5875" t="s">
        <v>10406</v>
      </c>
      <c r="F5875" t="s">
        <v>7146</v>
      </c>
      <c r="G5875" t="s">
        <v>18731</v>
      </c>
      <c r="H5875" t="s">
        <v>18815</v>
      </c>
      <c r="I5875" t="s">
        <v>7147</v>
      </c>
    </row>
    <row r="5876" spans="1:9" x14ac:dyDescent="0.25">
      <c r="A5876" t="s">
        <v>2243</v>
      </c>
      <c r="B5876" t="s">
        <v>61</v>
      </c>
      <c r="C5876" t="s">
        <v>61</v>
      </c>
      <c r="D5876">
        <v>7617</v>
      </c>
      <c r="E5876" t="s">
        <v>10411</v>
      </c>
      <c r="F5876" t="s">
        <v>10412</v>
      </c>
      <c r="G5876" t="s">
        <v>18815</v>
      </c>
      <c r="H5876" t="s">
        <v>18815</v>
      </c>
      <c r="I5876" t="s">
        <v>7147</v>
      </c>
    </row>
    <row r="5877" spans="1:9" x14ac:dyDescent="0.25">
      <c r="A5877" t="s">
        <v>5618</v>
      </c>
      <c r="B5877" t="s">
        <v>61</v>
      </c>
      <c r="C5877" t="s">
        <v>61</v>
      </c>
      <c r="D5877">
        <v>7684</v>
      </c>
      <c r="E5877" t="s">
        <v>10194</v>
      </c>
      <c r="F5877" t="s">
        <v>10195</v>
      </c>
      <c r="G5877" t="s">
        <v>18861</v>
      </c>
      <c r="H5877" t="s">
        <v>18861</v>
      </c>
      <c r="I5877" t="s">
        <v>7147</v>
      </c>
    </row>
    <row r="5878" spans="1:9" x14ac:dyDescent="0.25">
      <c r="A5878" t="s">
        <v>4033</v>
      </c>
      <c r="B5878" t="s">
        <v>61</v>
      </c>
      <c r="C5878" t="s">
        <v>61</v>
      </c>
      <c r="D5878">
        <v>7685</v>
      </c>
      <c r="E5878" t="s">
        <v>10182</v>
      </c>
      <c r="F5878" t="s">
        <v>10183</v>
      </c>
      <c r="G5878" t="s">
        <v>18861</v>
      </c>
      <c r="H5878" t="s">
        <v>18861</v>
      </c>
      <c r="I5878" t="s">
        <v>7147</v>
      </c>
    </row>
    <row r="5879" spans="1:9" x14ac:dyDescent="0.25">
      <c r="A5879" t="s">
        <v>3867</v>
      </c>
      <c r="B5879" t="s">
        <v>61</v>
      </c>
      <c r="C5879" t="s">
        <v>61</v>
      </c>
      <c r="D5879">
        <v>7701</v>
      </c>
      <c r="E5879" t="s">
        <v>10142</v>
      </c>
      <c r="F5879" t="s">
        <v>10143</v>
      </c>
      <c r="G5879" t="s">
        <v>18650</v>
      </c>
      <c r="H5879" t="s">
        <v>18650</v>
      </c>
      <c r="I5879" t="s">
        <v>7147</v>
      </c>
    </row>
    <row r="5880" spans="1:9" x14ac:dyDescent="0.25">
      <c r="A5880" t="s">
        <v>117</v>
      </c>
      <c r="B5880" t="s">
        <v>119</v>
      </c>
      <c r="C5880" t="s">
        <v>61</v>
      </c>
      <c r="D5880">
        <v>4537</v>
      </c>
      <c r="E5880" t="s">
        <v>18115</v>
      </c>
      <c r="F5880" t="s">
        <v>7146</v>
      </c>
      <c r="G5880" t="s">
        <v>18847</v>
      </c>
      <c r="H5880" t="s">
        <v>18947</v>
      </c>
      <c r="I5880" t="s">
        <v>7147</v>
      </c>
    </row>
    <row r="5881" spans="1:9" x14ac:dyDescent="0.25">
      <c r="A5881" t="s">
        <v>1695</v>
      </c>
      <c r="B5881" t="s">
        <v>119</v>
      </c>
      <c r="C5881" t="s">
        <v>61</v>
      </c>
      <c r="D5881">
        <v>5613</v>
      </c>
      <c r="E5881" t="s">
        <v>16050</v>
      </c>
      <c r="F5881" t="s">
        <v>16051</v>
      </c>
      <c r="G5881" t="s">
        <v>18851</v>
      </c>
      <c r="H5881" t="s">
        <v>18851</v>
      </c>
      <c r="I5881" t="s">
        <v>7147</v>
      </c>
    </row>
    <row r="5882" spans="1:9" x14ac:dyDescent="0.25">
      <c r="A5882" t="s">
        <v>3774</v>
      </c>
      <c r="B5882" t="s">
        <v>119</v>
      </c>
      <c r="C5882" t="s">
        <v>61</v>
      </c>
      <c r="D5882">
        <v>7381</v>
      </c>
      <c r="E5882" t="s">
        <v>11190</v>
      </c>
      <c r="F5882" t="s">
        <v>11191</v>
      </c>
      <c r="G5882" t="s">
        <v>18772</v>
      </c>
      <c r="H5882" t="s">
        <v>18772</v>
      </c>
      <c r="I5882" t="s">
        <v>7147</v>
      </c>
    </row>
    <row r="5883" spans="1:9" x14ac:dyDescent="0.25">
      <c r="A5883" t="s">
        <v>884</v>
      </c>
      <c r="B5883" t="s">
        <v>886</v>
      </c>
      <c r="C5883" t="s">
        <v>886</v>
      </c>
      <c r="D5883">
        <v>5303</v>
      </c>
      <c r="E5883" t="s">
        <v>16644</v>
      </c>
      <c r="F5883" t="s">
        <v>16645</v>
      </c>
      <c r="G5883" t="s">
        <v>18890</v>
      </c>
      <c r="H5883" t="s">
        <v>18890</v>
      </c>
      <c r="I5883" t="s">
        <v>7147</v>
      </c>
    </row>
    <row r="5884" spans="1:9" x14ac:dyDescent="0.25">
      <c r="A5884" t="s">
        <v>2618</v>
      </c>
      <c r="B5884" t="s">
        <v>2620</v>
      </c>
      <c r="C5884" t="s">
        <v>61</v>
      </c>
      <c r="D5884">
        <v>6406</v>
      </c>
      <c r="E5884" t="s">
        <v>13841</v>
      </c>
      <c r="F5884" t="s">
        <v>13842</v>
      </c>
      <c r="G5884" t="s">
        <v>18822</v>
      </c>
      <c r="H5884" t="s">
        <v>18822</v>
      </c>
      <c r="I5884" t="s">
        <v>7147</v>
      </c>
    </row>
    <row r="5885" spans="1:9" x14ac:dyDescent="0.25">
      <c r="A5885" t="s">
        <v>2618</v>
      </c>
      <c r="B5885" t="s">
        <v>2620</v>
      </c>
      <c r="C5885" t="s">
        <v>61</v>
      </c>
      <c r="D5885">
        <v>6406</v>
      </c>
      <c r="E5885" t="s">
        <v>13843</v>
      </c>
      <c r="F5885" t="s">
        <v>13844</v>
      </c>
      <c r="G5885" t="s">
        <v>18822</v>
      </c>
      <c r="H5885" t="s">
        <v>18822</v>
      </c>
      <c r="I5885" t="s">
        <v>7147</v>
      </c>
    </row>
    <row r="5886" spans="1:9" x14ac:dyDescent="0.25">
      <c r="A5886" t="s">
        <v>2618</v>
      </c>
      <c r="B5886" t="s">
        <v>2620</v>
      </c>
      <c r="C5886" t="s">
        <v>61</v>
      </c>
      <c r="D5886">
        <v>6406</v>
      </c>
      <c r="E5886" t="s">
        <v>13845</v>
      </c>
      <c r="F5886" t="s">
        <v>13846</v>
      </c>
      <c r="G5886" t="s">
        <v>18822</v>
      </c>
      <c r="H5886" t="s">
        <v>18822</v>
      </c>
      <c r="I5886" t="s">
        <v>7147</v>
      </c>
    </row>
    <row r="5887" spans="1:9" x14ac:dyDescent="0.25">
      <c r="A5887" t="s">
        <v>2618</v>
      </c>
      <c r="B5887" t="s">
        <v>2620</v>
      </c>
      <c r="C5887" t="s">
        <v>61</v>
      </c>
      <c r="D5887">
        <v>6406</v>
      </c>
      <c r="E5887" t="s">
        <v>13849</v>
      </c>
      <c r="F5887" t="s">
        <v>13850</v>
      </c>
      <c r="G5887" t="s">
        <v>18822</v>
      </c>
      <c r="H5887" t="s">
        <v>18822</v>
      </c>
      <c r="I5887" t="s">
        <v>7147</v>
      </c>
    </row>
    <row r="5888" spans="1:9" x14ac:dyDescent="0.25">
      <c r="A5888" t="s">
        <v>3654</v>
      </c>
      <c r="B5888" t="s">
        <v>2620</v>
      </c>
      <c r="C5888" t="s">
        <v>61</v>
      </c>
      <c r="D5888">
        <v>7435</v>
      </c>
      <c r="E5888" t="s">
        <v>11020</v>
      </c>
      <c r="F5888" t="s">
        <v>11021</v>
      </c>
      <c r="G5888" t="s">
        <v>18676</v>
      </c>
      <c r="H5888" t="s">
        <v>18675</v>
      </c>
      <c r="I5888" t="s">
        <v>7147</v>
      </c>
    </row>
    <row r="5889" spans="1:9" x14ac:dyDescent="0.25">
      <c r="A5889" t="s">
        <v>3654</v>
      </c>
      <c r="B5889" t="s">
        <v>2620</v>
      </c>
      <c r="C5889" t="s">
        <v>61</v>
      </c>
      <c r="D5889">
        <v>7435</v>
      </c>
      <c r="E5889" t="s">
        <v>11028</v>
      </c>
      <c r="F5889" t="s">
        <v>11015</v>
      </c>
      <c r="G5889" t="s">
        <v>18676</v>
      </c>
      <c r="H5889" t="s">
        <v>18675</v>
      </c>
      <c r="I5889" t="s">
        <v>7147</v>
      </c>
    </row>
    <row r="5890" spans="1:9" x14ac:dyDescent="0.25">
      <c r="A5890" t="s">
        <v>3654</v>
      </c>
      <c r="B5890" t="s">
        <v>2620</v>
      </c>
      <c r="C5890" t="s">
        <v>61</v>
      </c>
      <c r="D5890">
        <v>7435</v>
      </c>
      <c r="E5890" t="s">
        <v>11029</v>
      </c>
      <c r="F5890" t="s">
        <v>11017</v>
      </c>
      <c r="G5890" t="s">
        <v>18676</v>
      </c>
      <c r="H5890" t="s">
        <v>18675</v>
      </c>
      <c r="I5890" t="s">
        <v>7147</v>
      </c>
    </row>
    <row r="5891" spans="1:9" x14ac:dyDescent="0.25">
      <c r="A5891" t="s">
        <v>3654</v>
      </c>
      <c r="B5891" t="s">
        <v>2620</v>
      </c>
      <c r="C5891" t="s">
        <v>61</v>
      </c>
      <c r="D5891">
        <v>7435</v>
      </c>
      <c r="E5891" t="s">
        <v>11031</v>
      </c>
      <c r="F5891" t="s">
        <v>11021</v>
      </c>
      <c r="G5891" t="s">
        <v>18676</v>
      </c>
      <c r="H5891" t="s">
        <v>18675</v>
      </c>
      <c r="I5891" t="s">
        <v>7147</v>
      </c>
    </row>
    <row r="5892" spans="1:9" x14ac:dyDescent="0.25">
      <c r="A5892" t="s">
        <v>5891</v>
      </c>
      <c r="B5892" t="s">
        <v>2620</v>
      </c>
      <c r="C5892" t="s">
        <v>61</v>
      </c>
      <c r="D5892">
        <v>8505</v>
      </c>
      <c r="E5892" t="s">
        <v>7980</v>
      </c>
      <c r="F5892" t="s">
        <v>7981</v>
      </c>
      <c r="G5892" t="s">
        <v>18929</v>
      </c>
      <c r="H5892" t="s">
        <v>18929</v>
      </c>
      <c r="I5892" t="s">
        <v>7147</v>
      </c>
    </row>
    <row r="5893" spans="1:9" x14ac:dyDescent="0.25">
      <c r="A5893" t="s">
        <v>3895</v>
      </c>
      <c r="B5893" t="s">
        <v>3897</v>
      </c>
      <c r="C5893" t="s">
        <v>3897</v>
      </c>
      <c r="D5893">
        <v>7780</v>
      </c>
      <c r="E5893" t="s">
        <v>9912</v>
      </c>
      <c r="F5893" t="s">
        <v>9913</v>
      </c>
      <c r="G5893" t="s">
        <v>18788</v>
      </c>
      <c r="H5893" t="s">
        <v>18788</v>
      </c>
      <c r="I5893" t="s">
        <v>7147</v>
      </c>
    </row>
    <row r="5894" spans="1:9" x14ac:dyDescent="0.25">
      <c r="A5894" t="s">
        <v>3895</v>
      </c>
      <c r="B5894" t="s">
        <v>3897</v>
      </c>
      <c r="C5894" t="s">
        <v>3897</v>
      </c>
      <c r="D5894">
        <v>7780</v>
      </c>
      <c r="E5894" t="s">
        <v>9929</v>
      </c>
      <c r="F5894" t="s">
        <v>9930</v>
      </c>
      <c r="G5894" t="s">
        <v>18788</v>
      </c>
      <c r="H5894" t="s">
        <v>18788</v>
      </c>
      <c r="I5894" t="s">
        <v>7147</v>
      </c>
    </row>
    <row r="5895" spans="1:9" x14ac:dyDescent="0.25">
      <c r="A5895" t="s">
        <v>3895</v>
      </c>
      <c r="B5895" t="s">
        <v>3897</v>
      </c>
      <c r="C5895" t="s">
        <v>3897</v>
      </c>
      <c r="D5895">
        <v>7780</v>
      </c>
      <c r="E5895" t="s">
        <v>9933</v>
      </c>
      <c r="F5895" t="s">
        <v>9934</v>
      </c>
      <c r="G5895" t="s">
        <v>18788</v>
      </c>
      <c r="H5895" t="s">
        <v>18788</v>
      </c>
      <c r="I5895" t="s">
        <v>7147</v>
      </c>
    </row>
    <row r="5896" spans="1:9" x14ac:dyDescent="0.25">
      <c r="A5896" t="s">
        <v>3895</v>
      </c>
      <c r="B5896" t="s">
        <v>3897</v>
      </c>
      <c r="C5896" t="s">
        <v>3897</v>
      </c>
      <c r="D5896">
        <v>7780</v>
      </c>
      <c r="E5896" t="s">
        <v>9941</v>
      </c>
      <c r="F5896" t="s">
        <v>9942</v>
      </c>
      <c r="G5896" t="s">
        <v>18788</v>
      </c>
      <c r="H5896" t="s">
        <v>18788</v>
      </c>
      <c r="I5896" t="s">
        <v>7147</v>
      </c>
    </row>
    <row r="5897" spans="1:9" x14ac:dyDescent="0.25">
      <c r="A5897" t="s">
        <v>135</v>
      </c>
      <c r="B5897" t="s">
        <v>137</v>
      </c>
      <c r="C5897" t="s">
        <v>7041</v>
      </c>
      <c r="D5897">
        <v>4579</v>
      </c>
      <c r="E5897" t="s">
        <v>18008</v>
      </c>
      <c r="F5897" t="s">
        <v>18009</v>
      </c>
      <c r="G5897" t="s">
        <v>18858</v>
      </c>
      <c r="H5897" t="s">
        <v>18858</v>
      </c>
      <c r="I5897" t="s">
        <v>18958</v>
      </c>
    </row>
    <row r="5898" spans="1:9" x14ac:dyDescent="0.25">
      <c r="A5898" t="s">
        <v>135</v>
      </c>
      <c r="B5898" t="s">
        <v>137</v>
      </c>
      <c r="C5898" t="s">
        <v>7041</v>
      </c>
      <c r="D5898">
        <v>4579</v>
      </c>
      <c r="E5898" t="s">
        <v>18010</v>
      </c>
      <c r="F5898" t="s">
        <v>18011</v>
      </c>
      <c r="G5898" t="s">
        <v>18858</v>
      </c>
      <c r="H5898" t="s">
        <v>18858</v>
      </c>
      <c r="I5898" t="s">
        <v>18958</v>
      </c>
    </row>
    <row r="5899" spans="1:9" x14ac:dyDescent="0.25">
      <c r="A5899" t="s">
        <v>4660</v>
      </c>
      <c r="B5899" t="s">
        <v>137</v>
      </c>
      <c r="C5899" t="s">
        <v>7041</v>
      </c>
      <c r="D5899">
        <v>4580</v>
      </c>
      <c r="E5899" t="s">
        <v>18012</v>
      </c>
      <c r="F5899" t="s">
        <v>18013</v>
      </c>
      <c r="G5899" t="s">
        <v>18858</v>
      </c>
      <c r="H5899" t="s">
        <v>18858</v>
      </c>
      <c r="I5899" t="s">
        <v>18958</v>
      </c>
    </row>
    <row r="5900" spans="1:9" x14ac:dyDescent="0.25">
      <c r="A5900" t="s">
        <v>522</v>
      </c>
      <c r="B5900" t="s">
        <v>137</v>
      </c>
      <c r="C5900" t="s">
        <v>7041</v>
      </c>
      <c r="D5900">
        <v>4728</v>
      </c>
      <c r="E5900" t="s">
        <v>17752</v>
      </c>
      <c r="F5900" t="s">
        <v>17753</v>
      </c>
      <c r="G5900" t="s">
        <v>18946</v>
      </c>
      <c r="H5900" t="s">
        <v>18946</v>
      </c>
      <c r="I5900" t="s">
        <v>7147</v>
      </c>
    </row>
    <row r="5901" spans="1:9" x14ac:dyDescent="0.25">
      <c r="A5901" t="s">
        <v>4788</v>
      </c>
      <c r="B5901" t="s">
        <v>137</v>
      </c>
      <c r="C5901" t="s">
        <v>7041</v>
      </c>
      <c r="D5901">
        <v>5008</v>
      </c>
      <c r="E5901" t="s">
        <v>17251</v>
      </c>
      <c r="F5901" t="s">
        <v>17252</v>
      </c>
      <c r="G5901" t="s">
        <v>18905</v>
      </c>
      <c r="H5901" t="s">
        <v>18905</v>
      </c>
      <c r="I5901" t="s">
        <v>7147</v>
      </c>
    </row>
    <row r="5902" spans="1:9" x14ac:dyDescent="0.25">
      <c r="A5902" t="s">
        <v>745</v>
      </c>
      <c r="B5902" t="s">
        <v>137</v>
      </c>
      <c r="C5902" t="s">
        <v>7041</v>
      </c>
      <c r="D5902">
        <v>5009</v>
      </c>
      <c r="E5902" t="s">
        <v>17247</v>
      </c>
      <c r="F5902" t="s">
        <v>17248</v>
      </c>
      <c r="G5902" t="s">
        <v>18905</v>
      </c>
      <c r="H5902" t="s">
        <v>18905</v>
      </c>
      <c r="I5902" t="s">
        <v>7147</v>
      </c>
    </row>
    <row r="5903" spans="1:9" x14ac:dyDescent="0.25">
      <c r="A5903" t="s">
        <v>745</v>
      </c>
      <c r="B5903" t="s">
        <v>137</v>
      </c>
      <c r="C5903" t="s">
        <v>7041</v>
      </c>
      <c r="D5903">
        <v>5009</v>
      </c>
      <c r="E5903" t="s">
        <v>17249</v>
      </c>
      <c r="F5903" t="s">
        <v>17250</v>
      </c>
      <c r="G5903" t="s">
        <v>18905</v>
      </c>
      <c r="H5903" t="s">
        <v>18905</v>
      </c>
      <c r="I5903" t="s">
        <v>7147</v>
      </c>
    </row>
    <row r="5904" spans="1:9" x14ac:dyDescent="0.25">
      <c r="A5904" t="s">
        <v>4790</v>
      </c>
      <c r="B5904" t="s">
        <v>137</v>
      </c>
      <c r="C5904" t="s">
        <v>7041</v>
      </c>
      <c r="D5904">
        <v>5010</v>
      </c>
      <c r="E5904" t="s">
        <v>17221</v>
      </c>
      <c r="F5904" t="s">
        <v>17222</v>
      </c>
      <c r="G5904" t="s">
        <v>18905</v>
      </c>
      <c r="H5904" t="s">
        <v>18905</v>
      </c>
      <c r="I5904" t="s">
        <v>7147</v>
      </c>
    </row>
    <row r="5905" spans="1:9" x14ac:dyDescent="0.25">
      <c r="A5905" t="s">
        <v>1208</v>
      </c>
      <c r="B5905" t="s">
        <v>137</v>
      </c>
      <c r="C5905" t="s">
        <v>7041</v>
      </c>
      <c r="D5905">
        <v>5011</v>
      </c>
      <c r="E5905" t="s">
        <v>17231</v>
      </c>
      <c r="F5905" t="s">
        <v>17232</v>
      </c>
      <c r="G5905" t="s">
        <v>18905</v>
      </c>
      <c r="H5905" t="s">
        <v>18905</v>
      </c>
      <c r="I5905" t="s">
        <v>7147</v>
      </c>
    </row>
    <row r="5906" spans="1:9" x14ac:dyDescent="0.25">
      <c r="A5906" t="s">
        <v>1208</v>
      </c>
      <c r="B5906" t="s">
        <v>137</v>
      </c>
      <c r="C5906" t="s">
        <v>7041</v>
      </c>
      <c r="D5906">
        <v>5011</v>
      </c>
      <c r="E5906" t="s">
        <v>17233</v>
      </c>
      <c r="F5906" t="s">
        <v>17234</v>
      </c>
      <c r="G5906" t="s">
        <v>18905</v>
      </c>
      <c r="H5906" t="s">
        <v>18905</v>
      </c>
      <c r="I5906" t="s">
        <v>7147</v>
      </c>
    </row>
    <row r="5907" spans="1:9" x14ac:dyDescent="0.25">
      <c r="A5907" t="s">
        <v>4792</v>
      </c>
      <c r="B5907" t="s">
        <v>137</v>
      </c>
      <c r="C5907" t="s">
        <v>7041</v>
      </c>
      <c r="D5907">
        <v>5012</v>
      </c>
      <c r="E5907" t="s">
        <v>17219</v>
      </c>
      <c r="F5907" t="s">
        <v>17220</v>
      </c>
      <c r="G5907" t="s">
        <v>18905</v>
      </c>
      <c r="H5907" t="s">
        <v>18905</v>
      </c>
      <c r="I5907" t="s">
        <v>7147</v>
      </c>
    </row>
    <row r="5908" spans="1:9" x14ac:dyDescent="0.25">
      <c r="A5908" t="s">
        <v>4792</v>
      </c>
      <c r="B5908" t="s">
        <v>137</v>
      </c>
      <c r="C5908" t="s">
        <v>7041</v>
      </c>
      <c r="D5908">
        <v>5012</v>
      </c>
      <c r="E5908" t="s">
        <v>17227</v>
      </c>
      <c r="F5908" t="s">
        <v>17228</v>
      </c>
      <c r="G5908" t="s">
        <v>18905</v>
      </c>
      <c r="H5908" t="s">
        <v>18905</v>
      </c>
      <c r="I5908" t="s">
        <v>7147</v>
      </c>
    </row>
    <row r="5909" spans="1:9" x14ac:dyDescent="0.25">
      <c r="A5909" t="s">
        <v>4792</v>
      </c>
      <c r="B5909" t="s">
        <v>137</v>
      </c>
      <c r="C5909" t="s">
        <v>7041</v>
      </c>
      <c r="D5909">
        <v>5012</v>
      </c>
      <c r="E5909" t="s">
        <v>17229</v>
      </c>
      <c r="F5909" t="s">
        <v>17230</v>
      </c>
      <c r="G5909" t="s">
        <v>18905</v>
      </c>
      <c r="H5909" t="s">
        <v>18905</v>
      </c>
      <c r="I5909" t="s">
        <v>7147</v>
      </c>
    </row>
    <row r="5910" spans="1:9" x14ac:dyDescent="0.25">
      <c r="A5910" t="s">
        <v>747</v>
      </c>
      <c r="B5910" t="s">
        <v>137</v>
      </c>
      <c r="C5910" t="s">
        <v>7041</v>
      </c>
      <c r="D5910">
        <v>5013</v>
      </c>
      <c r="E5910" t="s">
        <v>17193</v>
      </c>
      <c r="F5910" t="s">
        <v>17194</v>
      </c>
      <c r="G5910" t="s">
        <v>18905</v>
      </c>
      <c r="H5910" t="s">
        <v>18905</v>
      </c>
      <c r="I5910" t="s">
        <v>7147</v>
      </c>
    </row>
    <row r="5911" spans="1:9" x14ac:dyDescent="0.25">
      <c r="A5911" t="s">
        <v>747</v>
      </c>
      <c r="B5911" t="s">
        <v>137</v>
      </c>
      <c r="C5911" t="s">
        <v>7041</v>
      </c>
      <c r="D5911">
        <v>5013</v>
      </c>
      <c r="E5911" t="s">
        <v>17197</v>
      </c>
      <c r="F5911" t="s">
        <v>17198</v>
      </c>
      <c r="G5911" t="s">
        <v>18905</v>
      </c>
      <c r="H5911" t="s">
        <v>18905</v>
      </c>
      <c r="I5911" t="s">
        <v>7147</v>
      </c>
    </row>
    <row r="5912" spans="1:9" x14ac:dyDescent="0.25">
      <c r="A5912" t="s">
        <v>747</v>
      </c>
      <c r="B5912" t="s">
        <v>137</v>
      </c>
      <c r="C5912" t="s">
        <v>7041</v>
      </c>
      <c r="D5912">
        <v>5013</v>
      </c>
      <c r="E5912" t="s">
        <v>17213</v>
      </c>
      <c r="F5912" t="s">
        <v>17214</v>
      </c>
      <c r="G5912" t="s">
        <v>18905</v>
      </c>
      <c r="H5912" t="s">
        <v>18905</v>
      </c>
      <c r="I5912" t="s">
        <v>7147</v>
      </c>
    </row>
    <row r="5913" spans="1:9" x14ac:dyDescent="0.25">
      <c r="A5913" t="s">
        <v>747</v>
      </c>
      <c r="B5913" t="s">
        <v>137</v>
      </c>
      <c r="C5913" t="s">
        <v>7041</v>
      </c>
      <c r="D5913">
        <v>5013</v>
      </c>
      <c r="E5913" t="s">
        <v>17215</v>
      </c>
      <c r="F5913" t="s">
        <v>17216</v>
      </c>
      <c r="G5913" t="s">
        <v>18905</v>
      </c>
      <c r="H5913" t="s">
        <v>18905</v>
      </c>
      <c r="I5913" t="s">
        <v>7147</v>
      </c>
    </row>
    <row r="5914" spans="1:9" x14ac:dyDescent="0.25">
      <c r="A5914" t="s">
        <v>4794</v>
      </c>
      <c r="B5914" t="s">
        <v>137</v>
      </c>
      <c r="C5914" t="s">
        <v>7041</v>
      </c>
      <c r="D5914">
        <v>5014</v>
      </c>
      <c r="E5914" t="s">
        <v>17193</v>
      </c>
      <c r="F5914" t="s">
        <v>17194</v>
      </c>
      <c r="G5914" t="s">
        <v>18905</v>
      </c>
      <c r="H5914" t="s">
        <v>18905</v>
      </c>
      <c r="I5914" t="s">
        <v>7147</v>
      </c>
    </row>
    <row r="5915" spans="1:9" x14ac:dyDescent="0.25">
      <c r="A5915" t="s">
        <v>4794</v>
      </c>
      <c r="B5915" t="s">
        <v>137</v>
      </c>
      <c r="C5915" t="s">
        <v>7041</v>
      </c>
      <c r="D5915">
        <v>5014</v>
      </c>
      <c r="E5915" t="s">
        <v>17197</v>
      </c>
      <c r="F5915" t="s">
        <v>17198</v>
      </c>
      <c r="G5915" t="s">
        <v>18905</v>
      </c>
      <c r="H5915" t="s">
        <v>18905</v>
      </c>
      <c r="I5915" t="s">
        <v>7147</v>
      </c>
    </row>
    <row r="5916" spans="1:9" x14ac:dyDescent="0.25">
      <c r="A5916" t="s">
        <v>4794</v>
      </c>
      <c r="B5916" t="s">
        <v>137</v>
      </c>
      <c r="C5916" t="s">
        <v>7041</v>
      </c>
      <c r="D5916">
        <v>5014</v>
      </c>
      <c r="E5916" t="s">
        <v>17215</v>
      </c>
      <c r="F5916" t="s">
        <v>17216</v>
      </c>
      <c r="G5916" t="s">
        <v>18905</v>
      </c>
      <c r="H5916" t="s">
        <v>18905</v>
      </c>
      <c r="I5916" t="s">
        <v>7147</v>
      </c>
    </row>
    <row r="5917" spans="1:9" x14ac:dyDescent="0.25">
      <c r="A5917" t="s">
        <v>4796</v>
      </c>
      <c r="B5917" t="s">
        <v>137</v>
      </c>
      <c r="C5917" t="s">
        <v>7041</v>
      </c>
      <c r="D5917">
        <v>5015</v>
      </c>
      <c r="E5917" t="s">
        <v>17195</v>
      </c>
      <c r="F5917" t="s">
        <v>17196</v>
      </c>
      <c r="G5917" t="s">
        <v>18905</v>
      </c>
      <c r="H5917" t="s">
        <v>18905</v>
      </c>
      <c r="I5917" t="s">
        <v>7147</v>
      </c>
    </row>
    <row r="5918" spans="1:9" x14ac:dyDescent="0.25">
      <c r="A5918" t="s">
        <v>4796</v>
      </c>
      <c r="B5918" t="s">
        <v>137</v>
      </c>
      <c r="C5918" t="s">
        <v>7041</v>
      </c>
      <c r="D5918">
        <v>5015</v>
      </c>
      <c r="E5918" t="s">
        <v>17203</v>
      </c>
      <c r="F5918" t="s">
        <v>17204</v>
      </c>
      <c r="G5918" t="s">
        <v>18905</v>
      </c>
      <c r="H5918" t="s">
        <v>18905</v>
      </c>
      <c r="I5918" t="s">
        <v>7147</v>
      </c>
    </row>
    <row r="5919" spans="1:9" x14ac:dyDescent="0.25">
      <c r="A5919" t="s">
        <v>4796</v>
      </c>
      <c r="B5919" t="s">
        <v>137</v>
      </c>
      <c r="C5919" t="s">
        <v>7041</v>
      </c>
      <c r="D5919">
        <v>5015</v>
      </c>
      <c r="E5919" t="s">
        <v>17209</v>
      </c>
      <c r="F5919" t="s">
        <v>17210</v>
      </c>
      <c r="G5919" t="s">
        <v>18905</v>
      </c>
      <c r="H5919" t="s">
        <v>18905</v>
      </c>
      <c r="I5919" t="s">
        <v>7147</v>
      </c>
    </row>
    <row r="5920" spans="1:9" x14ac:dyDescent="0.25">
      <c r="A5920" t="s">
        <v>1210</v>
      </c>
      <c r="B5920" t="s">
        <v>137</v>
      </c>
      <c r="C5920" t="s">
        <v>7041</v>
      </c>
      <c r="D5920">
        <v>5016</v>
      </c>
      <c r="E5920" t="s">
        <v>17183</v>
      </c>
      <c r="F5920" t="s">
        <v>17184</v>
      </c>
      <c r="G5920" t="s">
        <v>18905</v>
      </c>
      <c r="H5920" t="s">
        <v>18905</v>
      </c>
      <c r="I5920" t="s">
        <v>7147</v>
      </c>
    </row>
    <row r="5921" spans="1:9" x14ac:dyDescent="0.25">
      <c r="A5921" t="s">
        <v>1210</v>
      </c>
      <c r="B5921" t="s">
        <v>137</v>
      </c>
      <c r="C5921" t="s">
        <v>7041</v>
      </c>
      <c r="D5921">
        <v>5016</v>
      </c>
      <c r="E5921" t="s">
        <v>17187</v>
      </c>
      <c r="F5921" t="s">
        <v>17188</v>
      </c>
      <c r="G5921" t="s">
        <v>18905</v>
      </c>
      <c r="H5921" t="s">
        <v>18905</v>
      </c>
      <c r="I5921" t="s">
        <v>7147</v>
      </c>
    </row>
    <row r="5922" spans="1:9" x14ac:dyDescent="0.25">
      <c r="A5922" t="s">
        <v>1210</v>
      </c>
      <c r="B5922" t="s">
        <v>137</v>
      </c>
      <c r="C5922" t="s">
        <v>7041</v>
      </c>
      <c r="D5922">
        <v>5016</v>
      </c>
      <c r="E5922" t="s">
        <v>17189</v>
      </c>
      <c r="F5922" t="s">
        <v>17190</v>
      </c>
      <c r="G5922" t="s">
        <v>18905</v>
      </c>
      <c r="H5922" t="s">
        <v>18905</v>
      </c>
      <c r="I5922" t="s">
        <v>7147</v>
      </c>
    </row>
    <row r="5923" spans="1:9" x14ac:dyDescent="0.25">
      <c r="A5923" t="s">
        <v>618</v>
      </c>
      <c r="B5923" t="s">
        <v>137</v>
      </c>
      <c r="C5923" t="s">
        <v>7041</v>
      </c>
      <c r="D5923">
        <v>5017</v>
      </c>
      <c r="E5923" t="s">
        <v>17177</v>
      </c>
      <c r="F5923" t="s">
        <v>17178</v>
      </c>
      <c r="G5923" t="s">
        <v>18905</v>
      </c>
      <c r="H5923" t="s">
        <v>18905</v>
      </c>
      <c r="I5923" t="s">
        <v>7147</v>
      </c>
    </row>
    <row r="5924" spans="1:9" x14ac:dyDescent="0.25">
      <c r="A5924" t="s">
        <v>618</v>
      </c>
      <c r="B5924" t="s">
        <v>137</v>
      </c>
      <c r="C5924" t="s">
        <v>7041</v>
      </c>
      <c r="D5924">
        <v>5017</v>
      </c>
      <c r="E5924" t="s">
        <v>17179</v>
      </c>
      <c r="F5924" t="s">
        <v>17180</v>
      </c>
      <c r="G5924" t="s">
        <v>18905</v>
      </c>
      <c r="H5924" t="s">
        <v>18905</v>
      </c>
      <c r="I5924" t="s">
        <v>7147</v>
      </c>
    </row>
    <row r="5925" spans="1:9" x14ac:dyDescent="0.25">
      <c r="A5925" t="s">
        <v>437</v>
      </c>
      <c r="B5925" t="s">
        <v>98</v>
      </c>
      <c r="C5925" t="s">
        <v>7040</v>
      </c>
      <c r="D5925">
        <v>4454</v>
      </c>
      <c r="E5925" t="s">
        <v>18210</v>
      </c>
      <c r="F5925" t="s">
        <v>18211</v>
      </c>
      <c r="G5925" t="s">
        <v>18907</v>
      </c>
      <c r="H5925" t="s">
        <v>18907</v>
      </c>
      <c r="I5925" t="s">
        <v>7147</v>
      </c>
    </row>
    <row r="5926" spans="1:9" x14ac:dyDescent="0.25">
      <c r="A5926" t="s">
        <v>96</v>
      </c>
      <c r="B5926" t="s">
        <v>98</v>
      </c>
      <c r="C5926" t="s">
        <v>7040</v>
      </c>
      <c r="D5926">
        <v>4493</v>
      </c>
      <c r="E5926" t="s">
        <v>18157</v>
      </c>
      <c r="F5926" t="s">
        <v>18158</v>
      </c>
      <c r="G5926" t="s">
        <v>18768</v>
      </c>
      <c r="H5926" t="s">
        <v>18768</v>
      </c>
      <c r="I5926" t="s">
        <v>7147</v>
      </c>
    </row>
    <row r="5927" spans="1:9" x14ac:dyDescent="0.25">
      <c r="A5927" t="s">
        <v>2512</v>
      </c>
      <c r="B5927" t="s">
        <v>98</v>
      </c>
      <c r="C5927" t="s">
        <v>7040</v>
      </c>
      <c r="D5927">
        <v>6142</v>
      </c>
      <c r="E5927" t="s">
        <v>14449</v>
      </c>
      <c r="F5927" t="s">
        <v>14450</v>
      </c>
      <c r="G5927" t="s">
        <v>18632</v>
      </c>
      <c r="H5927" t="s">
        <v>18632</v>
      </c>
      <c r="I5927" t="s">
        <v>7147</v>
      </c>
    </row>
    <row r="5928" spans="1:9" x14ac:dyDescent="0.25">
      <c r="A5928" t="s">
        <v>2512</v>
      </c>
      <c r="B5928" t="s">
        <v>98</v>
      </c>
      <c r="C5928" t="s">
        <v>7040</v>
      </c>
      <c r="D5928">
        <v>6142</v>
      </c>
      <c r="E5928" t="s">
        <v>14453</v>
      </c>
      <c r="F5928" t="s">
        <v>14454</v>
      </c>
      <c r="G5928" t="s">
        <v>18632</v>
      </c>
      <c r="H5928" t="s">
        <v>18632</v>
      </c>
      <c r="I5928" t="s">
        <v>7147</v>
      </c>
    </row>
    <row r="5929" spans="1:9" x14ac:dyDescent="0.25">
      <c r="A5929" t="s">
        <v>5551</v>
      </c>
      <c r="B5929" t="s">
        <v>98</v>
      </c>
      <c r="C5929" t="s">
        <v>7040</v>
      </c>
      <c r="D5929">
        <v>7437</v>
      </c>
      <c r="E5929" t="s">
        <v>11002</v>
      </c>
      <c r="F5929" t="s">
        <v>11003</v>
      </c>
      <c r="G5929" t="s">
        <v>18675</v>
      </c>
      <c r="H5929" t="s">
        <v>18675</v>
      </c>
      <c r="I5929" t="s">
        <v>7147</v>
      </c>
    </row>
    <row r="5930" spans="1:9" x14ac:dyDescent="0.25">
      <c r="A5930" t="s">
        <v>1059</v>
      </c>
      <c r="B5930" t="s">
        <v>588</v>
      </c>
      <c r="C5930" t="s">
        <v>7040</v>
      </c>
      <c r="D5930">
        <v>5449</v>
      </c>
      <c r="E5930" t="s">
        <v>16349</v>
      </c>
      <c r="F5930" t="s">
        <v>16350</v>
      </c>
      <c r="G5930" t="s">
        <v>18930</v>
      </c>
      <c r="H5930" t="s">
        <v>18930</v>
      </c>
      <c r="I5930" t="s">
        <v>7147</v>
      </c>
    </row>
    <row r="5931" spans="1:9" x14ac:dyDescent="0.25">
      <c r="A5931" t="s">
        <v>1059</v>
      </c>
      <c r="B5931" t="s">
        <v>588</v>
      </c>
      <c r="C5931" t="s">
        <v>7040</v>
      </c>
      <c r="D5931">
        <v>5449</v>
      </c>
      <c r="E5931" t="s">
        <v>16353</v>
      </c>
      <c r="F5931" t="s">
        <v>16354</v>
      </c>
      <c r="G5931" t="s">
        <v>18930</v>
      </c>
      <c r="H5931" t="s">
        <v>18930</v>
      </c>
      <c r="I5931" t="s">
        <v>7147</v>
      </c>
    </row>
    <row r="5932" spans="1:9" x14ac:dyDescent="0.25">
      <c r="A5932" t="s">
        <v>1343</v>
      </c>
      <c r="B5932" t="s">
        <v>588</v>
      </c>
      <c r="C5932" t="s">
        <v>7040</v>
      </c>
      <c r="D5932">
        <v>5868</v>
      </c>
      <c r="E5932" t="s">
        <v>15336</v>
      </c>
      <c r="F5932" t="s">
        <v>15337</v>
      </c>
      <c r="G5932" t="s">
        <v>18850</v>
      </c>
      <c r="H5932" t="s">
        <v>18850</v>
      </c>
      <c r="I5932" t="s">
        <v>7147</v>
      </c>
    </row>
    <row r="5933" spans="1:9" x14ac:dyDescent="0.25">
      <c r="A5933" t="s">
        <v>5040</v>
      </c>
      <c r="B5933" t="s">
        <v>588</v>
      </c>
      <c r="C5933" t="s">
        <v>7040</v>
      </c>
      <c r="D5933">
        <v>5869</v>
      </c>
      <c r="E5933" t="s">
        <v>15329</v>
      </c>
      <c r="F5933" t="s">
        <v>15330</v>
      </c>
      <c r="G5933" t="s">
        <v>18850</v>
      </c>
      <c r="H5933" t="s">
        <v>18850</v>
      </c>
      <c r="I5933" t="s">
        <v>7147</v>
      </c>
    </row>
    <row r="5934" spans="1:9" x14ac:dyDescent="0.25">
      <c r="A5934" t="s">
        <v>2119</v>
      </c>
      <c r="B5934" t="s">
        <v>588</v>
      </c>
      <c r="C5934" t="s">
        <v>7040</v>
      </c>
      <c r="D5934">
        <v>5902</v>
      </c>
      <c r="E5934" t="s">
        <v>15224</v>
      </c>
      <c r="F5934" t="s">
        <v>15225</v>
      </c>
      <c r="G5934" t="s">
        <v>18714</v>
      </c>
      <c r="H5934" t="s">
        <v>18714</v>
      </c>
      <c r="I5934" t="s">
        <v>7147</v>
      </c>
    </row>
    <row r="5935" spans="1:9" x14ac:dyDescent="0.25">
      <c r="A5935" t="s">
        <v>2119</v>
      </c>
      <c r="B5935" t="s">
        <v>588</v>
      </c>
      <c r="C5935" t="s">
        <v>7040</v>
      </c>
      <c r="D5935">
        <v>5902</v>
      </c>
      <c r="E5935" t="s">
        <v>15226</v>
      </c>
      <c r="F5935" t="s">
        <v>15227</v>
      </c>
      <c r="G5935" t="s">
        <v>18714</v>
      </c>
      <c r="H5935" t="s">
        <v>18714</v>
      </c>
      <c r="I5935" t="s">
        <v>7147</v>
      </c>
    </row>
    <row r="5936" spans="1:9" x14ac:dyDescent="0.25">
      <c r="A5936" t="s">
        <v>5064</v>
      </c>
      <c r="B5936" t="s">
        <v>588</v>
      </c>
      <c r="C5936" t="s">
        <v>7040</v>
      </c>
      <c r="D5936">
        <v>5906</v>
      </c>
      <c r="E5936" t="s">
        <v>15220</v>
      </c>
      <c r="F5936" t="s">
        <v>15221</v>
      </c>
      <c r="G5936" t="s">
        <v>18714</v>
      </c>
      <c r="H5936" t="s">
        <v>18714</v>
      </c>
      <c r="I5936" t="s">
        <v>18958</v>
      </c>
    </row>
    <row r="5937" spans="1:9" x14ac:dyDescent="0.25">
      <c r="A5937" t="s">
        <v>5064</v>
      </c>
      <c r="B5937" t="s">
        <v>588</v>
      </c>
      <c r="C5937" t="s">
        <v>7040</v>
      </c>
      <c r="D5937">
        <v>5906</v>
      </c>
      <c r="E5937" t="s">
        <v>15222</v>
      </c>
      <c r="F5937" t="s">
        <v>15223</v>
      </c>
      <c r="G5937" t="s">
        <v>18714</v>
      </c>
      <c r="H5937" t="s">
        <v>18714</v>
      </c>
      <c r="I5937" t="s">
        <v>7147</v>
      </c>
    </row>
    <row r="5938" spans="1:9" x14ac:dyDescent="0.25">
      <c r="A5938" t="s">
        <v>3035</v>
      </c>
      <c r="B5938" t="s">
        <v>588</v>
      </c>
      <c r="C5938" t="s">
        <v>7040</v>
      </c>
      <c r="D5938">
        <v>5926</v>
      </c>
      <c r="E5938" t="s">
        <v>15152</v>
      </c>
      <c r="F5938" t="s">
        <v>15153</v>
      </c>
      <c r="G5938" t="s">
        <v>18823</v>
      </c>
      <c r="H5938" t="s">
        <v>18823</v>
      </c>
      <c r="I5938" t="s">
        <v>7147</v>
      </c>
    </row>
    <row r="5939" spans="1:9" x14ac:dyDescent="0.25">
      <c r="A5939" t="s">
        <v>2121</v>
      </c>
      <c r="B5939" t="s">
        <v>588</v>
      </c>
      <c r="C5939" t="s">
        <v>7040</v>
      </c>
      <c r="D5939">
        <v>5930</v>
      </c>
      <c r="E5939" t="s">
        <v>15140</v>
      </c>
      <c r="F5939" t="s">
        <v>7621</v>
      </c>
      <c r="G5939" t="s">
        <v>18712</v>
      </c>
      <c r="H5939" t="s">
        <v>18823</v>
      </c>
      <c r="I5939" t="s">
        <v>7147</v>
      </c>
    </row>
    <row r="5940" spans="1:9" x14ac:dyDescent="0.25">
      <c r="A5940" t="s">
        <v>1771</v>
      </c>
      <c r="B5940" t="s">
        <v>588</v>
      </c>
      <c r="C5940" t="s">
        <v>7040</v>
      </c>
      <c r="D5940">
        <v>6607</v>
      </c>
      <c r="E5940" t="s">
        <v>13334</v>
      </c>
      <c r="F5940" t="s">
        <v>13335</v>
      </c>
      <c r="G5940" t="s">
        <v>18912</v>
      </c>
      <c r="H5940" t="s">
        <v>18912</v>
      </c>
      <c r="I5940" t="s">
        <v>7147</v>
      </c>
    </row>
    <row r="5941" spans="1:9" x14ac:dyDescent="0.25">
      <c r="A5941" t="s">
        <v>3470</v>
      </c>
      <c r="B5941" t="s">
        <v>588</v>
      </c>
      <c r="C5941" t="s">
        <v>7040</v>
      </c>
      <c r="D5941">
        <v>6800</v>
      </c>
      <c r="E5941" t="s">
        <v>12857</v>
      </c>
      <c r="F5941" t="s">
        <v>12858</v>
      </c>
      <c r="G5941" t="s">
        <v>18784</v>
      </c>
      <c r="H5941" t="s">
        <v>18784</v>
      </c>
      <c r="I5941" t="s">
        <v>18958</v>
      </c>
    </row>
    <row r="5942" spans="1:9" x14ac:dyDescent="0.25">
      <c r="A5942" t="s">
        <v>3470</v>
      </c>
      <c r="B5942" t="s">
        <v>588</v>
      </c>
      <c r="C5942" t="s">
        <v>7040</v>
      </c>
      <c r="D5942">
        <v>6800</v>
      </c>
      <c r="E5942" t="s">
        <v>12859</v>
      </c>
      <c r="F5942" t="s">
        <v>12860</v>
      </c>
      <c r="G5942" t="s">
        <v>18784</v>
      </c>
      <c r="H5942" t="s">
        <v>18784</v>
      </c>
      <c r="I5942" t="s">
        <v>18958</v>
      </c>
    </row>
    <row r="5943" spans="1:9" x14ac:dyDescent="0.25">
      <c r="A5943" t="s">
        <v>3470</v>
      </c>
      <c r="B5943" t="s">
        <v>588</v>
      </c>
      <c r="C5943" t="s">
        <v>7040</v>
      </c>
      <c r="D5943">
        <v>6800</v>
      </c>
      <c r="E5943" t="s">
        <v>12863</v>
      </c>
      <c r="F5943" t="s">
        <v>7146</v>
      </c>
      <c r="G5943" t="s">
        <v>18832</v>
      </c>
      <c r="H5943" t="s">
        <v>18784</v>
      </c>
      <c r="I5943" t="s">
        <v>7147</v>
      </c>
    </row>
    <row r="5944" spans="1:9" x14ac:dyDescent="0.25">
      <c r="A5944" t="s">
        <v>5424</v>
      </c>
      <c r="B5944" t="s">
        <v>588</v>
      </c>
      <c r="C5944" t="s">
        <v>7040</v>
      </c>
      <c r="D5944">
        <v>7025</v>
      </c>
      <c r="E5944" t="s">
        <v>12256</v>
      </c>
      <c r="F5944" t="s">
        <v>12257</v>
      </c>
      <c r="G5944" t="s">
        <v>18817</v>
      </c>
      <c r="H5944" t="s">
        <v>18817</v>
      </c>
      <c r="I5944" t="s">
        <v>7147</v>
      </c>
    </row>
    <row r="5945" spans="1:9" x14ac:dyDescent="0.25">
      <c r="A5945" t="s">
        <v>3531</v>
      </c>
      <c r="B5945" t="s">
        <v>588</v>
      </c>
      <c r="C5945" t="s">
        <v>7040</v>
      </c>
      <c r="D5945">
        <v>7027</v>
      </c>
      <c r="E5945" t="s">
        <v>12250</v>
      </c>
      <c r="F5945" t="s">
        <v>12251</v>
      </c>
      <c r="G5945" t="s">
        <v>18817</v>
      </c>
      <c r="H5945" t="s">
        <v>18817</v>
      </c>
      <c r="I5945" t="s">
        <v>7147</v>
      </c>
    </row>
    <row r="5946" spans="1:9" x14ac:dyDescent="0.25">
      <c r="A5946" t="s">
        <v>3279</v>
      </c>
      <c r="B5946" t="s">
        <v>588</v>
      </c>
      <c r="C5946" t="s">
        <v>7040</v>
      </c>
      <c r="D5946">
        <v>7119</v>
      </c>
      <c r="E5946" t="s">
        <v>11994</v>
      </c>
      <c r="F5946" t="s">
        <v>11995</v>
      </c>
      <c r="G5946" t="s">
        <v>18733</v>
      </c>
      <c r="H5946" t="s">
        <v>18733</v>
      </c>
      <c r="I5946" t="s">
        <v>7147</v>
      </c>
    </row>
    <row r="5947" spans="1:9" x14ac:dyDescent="0.25">
      <c r="A5947" t="s">
        <v>5459</v>
      </c>
      <c r="B5947" t="s">
        <v>588</v>
      </c>
      <c r="C5947" t="s">
        <v>7040</v>
      </c>
      <c r="D5947">
        <v>7167</v>
      </c>
      <c r="E5947" t="s">
        <v>11804</v>
      </c>
      <c r="F5947" t="s">
        <v>11805</v>
      </c>
      <c r="G5947" t="s">
        <v>18681</v>
      </c>
      <c r="H5947" t="s">
        <v>18681</v>
      </c>
      <c r="I5947" t="s">
        <v>7147</v>
      </c>
    </row>
    <row r="5948" spans="1:9" x14ac:dyDescent="0.25">
      <c r="A5948" t="s">
        <v>3778</v>
      </c>
      <c r="B5948" t="s">
        <v>588</v>
      </c>
      <c r="C5948" t="s">
        <v>7040</v>
      </c>
      <c r="D5948">
        <v>7392</v>
      </c>
      <c r="E5948" t="s">
        <v>11154</v>
      </c>
      <c r="F5948" t="s">
        <v>11155</v>
      </c>
      <c r="G5948" t="s">
        <v>18783</v>
      </c>
      <c r="H5948" t="s">
        <v>18783</v>
      </c>
      <c r="I5948" t="s">
        <v>7147</v>
      </c>
    </row>
    <row r="5949" spans="1:9" x14ac:dyDescent="0.25">
      <c r="A5949" t="s">
        <v>5632</v>
      </c>
      <c r="B5949" t="s">
        <v>588</v>
      </c>
      <c r="C5949" t="s">
        <v>7040</v>
      </c>
      <c r="D5949">
        <v>7716</v>
      </c>
      <c r="E5949" t="s">
        <v>10095</v>
      </c>
      <c r="F5949" t="s">
        <v>10096</v>
      </c>
      <c r="G5949" t="s">
        <v>18701</v>
      </c>
      <c r="H5949" t="s">
        <v>18701</v>
      </c>
      <c r="I5949" t="s">
        <v>7147</v>
      </c>
    </row>
    <row r="5950" spans="1:9" x14ac:dyDescent="0.25">
      <c r="A5950" t="s">
        <v>4084</v>
      </c>
      <c r="B5950" t="s">
        <v>588</v>
      </c>
      <c r="C5950" t="s">
        <v>7040</v>
      </c>
      <c r="D5950">
        <v>7886</v>
      </c>
      <c r="E5950" t="s">
        <v>9686</v>
      </c>
      <c r="F5950" t="s">
        <v>9687</v>
      </c>
      <c r="G5950" t="s">
        <v>18880</v>
      </c>
      <c r="H5950" t="s">
        <v>18880</v>
      </c>
      <c r="I5950" t="s">
        <v>7147</v>
      </c>
    </row>
    <row r="5951" spans="1:9" x14ac:dyDescent="0.25">
      <c r="A5951" t="s">
        <v>4084</v>
      </c>
      <c r="B5951" t="s">
        <v>588</v>
      </c>
      <c r="C5951" t="s">
        <v>7040</v>
      </c>
      <c r="D5951">
        <v>7886</v>
      </c>
      <c r="E5951" t="s">
        <v>9688</v>
      </c>
      <c r="F5951" t="s">
        <v>9689</v>
      </c>
      <c r="G5951" t="s">
        <v>18880</v>
      </c>
      <c r="H5951" t="s">
        <v>18880</v>
      </c>
      <c r="I5951" t="s">
        <v>7147</v>
      </c>
    </row>
    <row r="5952" spans="1:9" x14ac:dyDescent="0.25">
      <c r="A5952" t="s">
        <v>4150</v>
      </c>
      <c r="B5952" t="s">
        <v>588</v>
      </c>
      <c r="C5952" t="s">
        <v>7040</v>
      </c>
      <c r="D5952">
        <v>8087</v>
      </c>
      <c r="E5952" t="s">
        <v>9088</v>
      </c>
      <c r="F5952" t="s">
        <v>7621</v>
      </c>
      <c r="G5952" t="s">
        <v>18612</v>
      </c>
      <c r="H5952" t="s">
        <v>18664</v>
      </c>
      <c r="I5952" t="s">
        <v>7147</v>
      </c>
    </row>
    <row r="5953" spans="1:9" x14ac:dyDescent="0.25">
      <c r="A5953" t="s">
        <v>4150</v>
      </c>
      <c r="B5953" t="s">
        <v>588</v>
      </c>
      <c r="C5953" t="s">
        <v>7040</v>
      </c>
      <c r="D5953">
        <v>8087</v>
      </c>
      <c r="E5953" t="s">
        <v>9092</v>
      </c>
      <c r="F5953" t="s">
        <v>9093</v>
      </c>
      <c r="G5953" t="s">
        <v>18664</v>
      </c>
      <c r="H5953" t="s">
        <v>18664</v>
      </c>
      <c r="I5953" t="s">
        <v>7147</v>
      </c>
    </row>
    <row r="5954" spans="1:9" x14ac:dyDescent="0.25">
      <c r="A5954" t="s">
        <v>4150</v>
      </c>
      <c r="B5954" t="s">
        <v>588</v>
      </c>
      <c r="C5954" t="s">
        <v>7040</v>
      </c>
      <c r="D5954">
        <v>8087</v>
      </c>
      <c r="E5954" t="s">
        <v>9096</v>
      </c>
      <c r="F5954" t="s">
        <v>9097</v>
      </c>
      <c r="G5954" t="s">
        <v>18664</v>
      </c>
      <c r="H5954" t="s">
        <v>18664</v>
      </c>
      <c r="I5954" t="s">
        <v>7147</v>
      </c>
    </row>
    <row r="5955" spans="1:9" x14ac:dyDescent="0.25">
      <c r="A5955" t="s">
        <v>2940</v>
      </c>
      <c r="B5955" t="s">
        <v>588</v>
      </c>
      <c r="C5955" t="s">
        <v>7040</v>
      </c>
      <c r="D5955">
        <v>8539</v>
      </c>
      <c r="E5955" t="s">
        <v>7892</v>
      </c>
      <c r="F5955" t="s">
        <v>7893</v>
      </c>
      <c r="G5955" t="s">
        <v>18613</v>
      </c>
      <c r="H5955" t="s">
        <v>18613</v>
      </c>
      <c r="I5955" t="s">
        <v>7147</v>
      </c>
    </row>
    <row r="5956" spans="1:9" x14ac:dyDescent="0.25">
      <c r="A5956" t="s">
        <v>4498</v>
      </c>
      <c r="B5956" t="s">
        <v>588</v>
      </c>
      <c r="C5956" t="s">
        <v>7040</v>
      </c>
      <c r="D5956">
        <v>8604</v>
      </c>
      <c r="E5956" t="s">
        <v>7622</v>
      </c>
      <c r="F5956" t="s">
        <v>7621</v>
      </c>
      <c r="G5956" t="s">
        <v>18731</v>
      </c>
      <c r="H5956" t="s">
        <v>18812</v>
      </c>
      <c r="I5956" t="s">
        <v>7147</v>
      </c>
    </row>
    <row r="5957" spans="1:9" x14ac:dyDescent="0.25">
      <c r="A5957" t="s">
        <v>4498</v>
      </c>
      <c r="B5957" t="s">
        <v>588</v>
      </c>
      <c r="C5957" t="s">
        <v>7040</v>
      </c>
      <c r="D5957">
        <v>8604</v>
      </c>
      <c r="E5957" t="s">
        <v>7625</v>
      </c>
      <c r="F5957" t="s">
        <v>7626</v>
      </c>
      <c r="G5957" t="s">
        <v>18812</v>
      </c>
      <c r="H5957" t="s">
        <v>18812</v>
      </c>
      <c r="I5957" t="s">
        <v>7147</v>
      </c>
    </row>
    <row r="5958" spans="1:9" x14ac:dyDescent="0.25">
      <c r="A5958" t="s">
        <v>4525</v>
      </c>
      <c r="B5958" t="s">
        <v>588</v>
      </c>
      <c r="C5958" t="s">
        <v>7040</v>
      </c>
      <c r="D5958">
        <v>8645</v>
      </c>
      <c r="E5958" t="s">
        <v>7403</v>
      </c>
      <c r="F5958" t="s">
        <v>7404</v>
      </c>
      <c r="G5958" t="s">
        <v>18731</v>
      </c>
      <c r="H5958" t="s">
        <v>18731</v>
      </c>
      <c r="I5958" t="s">
        <v>7147</v>
      </c>
    </row>
    <row r="5959" spans="1:9" x14ac:dyDescent="0.25">
      <c r="A5959" t="s">
        <v>4525</v>
      </c>
      <c r="B5959" t="s">
        <v>588</v>
      </c>
      <c r="C5959" t="s">
        <v>7040</v>
      </c>
      <c r="D5959">
        <v>8645</v>
      </c>
      <c r="E5959" t="s">
        <v>7412</v>
      </c>
      <c r="F5959" t="s">
        <v>7413</v>
      </c>
      <c r="G5959" t="s">
        <v>18731</v>
      </c>
      <c r="H5959" t="s">
        <v>18731</v>
      </c>
      <c r="I5959" t="s">
        <v>7147</v>
      </c>
    </row>
    <row r="5960" spans="1:9" x14ac:dyDescent="0.25">
      <c r="A5960" t="s">
        <v>4447</v>
      </c>
      <c r="B5960" t="s">
        <v>588</v>
      </c>
      <c r="C5960" t="s">
        <v>7040</v>
      </c>
      <c r="D5960">
        <v>8647</v>
      </c>
      <c r="E5960" t="s">
        <v>7379</v>
      </c>
      <c r="F5960" t="s">
        <v>7380</v>
      </c>
      <c r="G5960" t="s">
        <v>18731</v>
      </c>
      <c r="H5960" t="s">
        <v>18731</v>
      </c>
      <c r="I5960" t="s">
        <v>7147</v>
      </c>
    </row>
    <row r="5961" spans="1:9" x14ac:dyDescent="0.25">
      <c r="A5961" t="s">
        <v>4447</v>
      </c>
      <c r="B5961" t="s">
        <v>588</v>
      </c>
      <c r="C5961" t="s">
        <v>7040</v>
      </c>
      <c r="D5961">
        <v>8647</v>
      </c>
      <c r="E5961" t="s">
        <v>7385</v>
      </c>
      <c r="F5961" t="s">
        <v>7386</v>
      </c>
      <c r="G5961" t="s">
        <v>18731</v>
      </c>
      <c r="H5961" t="s">
        <v>18731</v>
      </c>
      <c r="I5961" t="s">
        <v>7147</v>
      </c>
    </row>
    <row r="5962" spans="1:9" x14ac:dyDescent="0.25">
      <c r="A5962" t="s">
        <v>4449</v>
      </c>
      <c r="B5962" t="s">
        <v>588</v>
      </c>
      <c r="C5962" t="s">
        <v>7040</v>
      </c>
      <c r="D5962">
        <v>8648</v>
      </c>
      <c r="E5962" t="s">
        <v>7353</v>
      </c>
      <c r="F5962" t="s">
        <v>7354</v>
      </c>
      <c r="G5962" t="s">
        <v>18731</v>
      </c>
      <c r="H5962" t="s">
        <v>18731</v>
      </c>
      <c r="I5962" t="s">
        <v>7147</v>
      </c>
    </row>
    <row r="5963" spans="1:9" x14ac:dyDescent="0.25">
      <c r="A5963" t="s">
        <v>4449</v>
      </c>
      <c r="B5963" t="s">
        <v>588</v>
      </c>
      <c r="C5963" t="s">
        <v>7040</v>
      </c>
      <c r="D5963">
        <v>8648</v>
      </c>
      <c r="E5963" t="s">
        <v>7357</v>
      </c>
      <c r="F5963" t="s">
        <v>7358</v>
      </c>
      <c r="G5963" t="s">
        <v>18731</v>
      </c>
      <c r="H5963" t="s">
        <v>18731</v>
      </c>
      <c r="I5963" t="s">
        <v>7147</v>
      </c>
    </row>
    <row r="5964" spans="1:9" x14ac:dyDescent="0.25">
      <c r="A5964" t="s">
        <v>4449</v>
      </c>
      <c r="B5964" t="s">
        <v>588</v>
      </c>
      <c r="C5964" t="s">
        <v>7040</v>
      </c>
      <c r="D5964">
        <v>8648</v>
      </c>
      <c r="E5964" t="s">
        <v>7367</v>
      </c>
      <c r="F5964" t="s">
        <v>7368</v>
      </c>
      <c r="G5964" t="s">
        <v>18731</v>
      </c>
      <c r="H5964" t="s">
        <v>18731</v>
      </c>
      <c r="I5964" t="s">
        <v>7147</v>
      </c>
    </row>
    <row r="5965" spans="1:9" x14ac:dyDescent="0.25">
      <c r="A5965" t="s">
        <v>2986</v>
      </c>
      <c r="B5965" t="s">
        <v>588</v>
      </c>
      <c r="C5965" t="s">
        <v>7040</v>
      </c>
      <c r="D5965">
        <v>8649</v>
      </c>
      <c r="E5965" t="s">
        <v>7335</v>
      </c>
      <c r="F5965" t="s">
        <v>7336</v>
      </c>
      <c r="G5965" t="s">
        <v>18731</v>
      </c>
      <c r="H5965" t="s">
        <v>18731</v>
      </c>
      <c r="I5965" t="s">
        <v>7147</v>
      </c>
    </row>
    <row r="5966" spans="1:9" x14ac:dyDescent="0.25">
      <c r="A5966" t="s">
        <v>2986</v>
      </c>
      <c r="B5966" t="s">
        <v>588</v>
      </c>
      <c r="C5966" t="s">
        <v>7040</v>
      </c>
      <c r="D5966">
        <v>8649</v>
      </c>
      <c r="E5966" t="s">
        <v>7347</v>
      </c>
      <c r="F5966" t="s">
        <v>7348</v>
      </c>
      <c r="G5966" t="s">
        <v>18731</v>
      </c>
      <c r="H5966" t="s">
        <v>18731</v>
      </c>
      <c r="I5966" t="s">
        <v>7147</v>
      </c>
    </row>
    <row r="5967" spans="1:9" x14ac:dyDescent="0.25">
      <c r="A5967" t="s">
        <v>1218</v>
      </c>
      <c r="B5967" t="s">
        <v>736</v>
      </c>
      <c r="C5967" t="s">
        <v>7041</v>
      </c>
      <c r="D5967">
        <v>5033</v>
      </c>
      <c r="E5967" t="s">
        <v>17151</v>
      </c>
      <c r="F5967" t="s">
        <v>17152</v>
      </c>
      <c r="G5967" t="s">
        <v>18864</v>
      </c>
      <c r="H5967" t="s">
        <v>18864</v>
      </c>
      <c r="I5967" t="s">
        <v>7147</v>
      </c>
    </row>
    <row r="5968" spans="1:9" x14ac:dyDescent="0.25">
      <c r="A5968" t="s">
        <v>1218</v>
      </c>
      <c r="B5968" t="s">
        <v>736</v>
      </c>
      <c r="C5968" t="s">
        <v>7041</v>
      </c>
      <c r="D5968">
        <v>5033</v>
      </c>
      <c r="E5968" t="s">
        <v>17153</v>
      </c>
      <c r="F5968" t="s">
        <v>17154</v>
      </c>
      <c r="G5968" t="s">
        <v>18864</v>
      </c>
      <c r="H5968" t="s">
        <v>18864</v>
      </c>
      <c r="I5968" t="s">
        <v>7147</v>
      </c>
    </row>
    <row r="5969" spans="1:9" x14ac:dyDescent="0.25">
      <c r="A5969" t="s">
        <v>1508</v>
      </c>
      <c r="B5969" t="s">
        <v>736</v>
      </c>
      <c r="C5969" t="s">
        <v>7041</v>
      </c>
      <c r="D5969">
        <v>6296</v>
      </c>
      <c r="E5969" t="s">
        <v>14080</v>
      </c>
      <c r="F5969" t="s">
        <v>14081</v>
      </c>
      <c r="G5969" t="s">
        <v>18902</v>
      </c>
      <c r="H5969" t="s">
        <v>18902</v>
      </c>
      <c r="I5969" t="s">
        <v>7147</v>
      </c>
    </row>
    <row r="5970" spans="1:9" x14ac:dyDescent="0.25">
      <c r="A5970" t="s">
        <v>2581</v>
      </c>
      <c r="B5970" t="s">
        <v>736</v>
      </c>
      <c r="C5970" t="s">
        <v>7041</v>
      </c>
      <c r="D5970">
        <v>6309</v>
      </c>
      <c r="E5970" t="s">
        <v>14043</v>
      </c>
      <c r="F5970" t="s">
        <v>14044</v>
      </c>
      <c r="G5970" t="s">
        <v>18609</v>
      </c>
      <c r="H5970" t="s">
        <v>18609</v>
      </c>
      <c r="I5970" t="s">
        <v>7147</v>
      </c>
    </row>
    <row r="5971" spans="1:9" x14ac:dyDescent="0.25">
      <c r="A5971" t="s">
        <v>2581</v>
      </c>
      <c r="B5971" t="s">
        <v>736</v>
      </c>
      <c r="C5971" t="s">
        <v>7041</v>
      </c>
      <c r="D5971">
        <v>6309</v>
      </c>
      <c r="E5971" t="s">
        <v>14045</v>
      </c>
      <c r="F5971" t="s">
        <v>14046</v>
      </c>
      <c r="G5971" t="s">
        <v>18609</v>
      </c>
      <c r="H5971" t="s">
        <v>18609</v>
      </c>
      <c r="I5971" t="s">
        <v>7147</v>
      </c>
    </row>
    <row r="5972" spans="1:9" x14ac:dyDescent="0.25">
      <c r="A5972" t="s">
        <v>3322</v>
      </c>
      <c r="B5972" t="s">
        <v>736</v>
      </c>
      <c r="C5972" t="s">
        <v>7041</v>
      </c>
      <c r="D5972">
        <v>6310</v>
      </c>
      <c r="E5972" t="s">
        <v>14041</v>
      </c>
      <c r="F5972" t="s">
        <v>14042</v>
      </c>
      <c r="G5972" t="s">
        <v>18609</v>
      </c>
      <c r="H5972" t="s">
        <v>18609</v>
      </c>
      <c r="I5972" t="s">
        <v>7147</v>
      </c>
    </row>
    <row r="5973" spans="1:9" x14ac:dyDescent="0.25">
      <c r="A5973" t="s">
        <v>2583</v>
      </c>
      <c r="B5973" t="s">
        <v>736</v>
      </c>
      <c r="C5973" t="s">
        <v>7041</v>
      </c>
      <c r="D5973">
        <v>6313</v>
      </c>
      <c r="E5973" t="s">
        <v>14027</v>
      </c>
      <c r="F5973" t="s">
        <v>14028</v>
      </c>
      <c r="G5973" t="s">
        <v>18609</v>
      </c>
      <c r="H5973" t="s">
        <v>18609</v>
      </c>
      <c r="I5973" t="s">
        <v>18958</v>
      </c>
    </row>
    <row r="5974" spans="1:9" x14ac:dyDescent="0.25">
      <c r="A5974" t="s">
        <v>3158</v>
      </c>
      <c r="B5974" t="s">
        <v>736</v>
      </c>
      <c r="C5974" t="s">
        <v>7041</v>
      </c>
      <c r="D5974">
        <v>6777</v>
      </c>
      <c r="E5974" t="s">
        <v>12901</v>
      </c>
      <c r="F5974" t="s">
        <v>12902</v>
      </c>
      <c r="G5974" t="s">
        <v>18665</v>
      </c>
      <c r="H5974" t="s">
        <v>18665</v>
      </c>
      <c r="I5974" t="s">
        <v>18958</v>
      </c>
    </row>
    <row r="5975" spans="1:9" x14ac:dyDescent="0.25">
      <c r="A5975" t="s">
        <v>3158</v>
      </c>
      <c r="B5975" t="s">
        <v>736</v>
      </c>
      <c r="C5975" t="s">
        <v>7041</v>
      </c>
      <c r="D5975">
        <v>6777</v>
      </c>
      <c r="E5975" t="s">
        <v>12909</v>
      </c>
      <c r="F5975" t="s">
        <v>7193</v>
      </c>
      <c r="G5975" t="s">
        <v>18617</v>
      </c>
      <c r="H5975" t="s">
        <v>18665</v>
      </c>
      <c r="I5975" t="s">
        <v>7147</v>
      </c>
    </row>
    <row r="5976" spans="1:9" x14ac:dyDescent="0.25">
      <c r="A5976" t="s">
        <v>3158</v>
      </c>
      <c r="B5976" t="s">
        <v>736</v>
      </c>
      <c r="C5976" t="s">
        <v>7041</v>
      </c>
      <c r="D5976">
        <v>6777</v>
      </c>
      <c r="E5976" t="s">
        <v>12912</v>
      </c>
      <c r="F5976" t="s">
        <v>12913</v>
      </c>
      <c r="G5976" t="s">
        <v>18665</v>
      </c>
      <c r="H5976" t="s">
        <v>18665</v>
      </c>
      <c r="I5976" t="s">
        <v>18958</v>
      </c>
    </row>
    <row r="5977" spans="1:9" x14ac:dyDescent="0.25">
      <c r="A5977" t="s">
        <v>3158</v>
      </c>
      <c r="B5977" t="s">
        <v>736</v>
      </c>
      <c r="C5977" t="s">
        <v>7041</v>
      </c>
      <c r="D5977">
        <v>6777</v>
      </c>
      <c r="E5977" t="s">
        <v>12916</v>
      </c>
      <c r="F5977" t="s">
        <v>12917</v>
      </c>
      <c r="G5977" t="s">
        <v>18665</v>
      </c>
      <c r="H5977" t="s">
        <v>18665</v>
      </c>
      <c r="I5977" t="s">
        <v>7147</v>
      </c>
    </row>
    <row r="5978" spans="1:9" x14ac:dyDescent="0.25">
      <c r="A5978" t="s">
        <v>3464</v>
      </c>
      <c r="B5978" t="s">
        <v>736</v>
      </c>
      <c r="C5978" t="s">
        <v>7041</v>
      </c>
      <c r="D5978">
        <v>6778</v>
      </c>
      <c r="E5978" t="s">
        <v>12889</v>
      </c>
      <c r="F5978" t="s">
        <v>12890</v>
      </c>
      <c r="G5978" t="s">
        <v>18665</v>
      </c>
      <c r="H5978" t="s">
        <v>18665</v>
      </c>
      <c r="I5978" t="s">
        <v>18958</v>
      </c>
    </row>
    <row r="5979" spans="1:9" x14ac:dyDescent="0.25">
      <c r="A5979" t="s">
        <v>3464</v>
      </c>
      <c r="B5979" t="s">
        <v>736</v>
      </c>
      <c r="C5979" t="s">
        <v>7041</v>
      </c>
      <c r="D5979">
        <v>6778</v>
      </c>
      <c r="E5979" t="s">
        <v>12895</v>
      </c>
      <c r="F5979" t="s">
        <v>12896</v>
      </c>
      <c r="G5979" t="s">
        <v>18665</v>
      </c>
      <c r="H5979" t="s">
        <v>18665</v>
      </c>
      <c r="I5979" t="s">
        <v>18958</v>
      </c>
    </row>
    <row r="5980" spans="1:9" x14ac:dyDescent="0.25">
      <c r="A5980" t="s">
        <v>5537</v>
      </c>
      <c r="B5980" t="s">
        <v>736</v>
      </c>
      <c r="C5980" t="s">
        <v>7041</v>
      </c>
      <c r="D5980">
        <v>7396</v>
      </c>
      <c r="E5980" t="s">
        <v>11142</v>
      </c>
      <c r="F5980" t="s">
        <v>11143</v>
      </c>
      <c r="G5980" t="s">
        <v>18782</v>
      </c>
      <c r="H5980" t="s">
        <v>18782</v>
      </c>
      <c r="I5980" t="s">
        <v>7147</v>
      </c>
    </row>
    <row r="5981" spans="1:9" x14ac:dyDescent="0.25">
      <c r="A5981" t="s">
        <v>5598</v>
      </c>
      <c r="B5981" t="s">
        <v>736</v>
      </c>
      <c r="C5981" t="s">
        <v>7041</v>
      </c>
      <c r="D5981">
        <v>7625</v>
      </c>
      <c r="E5981" t="s">
        <v>10375</v>
      </c>
      <c r="F5981" t="s">
        <v>10376</v>
      </c>
      <c r="G5981" t="s">
        <v>18815</v>
      </c>
      <c r="H5981" t="s">
        <v>18815</v>
      </c>
      <c r="I5981" t="s">
        <v>7147</v>
      </c>
    </row>
    <row r="5982" spans="1:9" x14ac:dyDescent="0.25">
      <c r="A5982" t="s">
        <v>2251</v>
      </c>
      <c r="B5982" t="s">
        <v>736</v>
      </c>
      <c r="C5982" t="s">
        <v>7041</v>
      </c>
      <c r="D5982">
        <v>7626</v>
      </c>
      <c r="E5982" t="s">
        <v>10369</v>
      </c>
      <c r="F5982" t="s">
        <v>10370</v>
      </c>
      <c r="G5982" t="s">
        <v>18815</v>
      </c>
      <c r="H5982" t="s">
        <v>18815</v>
      </c>
      <c r="I5982" t="s">
        <v>7147</v>
      </c>
    </row>
    <row r="5983" spans="1:9" x14ac:dyDescent="0.25">
      <c r="A5983" t="s">
        <v>3833</v>
      </c>
      <c r="B5983" t="s">
        <v>736</v>
      </c>
      <c r="C5983" t="s">
        <v>7041</v>
      </c>
      <c r="D5983">
        <v>7627</v>
      </c>
      <c r="E5983" t="s">
        <v>10361</v>
      </c>
      <c r="F5983" t="s">
        <v>10362</v>
      </c>
      <c r="G5983" t="s">
        <v>18815</v>
      </c>
      <c r="H5983" t="s">
        <v>18815</v>
      </c>
      <c r="I5983" t="s">
        <v>7147</v>
      </c>
    </row>
    <row r="5984" spans="1:9" x14ac:dyDescent="0.25">
      <c r="A5984" t="s">
        <v>3833</v>
      </c>
      <c r="B5984" t="s">
        <v>736</v>
      </c>
      <c r="C5984" t="s">
        <v>7041</v>
      </c>
      <c r="D5984">
        <v>7627</v>
      </c>
      <c r="E5984" t="s">
        <v>10363</v>
      </c>
      <c r="F5984" t="s">
        <v>10364</v>
      </c>
      <c r="G5984" t="s">
        <v>18815</v>
      </c>
      <c r="H5984" t="s">
        <v>18815</v>
      </c>
      <c r="I5984" t="s">
        <v>7147</v>
      </c>
    </row>
    <row r="5985" spans="1:9" x14ac:dyDescent="0.25">
      <c r="A5985" t="s">
        <v>3833</v>
      </c>
      <c r="B5985" t="s">
        <v>736</v>
      </c>
      <c r="C5985" t="s">
        <v>7041</v>
      </c>
      <c r="D5985">
        <v>7627</v>
      </c>
      <c r="E5985" t="s">
        <v>10365</v>
      </c>
      <c r="F5985" t="s">
        <v>10366</v>
      </c>
      <c r="G5985" t="s">
        <v>18815</v>
      </c>
      <c r="H5985" t="s">
        <v>18815</v>
      </c>
      <c r="I5985" t="s">
        <v>7147</v>
      </c>
    </row>
    <row r="5986" spans="1:9" x14ac:dyDescent="0.25">
      <c r="A5986" t="s">
        <v>4353</v>
      </c>
      <c r="B5986" t="s">
        <v>736</v>
      </c>
      <c r="C5986" t="s">
        <v>7041</v>
      </c>
      <c r="D5986">
        <v>8252</v>
      </c>
      <c r="E5986" t="s">
        <v>8711</v>
      </c>
      <c r="F5986" t="s">
        <v>8712</v>
      </c>
      <c r="G5986" t="s">
        <v>18721</v>
      </c>
      <c r="H5986" t="s">
        <v>18721</v>
      </c>
      <c r="I5986" t="s">
        <v>7147</v>
      </c>
    </row>
    <row r="5987" spans="1:9" x14ac:dyDescent="0.25">
      <c r="A5987" t="s">
        <v>5939</v>
      </c>
      <c r="B5987" t="s">
        <v>736</v>
      </c>
      <c r="C5987" t="s">
        <v>7041</v>
      </c>
      <c r="D5987">
        <v>8636</v>
      </c>
      <c r="E5987" t="s">
        <v>7448</v>
      </c>
      <c r="F5987" t="s">
        <v>7449</v>
      </c>
      <c r="G5987" t="s">
        <v>18695</v>
      </c>
      <c r="H5987" t="s">
        <v>18731</v>
      </c>
      <c r="I5987" t="s">
        <v>7147</v>
      </c>
    </row>
    <row r="5988" spans="1:9" x14ac:dyDescent="0.25">
      <c r="A5988" t="s">
        <v>4847</v>
      </c>
      <c r="B5988" t="s">
        <v>909</v>
      </c>
      <c r="C5988" t="s">
        <v>7040</v>
      </c>
      <c r="D5988">
        <v>5161</v>
      </c>
      <c r="E5988" t="s">
        <v>16868</v>
      </c>
      <c r="F5988" t="s">
        <v>16869</v>
      </c>
      <c r="G5988" t="s">
        <v>18627</v>
      </c>
      <c r="H5988" t="s">
        <v>18627</v>
      </c>
      <c r="I5988" t="s">
        <v>7147</v>
      </c>
    </row>
    <row r="5989" spans="1:9" x14ac:dyDescent="0.25">
      <c r="A5989" t="s">
        <v>4847</v>
      </c>
      <c r="B5989" t="s">
        <v>909</v>
      </c>
      <c r="C5989" t="s">
        <v>7040</v>
      </c>
      <c r="D5989">
        <v>5161</v>
      </c>
      <c r="E5989" t="s">
        <v>16870</v>
      </c>
      <c r="F5989" t="s">
        <v>16871</v>
      </c>
      <c r="G5989" t="s">
        <v>18627</v>
      </c>
      <c r="H5989" t="s">
        <v>18627</v>
      </c>
      <c r="I5989" t="s">
        <v>7147</v>
      </c>
    </row>
    <row r="5990" spans="1:9" x14ac:dyDescent="0.25">
      <c r="A5990" t="s">
        <v>1261</v>
      </c>
      <c r="B5990" t="s">
        <v>909</v>
      </c>
      <c r="C5990" t="s">
        <v>7040</v>
      </c>
      <c r="D5990">
        <v>5162</v>
      </c>
      <c r="E5990" t="s">
        <v>16862</v>
      </c>
      <c r="F5990" t="s">
        <v>16863</v>
      </c>
      <c r="G5990" t="s">
        <v>18627</v>
      </c>
      <c r="H5990" t="s">
        <v>18627</v>
      </c>
      <c r="I5990" t="s">
        <v>7147</v>
      </c>
    </row>
    <row r="5991" spans="1:9" x14ac:dyDescent="0.25">
      <c r="A5991" t="s">
        <v>907</v>
      </c>
      <c r="B5991" t="s">
        <v>909</v>
      </c>
      <c r="C5991" t="s">
        <v>7040</v>
      </c>
      <c r="D5991">
        <v>5355</v>
      </c>
      <c r="E5991" t="s">
        <v>16597</v>
      </c>
      <c r="F5991" t="s">
        <v>16598</v>
      </c>
      <c r="G5991" t="s">
        <v>18896</v>
      </c>
      <c r="H5991" t="s">
        <v>18896</v>
      </c>
      <c r="I5991" t="s">
        <v>7147</v>
      </c>
    </row>
    <row r="5992" spans="1:9" x14ac:dyDescent="0.25">
      <c r="A5992" t="s">
        <v>4920</v>
      </c>
      <c r="B5992" t="s">
        <v>909</v>
      </c>
      <c r="C5992" t="s">
        <v>7040</v>
      </c>
      <c r="D5992">
        <v>5431</v>
      </c>
      <c r="E5992" t="s">
        <v>16379</v>
      </c>
      <c r="F5992" t="s">
        <v>16380</v>
      </c>
      <c r="G5992" t="s">
        <v>18930</v>
      </c>
      <c r="H5992" t="s">
        <v>18930</v>
      </c>
      <c r="I5992" t="s">
        <v>7147</v>
      </c>
    </row>
    <row r="5993" spans="1:9" x14ac:dyDescent="0.25">
      <c r="A5993" t="s">
        <v>4920</v>
      </c>
      <c r="B5993" t="s">
        <v>909</v>
      </c>
      <c r="C5993" t="s">
        <v>7040</v>
      </c>
      <c r="D5993">
        <v>5431</v>
      </c>
      <c r="E5993" t="s">
        <v>16382</v>
      </c>
      <c r="F5993" t="s">
        <v>16383</v>
      </c>
      <c r="G5993" t="s">
        <v>18930</v>
      </c>
      <c r="H5993" t="s">
        <v>18930</v>
      </c>
      <c r="I5993" t="s">
        <v>7147</v>
      </c>
    </row>
    <row r="5994" spans="1:9" x14ac:dyDescent="0.25">
      <c r="A5994" t="s">
        <v>1407</v>
      </c>
      <c r="B5994" t="s">
        <v>909</v>
      </c>
      <c r="C5994" t="s">
        <v>7040</v>
      </c>
      <c r="D5994">
        <v>6011</v>
      </c>
      <c r="E5994" t="s">
        <v>14884</v>
      </c>
      <c r="F5994" t="s">
        <v>14885</v>
      </c>
      <c r="G5994" t="s">
        <v>18652</v>
      </c>
      <c r="H5994" t="s">
        <v>18652</v>
      </c>
      <c r="I5994" t="s">
        <v>7147</v>
      </c>
    </row>
    <row r="5995" spans="1:9" x14ac:dyDescent="0.25">
      <c r="A5995" t="s">
        <v>1407</v>
      </c>
      <c r="B5995" t="s">
        <v>909</v>
      </c>
      <c r="C5995" t="s">
        <v>7040</v>
      </c>
      <c r="D5995">
        <v>6011</v>
      </c>
      <c r="E5995" t="s">
        <v>14886</v>
      </c>
      <c r="F5995" t="s">
        <v>14887</v>
      </c>
      <c r="G5995" t="s">
        <v>18652</v>
      </c>
      <c r="H5995" t="s">
        <v>18652</v>
      </c>
      <c r="I5995" t="s">
        <v>7147</v>
      </c>
    </row>
    <row r="5996" spans="1:9" x14ac:dyDescent="0.25">
      <c r="A5996" t="s">
        <v>1554</v>
      </c>
      <c r="B5996" t="s">
        <v>909</v>
      </c>
      <c r="C5996" t="s">
        <v>7040</v>
      </c>
      <c r="D5996">
        <v>6418</v>
      </c>
      <c r="E5996" t="s">
        <v>13792</v>
      </c>
      <c r="F5996" t="s">
        <v>13793</v>
      </c>
      <c r="G5996" t="s">
        <v>18833</v>
      </c>
      <c r="H5996" t="s">
        <v>18833</v>
      </c>
      <c r="I5996" t="s">
        <v>7147</v>
      </c>
    </row>
    <row r="5997" spans="1:9" x14ac:dyDescent="0.25">
      <c r="A5997" t="s">
        <v>1554</v>
      </c>
      <c r="B5997" t="s">
        <v>909</v>
      </c>
      <c r="C5997" t="s">
        <v>7040</v>
      </c>
      <c r="D5997">
        <v>6418</v>
      </c>
      <c r="E5997" t="s">
        <v>13794</v>
      </c>
      <c r="F5997" t="s">
        <v>13795</v>
      </c>
      <c r="G5997" t="s">
        <v>18833</v>
      </c>
      <c r="H5997" t="s">
        <v>18833</v>
      </c>
      <c r="I5997" t="s">
        <v>7147</v>
      </c>
    </row>
    <row r="5998" spans="1:9" x14ac:dyDescent="0.25">
      <c r="A5998" t="s">
        <v>1793</v>
      </c>
      <c r="B5998" t="s">
        <v>909</v>
      </c>
      <c r="C5998" t="s">
        <v>7040</v>
      </c>
      <c r="D5998">
        <v>6702</v>
      </c>
      <c r="E5998" t="s">
        <v>13100</v>
      </c>
      <c r="F5998" t="s">
        <v>13101</v>
      </c>
      <c r="G5998" t="s">
        <v>18734</v>
      </c>
      <c r="H5998" t="s">
        <v>18734</v>
      </c>
      <c r="I5998" t="s">
        <v>7147</v>
      </c>
    </row>
    <row r="5999" spans="1:9" x14ac:dyDescent="0.25">
      <c r="A5999" t="s">
        <v>3462</v>
      </c>
      <c r="B5999" t="s">
        <v>909</v>
      </c>
      <c r="C5999" t="s">
        <v>7040</v>
      </c>
      <c r="D5999">
        <v>6773</v>
      </c>
      <c r="E5999" t="s">
        <v>12929</v>
      </c>
      <c r="F5999" t="s">
        <v>12930</v>
      </c>
      <c r="G5999" t="s">
        <v>18665</v>
      </c>
      <c r="H5999" t="s">
        <v>18665</v>
      </c>
      <c r="I5999" t="s">
        <v>7147</v>
      </c>
    </row>
    <row r="6000" spans="1:9" x14ac:dyDescent="0.25">
      <c r="A6000" t="s">
        <v>5381</v>
      </c>
      <c r="B6000" t="s">
        <v>909</v>
      </c>
      <c r="C6000" t="s">
        <v>7040</v>
      </c>
      <c r="D6000">
        <v>6895</v>
      </c>
      <c r="E6000" t="s">
        <v>12552</v>
      </c>
      <c r="F6000" t="s">
        <v>7146</v>
      </c>
      <c r="G6000" t="s">
        <v>18660</v>
      </c>
      <c r="H6000" t="s">
        <v>18617</v>
      </c>
      <c r="I6000" t="s">
        <v>7147</v>
      </c>
    </row>
    <row r="6001" spans="1:9" x14ac:dyDescent="0.25">
      <c r="A6001" t="s">
        <v>5381</v>
      </c>
      <c r="B6001" t="s">
        <v>909</v>
      </c>
      <c r="C6001" t="s">
        <v>7040</v>
      </c>
      <c r="D6001">
        <v>6895</v>
      </c>
      <c r="E6001" t="s">
        <v>12553</v>
      </c>
      <c r="F6001" t="s">
        <v>7191</v>
      </c>
      <c r="G6001" t="s">
        <v>18660</v>
      </c>
      <c r="H6001" t="s">
        <v>18617</v>
      </c>
      <c r="I6001" t="s">
        <v>7147</v>
      </c>
    </row>
    <row r="6002" spans="1:9" x14ac:dyDescent="0.25">
      <c r="A6002" t="s">
        <v>5381</v>
      </c>
      <c r="B6002" t="s">
        <v>909</v>
      </c>
      <c r="C6002" t="s">
        <v>7040</v>
      </c>
      <c r="D6002">
        <v>6895</v>
      </c>
      <c r="E6002" t="s">
        <v>12556</v>
      </c>
      <c r="F6002" t="s">
        <v>7191</v>
      </c>
      <c r="G6002" t="s">
        <v>18660</v>
      </c>
      <c r="H6002" t="s">
        <v>18617</v>
      </c>
      <c r="I6002" t="s">
        <v>7147</v>
      </c>
    </row>
    <row r="6003" spans="1:9" x14ac:dyDescent="0.25">
      <c r="A6003" t="s">
        <v>3578</v>
      </c>
      <c r="B6003" t="s">
        <v>909</v>
      </c>
      <c r="C6003" t="s">
        <v>7040</v>
      </c>
      <c r="D6003">
        <v>7216</v>
      </c>
      <c r="E6003" t="s">
        <v>11643</v>
      </c>
      <c r="F6003" t="s">
        <v>11644</v>
      </c>
      <c r="G6003" t="s">
        <v>18655</v>
      </c>
      <c r="H6003" t="s">
        <v>18655</v>
      </c>
      <c r="I6003" t="s">
        <v>7147</v>
      </c>
    </row>
    <row r="6004" spans="1:9" x14ac:dyDescent="0.25">
      <c r="A6004" t="s">
        <v>2381</v>
      </c>
      <c r="B6004" t="s">
        <v>909</v>
      </c>
      <c r="C6004" t="s">
        <v>7040</v>
      </c>
      <c r="D6004">
        <v>8109</v>
      </c>
      <c r="E6004" t="s">
        <v>9040</v>
      </c>
      <c r="F6004" t="s">
        <v>9041</v>
      </c>
      <c r="G6004" t="s">
        <v>18690</v>
      </c>
      <c r="H6004" t="s">
        <v>18690</v>
      </c>
      <c r="I6004" t="s">
        <v>7147</v>
      </c>
    </row>
    <row r="6005" spans="1:9" x14ac:dyDescent="0.25">
      <c r="A6005" t="s">
        <v>4612</v>
      </c>
      <c r="B6005" t="s">
        <v>178</v>
      </c>
      <c r="C6005" t="s">
        <v>7041</v>
      </c>
      <c r="D6005">
        <v>4404</v>
      </c>
      <c r="E6005" t="s">
        <v>18300</v>
      </c>
      <c r="F6005" t="s">
        <v>18301</v>
      </c>
      <c r="G6005" t="s">
        <v>18877</v>
      </c>
      <c r="H6005" t="s">
        <v>18877</v>
      </c>
      <c r="I6005" t="s">
        <v>7147</v>
      </c>
    </row>
    <row r="6006" spans="1:9" x14ac:dyDescent="0.25">
      <c r="A6006" t="s">
        <v>4612</v>
      </c>
      <c r="B6006" t="s">
        <v>178</v>
      </c>
      <c r="C6006" t="s">
        <v>7041</v>
      </c>
      <c r="D6006">
        <v>4404</v>
      </c>
      <c r="E6006" t="s">
        <v>18306</v>
      </c>
      <c r="F6006" t="s">
        <v>18307</v>
      </c>
      <c r="G6006" t="s">
        <v>18877</v>
      </c>
      <c r="H6006" t="s">
        <v>18877</v>
      </c>
      <c r="I6006" t="s">
        <v>7147</v>
      </c>
    </row>
    <row r="6007" spans="1:9" x14ac:dyDescent="0.25">
      <c r="A6007" t="s">
        <v>4612</v>
      </c>
      <c r="B6007" t="s">
        <v>178</v>
      </c>
      <c r="C6007" t="s">
        <v>7041</v>
      </c>
      <c r="D6007">
        <v>4404</v>
      </c>
      <c r="E6007" t="s">
        <v>18308</v>
      </c>
      <c r="F6007" t="s">
        <v>18309</v>
      </c>
      <c r="G6007" t="s">
        <v>18877</v>
      </c>
      <c r="H6007" t="s">
        <v>18877</v>
      </c>
      <c r="I6007" t="s">
        <v>7147</v>
      </c>
    </row>
    <row r="6008" spans="1:9" x14ac:dyDescent="0.25">
      <c r="A6008" t="s">
        <v>4612</v>
      </c>
      <c r="B6008" t="s">
        <v>178</v>
      </c>
      <c r="C6008" t="s">
        <v>7041</v>
      </c>
      <c r="D6008">
        <v>4404</v>
      </c>
      <c r="E6008" t="s">
        <v>18312</v>
      </c>
      <c r="F6008" t="s">
        <v>18313</v>
      </c>
      <c r="G6008" t="s">
        <v>18877</v>
      </c>
      <c r="H6008" t="s">
        <v>18877</v>
      </c>
      <c r="I6008" t="s">
        <v>7147</v>
      </c>
    </row>
    <row r="6009" spans="1:9" x14ac:dyDescent="0.25">
      <c r="A6009" t="s">
        <v>4612</v>
      </c>
      <c r="B6009" t="s">
        <v>178</v>
      </c>
      <c r="C6009" t="s">
        <v>7041</v>
      </c>
      <c r="D6009">
        <v>4404</v>
      </c>
      <c r="E6009" t="s">
        <v>18316</v>
      </c>
      <c r="F6009" t="s">
        <v>18317</v>
      </c>
      <c r="G6009" t="s">
        <v>18877</v>
      </c>
      <c r="H6009" t="s">
        <v>18877</v>
      </c>
      <c r="I6009" t="s">
        <v>7147</v>
      </c>
    </row>
    <row r="6010" spans="1:9" x14ac:dyDescent="0.25">
      <c r="A6010" t="s">
        <v>176</v>
      </c>
      <c r="B6010" t="s">
        <v>178</v>
      </c>
      <c r="C6010" t="s">
        <v>7041</v>
      </c>
      <c r="D6010">
        <v>4694</v>
      </c>
      <c r="E6010" t="s">
        <v>17824</v>
      </c>
      <c r="F6010" t="s">
        <v>17825</v>
      </c>
      <c r="G6010" t="s">
        <v>18677</v>
      </c>
      <c r="H6010" t="s">
        <v>18677</v>
      </c>
      <c r="I6010" t="s">
        <v>7147</v>
      </c>
    </row>
    <row r="6011" spans="1:9" x14ac:dyDescent="0.25">
      <c r="A6011" t="s">
        <v>818</v>
      </c>
      <c r="B6011" t="s">
        <v>178</v>
      </c>
      <c r="C6011" t="s">
        <v>7041</v>
      </c>
      <c r="D6011">
        <v>5189</v>
      </c>
      <c r="E6011" t="s">
        <v>16802</v>
      </c>
      <c r="F6011" t="s">
        <v>7621</v>
      </c>
      <c r="G6011" t="s">
        <v>18930</v>
      </c>
      <c r="H6011" t="s">
        <v>18918</v>
      </c>
      <c r="I6011" t="s">
        <v>7147</v>
      </c>
    </row>
    <row r="6012" spans="1:9" x14ac:dyDescent="0.25">
      <c r="A6012" t="s">
        <v>818</v>
      </c>
      <c r="B6012" t="s">
        <v>178</v>
      </c>
      <c r="C6012" t="s">
        <v>7041</v>
      </c>
      <c r="D6012">
        <v>5189</v>
      </c>
      <c r="E6012" t="s">
        <v>16803</v>
      </c>
      <c r="F6012" t="s">
        <v>7621</v>
      </c>
      <c r="G6012" t="s">
        <v>18930</v>
      </c>
      <c r="H6012" t="s">
        <v>18918</v>
      </c>
      <c r="I6012" t="s">
        <v>7147</v>
      </c>
    </row>
    <row r="6013" spans="1:9" x14ac:dyDescent="0.25">
      <c r="A6013" t="s">
        <v>4902</v>
      </c>
      <c r="B6013" t="s">
        <v>178</v>
      </c>
      <c r="C6013" t="s">
        <v>7041</v>
      </c>
      <c r="D6013">
        <v>5372</v>
      </c>
      <c r="E6013" t="s">
        <v>16535</v>
      </c>
      <c r="F6013" t="s">
        <v>16536</v>
      </c>
      <c r="G6013" t="s">
        <v>18896</v>
      </c>
      <c r="H6013" t="s">
        <v>18896</v>
      </c>
      <c r="I6013" t="s">
        <v>18958</v>
      </c>
    </row>
    <row r="6014" spans="1:9" x14ac:dyDescent="0.25">
      <c r="A6014" t="s">
        <v>972</v>
      </c>
      <c r="B6014" t="s">
        <v>178</v>
      </c>
      <c r="C6014" t="s">
        <v>7041</v>
      </c>
      <c r="D6014">
        <v>5503</v>
      </c>
      <c r="E6014" t="s">
        <v>16212</v>
      </c>
      <c r="F6014" t="s">
        <v>16213</v>
      </c>
      <c r="G6014" t="s">
        <v>18633</v>
      </c>
      <c r="H6014" t="s">
        <v>18633</v>
      </c>
      <c r="I6014" t="s">
        <v>7147</v>
      </c>
    </row>
    <row r="6015" spans="1:9" x14ac:dyDescent="0.25">
      <c r="A6015" t="s">
        <v>2127</v>
      </c>
      <c r="B6015" t="s">
        <v>178</v>
      </c>
      <c r="C6015" t="s">
        <v>7041</v>
      </c>
      <c r="D6015">
        <v>5945</v>
      </c>
      <c r="E6015" t="s">
        <v>15094</v>
      </c>
      <c r="F6015" t="s">
        <v>15095</v>
      </c>
      <c r="G6015" t="s">
        <v>18630</v>
      </c>
      <c r="H6015" t="s">
        <v>18653</v>
      </c>
      <c r="I6015" t="s">
        <v>7147</v>
      </c>
    </row>
    <row r="6016" spans="1:9" x14ac:dyDescent="0.25">
      <c r="A6016" t="s">
        <v>2127</v>
      </c>
      <c r="B6016" t="s">
        <v>178</v>
      </c>
      <c r="C6016" t="s">
        <v>7041</v>
      </c>
      <c r="D6016">
        <v>5945</v>
      </c>
      <c r="E6016" t="s">
        <v>15104</v>
      </c>
      <c r="F6016" t="s">
        <v>15105</v>
      </c>
      <c r="G6016" t="s">
        <v>18797</v>
      </c>
      <c r="H6016" t="s">
        <v>18653</v>
      </c>
      <c r="I6016" t="s">
        <v>7147</v>
      </c>
    </row>
    <row r="6017" spans="1:9" x14ac:dyDescent="0.25">
      <c r="A6017" t="s">
        <v>2127</v>
      </c>
      <c r="B6017" t="s">
        <v>178</v>
      </c>
      <c r="C6017" t="s">
        <v>7041</v>
      </c>
      <c r="D6017">
        <v>5945</v>
      </c>
      <c r="E6017" t="s">
        <v>15106</v>
      </c>
      <c r="F6017" t="s">
        <v>15107</v>
      </c>
      <c r="G6017" t="s">
        <v>18630</v>
      </c>
      <c r="H6017" t="s">
        <v>18653</v>
      </c>
      <c r="I6017" t="s">
        <v>7147</v>
      </c>
    </row>
    <row r="6018" spans="1:9" x14ac:dyDescent="0.25">
      <c r="A6018" t="s">
        <v>2129</v>
      </c>
      <c r="B6018" t="s">
        <v>178</v>
      </c>
      <c r="C6018" t="s">
        <v>7041</v>
      </c>
      <c r="D6018">
        <v>5946</v>
      </c>
      <c r="E6018" t="s">
        <v>15090</v>
      </c>
      <c r="F6018" t="s">
        <v>15091</v>
      </c>
      <c r="G6018" t="s">
        <v>18653</v>
      </c>
      <c r="H6018" t="s">
        <v>18653</v>
      </c>
      <c r="I6018" t="s">
        <v>7147</v>
      </c>
    </row>
    <row r="6019" spans="1:9" x14ac:dyDescent="0.25">
      <c r="A6019" t="s">
        <v>2129</v>
      </c>
      <c r="B6019" t="s">
        <v>178</v>
      </c>
      <c r="C6019" t="s">
        <v>7041</v>
      </c>
      <c r="D6019">
        <v>5946</v>
      </c>
      <c r="E6019" t="s">
        <v>15092</v>
      </c>
      <c r="F6019" t="s">
        <v>15093</v>
      </c>
      <c r="G6019" t="s">
        <v>18653</v>
      </c>
      <c r="H6019" t="s">
        <v>18653</v>
      </c>
      <c r="I6019" t="s">
        <v>7147</v>
      </c>
    </row>
    <row r="6020" spans="1:9" x14ac:dyDescent="0.25">
      <c r="A6020" t="s">
        <v>5083</v>
      </c>
      <c r="B6020" t="s">
        <v>178</v>
      </c>
      <c r="C6020" t="s">
        <v>7041</v>
      </c>
      <c r="D6020">
        <v>5999</v>
      </c>
      <c r="E6020" t="s">
        <v>14947</v>
      </c>
      <c r="F6020" t="s">
        <v>14948</v>
      </c>
      <c r="G6020" t="s">
        <v>18913</v>
      </c>
      <c r="H6020" t="s">
        <v>18913</v>
      </c>
      <c r="I6020" t="s">
        <v>7147</v>
      </c>
    </row>
    <row r="6021" spans="1:9" x14ac:dyDescent="0.25">
      <c r="A6021" t="s">
        <v>5094</v>
      </c>
      <c r="B6021" t="s">
        <v>178</v>
      </c>
      <c r="C6021" t="s">
        <v>7041</v>
      </c>
      <c r="D6021">
        <v>6037</v>
      </c>
      <c r="E6021" t="s">
        <v>14823</v>
      </c>
      <c r="F6021" t="s">
        <v>14824</v>
      </c>
      <c r="G6021" t="s">
        <v>18712</v>
      </c>
      <c r="H6021" t="s">
        <v>18712</v>
      </c>
      <c r="I6021" t="s">
        <v>7147</v>
      </c>
    </row>
    <row r="6022" spans="1:9" x14ac:dyDescent="0.25">
      <c r="A6022" t="s">
        <v>5094</v>
      </c>
      <c r="B6022" t="s">
        <v>178</v>
      </c>
      <c r="C6022" t="s">
        <v>7041</v>
      </c>
      <c r="D6022">
        <v>6037</v>
      </c>
      <c r="E6022" t="s">
        <v>14831</v>
      </c>
      <c r="F6022" t="s">
        <v>14832</v>
      </c>
      <c r="G6022" t="s">
        <v>18712</v>
      </c>
      <c r="H6022" t="s">
        <v>18712</v>
      </c>
      <c r="I6022" t="s">
        <v>7147</v>
      </c>
    </row>
    <row r="6023" spans="1:9" x14ac:dyDescent="0.25">
      <c r="A6023" t="s">
        <v>2465</v>
      </c>
      <c r="B6023" t="s">
        <v>178</v>
      </c>
      <c r="C6023" t="s">
        <v>7041</v>
      </c>
      <c r="D6023">
        <v>6038</v>
      </c>
      <c r="E6023" t="s">
        <v>14817</v>
      </c>
      <c r="F6023" t="s">
        <v>14818</v>
      </c>
      <c r="G6023" t="s">
        <v>18712</v>
      </c>
      <c r="H6023" t="s">
        <v>18712</v>
      </c>
      <c r="I6023" t="s">
        <v>7147</v>
      </c>
    </row>
    <row r="6024" spans="1:9" x14ac:dyDescent="0.25">
      <c r="A6024" t="s">
        <v>2465</v>
      </c>
      <c r="B6024" t="s">
        <v>178</v>
      </c>
      <c r="C6024" t="s">
        <v>7041</v>
      </c>
      <c r="D6024">
        <v>6038</v>
      </c>
      <c r="E6024" t="s">
        <v>14823</v>
      </c>
      <c r="F6024" t="s">
        <v>14824</v>
      </c>
      <c r="G6024" t="s">
        <v>18712</v>
      </c>
      <c r="H6024" t="s">
        <v>18712</v>
      </c>
      <c r="I6024" t="s">
        <v>7147</v>
      </c>
    </row>
    <row r="6025" spans="1:9" x14ac:dyDescent="0.25">
      <c r="A6025" t="s">
        <v>2465</v>
      </c>
      <c r="B6025" t="s">
        <v>178</v>
      </c>
      <c r="C6025" t="s">
        <v>7041</v>
      </c>
      <c r="D6025">
        <v>6038</v>
      </c>
      <c r="E6025" t="s">
        <v>14831</v>
      </c>
      <c r="F6025" t="s">
        <v>14832</v>
      </c>
      <c r="G6025" t="s">
        <v>18712</v>
      </c>
      <c r="H6025" t="s">
        <v>18712</v>
      </c>
      <c r="I6025" t="s">
        <v>7147</v>
      </c>
    </row>
    <row r="6026" spans="1:9" x14ac:dyDescent="0.25">
      <c r="A6026" t="s">
        <v>3070</v>
      </c>
      <c r="B6026" t="s">
        <v>178</v>
      </c>
      <c r="C6026" t="s">
        <v>7041</v>
      </c>
      <c r="D6026">
        <v>6039</v>
      </c>
      <c r="E6026" t="s">
        <v>14815</v>
      </c>
      <c r="F6026" t="s">
        <v>14816</v>
      </c>
      <c r="G6026" t="s">
        <v>18712</v>
      </c>
      <c r="H6026" t="s">
        <v>18712</v>
      </c>
      <c r="I6026" t="s">
        <v>7147</v>
      </c>
    </row>
    <row r="6027" spans="1:9" x14ac:dyDescent="0.25">
      <c r="A6027" t="s">
        <v>3070</v>
      </c>
      <c r="B6027" t="s">
        <v>178</v>
      </c>
      <c r="C6027" t="s">
        <v>7041</v>
      </c>
      <c r="D6027">
        <v>6039</v>
      </c>
      <c r="E6027" t="s">
        <v>14825</v>
      </c>
      <c r="F6027" t="s">
        <v>14826</v>
      </c>
      <c r="G6027" t="s">
        <v>18712</v>
      </c>
      <c r="H6027" t="s">
        <v>18712</v>
      </c>
      <c r="I6027" t="s">
        <v>7147</v>
      </c>
    </row>
    <row r="6028" spans="1:9" x14ac:dyDescent="0.25">
      <c r="A6028" t="s">
        <v>3070</v>
      </c>
      <c r="B6028" t="s">
        <v>178</v>
      </c>
      <c r="C6028" t="s">
        <v>7041</v>
      </c>
      <c r="D6028">
        <v>6039</v>
      </c>
      <c r="E6028" t="s">
        <v>14827</v>
      </c>
      <c r="F6028" t="s">
        <v>14828</v>
      </c>
      <c r="G6028" t="s">
        <v>18712</v>
      </c>
      <c r="H6028" t="s">
        <v>18712</v>
      </c>
      <c r="I6028" t="s">
        <v>7147</v>
      </c>
    </row>
    <row r="6029" spans="1:9" x14ac:dyDescent="0.25">
      <c r="A6029" t="s">
        <v>5145</v>
      </c>
      <c r="B6029" t="s">
        <v>178</v>
      </c>
      <c r="C6029" t="s">
        <v>7041</v>
      </c>
      <c r="D6029">
        <v>6211</v>
      </c>
      <c r="E6029" t="s">
        <v>14256</v>
      </c>
      <c r="F6029" t="s">
        <v>14257</v>
      </c>
      <c r="G6029" t="s">
        <v>18836</v>
      </c>
      <c r="H6029" t="s">
        <v>18836</v>
      </c>
      <c r="I6029" t="s">
        <v>18958</v>
      </c>
    </row>
    <row r="6030" spans="1:9" x14ac:dyDescent="0.25">
      <c r="A6030" t="s">
        <v>2664</v>
      </c>
      <c r="B6030" t="s">
        <v>178</v>
      </c>
      <c r="C6030" t="s">
        <v>7041</v>
      </c>
      <c r="D6030">
        <v>6504</v>
      </c>
      <c r="E6030" t="s">
        <v>13532</v>
      </c>
      <c r="F6030" t="s">
        <v>13533</v>
      </c>
      <c r="G6030" t="s">
        <v>18759</v>
      </c>
      <c r="H6030" t="s">
        <v>18759</v>
      </c>
      <c r="I6030" t="s">
        <v>7147</v>
      </c>
    </row>
    <row r="6031" spans="1:9" x14ac:dyDescent="0.25">
      <c r="A6031" t="s">
        <v>2664</v>
      </c>
      <c r="B6031" t="s">
        <v>178</v>
      </c>
      <c r="C6031" t="s">
        <v>7041</v>
      </c>
      <c r="D6031">
        <v>6504</v>
      </c>
      <c r="E6031" t="s">
        <v>13534</v>
      </c>
      <c r="F6031" t="s">
        <v>7146</v>
      </c>
      <c r="G6031" t="s">
        <v>18912</v>
      </c>
      <c r="H6031" t="s">
        <v>18759</v>
      </c>
      <c r="I6031" t="s">
        <v>7147</v>
      </c>
    </row>
    <row r="6032" spans="1:9" x14ac:dyDescent="0.25">
      <c r="A6032" t="s">
        <v>2664</v>
      </c>
      <c r="B6032" t="s">
        <v>178</v>
      </c>
      <c r="C6032" t="s">
        <v>7041</v>
      </c>
      <c r="D6032">
        <v>6504</v>
      </c>
      <c r="E6032" t="s">
        <v>13536</v>
      </c>
      <c r="F6032" t="s">
        <v>13537</v>
      </c>
      <c r="G6032" t="s">
        <v>18759</v>
      </c>
      <c r="H6032" t="s">
        <v>18759</v>
      </c>
      <c r="I6032" t="s">
        <v>7147</v>
      </c>
    </row>
    <row r="6033" spans="1:9" x14ac:dyDescent="0.25">
      <c r="A6033" t="s">
        <v>2664</v>
      </c>
      <c r="B6033" t="s">
        <v>178</v>
      </c>
      <c r="C6033" t="s">
        <v>7041</v>
      </c>
      <c r="D6033">
        <v>6504</v>
      </c>
      <c r="E6033" t="s">
        <v>13540</v>
      </c>
      <c r="F6033" t="s">
        <v>13541</v>
      </c>
      <c r="G6033" t="s">
        <v>18759</v>
      </c>
      <c r="H6033" t="s">
        <v>18759</v>
      </c>
      <c r="I6033" t="s">
        <v>7147</v>
      </c>
    </row>
    <row r="6034" spans="1:9" x14ac:dyDescent="0.25">
      <c r="A6034" t="s">
        <v>2664</v>
      </c>
      <c r="B6034" t="s">
        <v>178</v>
      </c>
      <c r="C6034" t="s">
        <v>7041</v>
      </c>
      <c r="D6034">
        <v>6504</v>
      </c>
      <c r="E6034" t="s">
        <v>13548</v>
      </c>
      <c r="F6034" t="s">
        <v>13549</v>
      </c>
      <c r="G6034" t="s">
        <v>18759</v>
      </c>
      <c r="H6034" t="s">
        <v>18759</v>
      </c>
      <c r="I6034" t="s">
        <v>7147</v>
      </c>
    </row>
    <row r="6035" spans="1:9" x14ac:dyDescent="0.25">
      <c r="A6035" t="s">
        <v>3725</v>
      </c>
      <c r="B6035" t="s">
        <v>178</v>
      </c>
      <c r="C6035" t="s">
        <v>7041</v>
      </c>
      <c r="D6035">
        <v>7169</v>
      </c>
      <c r="E6035" t="s">
        <v>11790</v>
      </c>
      <c r="F6035" t="s">
        <v>11791</v>
      </c>
      <c r="G6035" t="s">
        <v>18681</v>
      </c>
      <c r="H6035" t="s">
        <v>18681</v>
      </c>
      <c r="I6035" t="s">
        <v>7147</v>
      </c>
    </row>
    <row r="6036" spans="1:9" x14ac:dyDescent="0.25">
      <c r="A6036" t="s">
        <v>1971</v>
      </c>
      <c r="B6036" t="s">
        <v>178</v>
      </c>
      <c r="C6036" t="s">
        <v>7041</v>
      </c>
      <c r="D6036">
        <v>7201</v>
      </c>
      <c r="E6036" t="s">
        <v>11680</v>
      </c>
      <c r="F6036" t="s">
        <v>11681</v>
      </c>
      <c r="G6036" t="s">
        <v>18674</v>
      </c>
      <c r="H6036" t="s">
        <v>18674</v>
      </c>
      <c r="I6036" t="s">
        <v>7147</v>
      </c>
    </row>
    <row r="6037" spans="1:9" x14ac:dyDescent="0.25">
      <c r="A6037" t="s">
        <v>1971</v>
      </c>
      <c r="B6037" t="s">
        <v>178</v>
      </c>
      <c r="C6037" t="s">
        <v>7041</v>
      </c>
      <c r="D6037">
        <v>7201</v>
      </c>
      <c r="E6037" t="s">
        <v>11682</v>
      </c>
      <c r="F6037" t="s">
        <v>11683</v>
      </c>
      <c r="G6037" t="s">
        <v>18674</v>
      </c>
      <c r="H6037" t="s">
        <v>18674</v>
      </c>
      <c r="I6037" t="s">
        <v>7147</v>
      </c>
    </row>
    <row r="6038" spans="1:9" x14ac:dyDescent="0.25">
      <c r="A6038" t="s">
        <v>3991</v>
      </c>
      <c r="B6038" t="s">
        <v>178</v>
      </c>
      <c r="C6038" t="s">
        <v>7041</v>
      </c>
      <c r="D6038">
        <v>8043</v>
      </c>
      <c r="E6038" t="s">
        <v>9221</v>
      </c>
      <c r="F6038" t="s">
        <v>9222</v>
      </c>
      <c r="G6038" t="s">
        <v>18698</v>
      </c>
      <c r="H6038" t="s">
        <v>18698</v>
      </c>
      <c r="I6038" t="s">
        <v>7147</v>
      </c>
    </row>
    <row r="6039" spans="1:9" x14ac:dyDescent="0.25">
      <c r="A6039" t="s">
        <v>3991</v>
      </c>
      <c r="B6039" t="s">
        <v>178</v>
      </c>
      <c r="C6039" t="s">
        <v>7041</v>
      </c>
      <c r="D6039">
        <v>8043</v>
      </c>
      <c r="E6039" t="s">
        <v>9223</v>
      </c>
      <c r="F6039" t="s">
        <v>9224</v>
      </c>
      <c r="G6039" t="s">
        <v>18698</v>
      </c>
      <c r="H6039" t="s">
        <v>18698</v>
      </c>
      <c r="I6039" t="s">
        <v>7147</v>
      </c>
    </row>
    <row r="6040" spans="1:9" x14ac:dyDescent="0.25">
      <c r="A6040" t="s">
        <v>3991</v>
      </c>
      <c r="B6040" t="s">
        <v>178</v>
      </c>
      <c r="C6040" t="s">
        <v>7041</v>
      </c>
      <c r="D6040">
        <v>8043</v>
      </c>
      <c r="E6040" t="s">
        <v>9229</v>
      </c>
      <c r="F6040" t="s">
        <v>9230</v>
      </c>
      <c r="G6040" t="s">
        <v>18698</v>
      </c>
      <c r="H6040" t="s">
        <v>18698</v>
      </c>
      <c r="I6040" t="s">
        <v>7147</v>
      </c>
    </row>
    <row r="6041" spans="1:9" x14ac:dyDescent="0.25">
      <c r="A6041" t="s">
        <v>5733</v>
      </c>
      <c r="B6041" t="s">
        <v>178</v>
      </c>
      <c r="C6041" t="s">
        <v>7041</v>
      </c>
      <c r="D6041">
        <v>8086</v>
      </c>
      <c r="E6041" t="s">
        <v>9116</v>
      </c>
      <c r="F6041" t="s">
        <v>9117</v>
      </c>
      <c r="G6041" t="s">
        <v>18664</v>
      </c>
      <c r="H6041" t="s">
        <v>18664</v>
      </c>
      <c r="I6041" t="s">
        <v>7147</v>
      </c>
    </row>
    <row r="6042" spans="1:9" x14ac:dyDescent="0.25">
      <c r="A6042" t="s">
        <v>2984</v>
      </c>
      <c r="B6042" t="s">
        <v>178</v>
      </c>
      <c r="C6042" t="s">
        <v>7041</v>
      </c>
      <c r="D6042">
        <v>8642</v>
      </c>
      <c r="E6042" t="s">
        <v>7426</v>
      </c>
      <c r="F6042" t="s">
        <v>7427</v>
      </c>
      <c r="G6042" t="s">
        <v>18731</v>
      </c>
      <c r="H6042" t="s">
        <v>18731</v>
      </c>
      <c r="I6042" t="s">
        <v>7147</v>
      </c>
    </row>
    <row r="6043" spans="1:9" x14ac:dyDescent="0.25">
      <c r="A6043" t="s">
        <v>724</v>
      </c>
      <c r="B6043" t="s">
        <v>726</v>
      </c>
      <c r="C6043" t="s">
        <v>7040</v>
      </c>
      <c r="D6043">
        <v>4949</v>
      </c>
      <c r="E6043" t="s">
        <v>17350</v>
      </c>
      <c r="F6043" t="s">
        <v>17351</v>
      </c>
      <c r="G6043" t="s">
        <v>18828</v>
      </c>
      <c r="H6043" t="s">
        <v>18828</v>
      </c>
      <c r="I6043" t="s">
        <v>7147</v>
      </c>
    </row>
    <row r="6044" spans="1:9" x14ac:dyDescent="0.25">
      <c r="A6044" t="s">
        <v>5077</v>
      </c>
      <c r="B6044" t="s">
        <v>726</v>
      </c>
      <c r="C6044" t="s">
        <v>7040</v>
      </c>
      <c r="D6044">
        <v>5947</v>
      </c>
      <c r="E6044" t="s">
        <v>15078</v>
      </c>
      <c r="F6044" t="s">
        <v>15079</v>
      </c>
      <c r="G6044" t="s">
        <v>18653</v>
      </c>
      <c r="H6044" t="s">
        <v>18653</v>
      </c>
      <c r="I6044" t="s">
        <v>18958</v>
      </c>
    </row>
    <row r="6045" spans="1:9" x14ac:dyDescent="0.25">
      <c r="A6045" t="s">
        <v>3112</v>
      </c>
      <c r="B6045" t="s">
        <v>726</v>
      </c>
      <c r="C6045" t="s">
        <v>7040</v>
      </c>
      <c r="D6045">
        <v>6124</v>
      </c>
      <c r="E6045" t="s">
        <v>14539</v>
      </c>
      <c r="F6045" t="s">
        <v>14540</v>
      </c>
      <c r="G6045" t="s">
        <v>18736</v>
      </c>
      <c r="H6045" t="s">
        <v>18736</v>
      </c>
      <c r="I6045" t="s">
        <v>7147</v>
      </c>
    </row>
    <row r="6046" spans="1:9" x14ac:dyDescent="0.25">
      <c r="A6046" t="s">
        <v>5323</v>
      </c>
      <c r="B6046" t="s">
        <v>726</v>
      </c>
      <c r="C6046" t="s">
        <v>7040</v>
      </c>
      <c r="D6046">
        <v>6707</v>
      </c>
      <c r="E6046" t="s">
        <v>13096</v>
      </c>
      <c r="F6046" t="s">
        <v>13097</v>
      </c>
      <c r="G6046" t="s">
        <v>18734</v>
      </c>
      <c r="H6046" t="s">
        <v>18734</v>
      </c>
      <c r="I6046" t="s">
        <v>7147</v>
      </c>
    </row>
    <row r="6047" spans="1:9" x14ac:dyDescent="0.25">
      <c r="A6047" t="s">
        <v>3269</v>
      </c>
      <c r="B6047" t="s">
        <v>726</v>
      </c>
      <c r="C6047" t="s">
        <v>7040</v>
      </c>
      <c r="D6047">
        <v>7094</v>
      </c>
      <c r="E6047" t="s">
        <v>12057</v>
      </c>
      <c r="F6047" t="s">
        <v>12058</v>
      </c>
      <c r="G6047" t="s">
        <v>18684</v>
      </c>
      <c r="H6047" t="s">
        <v>18684</v>
      </c>
      <c r="I6047" t="s">
        <v>7147</v>
      </c>
    </row>
    <row r="6048" spans="1:9" x14ac:dyDescent="0.25">
      <c r="A6048" t="s">
        <v>3269</v>
      </c>
      <c r="B6048" t="s">
        <v>726</v>
      </c>
      <c r="C6048" t="s">
        <v>7040</v>
      </c>
      <c r="D6048">
        <v>7094</v>
      </c>
      <c r="E6048" t="s">
        <v>12063</v>
      </c>
      <c r="F6048" t="s">
        <v>12064</v>
      </c>
      <c r="G6048" t="s">
        <v>18684</v>
      </c>
      <c r="H6048" t="s">
        <v>18684</v>
      </c>
      <c r="I6048" t="s">
        <v>7147</v>
      </c>
    </row>
    <row r="6049" spans="1:9" x14ac:dyDescent="0.25">
      <c r="A6049" t="s">
        <v>3269</v>
      </c>
      <c r="B6049" t="s">
        <v>726</v>
      </c>
      <c r="C6049" t="s">
        <v>7040</v>
      </c>
      <c r="D6049">
        <v>7094</v>
      </c>
      <c r="E6049" t="s">
        <v>12067</v>
      </c>
      <c r="F6049" t="s">
        <v>12068</v>
      </c>
      <c r="G6049" t="s">
        <v>18684</v>
      </c>
      <c r="H6049" t="s">
        <v>18684</v>
      </c>
      <c r="I6049" t="s">
        <v>7147</v>
      </c>
    </row>
    <row r="6050" spans="1:9" x14ac:dyDescent="0.25">
      <c r="A6050" t="s">
        <v>5453</v>
      </c>
      <c r="B6050" t="s">
        <v>726</v>
      </c>
      <c r="C6050" t="s">
        <v>7040</v>
      </c>
      <c r="D6050">
        <v>7113</v>
      </c>
      <c r="E6050" t="s">
        <v>12003</v>
      </c>
      <c r="F6050" t="s">
        <v>12004</v>
      </c>
      <c r="G6050" t="s">
        <v>18733</v>
      </c>
      <c r="H6050" t="s">
        <v>18733</v>
      </c>
      <c r="I6050" t="s">
        <v>7147</v>
      </c>
    </row>
    <row r="6051" spans="1:9" x14ac:dyDescent="0.25">
      <c r="A6051" t="s">
        <v>4243</v>
      </c>
      <c r="B6051" t="s">
        <v>726</v>
      </c>
      <c r="C6051" t="s">
        <v>7040</v>
      </c>
      <c r="D6051">
        <v>8448</v>
      </c>
      <c r="E6051" t="s">
        <v>8108</v>
      </c>
      <c r="F6051" t="s">
        <v>8109</v>
      </c>
      <c r="G6051" t="s">
        <v>18774</v>
      </c>
      <c r="H6051" t="s">
        <v>18774</v>
      </c>
      <c r="I6051" t="s">
        <v>7147</v>
      </c>
    </row>
    <row r="6052" spans="1:9" x14ac:dyDescent="0.25">
      <c r="A6052" t="s">
        <v>4243</v>
      </c>
      <c r="B6052" t="s">
        <v>726</v>
      </c>
      <c r="C6052" t="s">
        <v>7040</v>
      </c>
      <c r="D6052">
        <v>8448</v>
      </c>
      <c r="E6052" t="s">
        <v>8110</v>
      </c>
      <c r="F6052" t="s">
        <v>8111</v>
      </c>
      <c r="G6052" t="s">
        <v>18774</v>
      </c>
      <c r="H6052" t="s">
        <v>18774</v>
      </c>
      <c r="I6052" t="s">
        <v>7147</v>
      </c>
    </row>
    <row r="6053" spans="1:9" x14ac:dyDescent="0.25">
      <c r="A6053" t="s">
        <v>833</v>
      </c>
      <c r="B6053" t="s">
        <v>835</v>
      </c>
      <c r="C6053" t="s">
        <v>7040</v>
      </c>
      <c r="D6053">
        <v>5190</v>
      </c>
      <c r="E6053" t="s">
        <v>16792</v>
      </c>
      <c r="F6053" t="s">
        <v>16793</v>
      </c>
      <c r="G6053" t="s">
        <v>18918</v>
      </c>
      <c r="H6053" t="s">
        <v>18918</v>
      </c>
      <c r="I6053" t="s">
        <v>7147</v>
      </c>
    </row>
    <row r="6054" spans="1:9" x14ac:dyDescent="0.25">
      <c r="A6054" t="s">
        <v>4867</v>
      </c>
      <c r="B6054" t="s">
        <v>835</v>
      </c>
      <c r="C6054" t="s">
        <v>7040</v>
      </c>
      <c r="D6054">
        <v>5256</v>
      </c>
      <c r="E6054" t="s">
        <v>16709</v>
      </c>
      <c r="F6054" t="s">
        <v>16710</v>
      </c>
      <c r="G6054" t="s">
        <v>18896</v>
      </c>
      <c r="H6054" t="s">
        <v>18883</v>
      </c>
      <c r="I6054" t="s">
        <v>7147</v>
      </c>
    </row>
    <row r="6055" spans="1:9" x14ac:dyDescent="0.25">
      <c r="A6055" t="s">
        <v>2473</v>
      </c>
      <c r="B6055" t="s">
        <v>835</v>
      </c>
      <c r="C6055" t="s">
        <v>7040</v>
      </c>
      <c r="D6055">
        <v>6057</v>
      </c>
      <c r="E6055" t="s">
        <v>14762</v>
      </c>
      <c r="F6055" t="s">
        <v>7621</v>
      </c>
      <c r="G6055" t="s">
        <v>18808</v>
      </c>
      <c r="H6055" t="s">
        <v>18797</v>
      </c>
      <c r="I6055" t="s">
        <v>7147</v>
      </c>
    </row>
    <row r="6056" spans="1:9" x14ac:dyDescent="0.25">
      <c r="A6056" t="s">
        <v>2473</v>
      </c>
      <c r="B6056" t="s">
        <v>835</v>
      </c>
      <c r="C6056" t="s">
        <v>7040</v>
      </c>
      <c r="D6056">
        <v>6057</v>
      </c>
      <c r="E6056" t="s">
        <v>14763</v>
      </c>
      <c r="F6056" t="s">
        <v>14764</v>
      </c>
      <c r="G6056" t="s">
        <v>18797</v>
      </c>
      <c r="H6056" t="s">
        <v>18797</v>
      </c>
      <c r="I6056" t="s">
        <v>7147</v>
      </c>
    </row>
    <row r="6057" spans="1:9" x14ac:dyDescent="0.25">
      <c r="A6057" t="s">
        <v>5347</v>
      </c>
      <c r="B6057" t="s">
        <v>835</v>
      </c>
      <c r="C6057" t="s">
        <v>7040</v>
      </c>
      <c r="D6057">
        <v>6772</v>
      </c>
      <c r="E6057" t="s">
        <v>12937</v>
      </c>
      <c r="F6057" t="s">
        <v>7146</v>
      </c>
      <c r="G6057" t="s">
        <v>18665</v>
      </c>
      <c r="H6057" t="s">
        <v>18665</v>
      </c>
      <c r="I6057" t="s">
        <v>7147</v>
      </c>
    </row>
    <row r="6058" spans="1:9" x14ac:dyDescent="0.25">
      <c r="A6058" t="s">
        <v>5347</v>
      </c>
      <c r="B6058" t="s">
        <v>835</v>
      </c>
      <c r="C6058" t="s">
        <v>7040</v>
      </c>
      <c r="D6058">
        <v>6772</v>
      </c>
      <c r="E6058" t="s">
        <v>12939</v>
      </c>
      <c r="F6058" t="s">
        <v>12940</v>
      </c>
      <c r="G6058" t="s">
        <v>18667</v>
      </c>
      <c r="H6058" t="s">
        <v>18665</v>
      </c>
      <c r="I6058" t="s">
        <v>7147</v>
      </c>
    </row>
    <row r="6059" spans="1:9" x14ac:dyDescent="0.25">
      <c r="A6059" t="s">
        <v>5347</v>
      </c>
      <c r="B6059" t="s">
        <v>835</v>
      </c>
      <c r="C6059" t="s">
        <v>7040</v>
      </c>
      <c r="D6059">
        <v>6772</v>
      </c>
      <c r="E6059" t="s">
        <v>12944</v>
      </c>
      <c r="F6059" t="s">
        <v>12940</v>
      </c>
      <c r="G6059" t="s">
        <v>18667</v>
      </c>
      <c r="H6059" t="s">
        <v>18665</v>
      </c>
      <c r="I6059" t="s">
        <v>7147</v>
      </c>
    </row>
    <row r="6060" spans="1:9" x14ac:dyDescent="0.25">
      <c r="A6060" t="s">
        <v>1953</v>
      </c>
      <c r="B6060" t="s">
        <v>835</v>
      </c>
      <c r="C6060" t="s">
        <v>7040</v>
      </c>
      <c r="D6060">
        <v>7148</v>
      </c>
      <c r="E6060" t="s">
        <v>11840</v>
      </c>
      <c r="F6060" t="s">
        <v>11841</v>
      </c>
      <c r="G6060" t="s">
        <v>18660</v>
      </c>
      <c r="H6060" t="s">
        <v>18660</v>
      </c>
      <c r="I6060" t="s">
        <v>7147</v>
      </c>
    </row>
    <row r="6061" spans="1:9" x14ac:dyDescent="0.25">
      <c r="A6061" t="s">
        <v>2982</v>
      </c>
      <c r="B6061" t="s">
        <v>835</v>
      </c>
      <c r="C6061" t="s">
        <v>7040</v>
      </c>
      <c r="D6061">
        <v>8637</v>
      </c>
      <c r="E6061" t="s">
        <v>7434</v>
      </c>
      <c r="F6061" t="s">
        <v>7435</v>
      </c>
      <c r="G6061" t="s">
        <v>18731</v>
      </c>
      <c r="H6061" t="s">
        <v>18731</v>
      </c>
      <c r="I6061" t="s">
        <v>7147</v>
      </c>
    </row>
    <row r="6062" spans="1:9" x14ac:dyDescent="0.25">
      <c r="A6062" t="s">
        <v>5231</v>
      </c>
      <c r="B6062" t="s">
        <v>5233</v>
      </c>
      <c r="C6062" t="s">
        <v>7042</v>
      </c>
      <c r="D6062">
        <v>6473</v>
      </c>
      <c r="E6062" t="s">
        <v>13642</v>
      </c>
      <c r="F6062" t="s">
        <v>7191</v>
      </c>
      <c r="G6062" t="s">
        <v>18649</v>
      </c>
      <c r="H6062" t="s">
        <v>18621</v>
      </c>
      <c r="I6062" t="s">
        <v>7147</v>
      </c>
    </row>
    <row r="6063" spans="1:9" x14ac:dyDescent="0.25">
      <c r="A6063" t="s">
        <v>5231</v>
      </c>
      <c r="B6063" t="s">
        <v>5233</v>
      </c>
      <c r="C6063" t="s">
        <v>7042</v>
      </c>
      <c r="D6063">
        <v>6473</v>
      </c>
      <c r="E6063" t="s">
        <v>13644</v>
      </c>
      <c r="F6063" t="s">
        <v>8072</v>
      </c>
      <c r="G6063" t="s">
        <v>18649</v>
      </c>
      <c r="H6063" t="s">
        <v>18621</v>
      </c>
      <c r="I6063" t="s">
        <v>7147</v>
      </c>
    </row>
    <row r="6064" spans="1:9" x14ac:dyDescent="0.25">
      <c r="A6064" t="s">
        <v>123</v>
      </c>
      <c r="B6064" t="s">
        <v>125</v>
      </c>
      <c r="C6064" t="s">
        <v>7042</v>
      </c>
      <c r="D6064">
        <v>4561</v>
      </c>
      <c r="E6064" t="s">
        <v>18077</v>
      </c>
      <c r="F6064" t="s">
        <v>18078</v>
      </c>
      <c r="G6064" t="s">
        <v>18767</v>
      </c>
      <c r="H6064" t="s">
        <v>18767</v>
      </c>
      <c r="I6064" t="s">
        <v>18958</v>
      </c>
    </row>
    <row r="6065" spans="1:9" x14ac:dyDescent="0.25">
      <c r="A6065" t="s">
        <v>2602</v>
      </c>
      <c r="B6065" t="s">
        <v>125</v>
      </c>
      <c r="C6065" t="s">
        <v>7042</v>
      </c>
      <c r="D6065">
        <v>6360</v>
      </c>
      <c r="E6065" t="s">
        <v>13926</v>
      </c>
      <c r="F6065" t="s">
        <v>13927</v>
      </c>
      <c r="G6065" t="s">
        <v>18857</v>
      </c>
      <c r="H6065" t="s">
        <v>18857</v>
      </c>
      <c r="I6065" t="s">
        <v>7147</v>
      </c>
    </row>
    <row r="6066" spans="1:9" x14ac:dyDescent="0.25">
      <c r="A6066" t="s">
        <v>2602</v>
      </c>
      <c r="B6066" t="s">
        <v>125</v>
      </c>
      <c r="C6066" t="s">
        <v>7042</v>
      </c>
      <c r="D6066">
        <v>6360</v>
      </c>
      <c r="E6066" t="s">
        <v>13933</v>
      </c>
      <c r="F6066" t="s">
        <v>13934</v>
      </c>
      <c r="G6066" t="s">
        <v>18857</v>
      </c>
      <c r="H6066" t="s">
        <v>18857</v>
      </c>
      <c r="I6066" t="s">
        <v>7147</v>
      </c>
    </row>
    <row r="6067" spans="1:9" x14ac:dyDescent="0.25">
      <c r="A6067" t="s">
        <v>2737</v>
      </c>
      <c r="B6067" t="s">
        <v>1811</v>
      </c>
      <c r="C6067" t="s">
        <v>7042</v>
      </c>
      <c r="D6067">
        <v>5564</v>
      </c>
      <c r="E6067" t="s">
        <v>16149</v>
      </c>
      <c r="F6067" t="s">
        <v>16150</v>
      </c>
      <c r="G6067" t="s">
        <v>18852</v>
      </c>
      <c r="H6067" t="s">
        <v>18852</v>
      </c>
      <c r="I6067" t="s">
        <v>7147</v>
      </c>
    </row>
    <row r="6068" spans="1:9" x14ac:dyDescent="0.25">
      <c r="A6068" t="s">
        <v>3107</v>
      </c>
      <c r="B6068" t="s">
        <v>1811</v>
      </c>
      <c r="C6068" t="s">
        <v>7042</v>
      </c>
      <c r="D6068">
        <v>6110</v>
      </c>
      <c r="E6068" t="s">
        <v>14594</v>
      </c>
      <c r="F6068" t="s">
        <v>14595</v>
      </c>
      <c r="G6068" t="s">
        <v>18631</v>
      </c>
      <c r="H6068" t="s">
        <v>18631</v>
      </c>
      <c r="I6068" t="s">
        <v>7147</v>
      </c>
    </row>
    <row r="6069" spans="1:9" x14ac:dyDescent="0.25">
      <c r="A6069" t="s">
        <v>3107</v>
      </c>
      <c r="B6069" t="s">
        <v>1811</v>
      </c>
      <c r="C6069" t="s">
        <v>7042</v>
      </c>
      <c r="D6069">
        <v>6110</v>
      </c>
      <c r="E6069" t="s">
        <v>14598</v>
      </c>
      <c r="F6069" t="s">
        <v>7146</v>
      </c>
      <c r="G6069" t="s">
        <v>18822</v>
      </c>
      <c r="H6069" t="s">
        <v>18631</v>
      </c>
      <c r="I6069" t="s">
        <v>7147</v>
      </c>
    </row>
    <row r="6070" spans="1:9" x14ac:dyDescent="0.25">
      <c r="A6070" t="s">
        <v>1651</v>
      </c>
      <c r="B6070" t="s">
        <v>1653</v>
      </c>
      <c r="C6070" t="s">
        <v>1653</v>
      </c>
      <c r="D6070">
        <v>5487</v>
      </c>
      <c r="E6070" t="s">
        <v>16258</v>
      </c>
      <c r="F6070" t="s">
        <v>7146</v>
      </c>
      <c r="G6070" t="s">
        <v>18625</v>
      </c>
      <c r="H6070" t="s">
        <v>18839</v>
      </c>
      <c r="I6070" t="s">
        <v>7147</v>
      </c>
    </row>
    <row r="6071" spans="1:9" x14ac:dyDescent="0.25">
      <c r="A6071" t="s">
        <v>1651</v>
      </c>
      <c r="B6071" t="s">
        <v>1653</v>
      </c>
      <c r="C6071" t="s">
        <v>1653</v>
      </c>
      <c r="D6071">
        <v>5487</v>
      </c>
      <c r="E6071" t="s">
        <v>16259</v>
      </c>
      <c r="F6071" t="s">
        <v>16260</v>
      </c>
      <c r="G6071" t="s">
        <v>18839</v>
      </c>
      <c r="H6071" t="s">
        <v>18839</v>
      </c>
      <c r="I6071" t="s">
        <v>7147</v>
      </c>
    </row>
    <row r="6072" spans="1:9" x14ac:dyDescent="0.25">
      <c r="A6072" t="s">
        <v>323</v>
      </c>
      <c r="B6072" t="s">
        <v>325</v>
      </c>
      <c r="C6072" t="s">
        <v>325</v>
      </c>
      <c r="D6072">
        <v>4610</v>
      </c>
      <c r="E6072" t="s">
        <v>17951</v>
      </c>
      <c r="F6072" t="s">
        <v>17952</v>
      </c>
      <c r="G6072" t="s">
        <v>18804</v>
      </c>
      <c r="H6072" t="s">
        <v>18804</v>
      </c>
      <c r="I6072" t="s">
        <v>7147</v>
      </c>
    </row>
    <row r="6073" spans="1:9" x14ac:dyDescent="0.25">
      <c r="A6073" t="s">
        <v>326</v>
      </c>
      <c r="B6073" t="s">
        <v>325</v>
      </c>
      <c r="C6073" t="s">
        <v>325</v>
      </c>
      <c r="D6073">
        <v>4612</v>
      </c>
      <c r="E6073" t="s">
        <v>17947</v>
      </c>
      <c r="F6073" t="s">
        <v>17948</v>
      </c>
      <c r="G6073" t="s">
        <v>18804</v>
      </c>
      <c r="H6073" t="s">
        <v>18804</v>
      </c>
      <c r="I6073" t="s">
        <v>18958</v>
      </c>
    </row>
    <row r="6074" spans="1:9" x14ac:dyDescent="0.25">
      <c r="A6074" t="s">
        <v>873</v>
      </c>
      <c r="B6074" t="s">
        <v>325</v>
      </c>
      <c r="C6074" t="s">
        <v>325</v>
      </c>
      <c r="D6074">
        <v>5291</v>
      </c>
      <c r="E6074" t="s">
        <v>16663</v>
      </c>
      <c r="F6074" t="s">
        <v>16664</v>
      </c>
      <c r="G6074" t="s">
        <v>18937</v>
      </c>
      <c r="H6074" t="s">
        <v>18937</v>
      </c>
      <c r="I6074" t="s">
        <v>7147</v>
      </c>
    </row>
    <row r="6075" spans="1:9" x14ac:dyDescent="0.25">
      <c r="A6075" t="s">
        <v>912</v>
      </c>
      <c r="B6075" t="s">
        <v>325</v>
      </c>
      <c r="C6075" t="s">
        <v>325</v>
      </c>
      <c r="D6075">
        <v>5363</v>
      </c>
      <c r="E6075" t="s">
        <v>16569</v>
      </c>
      <c r="F6075" t="s">
        <v>16570</v>
      </c>
      <c r="G6075" t="s">
        <v>18896</v>
      </c>
      <c r="H6075" t="s">
        <v>18896</v>
      </c>
      <c r="I6075" t="s">
        <v>7147</v>
      </c>
    </row>
    <row r="6076" spans="1:9" x14ac:dyDescent="0.25">
      <c r="A6076" t="s">
        <v>912</v>
      </c>
      <c r="B6076" t="s">
        <v>325</v>
      </c>
      <c r="C6076" t="s">
        <v>325</v>
      </c>
      <c r="D6076">
        <v>5363</v>
      </c>
      <c r="E6076" t="s">
        <v>16571</v>
      </c>
      <c r="F6076" t="s">
        <v>7146</v>
      </c>
      <c r="G6076" t="s">
        <v>18896</v>
      </c>
      <c r="H6076" t="s">
        <v>18896</v>
      </c>
      <c r="I6076" t="s">
        <v>7147</v>
      </c>
    </row>
    <row r="6077" spans="1:9" x14ac:dyDescent="0.25">
      <c r="A6077" t="s">
        <v>2146</v>
      </c>
      <c r="B6077" t="s">
        <v>325</v>
      </c>
      <c r="C6077" t="s">
        <v>325</v>
      </c>
      <c r="D6077">
        <v>5974</v>
      </c>
      <c r="E6077" t="s">
        <v>15005</v>
      </c>
      <c r="F6077" t="s">
        <v>15006</v>
      </c>
      <c r="G6077" t="s">
        <v>18873</v>
      </c>
      <c r="H6077" t="s">
        <v>18873</v>
      </c>
      <c r="I6077" t="s">
        <v>7147</v>
      </c>
    </row>
    <row r="6078" spans="1:9" x14ac:dyDescent="0.25">
      <c r="A6078" t="s">
        <v>5139</v>
      </c>
      <c r="B6078" t="s">
        <v>325</v>
      </c>
      <c r="C6078" t="s">
        <v>325</v>
      </c>
      <c r="D6078">
        <v>6194</v>
      </c>
      <c r="E6078" t="s">
        <v>14289</v>
      </c>
      <c r="F6078" t="s">
        <v>14290</v>
      </c>
      <c r="G6078" t="s">
        <v>18703</v>
      </c>
      <c r="H6078" t="s">
        <v>18703</v>
      </c>
      <c r="I6078" t="s">
        <v>7147</v>
      </c>
    </row>
    <row r="6079" spans="1:9" x14ac:dyDescent="0.25">
      <c r="A6079" t="s">
        <v>5139</v>
      </c>
      <c r="B6079" t="s">
        <v>325</v>
      </c>
      <c r="C6079" t="s">
        <v>325</v>
      </c>
      <c r="D6079">
        <v>6194</v>
      </c>
      <c r="E6079" t="s">
        <v>14291</v>
      </c>
      <c r="F6079" t="s">
        <v>14292</v>
      </c>
      <c r="G6079" t="s">
        <v>18703</v>
      </c>
      <c r="H6079" t="s">
        <v>18703</v>
      </c>
      <c r="I6079" t="s">
        <v>7147</v>
      </c>
    </row>
    <row r="6080" spans="1:9" x14ac:dyDescent="0.25">
      <c r="A6080" t="s">
        <v>2543</v>
      </c>
      <c r="B6080" t="s">
        <v>325</v>
      </c>
      <c r="C6080" t="s">
        <v>325</v>
      </c>
      <c r="D6080">
        <v>6196</v>
      </c>
      <c r="E6080" t="s">
        <v>14283</v>
      </c>
      <c r="F6080" t="s">
        <v>14284</v>
      </c>
      <c r="G6080" t="s">
        <v>18703</v>
      </c>
      <c r="H6080" t="s">
        <v>18703</v>
      </c>
      <c r="I6080" t="s">
        <v>18958</v>
      </c>
    </row>
    <row r="6081" spans="1:9" x14ac:dyDescent="0.25">
      <c r="A6081" t="s">
        <v>2652</v>
      </c>
      <c r="B6081" t="s">
        <v>325</v>
      </c>
      <c r="C6081" t="s">
        <v>325</v>
      </c>
      <c r="D6081">
        <v>6490</v>
      </c>
      <c r="E6081" t="s">
        <v>13585</v>
      </c>
      <c r="F6081" t="s">
        <v>13586</v>
      </c>
      <c r="G6081" t="s">
        <v>18621</v>
      </c>
      <c r="H6081" t="s">
        <v>18621</v>
      </c>
      <c r="I6081" t="s">
        <v>7147</v>
      </c>
    </row>
    <row r="6082" spans="1:9" x14ac:dyDescent="0.25">
      <c r="A6082" t="s">
        <v>2840</v>
      </c>
      <c r="B6082" t="s">
        <v>2087</v>
      </c>
      <c r="C6082" t="s">
        <v>7043</v>
      </c>
      <c r="D6082">
        <v>5789</v>
      </c>
      <c r="E6082" t="s">
        <v>15507</v>
      </c>
      <c r="F6082" t="s">
        <v>15508</v>
      </c>
      <c r="G6082" t="s">
        <v>18622</v>
      </c>
      <c r="H6082" t="s">
        <v>18622</v>
      </c>
      <c r="I6082" t="s">
        <v>18958</v>
      </c>
    </row>
    <row r="6083" spans="1:9" x14ac:dyDescent="0.25">
      <c r="A6083" t="s">
        <v>5017</v>
      </c>
      <c r="B6083" t="s">
        <v>2087</v>
      </c>
      <c r="C6083" t="s">
        <v>7043</v>
      </c>
      <c r="D6083">
        <v>5790</v>
      </c>
      <c r="E6083" t="s">
        <v>15505</v>
      </c>
      <c r="F6083" t="s">
        <v>15501</v>
      </c>
      <c r="G6083" t="s">
        <v>18622</v>
      </c>
      <c r="H6083" t="s">
        <v>18622</v>
      </c>
      <c r="I6083" t="s">
        <v>18958</v>
      </c>
    </row>
    <row r="6084" spans="1:9" x14ac:dyDescent="0.25">
      <c r="A6084" t="s">
        <v>5455</v>
      </c>
      <c r="B6084" t="s">
        <v>2087</v>
      </c>
      <c r="C6084" t="s">
        <v>7043</v>
      </c>
      <c r="D6084">
        <v>7134</v>
      </c>
      <c r="E6084" t="s">
        <v>11886</v>
      </c>
      <c r="F6084" t="s">
        <v>7312</v>
      </c>
      <c r="G6084" t="s">
        <v>18660</v>
      </c>
      <c r="H6084" t="s">
        <v>18802</v>
      </c>
      <c r="I6084" t="s">
        <v>7147</v>
      </c>
    </row>
    <row r="6085" spans="1:9" x14ac:dyDescent="0.25">
      <c r="A6085" t="s">
        <v>5455</v>
      </c>
      <c r="B6085" t="s">
        <v>2087</v>
      </c>
      <c r="C6085" t="s">
        <v>7043</v>
      </c>
      <c r="D6085">
        <v>7134</v>
      </c>
      <c r="E6085" t="s">
        <v>11894</v>
      </c>
      <c r="F6085" t="s">
        <v>11895</v>
      </c>
      <c r="G6085" t="s">
        <v>18802</v>
      </c>
      <c r="H6085" t="s">
        <v>18802</v>
      </c>
      <c r="I6085" t="s">
        <v>7147</v>
      </c>
    </row>
    <row r="6086" spans="1:9" x14ac:dyDescent="0.25">
      <c r="A6086" t="s">
        <v>901</v>
      </c>
      <c r="B6086" t="s">
        <v>903</v>
      </c>
      <c r="C6086" t="s">
        <v>7044</v>
      </c>
      <c r="D6086">
        <v>5349</v>
      </c>
      <c r="E6086" t="s">
        <v>16605</v>
      </c>
      <c r="F6086" t="s">
        <v>16606</v>
      </c>
      <c r="G6086" t="s">
        <v>18944</v>
      </c>
      <c r="H6086" t="s">
        <v>18944</v>
      </c>
      <c r="I6086" t="s">
        <v>7147</v>
      </c>
    </row>
    <row r="6087" spans="1:9" x14ac:dyDescent="0.25">
      <c r="A6087" t="s">
        <v>4998</v>
      </c>
      <c r="B6087" t="s">
        <v>903</v>
      </c>
      <c r="C6087" t="s">
        <v>7044</v>
      </c>
      <c r="D6087">
        <v>5722</v>
      </c>
      <c r="E6087" t="s">
        <v>15748</v>
      </c>
      <c r="F6087" t="s">
        <v>15749</v>
      </c>
      <c r="G6087" t="s">
        <v>18680</v>
      </c>
      <c r="H6087" t="s">
        <v>18680</v>
      </c>
      <c r="I6087" t="s">
        <v>7147</v>
      </c>
    </row>
    <row r="6088" spans="1:9" x14ac:dyDescent="0.25">
      <c r="A6088" t="s">
        <v>2612</v>
      </c>
      <c r="B6088" t="s">
        <v>903</v>
      </c>
      <c r="C6088" t="s">
        <v>7044</v>
      </c>
      <c r="D6088">
        <v>6397</v>
      </c>
      <c r="E6088" t="s">
        <v>13895</v>
      </c>
      <c r="F6088" t="s">
        <v>12990</v>
      </c>
      <c r="G6088" t="s">
        <v>18822</v>
      </c>
      <c r="H6088" t="s">
        <v>18822</v>
      </c>
      <c r="I6088" t="s">
        <v>7147</v>
      </c>
    </row>
    <row r="6089" spans="1:9" x14ac:dyDescent="0.25">
      <c r="A6089" t="s">
        <v>1540</v>
      </c>
      <c r="B6089" t="s">
        <v>903</v>
      </c>
      <c r="C6089" t="s">
        <v>7044</v>
      </c>
      <c r="D6089">
        <v>6398</v>
      </c>
      <c r="E6089" t="s">
        <v>13896</v>
      </c>
      <c r="F6089" t="s">
        <v>13897</v>
      </c>
      <c r="G6089" t="s">
        <v>18822</v>
      </c>
      <c r="H6089" t="s">
        <v>18822</v>
      </c>
      <c r="I6089" t="s">
        <v>7147</v>
      </c>
    </row>
    <row r="6090" spans="1:9" x14ac:dyDescent="0.25">
      <c r="A6090" t="s">
        <v>1542</v>
      </c>
      <c r="B6090" t="s">
        <v>903</v>
      </c>
      <c r="C6090" t="s">
        <v>7044</v>
      </c>
      <c r="D6090">
        <v>6399</v>
      </c>
      <c r="E6090" t="s">
        <v>13895</v>
      </c>
      <c r="F6090" t="s">
        <v>12990</v>
      </c>
      <c r="G6090" t="s">
        <v>18822</v>
      </c>
      <c r="H6090" t="s">
        <v>18822</v>
      </c>
      <c r="I6090" t="s">
        <v>7147</v>
      </c>
    </row>
    <row r="6091" spans="1:9" x14ac:dyDescent="0.25">
      <c r="A6091" t="s">
        <v>1542</v>
      </c>
      <c r="B6091" t="s">
        <v>903</v>
      </c>
      <c r="C6091" t="s">
        <v>7044</v>
      </c>
      <c r="D6091">
        <v>6399</v>
      </c>
      <c r="E6091" t="s">
        <v>13896</v>
      </c>
      <c r="F6091" t="s">
        <v>13897</v>
      </c>
      <c r="G6091" t="s">
        <v>18822</v>
      </c>
      <c r="H6091" t="s">
        <v>18822</v>
      </c>
      <c r="I6091" t="s">
        <v>7147</v>
      </c>
    </row>
    <row r="6092" spans="1:9" x14ac:dyDescent="0.25">
      <c r="A6092" t="s">
        <v>5337</v>
      </c>
      <c r="B6092" t="s">
        <v>903</v>
      </c>
      <c r="C6092" t="s">
        <v>7044</v>
      </c>
      <c r="D6092">
        <v>6756</v>
      </c>
      <c r="E6092" t="s">
        <v>12989</v>
      </c>
      <c r="F6092" t="s">
        <v>12990</v>
      </c>
      <c r="G6092" t="s">
        <v>18691</v>
      </c>
      <c r="H6092" t="s">
        <v>18691</v>
      </c>
      <c r="I6092" t="s">
        <v>7147</v>
      </c>
    </row>
    <row r="6093" spans="1:9" x14ac:dyDescent="0.25">
      <c r="A6093" t="s">
        <v>5349</v>
      </c>
      <c r="B6093" t="s">
        <v>903</v>
      </c>
      <c r="C6093" t="s">
        <v>7044</v>
      </c>
      <c r="D6093">
        <v>6775</v>
      </c>
      <c r="E6093" t="s">
        <v>12921</v>
      </c>
      <c r="F6093" t="s">
        <v>12922</v>
      </c>
      <c r="G6093" t="s">
        <v>18665</v>
      </c>
      <c r="H6093" t="s">
        <v>18665</v>
      </c>
      <c r="I6093" t="s">
        <v>7147</v>
      </c>
    </row>
    <row r="6094" spans="1:9" x14ac:dyDescent="0.25">
      <c r="A6094" t="s">
        <v>3701</v>
      </c>
      <c r="B6094" t="s">
        <v>903</v>
      </c>
      <c r="C6094" t="s">
        <v>7044</v>
      </c>
      <c r="D6094">
        <v>7547</v>
      </c>
      <c r="E6094" t="s">
        <v>10679</v>
      </c>
      <c r="F6094" t="s">
        <v>10680</v>
      </c>
      <c r="G6094" t="s">
        <v>18658</v>
      </c>
      <c r="H6094" t="s">
        <v>18658</v>
      </c>
      <c r="I6094" t="s">
        <v>7147</v>
      </c>
    </row>
    <row r="6095" spans="1:9" x14ac:dyDescent="0.25">
      <c r="A6095" t="s">
        <v>2907</v>
      </c>
      <c r="B6095" t="s">
        <v>903</v>
      </c>
      <c r="C6095" t="s">
        <v>7044</v>
      </c>
      <c r="D6095">
        <v>8455</v>
      </c>
      <c r="E6095" t="s">
        <v>8090</v>
      </c>
      <c r="F6095" t="s">
        <v>8091</v>
      </c>
      <c r="G6095" t="s">
        <v>18774</v>
      </c>
      <c r="H6095" t="s">
        <v>18774</v>
      </c>
      <c r="I6095" t="s">
        <v>7147</v>
      </c>
    </row>
    <row r="6096" spans="1:9" x14ac:dyDescent="0.25">
      <c r="A6096" t="s">
        <v>1293</v>
      </c>
      <c r="B6096" t="s">
        <v>1295</v>
      </c>
      <c r="C6096" t="s">
        <v>7044</v>
      </c>
      <c r="D6096">
        <v>5732</v>
      </c>
      <c r="E6096" t="s">
        <v>15700</v>
      </c>
      <c r="F6096" t="s">
        <v>15701</v>
      </c>
      <c r="G6096" t="s">
        <v>18943</v>
      </c>
      <c r="H6096" t="s">
        <v>18943</v>
      </c>
      <c r="I6096" t="s">
        <v>7147</v>
      </c>
    </row>
    <row r="6097" spans="1:9" x14ac:dyDescent="0.25">
      <c r="A6097" t="s">
        <v>2679</v>
      </c>
      <c r="B6097" t="s">
        <v>1295</v>
      </c>
      <c r="C6097" t="s">
        <v>7044</v>
      </c>
      <c r="D6097">
        <v>6566</v>
      </c>
      <c r="E6097" t="s">
        <v>13423</v>
      </c>
      <c r="F6097" t="s">
        <v>13424</v>
      </c>
      <c r="G6097" t="s">
        <v>18849</v>
      </c>
      <c r="H6097" t="s">
        <v>18849</v>
      </c>
      <c r="I6097" t="s">
        <v>7147</v>
      </c>
    </row>
    <row r="6098" spans="1:9" x14ac:dyDescent="0.25">
      <c r="A6098" t="s">
        <v>2679</v>
      </c>
      <c r="B6098" t="s">
        <v>1295</v>
      </c>
      <c r="C6098" t="s">
        <v>7044</v>
      </c>
      <c r="D6098">
        <v>6566</v>
      </c>
      <c r="E6098" t="s">
        <v>13425</v>
      </c>
      <c r="F6098" t="s">
        <v>13426</v>
      </c>
      <c r="G6098" t="s">
        <v>18849</v>
      </c>
      <c r="H6098" t="s">
        <v>18849</v>
      </c>
      <c r="I6098" t="s">
        <v>7147</v>
      </c>
    </row>
    <row r="6099" spans="1:9" x14ac:dyDescent="0.25">
      <c r="A6099" t="s">
        <v>2679</v>
      </c>
      <c r="B6099" t="s">
        <v>1295</v>
      </c>
      <c r="C6099" t="s">
        <v>7044</v>
      </c>
      <c r="D6099">
        <v>6566</v>
      </c>
      <c r="E6099" t="s">
        <v>13429</v>
      </c>
      <c r="F6099" t="s">
        <v>13430</v>
      </c>
      <c r="G6099" t="s">
        <v>18849</v>
      </c>
      <c r="H6099" t="s">
        <v>18849</v>
      </c>
      <c r="I6099" t="s">
        <v>7147</v>
      </c>
    </row>
    <row r="6100" spans="1:9" x14ac:dyDescent="0.25">
      <c r="A6100" t="s">
        <v>499</v>
      </c>
      <c r="B6100" t="s">
        <v>175</v>
      </c>
      <c r="C6100" t="s">
        <v>7044</v>
      </c>
      <c r="D6100">
        <v>4635</v>
      </c>
      <c r="E6100" t="s">
        <v>17909</v>
      </c>
      <c r="F6100" t="s">
        <v>7193</v>
      </c>
      <c r="G6100" t="s">
        <v>18811</v>
      </c>
      <c r="H6100" t="s">
        <v>18766</v>
      </c>
      <c r="I6100" t="s">
        <v>7147</v>
      </c>
    </row>
    <row r="6101" spans="1:9" x14ac:dyDescent="0.25">
      <c r="A6101" t="s">
        <v>499</v>
      </c>
      <c r="B6101" t="s">
        <v>175</v>
      </c>
      <c r="C6101" t="s">
        <v>7044</v>
      </c>
      <c r="D6101">
        <v>4635</v>
      </c>
      <c r="E6101" t="s">
        <v>17911</v>
      </c>
      <c r="F6101" t="s">
        <v>7193</v>
      </c>
      <c r="G6101" t="s">
        <v>18811</v>
      </c>
      <c r="H6101" t="s">
        <v>18766</v>
      </c>
      <c r="I6101" t="s">
        <v>7147</v>
      </c>
    </row>
    <row r="6102" spans="1:9" x14ac:dyDescent="0.25">
      <c r="A6102" t="s">
        <v>173</v>
      </c>
      <c r="B6102" t="s">
        <v>175</v>
      </c>
      <c r="C6102" t="s">
        <v>7044</v>
      </c>
      <c r="D6102">
        <v>4684</v>
      </c>
      <c r="E6102" t="s">
        <v>17833</v>
      </c>
      <c r="F6102" t="s">
        <v>7146</v>
      </c>
      <c r="G6102" t="s">
        <v>18941</v>
      </c>
      <c r="H6102" t="s">
        <v>18647</v>
      </c>
      <c r="I6102" t="s">
        <v>7147</v>
      </c>
    </row>
    <row r="6103" spans="1:9" x14ac:dyDescent="0.25">
      <c r="A6103" t="s">
        <v>173</v>
      </c>
      <c r="B6103" t="s">
        <v>175</v>
      </c>
      <c r="C6103" t="s">
        <v>7044</v>
      </c>
      <c r="D6103">
        <v>4684</v>
      </c>
      <c r="E6103" t="s">
        <v>17834</v>
      </c>
      <c r="F6103" t="s">
        <v>17835</v>
      </c>
      <c r="G6103" t="s">
        <v>18647</v>
      </c>
      <c r="H6103" t="s">
        <v>18647</v>
      </c>
      <c r="I6103" t="s">
        <v>7147</v>
      </c>
    </row>
    <row r="6104" spans="1:9" x14ac:dyDescent="0.25">
      <c r="A6104" t="s">
        <v>5507</v>
      </c>
      <c r="B6104" t="s">
        <v>175</v>
      </c>
      <c r="C6104" t="s">
        <v>7044</v>
      </c>
      <c r="D6104">
        <v>7286</v>
      </c>
      <c r="E6104" t="s">
        <v>11481</v>
      </c>
      <c r="F6104" t="s">
        <v>7312</v>
      </c>
      <c r="G6104" t="s">
        <v>18898</v>
      </c>
      <c r="H6104" t="s">
        <v>18911</v>
      </c>
      <c r="I6104" t="s">
        <v>7147</v>
      </c>
    </row>
    <row r="6105" spans="1:9" x14ac:dyDescent="0.25">
      <c r="A6105" t="s">
        <v>5507</v>
      </c>
      <c r="B6105" t="s">
        <v>175</v>
      </c>
      <c r="C6105" t="s">
        <v>7044</v>
      </c>
      <c r="D6105">
        <v>7286</v>
      </c>
      <c r="E6105" t="s">
        <v>11483</v>
      </c>
      <c r="F6105" t="s">
        <v>11484</v>
      </c>
      <c r="G6105" t="s">
        <v>18911</v>
      </c>
      <c r="H6105" t="s">
        <v>18911</v>
      </c>
      <c r="I6105" t="s">
        <v>7147</v>
      </c>
    </row>
    <row r="6106" spans="1:9" x14ac:dyDescent="0.25">
      <c r="A6106" t="s">
        <v>2194</v>
      </c>
      <c r="B6106" t="s">
        <v>175</v>
      </c>
      <c r="C6106" t="s">
        <v>7044</v>
      </c>
      <c r="D6106">
        <v>7474</v>
      </c>
      <c r="E6106" t="s">
        <v>10908</v>
      </c>
      <c r="F6106" t="s">
        <v>7146</v>
      </c>
      <c r="G6106" t="s">
        <v>18739</v>
      </c>
      <c r="H6106" t="s">
        <v>18697</v>
      </c>
      <c r="I6106" t="s">
        <v>7147</v>
      </c>
    </row>
    <row r="6107" spans="1:9" x14ac:dyDescent="0.25">
      <c r="A6107" t="s">
        <v>4343</v>
      </c>
      <c r="B6107" t="s">
        <v>175</v>
      </c>
      <c r="C6107" t="s">
        <v>7044</v>
      </c>
      <c r="D6107">
        <v>8239</v>
      </c>
      <c r="E6107" t="s">
        <v>8745</v>
      </c>
      <c r="F6107" t="s">
        <v>8746</v>
      </c>
      <c r="G6107" t="s">
        <v>18608</v>
      </c>
      <c r="H6107" t="s">
        <v>18608</v>
      </c>
      <c r="I6107" t="s">
        <v>7147</v>
      </c>
    </row>
    <row r="6108" spans="1:9" x14ac:dyDescent="0.25">
      <c r="A6108" t="s">
        <v>413</v>
      </c>
      <c r="B6108" t="s">
        <v>415</v>
      </c>
      <c r="C6108" t="s">
        <v>7044</v>
      </c>
      <c r="D6108">
        <v>4389</v>
      </c>
      <c r="E6108" t="s">
        <v>18362</v>
      </c>
      <c r="F6108" t="s">
        <v>7146</v>
      </c>
      <c r="G6108" t="s">
        <v>18858</v>
      </c>
      <c r="H6108" t="s">
        <v>18668</v>
      </c>
      <c r="I6108" t="s">
        <v>7147</v>
      </c>
    </row>
    <row r="6109" spans="1:9" x14ac:dyDescent="0.25">
      <c r="A6109" t="s">
        <v>413</v>
      </c>
      <c r="B6109" t="s">
        <v>415</v>
      </c>
      <c r="C6109" t="s">
        <v>7044</v>
      </c>
      <c r="D6109">
        <v>4389</v>
      </c>
      <c r="E6109" t="s">
        <v>18365</v>
      </c>
      <c r="F6109" t="s">
        <v>7146</v>
      </c>
      <c r="G6109" t="s">
        <v>18804</v>
      </c>
      <c r="H6109" t="s">
        <v>18668</v>
      </c>
      <c r="I6109" t="s">
        <v>7147</v>
      </c>
    </row>
    <row r="6110" spans="1:9" x14ac:dyDescent="0.25">
      <c r="A6110" t="s">
        <v>413</v>
      </c>
      <c r="B6110" t="s">
        <v>415</v>
      </c>
      <c r="C6110" t="s">
        <v>7044</v>
      </c>
      <c r="D6110">
        <v>4389</v>
      </c>
      <c r="E6110" t="s">
        <v>18371</v>
      </c>
      <c r="F6110" t="s">
        <v>18372</v>
      </c>
      <c r="G6110" t="s">
        <v>18766</v>
      </c>
      <c r="H6110" t="s">
        <v>18668</v>
      </c>
      <c r="I6110" t="s">
        <v>7147</v>
      </c>
    </row>
    <row r="6111" spans="1:9" x14ac:dyDescent="0.25">
      <c r="A6111" t="s">
        <v>1188</v>
      </c>
      <c r="B6111" t="s">
        <v>415</v>
      </c>
      <c r="C6111" t="s">
        <v>7044</v>
      </c>
      <c r="D6111">
        <v>4925</v>
      </c>
      <c r="E6111" t="s">
        <v>17436</v>
      </c>
      <c r="F6111" t="s">
        <v>17434</v>
      </c>
      <c r="G6111" t="s">
        <v>18827</v>
      </c>
      <c r="H6111" t="s">
        <v>18827</v>
      </c>
      <c r="I6111" t="s">
        <v>7147</v>
      </c>
    </row>
    <row r="6112" spans="1:9" x14ac:dyDescent="0.25">
      <c r="A6112" t="s">
        <v>1188</v>
      </c>
      <c r="B6112" t="s">
        <v>415</v>
      </c>
      <c r="C6112" t="s">
        <v>7044</v>
      </c>
      <c r="D6112">
        <v>4925</v>
      </c>
      <c r="E6112" t="s">
        <v>17437</v>
      </c>
      <c r="F6112" t="s">
        <v>17438</v>
      </c>
      <c r="G6112" t="s">
        <v>18827</v>
      </c>
      <c r="H6112" t="s">
        <v>18827</v>
      </c>
      <c r="I6112" t="s">
        <v>7147</v>
      </c>
    </row>
    <row r="6113" spans="1:9" x14ac:dyDescent="0.25">
      <c r="A6113" t="s">
        <v>1188</v>
      </c>
      <c r="B6113" t="s">
        <v>415</v>
      </c>
      <c r="C6113" t="s">
        <v>7044</v>
      </c>
      <c r="D6113">
        <v>4925</v>
      </c>
      <c r="E6113" t="s">
        <v>17439</v>
      </c>
      <c r="F6113" t="s">
        <v>17440</v>
      </c>
      <c r="G6113" t="s">
        <v>18827</v>
      </c>
      <c r="H6113" t="s">
        <v>18827</v>
      </c>
      <c r="I6113" t="s">
        <v>7147</v>
      </c>
    </row>
    <row r="6114" spans="1:9" x14ac:dyDescent="0.25">
      <c r="A6114" t="s">
        <v>1190</v>
      </c>
      <c r="B6114" t="s">
        <v>415</v>
      </c>
      <c r="C6114" t="s">
        <v>7044</v>
      </c>
      <c r="D6114">
        <v>4926</v>
      </c>
      <c r="E6114" t="s">
        <v>17421</v>
      </c>
      <c r="F6114" t="s">
        <v>17422</v>
      </c>
      <c r="G6114" t="s">
        <v>18827</v>
      </c>
      <c r="H6114" t="s">
        <v>18827</v>
      </c>
      <c r="I6114" t="s">
        <v>7147</v>
      </c>
    </row>
    <row r="6115" spans="1:9" x14ac:dyDescent="0.25">
      <c r="A6115" t="s">
        <v>1190</v>
      </c>
      <c r="B6115" t="s">
        <v>415</v>
      </c>
      <c r="C6115" t="s">
        <v>7044</v>
      </c>
      <c r="D6115">
        <v>4926</v>
      </c>
      <c r="E6115" t="s">
        <v>17425</v>
      </c>
      <c r="F6115" t="s">
        <v>17426</v>
      </c>
      <c r="G6115" t="s">
        <v>18827</v>
      </c>
      <c r="H6115" t="s">
        <v>18827</v>
      </c>
      <c r="I6115" t="s">
        <v>7147</v>
      </c>
    </row>
    <row r="6116" spans="1:9" x14ac:dyDescent="0.25">
      <c r="A6116" t="s">
        <v>1190</v>
      </c>
      <c r="B6116" t="s">
        <v>415</v>
      </c>
      <c r="C6116" t="s">
        <v>7044</v>
      </c>
      <c r="D6116">
        <v>4926</v>
      </c>
      <c r="E6116" t="s">
        <v>17429</v>
      </c>
      <c r="F6116" t="s">
        <v>17430</v>
      </c>
      <c r="G6116" t="s">
        <v>18827</v>
      </c>
      <c r="H6116" t="s">
        <v>18827</v>
      </c>
      <c r="I6116" t="s">
        <v>7147</v>
      </c>
    </row>
    <row r="6117" spans="1:9" x14ac:dyDescent="0.25">
      <c r="A6117" t="s">
        <v>614</v>
      </c>
      <c r="B6117" t="s">
        <v>415</v>
      </c>
      <c r="C6117" t="s">
        <v>7044</v>
      </c>
      <c r="D6117">
        <v>5001</v>
      </c>
      <c r="E6117" t="s">
        <v>17277</v>
      </c>
      <c r="F6117" t="s">
        <v>17278</v>
      </c>
      <c r="G6117" t="s">
        <v>18905</v>
      </c>
      <c r="H6117" t="s">
        <v>18905</v>
      </c>
      <c r="I6117" t="s">
        <v>18958</v>
      </c>
    </row>
    <row r="6118" spans="1:9" x14ac:dyDescent="0.25">
      <c r="A6118" t="s">
        <v>616</v>
      </c>
      <c r="B6118" t="s">
        <v>415</v>
      </c>
      <c r="C6118" t="s">
        <v>7044</v>
      </c>
      <c r="D6118">
        <v>5007</v>
      </c>
      <c r="E6118" t="s">
        <v>17255</v>
      </c>
      <c r="F6118" t="s">
        <v>17256</v>
      </c>
      <c r="G6118" t="s">
        <v>18905</v>
      </c>
      <c r="H6118" t="s">
        <v>18905</v>
      </c>
      <c r="I6118" t="s">
        <v>18958</v>
      </c>
    </row>
    <row r="6119" spans="1:9" x14ac:dyDescent="0.25">
      <c r="A6119" t="s">
        <v>616</v>
      </c>
      <c r="B6119" t="s">
        <v>415</v>
      </c>
      <c r="C6119" t="s">
        <v>7044</v>
      </c>
      <c r="D6119">
        <v>5007</v>
      </c>
      <c r="E6119" t="s">
        <v>17257</v>
      </c>
      <c r="F6119" t="s">
        <v>17258</v>
      </c>
      <c r="G6119" t="s">
        <v>18937</v>
      </c>
      <c r="H6119" t="s">
        <v>18905</v>
      </c>
      <c r="I6119" t="s">
        <v>7147</v>
      </c>
    </row>
    <row r="6120" spans="1:9" x14ac:dyDescent="0.25">
      <c r="A6120" t="s">
        <v>616</v>
      </c>
      <c r="B6120" t="s">
        <v>415</v>
      </c>
      <c r="C6120" t="s">
        <v>7044</v>
      </c>
      <c r="D6120">
        <v>5007</v>
      </c>
      <c r="E6120" t="s">
        <v>17259</v>
      </c>
      <c r="F6120" t="s">
        <v>7146</v>
      </c>
      <c r="G6120" t="s">
        <v>18934</v>
      </c>
      <c r="H6120" t="s">
        <v>18905</v>
      </c>
      <c r="I6120" t="s">
        <v>7147</v>
      </c>
    </row>
    <row r="6121" spans="1:9" x14ac:dyDescent="0.25">
      <c r="A6121" t="s">
        <v>616</v>
      </c>
      <c r="B6121" t="s">
        <v>415</v>
      </c>
      <c r="C6121" t="s">
        <v>7044</v>
      </c>
      <c r="D6121">
        <v>5007</v>
      </c>
      <c r="E6121" t="s">
        <v>17262</v>
      </c>
      <c r="F6121" t="s">
        <v>7146</v>
      </c>
      <c r="G6121" t="s">
        <v>18842</v>
      </c>
      <c r="H6121" t="s">
        <v>18905</v>
      </c>
      <c r="I6121" t="s">
        <v>7147</v>
      </c>
    </row>
    <row r="6122" spans="1:9" x14ac:dyDescent="0.25">
      <c r="A6122" t="s">
        <v>616</v>
      </c>
      <c r="B6122" t="s">
        <v>415</v>
      </c>
      <c r="C6122" t="s">
        <v>7044</v>
      </c>
      <c r="D6122">
        <v>5007</v>
      </c>
      <c r="E6122" t="s">
        <v>17265</v>
      </c>
      <c r="F6122" t="s">
        <v>17266</v>
      </c>
      <c r="G6122" t="s">
        <v>18905</v>
      </c>
      <c r="H6122" t="s">
        <v>18905</v>
      </c>
      <c r="I6122" t="s">
        <v>18958</v>
      </c>
    </row>
    <row r="6123" spans="1:9" x14ac:dyDescent="0.25">
      <c r="A6123" t="s">
        <v>616</v>
      </c>
      <c r="B6123" t="s">
        <v>415</v>
      </c>
      <c r="C6123" t="s">
        <v>7044</v>
      </c>
      <c r="D6123">
        <v>5007</v>
      </c>
      <c r="E6123" t="s">
        <v>17267</v>
      </c>
      <c r="F6123" t="s">
        <v>17268</v>
      </c>
      <c r="G6123" t="s">
        <v>18937</v>
      </c>
      <c r="H6123" t="s">
        <v>18905</v>
      </c>
      <c r="I6123" t="s">
        <v>7147</v>
      </c>
    </row>
    <row r="6124" spans="1:9" x14ac:dyDescent="0.25">
      <c r="A6124" t="s">
        <v>749</v>
      </c>
      <c r="B6124" t="s">
        <v>415</v>
      </c>
      <c r="C6124" t="s">
        <v>7044</v>
      </c>
      <c r="D6124">
        <v>5018</v>
      </c>
      <c r="E6124" t="s">
        <v>17171</v>
      </c>
      <c r="F6124" t="s">
        <v>17172</v>
      </c>
      <c r="G6124" t="s">
        <v>18905</v>
      </c>
      <c r="H6124" t="s">
        <v>18905</v>
      </c>
      <c r="I6124" t="s">
        <v>18958</v>
      </c>
    </row>
    <row r="6125" spans="1:9" x14ac:dyDescent="0.25">
      <c r="A6125" t="s">
        <v>749</v>
      </c>
      <c r="B6125" t="s">
        <v>415</v>
      </c>
      <c r="C6125" t="s">
        <v>7044</v>
      </c>
      <c r="D6125">
        <v>5018</v>
      </c>
      <c r="E6125" t="s">
        <v>17171</v>
      </c>
      <c r="F6125" t="s">
        <v>17172</v>
      </c>
      <c r="G6125" t="s">
        <v>18905</v>
      </c>
      <c r="H6125" t="s">
        <v>18905</v>
      </c>
      <c r="I6125" t="s">
        <v>7147</v>
      </c>
    </row>
    <row r="6126" spans="1:9" x14ac:dyDescent="0.25">
      <c r="A6126" t="s">
        <v>749</v>
      </c>
      <c r="B6126" t="s">
        <v>415</v>
      </c>
      <c r="C6126" t="s">
        <v>7044</v>
      </c>
      <c r="D6126">
        <v>5018</v>
      </c>
      <c r="E6126" t="s">
        <v>17173</v>
      </c>
      <c r="F6126" t="s">
        <v>17174</v>
      </c>
      <c r="G6126" t="s">
        <v>18905</v>
      </c>
      <c r="H6126" t="s">
        <v>18905</v>
      </c>
      <c r="I6126" t="s">
        <v>7147</v>
      </c>
    </row>
    <row r="6127" spans="1:9" x14ac:dyDescent="0.25">
      <c r="A6127" t="s">
        <v>4833</v>
      </c>
      <c r="B6127" t="s">
        <v>415</v>
      </c>
      <c r="C6127" t="s">
        <v>7044</v>
      </c>
      <c r="D6127">
        <v>5101</v>
      </c>
      <c r="E6127" t="s">
        <v>16971</v>
      </c>
      <c r="F6127" t="s">
        <v>16972</v>
      </c>
      <c r="G6127" t="s">
        <v>18926</v>
      </c>
      <c r="H6127" t="s">
        <v>18926</v>
      </c>
      <c r="I6127" t="s">
        <v>7147</v>
      </c>
    </row>
    <row r="6128" spans="1:9" x14ac:dyDescent="0.25">
      <c r="A6128" t="s">
        <v>1021</v>
      </c>
      <c r="B6128" t="s">
        <v>415</v>
      </c>
      <c r="C6128" t="s">
        <v>7044</v>
      </c>
      <c r="D6128">
        <v>5361</v>
      </c>
      <c r="E6128" t="s">
        <v>16572</v>
      </c>
      <c r="F6128" t="s">
        <v>16573</v>
      </c>
      <c r="G6128" t="s">
        <v>18896</v>
      </c>
      <c r="H6128" t="s">
        <v>18896</v>
      </c>
      <c r="I6128" t="s">
        <v>7147</v>
      </c>
    </row>
    <row r="6129" spans="1:9" x14ac:dyDescent="0.25">
      <c r="A6129" t="s">
        <v>959</v>
      </c>
      <c r="B6129" t="s">
        <v>415</v>
      </c>
      <c r="C6129" t="s">
        <v>7044</v>
      </c>
      <c r="D6129">
        <v>5477</v>
      </c>
      <c r="E6129" t="s">
        <v>16279</v>
      </c>
      <c r="F6129" t="s">
        <v>16280</v>
      </c>
      <c r="G6129" t="s">
        <v>18662</v>
      </c>
      <c r="H6129" t="s">
        <v>18798</v>
      </c>
      <c r="I6129" t="s">
        <v>7147</v>
      </c>
    </row>
    <row r="6130" spans="1:9" x14ac:dyDescent="0.25">
      <c r="A6130" t="s">
        <v>959</v>
      </c>
      <c r="B6130" t="s">
        <v>415</v>
      </c>
      <c r="C6130" t="s">
        <v>7044</v>
      </c>
      <c r="D6130">
        <v>5477</v>
      </c>
      <c r="E6130" t="s">
        <v>16282</v>
      </c>
      <c r="F6130" t="s">
        <v>16283</v>
      </c>
      <c r="G6130" t="s">
        <v>18798</v>
      </c>
      <c r="H6130" t="s">
        <v>18798</v>
      </c>
      <c r="I6130" t="s">
        <v>7147</v>
      </c>
    </row>
    <row r="6131" spans="1:9" x14ac:dyDescent="0.25">
      <c r="A6131" t="s">
        <v>2770</v>
      </c>
      <c r="B6131" t="s">
        <v>415</v>
      </c>
      <c r="C6131" t="s">
        <v>7044</v>
      </c>
      <c r="D6131">
        <v>5628</v>
      </c>
      <c r="E6131" t="s">
        <v>16012</v>
      </c>
      <c r="F6131" t="s">
        <v>16013</v>
      </c>
      <c r="G6131" t="s">
        <v>18662</v>
      </c>
      <c r="H6131" t="s">
        <v>18662</v>
      </c>
      <c r="I6131" t="s">
        <v>7147</v>
      </c>
    </row>
    <row r="6132" spans="1:9" x14ac:dyDescent="0.25">
      <c r="A6132" t="s">
        <v>2123</v>
      </c>
      <c r="B6132" t="s">
        <v>415</v>
      </c>
      <c r="C6132" t="s">
        <v>7044</v>
      </c>
      <c r="D6132">
        <v>5932</v>
      </c>
      <c r="E6132" t="s">
        <v>15136</v>
      </c>
      <c r="F6132" t="s">
        <v>7146</v>
      </c>
      <c r="G6132" t="s">
        <v>18682</v>
      </c>
      <c r="H6132" t="s">
        <v>18823</v>
      </c>
      <c r="I6132" t="s">
        <v>7147</v>
      </c>
    </row>
    <row r="6133" spans="1:9" x14ac:dyDescent="0.25">
      <c r="A6133" t="s">
        <v>3037</v>
      </c>
      <c r="B6133" t="s">
        <v>415</v>
      </c>
      <c r="C6133" t="s">
        <v>7044</v>
      </c>
      <c r="D6133">
        <v>5933</v>
      </c>
      <c r="E6133" t="s">
        <v>15135</v>
      </c>
      <c r="F6133" t="s">
        <v>15133</v>
      </c>
      <c r="G6133" t="s">
        <v>18823</v>
      </c>
      <c r="H6133" t="s">
        <v>18823</v>
      </c>
      <c r="I6133" t="s">
        <v>7147</v>
      </c>
    </row>
    <row r="6134" spans="1:9" x14ac:dyDescent="0.25">
      <c r="A6134" t="s">
        <v>3373</v>
      </c>
      <c r="B6134" t="s">
        <v>415</v>
      </c>
      <c r="C6134" t="s">
        <v>7044</v>
      </c>
      <c r="D6134">
        <v>6488</v>
      </c>
      <c r="E6134" t="s">
        <v>13605</v>
      </c>
      <c r="F6134" t="s">
        <v>7146</v>
      </c>
      <c r="G6134" t="s">
        <v>18611</v>
      </c>
      <c r="H6134" t="s">
        <v>18621</v>
      </c>
      <c r="I6134" t="s">
        <v>7147</v>
      </c>
    </row>
    <row r="6135" spans="1:9" x14ac:dyDescent="0.25">
      <c r="A6135" t="s">
        <v>3373</v>
      </c>
      <c r="B6135" t="s">
        <v>415</v>
      </c>
      <c r="C6135" t="s">
        <v>7044</v>
      </c>
      <c r="D6135">
        <v>6488</v>
      </c>
      <c r="E6135" t="s">
        <v>13609</v>
      </c>
      <c r="F6135" t="s">
        <v>13610</v>
      </c>
      <c r="G6135" t="s">
        <v>18621</v>
      </c>
      <c r="H6135" t="s">
        <v>18621</v>
      </c>
      <c r="I6135" t="s">
        <v>7147</v>
      </c>
    </row>
    <row r="6136" spans="1:9" x14ac:dyDescent="0.25">
      <c r="A6136" t="s">
        <v>3723</v>
      </c>
      <c r="B6136" t="s">
        <v>415</v>
      </c>
      <c r="C6136" t="s">
        <v>7044</v>
      </c>
      <c r="D6136">
        <v>7158</v>
      </c>
      <c r="E6136" t="s">
        <v>11819</v>
      </c>
      <c r="F6136" t="s">
        <v>11817</v>
      </c>
      <c r="G6136" t="s">
        <v>18711</v>
      </c>
      <c r="H6136" t="s">
        <v>18660</v>
      </c>
      <c r="I6136" t="s">
        <v>7147</v>
      </c>
    </row>
    <row r="6137" spans="1:9" x14ac:dyDescent="0.25">
      <c r="A6137" t="s">
        <v>3723</v>
      </c>
      <c r="B6137" t="s">
        <v>415</v>
      </c>
      <c r="C6137" t="s">
        <v>7044</v>
      </c>
      <c r="D6137">
        <v>7158</v>
      </c>
      <c r="E6137" t="s">
        <v>11832</v>
      </c>
      <c r="F6137" t="s">
        <v>11815</v>
      </c>
      <c r="G6137" t="s">
        <v>18658</v>
      </c>
      <c r="H6137" t="s">
        <v>18660</v>
      </c>
      <c r="I6137" t="s">
        <v>7147</v>
      </c>
    </row>
    <row r="6138" spans="1:9" x14ac:dyDescent="0.25">
      <c r="A6138" t="s">
        <v>5573</v>
      </c>
      <c r="B6138" t="s">
        <v>415</v>
      </c>
      <c r="C6138" t="s">
        <v>7044</v>
      </c>
      <c r="D6138">
        <v>7519</v>
      </c>
      <c r="E6138" t="s">
        <v>10739</v>
      </c>
      <c r="F6138" t="s">
        <v>10740</v>
      </c>
      <c r="G6138" t="s">
        <v>18711</v>
      </c>
      <c r="H6138" t="s">
        <v>18711</v>
      </c>
      <c r="I6138" t="s">
        <v>7147</v>
      </c>
    </row>
    <row r="6139" spans="1:9" x14ac:dyDescent="0.25">
      <c r="A6139" t="s">
        <v>5604</v>
      </c>
      <c r="B6139" t="s">
        <v>415</v>
      </c>
      <c r="C6139" t="s">
        <v>7044</v>
      </c>
      <c r="D6139">
        <v>7645</v>
      </c>
      <c r="E6139" t="s">
        <v>10313</v>
      </c>
      <c r="F6139" t="s">
        <v>10314</v>
      </c>
      <c r="G6139" t="s">
        <v>18881</v>
      </c>
      <c r="H6139" t="s">
        <v>18881</v>
      </c>
      <c r="I6139" t="s">
        <v>7147</v>
      </c>
    </row>
    <row r="6140" spans="1:9" x14ac:dyDescent="0.25">
      <c r="A6140" t="s">
        <v>5610</v>
      </c>
      <c r="B6140" t="s">
        <v>415</v>
      </c>
      <c r="C6140" t="s">
        <v>7044</v>
      </c>
      <c r="D6140">
        <v>7658</v>
      </c>
      <c r="E6140" t="s">
        <v>10267</v>
      </c>
      <c r="F6140" t="s">
        <v>10268</v>
      </c>
      <c r="G6140" t="s">
        <v>18881</v>
      </c>
      <c r="H6140" t="s">
        <v>18881</v>
      </c>
      <c r="I6140" t="s">
        <v>7147</v>
      </c>
    </row>
    <row r="6141" spans="1:9" x14ac:dyDescent="0.25">
      <c r="A6141" t="s">
        <v>5610</v>
      </c>
      <c r="B6141" t="s">
        <v>415</v>
      </c>
      <c r="C6141" t="s">
        <v>7044</v>
      </c>
      <c r="D6141">
        <v>7658</v>
      </c>
      <c r="E6141" t="s">
        <v>10271</v>
      </c>
      <c r="F6141" t="s">
        <v>10272</v>
      </c>
      <c r="G6141" t="s">
        <v>18881</v>
      </c>
      <c r="H6141" t="s">
        <v>18881</v>
      </c>
      <c r="I6141" t="s">
        <v>7147</v>
      </c>
    </row>
    <row r="6142" spans="1:9" x14ac:dyDescent="0.25">
      <c r="A6142" t="s">
        <v>5610</v>
      </c>
      <c r="B6142" t="s">
        <v>415</v>
      </c>
      <c r="C6142" t="s">
        <v>7044</v>
      </c>
      <c r="D6142">
        <v>7658</v>
      </c>
      <c r="E6142" t="s">
        <v>10283</v>
      </c>
      <c r="F6142" t="s">
        <v>10284</v>
      </c>
      <c r="G6142" t="s">
        <v>18881</v>
      </c>
      <c r="H6142" t="s">
        <v>18881</v>
      </c>
      <c r="I6142" t="s">
        <v>7147</v>
      </c>
    </row>
    <row r="6143" spans="1:9" x14ac:dyDescent="0.25">
      <c r="A6143" t="s">
        <v>4118</v>
      </c>
      <c r="B6143" t="s">
        <v>415</v>
      </c>
      <c r="C6143" t="s">
        <v>7044</v>
      </c>
      <c r="D6143">
        <v>8000</v>
      </c>
      <c r="E6143" t="s">
        <v>9376</v>
      </c>
      <c r="F6143" t="s">
        <v>9377</v>
      </c>
      <c r="G6143" t="s">
        <v>18700</v>
      </c>
      <c r="H6143" t="s">
        <v>18700</v>
      </c>
      <c r="I6143" t="s">
        <v>7147</v>
      </c>
    </row>
    <row r="6144" spans="1:9" x14ac:dyDescent="0.25">
      <c r="A6144" t="s">
        <v>4118</v>
      </c>
      <c r="B6144" t="s">
        <v>415</v>
      </c>
      <c r="C6144" t="s">
        <v>7044</v>
      </c>
      <c r="D6144">
        <v>8000</v>
      </c>
      <c r="E6144" t="s">
        <v>9380</v>
      </c>
      <c r="F6144" t="s">
        <v>9381</v>
      </c>
      <c r="G6144" t="s">
        <v>18931</v>
      </c>
      <c r="H6144" t="s">
        <v>18700</v>
      </c>
      <c r="I6144" t="s">
        <v>7147</v>
      </c>
    </row>
    <row r="6145" spans="1:9" x14ac:dyDescent="0.25">
      <c r="A6145" t="s">
        <v>4118</v>
      </c>
      <c r="B6145" t="s">
        <v>415</v>
      </c>
      <c r="C6145" t="s">
        <v>7044</v>
      </c>
      <c r="D6145">
        <v>8000</v>
      </c>
      <c r="E6145" t="s">
        <v>9383</v>
      </c>
      <c r="F6145" t="s">
        <v>7193</v>
      </c>
      <c r="G6145" t="s">
        <v>18931</v>
      </c>
      <c r="H6145" t="s">
        <v>18700</v>
      </c>
      <c r="I6145" t="s">
        <v>7147</v>
      </c>
    </row>
    <row r="6146" spans="1:9" x14ac:dyDescent="0.25">
      <c r="A6146" t="s">
        <v>2453</v>
      </c>
      <c r="B6146" t="s">
        <v>415</v>
      </c>
      <c r="C6146" t="s">
        <v>7044</v>
      </c>
      <c r="D6146">
        <v>8338</v>
      </c>
      <c r="E6146" t="s">
        <v>8462</v>
      </c>
      <c r="F6146" t="s">
        <v>8463</v>
      </c>
      <c r="G6146" t="s">
        <v>18634</v>
      </c>
      <c r="H6146" t="s">
        <v>18634</v>
      </c>
      <c r="I6146" t="s">
        <v>7147</v>
      </c>
    </row>
    <row r="6147" spans="1:9" x14ac:dyDescent="0.25">
      <c r="A6147" t="s">
        <v>2902</v>
      </c>
      <c r="B6147" t="s">
        <v>415</v>
      </c>
      <c r="C6147" t="s">
        <v>7044</v>
      </c>
      <c r="D6147">
        <v>8438</v>
      </c>
      <c r="E6147" t="s">
        <v>8140</v>
      </c>
      <c r="F6147" t="s">
        <v>8141</v>
      </c>
      <c r="G6147" t="s">
        <v>18659</v>
      </c>
      <c r="H6147" t="s">
        <v>18659</v>
      </c>
      <c r="I6147" t="s">
        <v>7147</v>
      </c>
    </row>
    <row r="6148" spans="1:9" x14ac:dyDescent="0.25">
      <c r="A6148" t="s">
        <v>2902</v>
      </c>
      <c r="B6148" t="s">
        <v>415</v>
      </c>
      <c r="C6148" t="s">
        <v>7044</v>
      </c>
      <c r="D6148">
        <v>8438</v>
      </c>
      <c r="E6148" t="s">
        <v>8147</v>
      </c>
      <c r="F6148" t="s">
        <v>7659</v>
      </c>
      <c r="G6148" t="s">
        <v>18612</v>
      </c>
      <c r="H6148" t="s">
        <v>18659</v>
      </c>
      <c r="I6148" t="s">
        <v>7147</v>
      </c>
    </row>
    <row r="6149" spans="1:9" x14ac:dyDescent="0.25">
      <c r="A6149" t="s">
        <v>2902</v>
      </c>
      <c r="B6149" t="s">
        <v>415</v>
      </c>
      <c r="C6149" t="s">
        <v>7044</v>
      </c>
      <c r="D6149">
        <v>8438</v>
      </c>
      <c r="E6149" t="s">
        <v>8148</v>
      </c>
      <c r="F6149" t="s">
        <v>8144</v>
      </c>
      <c r="G6149" t="s">
        <v>18612</v>
      </c>
      <c r="H6149" t="s">
        <v>18659</v>
      </c>
      <c r="I6149" t="s">
        <v>7147</v>
      </c>
    </row>
    <row r="6150" spans="1:9" x14ac:dyDescent="0.25">
      <c r="A6150" t="s">
        <v>62</v>
      </c>
      <c r="B6150" t="s">
        <v>64</v>
      </c>
      <c r="C6150" t="s">
        <v>7045</v>
      </c>
      <c r="D6150">
        <v>4412</v>
      </c>
      <c r="E6150" t="s">
        <v>18295</v>
      </c>
      <c r="F6150" t="s">
        <v>18296</v>
      </c>
      <c r="G6150" t="s">
        <v>18877</v>
      </c>
      <c r="H6150" t="s">
        <v>18877</v>
      </c>
      <c r="I6150" t="s">
        <v>7147</v>
      </c>
    </row>
    <row r="6151" spans="1:9" x14ac:dyDescent="0.25">
      <c r="A6151" t="s">
        <v>624</v>
      </c>
      <c r="B6151" t="s">
        <v>64</v>
      </c>
      <c r="C6151" t="s">
        <v>7045</v>
      </c>
      <c r="D6151">
        <v>5048</v>
      </c>
      <c r="E6151" t="s">
        <v>17134</v>
      </c>
      <c r="F6151" t="s">
        <v>17135</v>
      </c>
      <c r="G6151" t="s">
        <v>18864</v>
      </c>
      <c r="H6151" t="s">
        <v>18864</v>
      </c>
      <c r="I6151" t="s">
        <v>7147</v>
      </c>
    </row>
    <row r="6152" spans="1:9" x14ac:dyDescent="0.25">
      <c r="A6152" t="s">
        <v>646</v>
      </c>
      <c r="B6152" t="s">
        <v>64</v>
      </c>
      <c r="C6152" t="s">
        <v>7045</v>
      </c>
      <c r="D6152">
        <v>5117</v>
      </c>
      <c r="E6152" t="s">
        <v>16956</v>
      </c>
      <c r="F6152" t="s">
        <v>7146</v>
      </c>
      <c r="G6152" t="s">
        <v>18716</v>
      </c>
      <c r="H6152" t="s">
        <v>18934</v>
      </c>
      <c r="I6152" t="s">
        <v>7147</v>
      </c>
    </row>
    <row r="6153" spans="1:9" x14ac:dyDescent="0.25">
      <c r="A6153" t="s">
        <v>1482</v>
      </c>
      <c r="B6153" t="s">
        <v>64</v>
      </c>
      <c r="C6153" t="s">
        <v>7045</v>
      </c>
      <c r="D6153">
        <v>6217</v>
      </c>
      <c r="E6153" t="s">
        <v>14248</v>
      </c>
      <c r="F6153" t="s">
        <v>14249</v>
      </c>
      <c r="G6153" t="s">
        <v>18794</v>
      </c>
      <c r="H6153" t="s">
        <v>18794</v>
      </c>
      <c r="I6153" t="s">
        <v>18958</v>
      </c>
    </row>
    <row r="6154" spans="1:9" x14ac:dyDescent="0.25">
      <c r="A6154" t="s">
        <v>5089</v>
      </c>
      <c r="B6154" t="s">
        <v>5091</v>
      </c>
      <c r="C6154" t="s">
        <v>5091</v>
      </c>
      <c r="D6154">
        <v>6022</v>
      </c>
      <c r="E6154" t="s">
        <v>14861</v>
      </c>
      <c r="F6154" t="s">
        <v>14862</v>
      </c>
      <c r="G6154" t="s">
        <v>18652</v>
      </c>
      <c r="H6154" t="s">
        <v>18652</v>
      </c>
      <c r="I6154" t="s">
        <v>18958</v>
      </c>
    </row>
    <row r="6155" spans="1:9" x14ac:dyDescent="0.25">
      <c r="A6155" t="s">
        <v>5089</v>
      </c>
      <c r="B6155" t="s">
        <v>5091</v>
      </c>
      <c r="C6155" t="s">
        <v>5091</v>
      </c>
      <c r="D6155">
        <v>6022</v>
      </c>
      <c r="E6155" t="s">
        <v>14865</v>
      </c>
      <c r="F6155" t="s">
        <v>14866</v>
      </c>
      <c r="G6155" t="s">
        <v>18652</v>
      </c>
      <c r="H6155" t="s">
        <v>18652</v>
      </c>
      <c r="I6155" t="s">
        <v>18958</v>
      </c>
    </row>
    <row r="6156" spans="1:9" x14ac:dyDescent="0.25">
      <c r="A6156" t="s">
        <v>4831</v>
      </c>
      <c r="B6156" t="s">
        <v>1328</v>
      </c>
      <c r="C6156" t="s">
        <v>7046</v>
      </c>
      <c r="D6156">
        <v>5099</v>
      </c>
      <c r="E6156" t="s">
        <v>16983</v>
      </c>
      <c r="F6156" t="s">
        <v>16984</v>
      </c>
      <c r="G6156" t="s">
        <v>18926</v>
      </c>
      <c r="H6156" t="s">
        <v>18926</v>
      </c>
      <c r="I6156" t="s">
        <v>7147</v>
      </c>
    </row>
    <row r="6157" spans="1:9" x14ac:dyDescent="0.25">
      <c r="A6157" t="s">
        <v>4831</v>
      </c>
      <c r="B6157" t="s">
        <v>1328</v>
      </c>
      <c r="C6157" t="s">
        <v>7046</v>
      </c>
      <c r="D6157">
        <v>5099</v>
      </c>
      <c r="E6157" t="s">
        <v>16987</v>
      </c>
      <c r="F6157" t="s">
        <v>16988</v>
      </c>
      <c r="G6157" t="s">
        <v>18926</v>
      </c>
      <c r="H6157" t="s">
        <v>18926</v>
      </c>
      <c r="I6157" t="s">
        <v>18958</v>
      </c>
    </row>
    <row r="6158" spans="1:9" x14ac:dyDescent="0.25">
      <c r="A6158" t="s">
        <v>1583</v>
      </c>
      <c r="B6158" t="s">
        <v>1328</v>
      </c>
      <c r="C6158" t="s">
        <v>7046</v>
      </c>
      <c r="D6158">
        <v>5282</v>
      </c>
      <c r="E6158" t="s">
        <v>16669</v>
      </c>
      <c r="F6158" t="s">
        <v>7146</v>
      </c>
      <c r="G6158" t="s">
        <v>18808</v>
      </c>
      <c r="H6158" t="s">
        <v>18764</v>
      </c>
      <c r="I6158" t="s">
        <v>7147</v>
      </c>
    </row>
    <row r="6159" spans="1:9" x14ac:dyDescent="0.25">
      <c r="A6159" t="s">
        <v>1326</v>
      </c>
      <c r="B6159" t="s">
        <v>1328</v>
      </c>
      <c r="C6159" t="s">
        <v>7046</v>
      </c>
      <c r="D6159">
        <v>5806</v>
      </c>
      <c r="E6159" t="s">
        <v>15442</v>
      </c>
      <c r="F6159" t="s">
        <v>7146</v>
      </c>
      <c r="G6159" t="s">
        <v>18623</v>
      </c>
      <c r="H6159" t="s">
        <v>18730</v>
      </c>
      <c r="I6159" t="s">
        <v>7147</v>
      </c>
    </row>
    <row r="6160" spans="1:9" x14ac:dyDescent="0.25">
      <c r="A6160" t="s">
        <v>1326</v>
      </c>
      <c r="B6160" t="s">
        <v>1328</v>
      </c>
      <c r="C6160" t="s">
        <v>7046</v>
      </c>
      <c r="D6160">
        <v>5806</v>
      </c>
      <c r="E6160" t="s">
        <v>15443</v>
      </c>
      <c r="F6160" t="s">
        <v>7191</v>
      </c>
      <c r="G6160" t="s">
        <v>18623</v>
      </c>
      <c r="H6160" t="s">
        <v>18730</v>
      </c>
      <c r="I6160" t="s">
        <v>7147</v>
      </c>
    </row>
    <row r="6161" spans="1:9" x14ac:dyDescent="0.25">
      <c r="A6161" t="s">
        <v>1326</v>
      </c>
      <c r="B6161" t="s">
        <v>1328</v>
      </c>
      <c r="C6161" t="s">
        <v>7046</v>
      </c>
      <c r="D6161">
        <v>5806</v>
      </c>
      <c r="E6161" t="s">
        <v>15445</v>
      </c>
      <c r="F6161" t="s">
        <v>7191</v>
      </c>
      <c r="G6161" t="s">
        <v>18623</v>
      </c>
      <c r="H6161" t="s">
        <v>18730</v>
      </c>
      <c r="I6161" t="s">
        <v>7147</v>
      </c>
    </row>
    <row r="6162" spans="1:9" x14ac:dyDescent="0.25">
      <c r="A6162" t="s">
        <v>1326</v>
      </c>
      <c r="B6162" t="s">
        <v>1328</v>
      </c>
      <c r="C6162" t="s">
        <v>7046</v>
      </c>
      <c r="D6162">
        <v>5806</v>
      </c>
      <c r="E6162" t="s">
        <v>15448</v>
      </c>
      <c r="F6162" t="s">
        <v>15449</v>
      </c>
      <c r="G6162" t="s">
        <v>18730</v>
      </c>
      <c r="H6162" t="s">
        <v>18730</v>
      </c>
      <c r="I6162" t="s">
        <v>18958</v>
      </c>
    </row>
    <row r="6163" spans="1:9" x14ac:dyDescent="0.25">
      <c r="A6163" t="s">
        <v>1326</v>
      </c>
      <c r="B6163" t="s">
        <v>1328</v>
      </c>
      <c r="C6163" t="s">
        <v>7046</v>
      </c>
      <c r="D6163">
        <v>5806</v>
      </c>
      <c r="E6163" t="s">
        <v>15458</v>
      </c>
      <c r="F6163" t="s">
        <v>15459</v>
      </c>
      <c r="G6163" t="s">
        <v>18730</v>
      </c>
      <c r="H6163" t="s">
        <v>18730</v>
      </c>
      <c r="I6163" t="s">
        <v>18958</v>
      </c>
    </row>
    <row r="6164" spans="1:9" x14ac:dyDescent="0.25">
      <c r="A6164" t="s">
        <v>1785</v>
      </c>
      <c r="B6164" t="s">
        <v>1328</v>
      </c>
      <c r="C6164" t="s">
        <v>7046</v>
      </c>
      <c r="D6164">
        <v>6650</v>
      </c>
      <c r="E6164" t="s">
        <v>13230</v>
      </c>
      <c r="F6164" t="s">
        <v>13231</v>
      </c>
      <c r="G6164" t="s">
        <v>18688</v>
      </c>
      <c r="H6164" t="s">
        <v>18688</v>
      </c>
      <c r="I6164" t="s">
        <v>18958</v>
      </c>
    </row>
    <row r="6165" spans="1:9" x14ac:dyDescent="0.25">
      <c r="A6165" t="s">
        <v>45</v>
      </c>
      <c r="B6165" t="s">
        <v>47</v>
      </c>
      <c r="C6165" t="s">
        <v>7047</v>
      </c>
      <c r="D6165">
        <v>4353</v>
      </c>
      <c r="E6165" t="s">
        <v>18429</v>
      </c>
      <c r="F6165" t="s">
        <v>7146</v>
      </c>
      <c r="G6165" t="s">
        <v>18670</v>
      </c>
      <c r="H6165" t="s">
        <v>18671</v>
      </c>
      <c r="I6165" t="s">
        <v>7147</v>
      </c>
    </row>
    <row r="6166" spans="1:9" x14ac:dyDescent="0.25">
      <c r="A6166" t="s">
        <v>45</v>
      </c>
      <c r="B6166" t="s">
        <v>47</v>
      </c>
      <c r="C6166" t="s">
        <v>7047</v>
      </c>
      <c r="D6166">
        <v>4353</v>
      </c>
      <c r="E6166" t="s">
        <v>18430</v>
      </c>
      <c r="F6166" t="s">
        <v>18431</v>
      </c>
      <c r="G6166" t="s">
        <v>18671</v>
      </c>
      <c r="H6166" t="s">
        <v>18671</v>
      </c>
      <c r="I6166" t="s">
        <v>7147</v>
      </c>
    </row>
    <row r="6167" spans="1:9" x14ac:dyDescent="0.25">
      <c r="A6167" t="s">
        <v>3559</v>
      </c>
      <c r="B6167" t="s">
        <v>3561</v>
      </c>
      <c r="C6167" t="s">
        <v>3561</v>
      </c>
      <c r="D6167">
        <v>7126</v>
      </c>
      <c r="E6167" t="s">
        <v>11927</v>
      </c>
      <c r="F6167" t="s">
        <v>11928</v>
      </c>
      <c r="G6167" t="s">
        <v>18676</v>
      </c>
      <c r="H6167" t="s">
        <v>18802</v>
      </c>
      <c r="I6167" t="s">
        <v>7147</v>
      </c>
    </row>
    <row r="6168" spans="1:9" x14ac:dyDescent="0.25">
      <c r="A6168" t="s">
        <v>3559</v>
      </c>
      <c r="B6168" t="s">
        <v>3561</v>
      </c>
      <c r="C6168" t="s">
        <v>3561</v>
      </c>
      <c r="D6168">
        <v>7126</v>
      </c>
      <c r="E6168" t="s">
        <v>11929</v>
      </c>
      <c r="F6168" t="s">
        <v>11930</v>
      </c>
      <c r="G6168" t="s">
        <v>18676</v>
      </c>
      <c r="H6168" t="s">
        <v>18802</v>
      </c>
      <c r="I6168" t="s">
        <v>7147</v>
      </c>
    </row>
    <row r="6169" spans="1:9" x14ac:dyDescent="0.25">
      <c r="A6169" t="s">
        <v>3559</v>
      </c>
      <c r="B6169" t="s">
        <v>3561</v>
      </c>
      <c r="C6169" t="s">
        <v>3561</v>
      </c>
      <c r="D6169">
        <v>7126</v>
      </c>
      <c r="E6169" t="s">
        <v>11937</v>
      </c>
      <c r="F6169" t="s">
        <v>11938</v>
      </c>
      <c r="G6169" t="s">
        <v>18676</v>
      </c>
      <c r="H6169" t="s">
        <v>18802</v>
      </c>
      <c r="I6169" t="s">
        <v>7147</v>
      </c>
    </row>
    <row r="6170" spans="1:9" x14ac:dyDescent="0.25">
      <c r="A6170" t="s">
        <v>3559</v>
      </c>
      <c r="B6170" t="s">
        <v>3561</v>
      </c>
      <c r="C6170" t="s">
        <v>3561</v>
      </c>
      <c r="D6170">
        <v>7126</v>
      </c>
      <c r="E6170" t="s">
        <v>11946</v>
      </c>
      <c r="F6170" t="s">
        <v>11934</v>
      </c>
      <c r="G6170" t="s">
        <v>18676</v>
      </c>
      <c r="H6170" t="s">
        <v>18802</v>
      </c>
      <c r="I6170" t="s">
        <v>7147</v>
      </c>
    </row>
    <row r="6171" spans="1:9" x14ac:dyDescent="0.25">
      <c r="A6171" t="s">
        <v>3559</v>
      </c>
      <c r="B6171" t="s">
        <v>3561</v>
      </c>
      <c r="C6171" t="s">
        <v>3561</v>
      </c>
      <c r="D6171">
        <v>7126</v>
      </c>
      <c r="E6171" t="s">
        <v>11949</v>
      </c>
      <c r="F6171" t="s">
        <v>11940</v>
      </c>
      <c r="G6171" t="s">
        <v>18676</v>
      </c>
      <c r="H6171" t="s">
        <v>18802</v>
      </c>
      <c r="I6171" t="s">
        <v>7147</v>
      </c>
    </row>
    <row r="6172" spans="1:9" x14ac:dyDescent="0.25">
      <c r="A6172" t="s">
        <v>3559</v>
      </c>
      <c r="B6172" t="s">
        <v>3561</v>
      </c>
      <c r="C6172" t="s">
        <v>3561</v>
      </c>
      <c r="D6172">
        <v>7126</v>
      </c>
      <c r="E6172" t="s">
        <v>11955</v>
      </c>
      <c r="F6172" t="s">
        <v>7499</v>
      </c>
      <c r="G6172" t="s">
        <v>18815</v>
      </c>
      <c r="H6172" t="s">
        <v>18802</v>
      </c>
      <c r="I6172" t="s">
        <v>7147</v>
      </c>
    </row>
    <row r="6173" spans="1:9" x14ac:dyDescent="0.25">
      <c r="A6173" t="s">
        <v>3559</v>
      </c>
      <c r="B6173" t="s">
        <v>3561</v>
      </c>
      <c r="C6173" t="s">
        <v>3561</v>
      </c>
      <c r="D6173">
        <v>7126</v>
      </c>
      <c r="E6173" t="s">
        <v>11960</v>
      </c>
      <c r="F6173" t="s">
        <v>11961</v>
      </c>
      <c r="G6173" t="s">
        <v>18802</v>
      </c>
      <c r="H6173" t="s">
        <v>18802</v>
      </c>
      <c r="I6173" t="s">
        <v>7147</v>
      </c>
    </row>
    <row r="6174" spans="1:9" x14ac:dyDescent="0.25">
      <c r="A6174" t="s">
        <v>429</v>
      </c>
      <c r="B6174" t="s">
        <v>77</v>
      </c>
      <c r="C6174" t="s">
        <v>7048</v>
      </c>
      <c r="D6174">
        <v>4432</v>
      </c>
      <c r="E6174" t="s">
        <v>18258</v>
      </c>
      <c r="F6174" t="s">
        <v>18259</v>
      </c>
      <c r="G6174" t="s">
        <v>18935</v>
      </c>
      <c r="H6174" t="s">
        <v>18935</v>
      </c>
      <c r="I6174" t="s">
        <v>7147</v>
      </c>
    </row>
    <row r="6175" spans="1:9" x14ac:dyDescent="0.25">
      <c r="A6175" t="s">
        <v>4642</v>
      </c>
      <c r="B6175" t="s">
        <v>77</v>
      </c>
      <c r="C6175" t="s">
        <v>7048</v>
      </c>
      <c r="D6175">
        <v>4496</v>
      </c>
      <c r="E6175" t="s">
        <v>18131</v>
      </c>
      <c r="F6175" t="s">
        <v>18132</v>
      </c>
      <c r="G6175" t="s">
        <v>18940</v>
      </c>
      <c r="H6175" t="s">
        <v>18940</v>
      </c>
      <c r="I6175" t="s">
        <v>7147</v>
      </c>
    </row>
    <row r="6176" spans="1:9" x14ac:dyDescent="0.25">
      <c r="A6176" t="s">
        <v>454</v>
      </c>
      <c r="B6176" t="s">
        <v>77</v>
      </c>
      <c r="C6176" t="s">
        <v>7048</v>
      </c>
      <c r="D6176">
        <v>4497</v>
      </c>
      <c r="E6176" t="s">
        <v>18129</v>
      </c>
      <c r="F6176" t="s">
        <v>18130</v>
      </c>
      <c r="G6176" t="s">
        <v>18940</v>
      </c>
      <c r="H6176" t="s">
        <v>18940</v>
      </c>
      <c r="I6176" t="s">
        <v>18958</v>
      </c>
    </row>
    <row r="6177" spans="1:9" x14ac:dyDescent="0.25">
      <c r="A6177" t="s">
        <v>579</v>
      </c>
      <c r="B6177" t="s">
        <v>308</v>
      </c>
      <c r="C6177" t="s">
        <v>7047</v>
      </c>
      <c r="D6177">
        <v>4879</v>
      </c>
      <c r="E6177" t="s">
        <v>17501</v>
      </c>
      <c r="F6177" t="s">
        <v>17502</v>
      </c>
      <c r="G6177" t="s">
        <v>18939</v>
      </c>
      <c r="H6177" t="s">
        <v>18939</v>
      </c>
      <c r="I6177" t="s">
        <v>7147</v>
      </c>
    </row>
    <row r="6178" spans="1:9" x14ac:dyDescent="0.25">
      <c r="A6178" t="s">
        <v>1184</v>
      </c>
      <c r="B6178" t="s">
        <v>308</v>
      </c>
      <c r="C6178" t="s">
        <v>7047</v>
      </c>
      <c r="D6178">
        <v>4880</v>
      </c>
      <c r="E6178" t="s">
        <v>17495</v>
      </c>
      <c r="F6178" t="s">
        <v>17496</v>
      </c>
      <c r="G6178" t="s">
        <v>18939</v>
      </c>
      <c r="H6178" t="s">
        <v>18939</v>
      </c>
      <c r="I6178" t="s">
        <v>7147</v>
      </c>
    </row>
    <row r="6179" spans="1:9" x14ac:dyDescent="0.25">
      <c r="A6179" t="s">
        <v>4979</v>
      </c>
      <c r="B6179" t="s">
        <v>308</v>
      </c>
      <c r="C6179" t="s">
        <v>7047</v>
      </c>
      <c r="D6179">
        <v>5670</v>
      </c>
      <c r="E6179" t="s">
        <v>15909</v>
      </c>
      <c r="F6179" t="s">
        <v>15906</v>
      </c>
      <c r="G6179" t="s">
        <v>18679</v>
      </c>
      <c r="H6179" t="s">
        <v>18679</v>
      </c>
      <c r="I6179" t="s">
        <v>7147</v>
      </c>
    </row>
    <row r="6180" spans="1:9" x14ac:dyDescent="0.25">
      <c r="A6180" t="s">
        <v>1324</v>
      </c>
      <c r="B6180" t="s">
        <v>308</v>
      </c>
      <c r="C6180" t="s">
        <v>7047</v>
      </c>
      <c r="D6180">
        <v>5805</v>
      </c>
      <c r="E6180" t="s">
        <v>15462</v>
      </c>
      <c r="F6180" t="s">
        <v>15463</v>
      </c>
      <c r="G6180" t="s">
        <v>18730</v>
      </c>
      <c r="H6180" t="s">
        <v>18730</v>
      </c>
      <c r="I6180" t="s">
        <v>7147</v>
      </c>
    </row>
    <row r="6181" spans="1:9" x14ac:dyDescent="0.25">
      <c r="A6181" t="s">
        <v>4235</v>
      </c>
      <c r="B6181" t="s">
        <v>308</v>
      </c>
      <c r="C6181" t="s">
        <v>7047</v>
      </c>
      <c r="D6181">
        <v>8437</v>
      </c>
      <c r="E6181" t="s">
        <v>8158</v>
      </c>
      <c r="F6181" t="s">
        <v>7146</v>
      </c>
      <c r="G6181" t="s">
        <v>18739</v>
      </c>
      <c r="H6181" t="s">
        <v>18777</v>
      </c>
      <c r="I6181" t="s">
        <v>7147</v>
      </c>
    </row>
    <row r="6182" spans="1:9" x14ac:dyDescent="0.25">
      <c r="A6182" t="s">
        <v>3031</v>
      </c>
      <c r="B6182" t="s">
        <v>334</v>
      </c>
      <c r="C6182" t="s">
        <v>7049</v>
      </c>
      <c r="D6182">
        <v>5919</v>
      </c>
      <c r="E6182" t="s">
        <v>15180</v>
      </c>
      <c r="F6182" t="s">
        <v>15181</v>
      </c>
      <c r="G6182" t="s">
        <v>18714</v>
      </c>
      <c r="H6182" t="s">
        <v>18714</v>
      </c>
      <c r="I6182" t="s">
        <v>18958</v>
      </c>
    </row>
    <row r="6183" spans="1:9" x14ac:dyDescent="0.25">
      <c r="A6183" t="s">
        <v>3031</v>
      </c>
      <c r="B6183" t="s">
        <v>334</v>
      </c>
      <c r="C6183" t="s">
        <v>7049</v>
      </c>
      <c r="D6183">
        <v>5919</v>
      </c>
      <c r="E6183" t="s">
        <v>15188</v>
      </c>
      <c r="F6183" t="s">
        <v>15186</v>
      </c>
      <c r="G6183" t="s">
        <v>18688</v>
      </c>
      <c r="H6183" t="s">
        <v>18714</v>
      </c>
      <c r="I6183" t="s">
        <v>7147</v>
      </c>
    </row>
    <row r="6184" spans="1:9" x14ac:dyDescent="0.25">
      <c r="A6184" t="s">
        <v>3031</v>
      </c>
      <c r="B6184" t="s">
        <v>334</v>
      </c>
      <c r="C6184" t="s">
        <v>7049</v>
      </c>
      <c r="D6184">
        <v>5919</v>
      </c>
      <c r="E6184" t="s">
        <v>15189</v>
      </c>
      <c r="F6184" t="s">
        <v>15181</v>
      </c>
      <c r="G6184" t="s">
        <v>18688</v>
      </c>
      <c r="H6184" t="s">
        <v>18714</v>
      </c>
      <c r="I6184" t="s">
        <v>7147</v>
      </c>
    </row>
    <row r="6185" spans="1:9" x14ac:dyDescent="0.25">
      <c r="A6185" t="s">
        <v>3031</v>
      </c>
      <c r="B6185" t="s">
        <v>334</v>
      </c>
      <c r="C6185" t="s">
        <v>7049</v>
      </c>
      <c r="D6185">
        <v>5919</v>
      </c>
      <c r="E6185" t="s">
        <v>15190</v>
      </c>
      <c r="F6185" t="s">
        <v>15184</v>
      </c>
      <c r="G6185" t="s">
        <v>18688</v>
      </c>
      <c r="H6185" t="s">
        <v>18714</v>
      </c>
      <c r="I6185" t="s">
        <v>7147</v>
      </c>
    </row>
    <row r="6186" spans="1:9" x14ac:dyDescent="0.25">
      <c r="A6186" t="s">
        <v>2621</v>
      </c>
      <c r="B6186" t="s">
        <v>334</v>
      </c>
      <c r="C6186" t="s">
        <v>7049</v>
      </c>
      <c r="D6186">
        <v>6415</v>
      </c>
      <c r="E6186" t="s">
        <v>13808</v>
      </c>
      <c r="F6186" t="s">
        <v>13809</v>
      </c>
      <c r="G6186" t="s">
        <v>18822</v>
      </c>
      <c r="H6186" t="s">
        <v>18822</v>
      </c>
      <c r="I6186" t="s">
        <v>7147</v>
      </c>
    </row>
    <row r="6187" spans="1:9" x14ac:dyDescent="0.25">
      <c r="A6187" t="s">
        <v>5587</v>
      </c>
      <c r="B6187" t="s">
        <v>334</v>
      </c>
      <c r="C6187" t="s">
        <v>7049</v>
      </c>
      <c r="D6187">
        <v>7567</v>
      </c>
      <c r="E6187" t="s">
        <v>10591</v>
      </c>
      <c r="F6187" t="s">
        <v>10584</v>
      </c>
      <c r="G6187" t="s">
        <v>18781</v>
      </c>
      <c r="H6187" t="s">
        <v>18745</v>
      </c>
      <c r="I6187" t="s">
        <v>7147</v>
      </c>
    </row>
    <row r="6188" spans="1:9" x14ac:dyDescent="0.25">
      <c r="A6188" t="s">
        <v>5587</v>
      </c>
      <c r="B6188" t="s">
        <v>334</v>
      </c>
      <c r="C6188" t="s">
        <v>7049</v>
      </c>
      <c r="D6188">
        <v>7567</v>
      </c>
      <c r="E6188" t="s">
        <v>10597</v>
      </c>
      <c r="F6188" t="s">
        <v>10598</v>
      </c>
      <c r="G6188" t="s">
        <v>18745</v>
      </c>
      <c r="H6188" t="s">
        <v>18745</v>
      </c>
      <c r="I6188" t="s">
        <v>7147</v>
      </c>
    </row>
    <row r="6189" spans="1:9" x14ac:dyDescent="0.25">
      <c r="A6189" t="s">
        <v>5743</v>
      </c>
      <c r="B6189" t="s">
        <v>2990</v>
      </c>
      <c r="C6189" t="s">
        <v>7049</v>
      </c>
      <c r="D6189">
        <v>8106</v>
      </c>
      <c r="E6189" t="s">
        <v>9047</v>
      </c>
      <c r="F6189" t="s">
        <v>7146</v>
      </c>
      <c r="G6189" t="s">
        <v>18690</v>
      </c>
      <c r="H6189" t="s">
        <v>18664</v>
      </c>
      <c r="I6189" t="s">
        <v>7147</v>
      </c>
    </row>
    <row r="6190" spans="1:9" x14ac:dyDescent="0.25">
      <c r="A6190" t="s">
        <v>5743</v>
      </c>
      <c r="B6190" t="s">
        <v>2990</v>
      </c>
      <c r="C6190" t="s">
        <v>7049</v>
      </c>
      <c r="D6190">
        <v>8106</v>
      </c>
      <c r="E6190" t="s">
        <v>9049</v>
      </c>
      <c r="F6190" t="s">
        <v>7193</v>
      </c>
      <c r="G6190" t="s">
        <v>18690</v>
      </c>
      <c r="H6190" t="s">
        <v>18664</v>
      </c>
      <c r="I6190" t="s">
        <v>7147</v>
      </c>
    </row>
    <row r="6191" spans="1:9" x14ac:dyDescent="0.25">
      <c r="A6191" t="s">
        <v>5743</v>
      </c>
      <c r="B6191" t="s">
        <v>2990</v>
      </c>
      <c r="C6191" t="s">
        <v>7049</v>
      </c>
      <c r="D6191">
        <v>8106</v>
      </c>
      <c r="E6191" t="s">
        <v>9050</v>
      </c>
      <c r="F6191" t="s">
        <v>9051</v>
      </c>
      <c r="G6191" t="s">
        <v>18664</v>
      </c>
      <c r="H6191" t="s">
        <v>18664</v>
      </c>
      <c r="I6191" t="s">
        <v>7147</v>
      </c>
    </row>
    <row r="6192" spans="1:9" x14ac:dyDescent="0.25">
      <c r="A6192" t="s">
        <v>5743</v>
      </c>
      <c r="B6192" t="s">
        <v>2990</v>
      </c>
      <c r="C6192" t="s">
        <v>7049</v>
      </c>
      <c r="D6192">
        <v>8106</v>
      </c>
      <c r="E6192" t="s">
        <v>9052</v>
      </c>
      <c r="F6192" t="s">
        <v>9053</v>
      </c>
      <c r="G6192" t="s">
        <v>18664</v>
      </c>
      <c r="H6192" t="s">
        <v>18664</v>
      </c>
      <c r="I6192" t="s">
        <v>7147</v>
      </c>
    </row>
    <row r="6193" spans="1:9" x14ac:dyDescent="0.25">
      <c r="A6193" t="s">
        <v>2988</v>
      </c>
      <c r="B6193" t="s">
        <v>2990</v>
      </c>
      <c r="C6193" t="s">
        <v>7049</v>
      </c>
      <c r="D6193">
        <v>8657</v>
      </c>
      <c r="E6193" t="s">
        <v>7293</v>
      </c>
      <c r="F6193" t="s">
        <v>7294</v>
      </c>
      <c r="G6193" t="s">
        <v>18856</v>
      </c>
      <c r="H6193" t="s">
        <v>18801</v>
      </c>
      <c r="I6193" t="s">
        <v>7147</v>
      </c>
    </row>
    <row r="6194" spans="1:9" x14ac:dyDescent="0.25">
      <c r="A6194" t="s">
        <v>2988</v>
      </c>
      <c r="B6194" t="s">
        <v>2990</v>
      </c>
      <c r="C6194" t="s">
        <v>7049</v>
      </c>
      <c r="D6194">
        <v>8657</v>
      </c>
      <c r="E6194" t="s">
        <v>7299</v>
      </c>
      <c r="F6194" t="s">
        <v>7300</v>
      </c>
      <c r="G6194" t="s">
        <v>18856</v>
      </c>
      <c r="H6194" t="s">
        <v>18801</v>
      </c>
      <c r="I6194" t="s">
        <v>7147</v>
      </c>
    </row>
    <row r="6195" spans="1:9" x14ac:dyDescent="0.25">
      <c r="A6195" t="s">
        <v>2988</v>
      </c>
      <c r="B6195" t="s">
        <v>2990</v>
      </c>
      <c r="C6195" t="s">
        <v>7049</v>
      </c>
      <c r="D6195">
        <v>8657</v>
      </c>
      <c r="E6195" t="s">
        <v>7302</v>
      </c>
      <c r="F6195" t="s">
        <v>7288</v>
      </c>
      <c r="G6195" t="s">
        <v>18856</v>
      </c>
      <c r="H6195" t="s">
        <v>18801</v>
      </c>
      <c r="I6195" t="s">
        <v>7147</v>
      </c>
    </row>
    <row r="6196" spans="1:9" x14ac:dyDescent="0.25">
      <c r="A6196" t="s">
        <v>2988</v>
      </c>
      <c r="B6196" t="s">
        <v>2990</v>
      </c>
      <c r="C6196" t="s">
        <v>7049</v>
      </c>
      <c r="D6196">
        <v>8657</v>
      </c>
      <c r="E6196" t="s">
        <v>7307</v>
      </c>
      <c r="F6196" t="s">
        <v>7298</v>
      </c>
      <c r="G6196" t="s">
        <v>18856</v>
      </c>
      <c r="H6196" t="s">
        <v>18801</v>
      </c>
      <c r="I6196" t="s">
        <v>7147</v>
      </c>
    </row>
    <row r="6197" spans="1:9" x14ac:dyDescent="0.25">
      <c r="A6197" t="s">
        <v>2988</v>
      </c>
      <c r="B6197" t="s">
        <v>2990</v>
      </c>
      <c r="C6197" t="s">
        <v>7049</v>
      </c>
      <c r="D6197">
        <v>8657</v>
      </c>
      <c r="E6197" t="s">
        <v>7308</v>
      </c>
      <c r="F6197" t="s">
        <v>7300</v>
      </c>
      <c r="G6197" t="s">
        <v>18856</v>
      </c>
      <c r="H6197" t="s">
        <v>18801</v>
      </c>
      <c r="I6197" t="s">
        <v>7147</v>
      </c>
    </row>
    <row r="6198" spans="1:9" x14ac:dyDescent="0.25">
      <c r="A6198" t="s">
        <v>2988</v>
      </c>
      <c r="B6198" t="s">
        <v>2990</v>
      </c>
      <c r="C6198" t="s">
        <v>7049</v>
      </c>
      <c r="D6198">
        <v>8657</v>
      </c>
      <c r="E6198" t="s">
        <v>7314</v>
      </c>
      <c r="F6198" t="s">
        <v>7312</v>
      </c>
      <c r="G6198" t="s">
        <v>18856</v>
      </c>
      <c r="H6198" t="s">
        <v>18801</v>
      </c>
      <c r="I6198" t="s">
        <v>7147</v>
      </c>
    </row>
    <row r="6199" spans="1:9" x14ac:dyDescent="0.25">
      <c r="A6199" t="s">
        <v>2988</v>
      </c>
      <c r="B6199" t="s">
        <v>2990</v>
      </c>
      <c r="C6199" t="s">
        <v>7049</v>
      </c>
      <c r="D6199">
        <v>8657</v>
      </c>
      <c r="E6199" t="s">
        <v>7315</v>
      </c>
      <c r="F6199" t="s">
        <v>7310</v>
      </c>
      <c r="G6199" t="s">
        <v>18725</v>
      </c>
      <c r="H6199" t="s">
        <v>18801</v>
      </c>
      <c r="I6199" t="s">
        <v>7147</v>
      </c>
    </row>
    <row r="6200" spans="1:9" x14ac:dyDescent="0.25">
      <c r="A6200" t="s">
        <v>2988</v>
      </c>
      <c r="B6200" t="s">
        <v>2990</v>
      </c>
      <c r="C6200" t="s">
        <v>7049</v>
      </c>
      <c r="D6200">
        <v>8657</v>
      </c>
      <c r="E6200" t="s">
        <v>7318</v>
      </c>
      <c r="F6200" t="s">
        <v>7312</v>
      </c>
      <c r="G6200" t="s">
        <v>18725</v>
      </c>
      <c r="H6200" t="s">
        <v>18801</v>
      </c>
      <c r="I6200" t="s">
        <v>7147</v>
      </c>
    </row>
    <row r="6201" spans="1:9" x14ac:dyDescent="0.25">
      <c r="A6201" t="s">
        <v>5377</v>
      </c>
      <c r="B6201" t="s">
        <v>2973</v>
      </c>
      <c r="C6201" t="s">
        <v>7049</v>
      </c>
      <c r="D6201">
        <v>6884</v>
      </c>
      <c r="E6201" t="s">
        <v>12585</v>
      </c>
      <c r="F6201" t="s">
        <v>7659</v>
      </c>
      <c r="G6201" t="s">
        <v>18617</v>
      </c>
      <c r="H6201" t="s">
        <v>18750</v>
      </c>
      <c r="I6201" t="s">
        <v>7147</v>
      </c>
    </row>
    <row r="6202" spans="1:9" x14ac:dyDescent="0.25">
      <c r="A6202" t="s">
        <v>5377</v>
      </c>
      <c r="B6202" t="s">
        <v>2973</v>
      </c>
      <c r="C6202" t="s">
        <v>7049</v>
      </c>
      <c r="D6202">
        <v>6884</v>
      </c>
      <c r="E6202" t="s">
        <v>12593</v>
      </c>
      <c r="F6202" t="s">
        <v>12572</v>
      </c>
      <c r="G6202" t="s">
        <v>18617</v>
      </c>
      <c r="H6202" t="s">
        <v>18750</v>
      </c>
      <c r="I6202" t="s">
        <v>7147</v>
      </c>
    </row>
    <row r="6203" spans="1:9" x14ac:dyDescent="0.25">
      <c r="A6203" t="s">
        <v>5377</v>
      </c>
      <c r="B6203" t="s">
        <v>2973</v>
      </c>
      <c r="C6203" t="s">
        <v>7049</v>
      </c>
      <c r="D6203">
        <v>6884</v>
      </c>
      <c r="E6203" t="s">
        <v>12598</v>
      </c>
      <c r="F6203" t="s">
        <v>12599</v>
      </c>
      <c r="G6203" t="s">
        <v>18617</v>
      </c>
      <c r="H6203" t="s">
        <v>18750</v>
      </c>
      <c r="I6203" t="s">
        <v>7147</v>
      </c>
    </row>
    <row r="6204" spans="1:9" x14ac:dyDescent="0.25">
      <c r="A6204" t="s">
        <v>5377</v>
      </c>
      <c r="B6204" t="s">
        <v>2973</v>
      </c>
      <c r="C6204" t="s">
        <v>7049</v>
      </c>
      <c r="D6204">
        <v>6884</v>
      </c>
      <c r="E6204" t="s">
        <v>12601</v>
      </c>
      <c r="F6204" t="s">
        <v>7193</v>
      </c>
      <c r="G6204" t="s">
        <v>18706</v>
      </c>
      <c r="H6204" t="s">
        <v>18750</v>
      </c>
      <c r="I6204" t="s">
        <v>7147</v>
      </c>
    </row>
    <row r="6205" spans="1:9" x14ac:dyDescent="0.25">
      <c r="A6205" t="s">
        <v>5377</v>
      </c>
      <c r="B6205" t="s">
        <v>2973</v>
      </c>
      <c r="C6205" t="s">
        <v>7049</v>
      </c>
      <c r="D6205">
        <v>6884</v>
      </c>
      <c r="E6205" t="s">
        <v>12604</v>
      </c>
      <c r="F6205" t="s">
        <v>12605</v>
      </c>
      <c r="G6205" t="s">
        <v>18750</v>
      </c>
      <c r="H6205" t="s">
        <v>18750</v>
      </c>
      <c r="I6205" t="s">
        <v>7147</v>
      </c>
    </row>
    <row r="6206" spans="1:9" x14ac:dyDescent="0.25">
      <c r="A6206" t="s">
        <v>3501</v>
      </c>
      <c r="B6206" t="s">
        <v>2973</v>
      </c>
      <c r="C6206" t="s">
        <v>7049</v>
      </c>
      <c r="D6206">
        <v>6886</v>
      </c>
      <c r="E6206" t="s">
        <v>12581</v>
      </c>
      <c r="F6206" t="s">
        <v>12582</v>
      </c>
      <c r="G6206" t="s">
        <v>18750</v>
      </c>
      <c r="H6206" t="s">
        <v>18750</v>
      </c>
      <c r="I6206" t="s">
        <v>7147</v>
      </c>
    </row>
    <row r="6207" spans="1:9" x14ac:dyDescent="0.25">
      <c r="A6207" t="s">
        <v>3201</v>
      </c>
      <c r="B6207" t="s">
        <v>2973</v>
      </c>
      <c r="C6207" t="s">
        <v>7049</v>
      </c>
      <c r="D6207">
        <v>6887</v>
      </c>
      <c r="E6207" t="s">
        <v>12569</v>
      </c>
      <c r="F6207" t="s">
        <v>12570</v>
      </c>
      <c r="G6207" t="s">
        <v>18750</v>
      </c>
      <c r="H6207" t="s">
        <v>18750</v>
      </c>
      <c r="I6207" t="s">
        <v>7147</v>
      </c>
    </row>
    <row r="6208" spans="1:9" x14ac:dyDescent="0.25">
      <c r="A6208" t="s">
        <v>4513</v>
      </c>
      <c r="B6208" t="s">
        <v>2973</v>
      </c>
      <c r="C6208" t="s">
        <v>7049</v>
      </c>
      <c r="D6208">
        <v>8623</v>
      </c>
      <c r="E6208" t="s">
        <v>7552</v>
      </c>
      <c r="F6208" t="s">
        <v>7539</v>
      </c>
      <c r="G6208" t="s">
        <v>18727</v>
      </c>
      <c r="H6208" t="s">
        <v>18727</v>
      </c>
      <c r="I6208" t="s">
        <v>7147</v>
      </c>
    </row>
    <row r="6209" spans="1:9" x14ac:dyDescent="0.25">
      <c r="A6209" t="s">
        <v>2971</v>
      </c>
      <c r="B6209" t="s">
        <v>2973</v>
      </c>
      <c r="C6209" t="s">
        <v>7049</v>
      </c>
      <c r="D6209">
        <v>8625</v>
      </c>
      <c r="E6209" t="s">
        <v>7490</v>
      </c>
      <c r="F6209" t="s">
        <v>7491</v>
      </c>
      <c r="G6209" t="s">
        <v>18695</v>
      </c>
      <c r="H6209" t="s">
        <v>18727</v>
      </c>
      <c r="I6209" t="s">
        <v>7147</v>
      </c>
    </row>
    <row r="6210" spans="1:9" x14ac:dyDescent="0.25">
      <c r="A6210" t="s">
        <v>2971</v>
      </c>
      <c r="B6210" t="s">
        <v>2973</v>
      </c>
      <c r="C6210" t="s">
        <v>7049</v>
      </c>
      <c r="D6210">
        <v>8625</v>
      </c>
      <c r="E6210" t="s">
        <v>7498</v>
      </c>
      <c r="F6210" t="s">
        <v>7499</v>
      </c>
      <c r="G6210" t="s">
        <v>18695</v>
      </c>
      <c r="H6210" t="s">
        <v>18727</v>
      </c>
      <c r="I6210" t="s">
        <v>7147</v>
      </c>
    </row>
    <row r="6211" spans="1:9" x14ac:dyDescent="0.25">
      <c r="A6211" t="s">
        <v>2971</v>
      </c>
      <c r="B6211" t="s">
        <v>2973</v>
      </c>
      <c r="C6211" t="s">
        <v>7049</v>
      </c>
      <c r="D6211">
        <v>8625</v>
      </c>
      <c r="E6211" t="s">
        <v>7501</v>
      </c>
      <c r="F6211" t="s">
        <v>7312</v>
      </c>
      <c r="G6211" t="s">
        <v>18695</v>
      </c>
      <c r="H6211" t="s">
        <v>18727</v>
      </c>
      <c r="I6211" t="s">
        <v>7147</v>
      </c>
    </row>
    <row r="6212" spans="1:9" x14ac:dyDescent="0.25">
      <c r="A6212" t="s">
        <v>2971</v>
      </c>
      <c r="B6212" t="s">
        <v>2973</v>
      </c>
      <c r="C6212" t="s">
        <v>7049</v>
      </c>
      <c r="D6212">
        <v>8625</v>
      </c>
      <c r="E6212" t="s">
        <v>7507</v>
      </c>
      <c r="F6212" t="s">
        <v>7310</v>
      </c>
      <c r="G6212" t="s">
        <v>18725</v>
      </c>
      <c r="H6212" t="s">
        <v>18727</v>
      </c>
      <c r="I6212" t="s">
        <v>7147</v>
      </c>
    </row>
    <row r="6213" spans="1:9" x14ac:dyDescent="0.25">
      <c r="A6213" t="s">
        <v>2971</v>
      </c>
      <c r="B6213" t="s">
        <v>2973</v>
      </c>
      <c r="C6213" t="s">
        <v>7049</v>
      </c>
      <c r="D6213">
        <v>8625</v>
      </c>
      <c r="E6213" t="s">
        <v>7514</v>
      </c>
      <c r="F6213" t="s">
        <v>7310</v>
      </c>
      <c r="G6213" t="s">
        <v>18725</v>
      </c>
      <c r="H6213" t="s">
        <v>18727</v>
      </c>
      <c r="I6213" t="s">
        <v>7147</v>
      </c>
    </row>
    <row r="6214" spans="1:9" x14ac:dyDescent="0.25">
      <c r="A6214" t="s">
        <v>2971</v>
      </c>
      <c r="B6214" t="s">
        <v>2973</v>
      </c>
      <c r="C6214" t="s">
        <v>7049</v>
      </c>
      <c r="D6214">
        <v>8625</v>
      </c>
      <c r="E6214" t="s">
        <v>7516</v>
      </c>
      <c r="F6214" t="s">
        <v>7491</v>
      </c>
      <c r="G6214" t="s">
        <v>18725</v>
      </c>
      <c r="H6214" t="s">
        <v>18727</v>
      </c>
      <c r="I6214" t="s">
        <v>7147</v>
      </c>
    </row>
    <row r="6215" spans="1:9" x14ac:dyDescent="0.25">
      <c r="A6215" t="s">
        <v>2971</v>
      </c>
      <c r="B6215" t="s">
        <v>2973</v>
      </c>
      <c r="C6215" t="s">
        <v>7049</v>
      </c>
      <c r="D6215">
        <v>8625</v>
      </c>
      <c r="E6215" t="s">
        <v>7532</v>
      </c>
      <c r="F6215" t="s">
        <v>7533</v>
      </c>
      <c r="G6215" t="s">
        <v>18725</v>
      </c>
      <c r="H6215" t="s">
        <v>18727</v>
      </c>
      <c r="I6215" t="s">
        <v>7147</v>
      </c>
    </row>
    <row r="6216" spans="1:9" x14ac:dyDescent="0.25">
      <c r="A6216" t="s">
        <v>2971</v>
      </c>
      <c r="B6216" t="s">
        <v>2973</v>
      </c>
      <c r="C6216" t="s">
        <v>7049</v>
      </c>
      <c r="D6216">
        <v>8625</v>
      </c>
      <c r="E6216" t="s">
        <v>7534</v>
      </c>
      <c r="F6216" t="s">
        <v>7535</v>
      </c>
      <c r="G6216" t="s">
        <v>18727</v>
      </c>
      <c r="H6216" t="s">
        <v>18727</v>
      </c>
      <c r="I6216" t="s">
        <v>7147</v>
      </c>
    </row>
    <row r="6217" spans="1:9" x14ac:dyDescent="0.25">
      <c r="A6217" t="s">
        <v>2971</v>
      </c>
      <c r="B6217" t="s">
        <v>2973</v>
      </c>
      <c r="C6217" t="s">
        <v>7049</v>
      </c>
      <c r="D6217">
        <v>8625</v>
      </c>
      <c r="E6217" t="s">
        <v>7544</v>
      </c>
      <c r="F6217" t="s">
        <v>7545</v>
      </c>
      <c r="G6217" t="s">
        <v>18727</v>
      </c>
      <c r="H6217" t="s">
        <v>18727</v>
      </c>
      <c r="I6217" t="s">
        <v>7147</v>
      </c>
    </row>
    <row r="6218" spans="1:9" x14ac:dyDescent="0.25">
      <c r="A6218" t="s">
        <v>2287</v>
      </c>
      <c r="B6218" t="s">
        <v>2286</v>
      </c>
      <c r="C6218" t="s">
        <v>7051</v>
      </c>
      <c r="D6218">
        <v>7749</v>
      </c>
      <c r="E6218" t="s">
        <v>10001</v>
      </c>
      <c r="F6218" t="s">
        <v>10002</v>
      </c>
      <c r="G6218" t="s">
        <v>18701</v>
      </c>
      <c r="H6218" t="s">
        <v>18701</v>
      </c>
      <c r="I6218" t="s">
        <v>7147</v>
      </c>
    </row>
    <row r="6219" spans="1:9" x14ac:dyDescent="0.25">
      <c r="A6219" t="s">
        <v>1817</v>
      </c>
      <c r="B6219" t="s">
        <v>1819</v>
      </c>
      <c r="C6219" t="s">
        <v>7051</v>
      </c>
      <c r="D6219">
        <v>6831</v>
      </c>
      <c r="E6219" t="s">
        <v>12764</v>
      </c>
      <c r="F6219" t="s">
        <v>12765</v>
      </c>
      <c r="G6219" t="s">
        <v>18832</v>
      </c>
      <c r="H6219" t="s">
        <v>18832</v>
      </c>
      <c r="I6219" t="s">
        <v>7147</v>
      </c>
    </row>
    <row r="6220" spans="1:9" x14ac:dyDescent="0.25">
      <c r="A6220" t="s">
        <v>1108</v>
      </c>
      <c r="B6220" t="s">
        <v>1110</v>
      </c>
      <c r="C6220" t="s">
        <v>7051</v>
      </c>
      <c r="D6220">
        <v>5632</v>
      </c>
      <c r="E6220" t="s">
        <v>16004</v>
      </c>
      <c r="F6220" t="s">
        <v>16005</v>
      </c>
      <c r="G6220" t="s">
        <v>18662</v>
      </c>
      <c r="H6220" t="s">
        <v>18662</v>
      </c>
      <c r="I6220" t="s">
        <v>18958</v>
      </c>
    </row>
    <row r="6221" spans="1:9" x14ac:dyDescent="0.25">
      <c r="A6221" t="s">
        <v>5302</v>
      </c>
      <c r="B6221" t="s">
        <v>5304</v>
      </c>
      <c r="C6221" t="s">
        <v>7051</v>
      </c>
      <c r="D6221">
        <v>6671</v>
      </c>
      <c r="E6221" t="s">
        <v>13143</v>
      </c>
      <c r="F6221" t="s">
        <v>7497</v>
      </c>
      <c r="G6221" t="s">
        <v>18932</v>
      </c>
      <c r="H6221" t="s">
        <v>18729</v>
      </c>
      <c r="I6221" t="s">
        <v>7147</v>
      </c>
    </row>
    <row r="6222" spans="1:9" x14ac:dyDescent="0.25">
      <c r="A6222" t="s">
        <v>5302</v>
      </c>
      <c r="B6222" t="s">
        <v>5304</v>
      </c>
      <c r="C6222" t="s">
        <v>7051</v>
      </c>
      <c r="D6222">
        <v>6671</v>
      </c>
      <c r="E6222" t="s">
        <v>13145</v>
      </c>
      <c r="F6222" t="s">
        <v>7191</v>
      </c>
      <c r="G6222" t="s">
        <v>18932</v>
      </c>
      <c r="H6222" t="s">
        <v>18729</v>
      </c>
      <c r="I6222" t="s">
        <v>7147</v>
      </c>
    </row>
    <row r="6223" spans="1:9" x14ac:dyDescent="0.25">
      <c r="A6223" t="s">
        <v>5302</v>
      </c>
      <c r="B6223" t="s">
        <v>5304</v>
      </c>
      <c r="C6223" t="s">
        <v>7051</v>
      </c>
      <c r="D6223">
        <v>6671</v>
      </c>
      <c r="E6223" t="s">
        <v>13153</v>
      </c>
      <c r="F6223" t="s">
        <v>7312</v>
      </c>
      <c r="G6223" t="s">
        <v>18734</v>
      </c>
      <c r="H6223" t="s">
        <v>18729</v>
      </c>
      <c r="I6223" t="s">
        <v>7147</v>
      </c>
    </row>
    <row r="6224" spans="1:9" x14ac:dyDescent="0.25">
      <c r="A6224" t="s">
        <v>5302</v>
      </c>
      <c r="B6224" t="s">
        <v>5304</v>
      </c>
      <c r="C6224" t="s">
        <v>7051</v>
      </c>
      <c r="D6224">
        <v>6671</v>
      </c>
      <c r="E6224" t="s">
        <v>13157</v>
      </c>
      <c r="F6224" t="s">
        <v>7312</v>
      </c>
      <c r="G6224" t="s">
        <v>18734</v>
      </c>
      <c r="H6224" t="s">
        <v>18729</v>
      </c>
      <c r="I6224" t="s">
        <v>7147</v>
      </c>
    </row>
    <row r="6225" spans="1:9" x14ac:dyDescent="0.25">
      <c r="A6225" t="s">
        <v>5302</v>
      </c>
      <c r="B6225" t="s">
        <v>5304</v>
      </c>
      <c r="C6225" t="s">
        <v>7051</v>
      </c>
      <c r="D6225">
        <v>6671</v>
      </c>
      <c r="E6225" t="s">
        <v>13163</v>
      </c>
      <c r="F6225" t="s">
        <v>8070</v>
      </c>
      <c r="G6225" t="s">
        <v>18734</v>
      </c>
      <c r="H6225" t="s">
        <v>18729</v>
      </c>
      <c r="I6225" t="s">
        <v>7147</v>
      </c>
    </row>
    <row r="6226" spans="1:9" x14ac:dyDescent="0.25">
      <c r="A6226" t="s">
        <v>5302</v>
      </c>
      <c r="B6226" t="s">
        <v>5304</v>
      </c>
      <c r="C6226" t="s">
        <v>7051</v>
      </c>
      <c r="D6226">
        <v>6671</v>
      </c>
      <c r="E6226" t="s">
        <v>13165</v>
      </c>
      <c r="F6226" t="s">
        <v>7312</v>
      </c>
      <c r="G6226" t="s">
        <v>18734</v>
      </c>
      <c r="H6226" t="s">
        <v>18729</v>
      </c>
      <c r="I6226" t="s">
        <v>7147</v>
      </c>
    </row>
    <row r="6227" spans="1:9" x14ac:dyDescent="0.25">
      <c r="A6227" t="s">
        <v>5302</v>
      </c>
      <c r="B6227" t="s">
        <v>5304</v>
      </c>
      <c r="C6227" t="s">
        <v>7051</v>
      </c>
      <c r="D6227">
        <v>6671</v>
      </c>
      <c r="E6227" t="s">
        <v>13166</v>
      </c>
      <c r="F6227" t="s">
        <v>7193</v>
      </c>
      <c r="G6227" t="s">
        <v>18734</v>
      </c>
      <c r="H6227" t="s">
        <v>18729</v>
      </c>
      <c r="I6227" t="s">
        <v>7147</v>
      </c>
    </row>
    <row r="6228" spans="1:9" x14ac:dyDescent="0.25">
      <c r="A6228" t="s">
        <v>5302</v>
      </c>
      <c r="B6228" t="s">
        <v>5304</v>
      </c>
      <c r="C6228" t="s">
        <v>7051</v>
      </c>
      <c r="D6228">
        <v>6671</v>
      </c>
      <c r="E6228" t="s">
        <v>13168</v>
      </c>
      <c r="F6228" t="s">
        <v>7146</v>
      </c>
      <c r="G6228" t="s">
        <v>18734</v>
      </c>
      <c r="H6228" t="s">
        <v>18729</v>
      </c>
      <c r="I6228" t="s">
        <v>7147</v>
      </c>
    </row>
    <row r="6229" spans="1:9" x14ac:dyDescent="0.25">
      <c r="A6229" t="s">
        <v>5302</v>
      </c>
      <c r="B6229" t="s">
        <v>5304</v>
      </c>
      <c r="C6229" t="s">
        <v>7051</v>
      </c>
      <c r="D6229">
        <v>6671</v>
      </c>
      <c r="E6229" t="s">
        <v>13170</v>
      </c>
      <c r="F6229" t="s">
        <v>7193</v>
      </c>
      <c r="G6229" t="s">
        <v>18734</v>
      </c>
      <c r="H6229" t="s">
        <v>18729</v>
      </c>
      <c r="I6229" t="s">
        <v>7147</v>
      </c>
    </row>
    <row r="6230" spans="1:9" x14ac:dyDescent="0.25">
      <c r="A6230" t="s">
        <v>5302</v>
      </c>
      <c r="B6230" t="s">
        <v>5304</v>
      </c>
      <c r="C6230" t="s">
        <v>7051</v>
      </c>
      <c r="D6230">
        <v>6671</v>
      </c>
      <c r="E6230" t="s">
        <v>13171</v>
      </c>
      <c r="F6230" t="s">
        <v>8070</v>
      </c>
      <c r="G6230" t="s">
        <v>18734</v>
      </c>
      <c r="H6230" t="s">
        <v>18729</v>
      </c>
      <c r="I6230" t="s">
        <v>7147</v>
      </c>
    </row>
    <row r="6231" spans="1:9" x14ac:dyDescent="0.25">
      <c r="A6231" t="s">
        <v>5302</v>
      </c>
      <c r="B6231" t="s">
        <v>5304</v>
      </c>
      <c r="C6231" t="s">
        <v>7051</v>
      </c>
      <c r="D6231">
        <v>6671</v>
      </c>
      <c r="E6231" t="s">
        <v>13172</v>
      </c>
      <c r="F6231" t="s">
        <v>7146</v>
      </c>
      <c r="G6231" t="s">
        <v>18734</v>
      </c>
      <c r="H6231" t="s">
        <v>18729</v>
      </c>
      <c r="I6231" t="s">
        <v>7147</v>
      </c>
    </row>
    <row r="6232" spans="1:9" x14ac:dyDescent="0.25">
      <c r="A6232" t="s">
        <v>5302</v>
      </c>
      <c r="B6232" t="s">
        <v>5304</v>
      </c>
      <c r="C6232" t="s">
        <v>7051</v>
      </c>
      <c r="D6232">
        <v>6671</v>
      </c>
      <c r="E6232" t="s">
        <v>13174</v>
      </c>
      <c r="F6232" t="s">
        <v>7193</v>
      </c>
      <c r="G6232" t="s">
        <v>18734</v>
      </c>
      <c r="H6232" t="s">
        <v>18729</v>
      </c>
      <c r="I6232" t="s">
        <v>7147</v>
      </c>
    </row>
    <row r="6233" spans="1:9" x14ac:dyDescent="0.25">
      <c r="A6233" t="s">
        <v>5302</v>
      </c>
      <c r="B6233" t="s">
        <v>5304</v>
      </c>
      <c r="C6233" t="s">
        <v>7051</v>
      </c>
      <c r="D6233">
        <v>6671</v>
      </c>
      <c r="E6233" t="s">
        <v>13180</v>
      </c>
      <c r="F6233" t="s">
        <v>7146</v>
      </c>
      <c r="G6233" t="s">
        <v>18734</v>
      </c>
      <c r="H6233" t="s">
        <v>18729</v>
      </c>
      <c r="I6233" t="s">
        <v>7147</v>
      </c>
    </row>
    <row r="6234" spans="1:9" x14ac:dyDescent="0.25">
      <c r="A6234" t="s">
        <v>5302</v>
      </c>
      <c r="B6234" t="s">
        <v>5304</v>
      </c>
      <c r="C6234" t="s">
        <v>7051</v>
      </c>
      <c r="D6234">
        <v>6671</v>
      </c>
      <c r="E6234" t="s">
        <v>13188</v>
      </c>
      <c r="F6234" t="s">
        <v>7146</v>
      </c>
      <c r="G6234" t="s">
        <v>18734</v>
      </c>
      <c r="H6234" t="s">
        <v>18729</v>
      </c>
      <c r="I6234" t="s">
        <v>7147</v>
      </c>
    </row>
    <row r="6235" spans="1:9" x14ac:dyDescent="0.25">
      <c r="A6235" t="s">
        <v>5302</v>
      </c>
      <c r="B6235" t="s">
        <v>5304</v>
      </c>
      <c r="C6235" t="s">
        <v>7051</v>
      </c>
      <c r="D6235">
        <v>6671</v>
      </c>
      <c r="E6235" t="s">
        <v>13192</v>
      </c>
      <c r="F6235" t="s">
        <v>7146</v>
      </c>
      <c r="G6235" t="s">
        <v>18734</v>
      </c>
      <c r="H6235" t="s">
        <v>18729</v>
      </c>
      <c r="I6235" t="s">
        <v>7147</v>
      </c>
    </row>
    <row r="6236" spans="1:9" x14ac:dyDescent="0.25">
      <c r="A6236" t="s">
        <v>5302</v>
      </c>
      <c r="B6236" t="s">
        <v>5304</v>
      </c>
      <c r="C6236" t="s">
        <v>7051</v>
      </c>
      <c r="D6236">
        <v>6671</v>
      </c>
      <c r="E6236" t="s">
        <v>13193</v>
      </c>
      <c r="F6236" t="s">
        <v>7312</v>
      </c>
      <c r="G6236" t="s">
        <v>18734</v>
      </c>
      <c r="H6236" t="s">
        <v>18729</v>
      </c>
      <c r="I6236" t="s">
        <v>7147</v>
      </c>
    </row>
    <row r="6237" spans="1:9" x14ac:dyDescent="0.25">
      <c r="A6237" t="s">
        <v>5302</v>
      </c>
      <c r="B6237" t="s">
        <v>5304</v>
      </c>
      <c r="C6237" t="s">
        <v>7051</v>
      </c>
      <c r="D6237">
        <v>6671</v>
      </c>
      <c r="E6237" t="s">
        <v>13196</v>
      </c>
      <c r="F6237" t="s">
        <v>13197</v>
      </c>
      <c r="G6237" t="s">
        <v>18729</v>
      </c>
      <c r="H6237" t="s">
        <v>18729</v>
      </c>
      <c r="I6237" t="s">
        <v>18958</v>
      </c>
    </row>
    <row r="6238" spans="1:9" x14ac:dyDescent="0.25">
      <c r="A6238" t="s">
        <v>5060</v>
      </c>
      <c r="B6238" t="s">
        <v>3069</v>
      </c>
      <c r="C6238" t="s">
        <v>7051</v>
      </c>
      <c r="D6238">
        <v>5895</v>
      </c>
      <c r="E6238" t="s">
        <v>15257</v>
      </c>
      <c r="F6238" t="s">
        <v>15258</v>
      </c>
      <c r="G6238" t="s">
        <v>18797</v>
      </c>
      <c r="H6238" t="s">
        <v>18651</v>
      </c>
      <c r="I6238" t="s">
        <v>7147</v>
      </c>
    </row>
    <row r="6239" spans="1:9" x14ac:dyDescent="0.25">
      <c r="A6239" t="s">
        <v>5060</v>
      </c>
      <c r="B6239" t="s">
        <v>3069</v>
      </c>
      <c r="C6239" t="s">
        <v>7051</v>
      </c>
      <c r="D6239">
        <v>5895</v>
      </c>
      <c r="E6239" t="s">
        <v>15261</v>
      </c>
      <c r="F6239" t="s">
        <v>15262</v>
      </c>
      <c r="G6239" t="s">
        <v>18797</v>
      </c>
      <c r="H6239" t="s">
        <v>18651</v>
      </c>
      <c r="I6239" t="s">
        <v>7147</v>
      </c>
    </row>
    <row r="6240" spans="1:9" x14ac:dyDescent="0.25">
      <c r="A6240" t="s">
        <v>3049</v>
      </c>
      <c r="B6240" t="s">
        <v>1551</v>
      </c>
      <c r="C6240" t="s">
        <v>7051</v>
      </c>
      <c r="D6240">
        <v>5989</v>
      </c>
      <c r="E6240" t="s">
        <v>14970</v>
      </c>
      <c r="F6240" t="s">
        <v>14971</v>
      </c>
      <c r="G6240" t="s">
        <v>18785</v>
      </c>
      <c r="H6240" t="s">
        <v>18785</v>
      </c>
      <c r="I6240" t="s">
        <v>18958</v>
      </c>
    </row>
    <row r="6241" spans="1:9" x14ac:dyDescent="0.25">
      <c r="A6241" t="s">
        <v>1558</v>
      </c>
      <c r="B6241" t="s">
        <v>1551</v>
      </c>
      <c r="C6241" t="s">
        <v>7051</v>
      </c>
      <c r="D6241">
        <v>6429</v>
      </c>
      <c r="E6241" t="s">
        <v>13757</v>
      </c>
      <c r="F6241" t="s">
        <v>13758</v>
      </c>
      <c r="G6241" t="s">
        <v>18833</v>
      </c>
      <c r="H6241" t="s">
        <v>18833</v>
      </c>
      <c r="I6241" t="s">
        <v>7147</v>
      </c>
    </row>
    <row r="6242" spans="1:9" x14ac:dyDescent="0.25">
      <c r="A6242" t="s">
        <v>3309</v>
      </c>
      <c r="B6242" t="s">
        <v>3311</v>
      </c>
      <c r="C6242" t="s">
        <v>7051</v>
      </c>
      <c r="D6242">
        <v>6253</v>
      </c>
      <c r="E6242" t="s">
        <v>14177</v>
      </c>
      <c r="F6242" t="s">
        <v>7310</v>
      </c>
      <c r="G6242" t="s">
        <v>18759</v>
      </c>
      <c r="H6242" t="s">
        <v>18761</v>
      </c>
      <c r="I6242" t="s">
        <v>7147</v>
      </c>
    </row>
    <row r="6243" spans="1:9" x14ac:dyDescent="0.25">
      <c r="A6243" t="s">
        <v>3309</v>
      </c>
      <c r="B6243" t="s">
        <v>3311</v>
      </c>
      <c r="C6243" t="s">
        <v>7051</v>
      </c>
      <c r="D6243">
        <v>6253</v>
      </c>
      <c r="E6243" t="s">
        <v>14178</v>
      </c>
      <c r="F6243" t="s">
        <v>7312</v>
      </c>
      <c r="G6243" t="s">
        <v>18759</v>
      </c>
      <c r="H6243" t="s">
        <v>18761</v>
      </c>
      <c r="I6243" t="s">
        <v>7147</v>
      </c>
    </row>
    <row r="6244" spans="1:9" x14ac:dyDescent="0.25">
      <c r="A6244" t="s">
        <v>4275</v>
      </c>
      <c r="B6244" t="s">
        <v>4277</v>
      </c>
      <c r="C6244" t="s">
        <v>4277</v>
      </c>
      <c r="D6244">
        <v>8572</v>
      </c>
      <c r="E6244" t="s">
        <v>7767</v>
      </c>
      <c r="F6244" t="s">
        <v>7768</v>
      </c>
      <c r="G6244" t="s">
        <v>18615</v>
      </c>
      <c r="H6244" t="s">
        <v>18615</v>
      </c>
      <c r="I6244" t="s">
        <v>7147</v>
      </c>
    </row>
    <row r="6245" spans="1:9" x14ac:dyDescent="0.25">
      <c r="A6245" t="s">
        <v>4275</v>
      </c>
      <c r="B6245" t="s">
        <v>4277</v>
      </c>
      <c r="C6245" t="s">
        <v>4277</v>
      </c>
      <c r="D6245">
        <v>8572</v>
      </c>
      <c r="E6245" t="s">
        <v>7769</v>
      </c>
      <c r="F6245" t="s">
        <v>7770</v>
      </c>
      <c r="G6245" t="s">
        <v>18615</v>
      </c>
      <c r="H6245" t="s">
        <v>18615</v>
      </c>
      <c r="I6245" t="s">
        <v>7147</v>
      </c>
    </row>
    <row r="6246" spans="1:9" x14ac:dyDescent="0.25">
      <c r="A6246" t="s">
        <v>3101</v>
      </c>
      <c r="B6246" t="s">
        <v>140</v>
      </c>
      <c r="C6246" t="s">
        <v>140</v>
      </c>
      <c r="D6246">
        <v>6099</v>
      </c>
      <c r="E6246" t="s">
        <v>14646</v>
      </c>
      <c r="F6246" t="s">
        <v>11502</v>
      </c>
      <c r="G6246" t="s">
        <v>18713</v>
      </c>
      <c r="H6246" t="s">
        <v>18713</v>
      </c>
      <c r="I6246" t="s">
        <v>18958</v>
      </c>
    </row>
    <row r="6247" spans="1:9" x14ac:dyDescent="0.25">
      <c r="A6247" t="s">
        <v>3101</v>
      </c>
      <c r="B6247" t="s">
        <v>140</v>
      </c>
      <c r="C6247" t="s">
        <v>140</v>
      </c>
      <c r="D6247">
        <v>6099</v>
      </c>
      <c r="E6247" t="s">
        <v>14648</v>
      </c>
      <c r="F6247" t="s">
        <v>7146</v>
      </c>
      <c r="G6247" t="s">
        <v>18770</v>
      </c>
      <c r="H6247" t="s">
        <v>18713</v>
      </c>
      <c r="I6247" t="s">
        <v>7147</v>
      </c>
    </row>
    <row r="6248" spans="1:9" x14ac:dyDescent="0.25">
      <c r="A6248" t="s">
        <v>181</v>
      </c>
      <c r="B6248" t="s">
        <v>183</v>
      </c>
      <c r="C6248" t="s">
        <v>6451</v>
      </c>
      <c r="D6248">
        <v>4705</v>
      </c>
      <c r="E6248" t="s">
        <v>17780</v>
      </c>
      <c r="F6248" t="s">
        <v>17781</v>
      </c>
      <c r="G6248" t="s">
        <v>18677</v>
      </c>
      <c r="H6248" t="s">
        <v>18677</v>
      </c>
      <c r="I6248" t="s">
        <v>7147</v>
      </c>
    </row>
    <row r="6249" spans="1:9" x14ac:dyDescent="0.25">
      <c r="A6249" t="s">
        <v>181</v>
      </c>
      <c r="B6249" t="s">
        <v>183</v>
      </c>
      <c r="C6249" t="s">
        <v>6451</v>
      </c>
      <c r="D6249">
        <v>4705</v>
      </c>
      <c r="E6249" t="s">
        <v>17782</v>
      </c>
      <c r="F6249" t="s">
        <v>17783</v>
      </c>
      <c r="G6249" t="s">
        <v>18677</v>
      </c>
      <c r="H6249" t="s">
        <v>18677</v>
      </c>
      <c r="I6249" t="s">
        <v>7147</v>
      </c>
    </row>
    <row r="6250" spans="1:9" x14ac:dyDescent="0.25">
      <c r="A6250" t="s">
        <v>2577</v>
      </c>
      <c r="B6250" t="s">
        <v>183</v>
      </c>
      <c r="C6250" t="s">
        <v>6451</v>
      </c>
      <c r="D6250">
        <v>6306</v>
      </c>
      <c r="E6250" t="s">
        <v>14054</v>
      </c>
      <c r="F6250" t="s">
        <v>14055</v>
      </c>
      <c r="G6250" t="s">
        <v>18902</v>
      </c>
      <c r="H6250" t="s">
        <v>18902</v>
      </c>
      <c r="I6250" t="s">
        <v>18958</v>
      </c>
    </row>
    <row r="6251" spans="1:9" x14ac:dyDescent="0.25">
      <c r="A6251" t="s">
        <v>2674</v>
      </c>
      <c r="B6251" t="s">
        <v>2676</v>
      </c>
      <c r="C6251" t="s">
        <v>2676</v>
      </c>
      <c r="D6251">
        <v>6547</v>
      </c>
      <c r="E6251" t="s">
        <v>13454</v>
      </c>
      <c r="F6251" t="s">
        <v>13455</v>
      </c>
      <c r="G6251" t="s">
        <v>18770</v>
      </c>
      <c r="H6251" t="s">
        <v>18770</v>
      </c>
      <c r="I6251" t="s">
        <v>7147</v>
      </c>
    </row>
    <row r="6252" spans="1:9" x14ac:dyDescent="0.25">
      <c r="A6252" t="s">
        <v>2674</v>
      </c>
      <c r="B6252" t="s">
        <v>2676</v>
      </c>
      <c r="C6252" t="s">
        <v>2676</v>
      </c>
      <c r="D6252">
        <v>6547</v>
      </c>
      <c r="E6252" t="s">
        <v>13456</v>
      </c>
      <c r="F6252" t="s">
        <v>13457</v>
      </c>
      <c r="G6252" t="s">
        <v>18770</v>
      </c>
      <c r="H6252" t="s">
        <v>18770</v>
      </c>
      <c r="I6252" t="s">
        <v>7147</v>
      </c>
    </row>
    <row r="6253" spans="1:9" x14ac:dyDescent="0.25">
      <c r="A6253" t="s">
        <v>2674</v>
      </c>
      <c r="B6253" t="s">
        <v>2676</v>
      </c>
      <c r="C6253" t="s">
        <v>2676</v>
      </c>
      <c r="D6253">
        <v>6547</v>
      </c>
      <c r="E6253" t="s">
        <v>13460</v>
      </c>
      <c r="F6253" t="s">
        <v>13461</v>
      </c>
      <c r="G6253" t="s">
        <v>18770</v>
      </c>
      <c r="H6253" t="s">
        <v>18770</v>
      </c>
      <c r="I6253" t="s">
        <v>7147</v>
      </c>
    </row>
    <row r="6254" spans="1:9" x14ac:dyDescent="0.25">
      <c r="A6254" t="s">
        <v>4957</v>
      </c>
      <c r="B6254" t="s">
        <v>1376</v>
      </c>
      <c r="C6254" t="s">
        <v>7051</v>
      </c>
      <c r="D6254">
        <v>5552</v>
      </c>
      <c r="E6254" t="s">
        <v>16155</v>
      </c>
      <c r="F6254" t="s">
        <v>7193</v>
      </c>
      <c r="G6254" t="s">
        <v>18679</v>
      </c>
      <c r="H6254" t="s">
        <v>18938</v>
      </c>
      <c r="I6254" t="s">
        <v>7147</v>
      </c>
    </row>
    <row r="6255" spans="1:9" x14ac:dyDescent="0.25">
      <c r="A6255" t="s">
        <v>1374</v>
      </c>
      <c r="B6255" t="s">
        <v>1376</v>
      </c>
      <c r="C6255" t="s">
        <v>7051</v>
      </c>
      <c r="D6255">
        <v>5959</v>
      </c>
      <c r="E6255" t="s">
        <v>15045</v>
      </c>
      <c r="F6255" t="s">
        <v>15046</v>
      </c>
      <c r="G6255" t="s">
        <v>18653</v>
      </c>
      <c r="H6255" t="s">
        <v>18653</v>
      </c>
      <c r="I6255" t="s">
        <v>18958</v>
      </c>
    </row>
    <row r="6256" spans="1:9" x14ac:dyDescent="0.25">
      <c r="A6256" t="s">
        <v>5755</v>
      </c>
      <c r="B6256" t="s">
        <v>1376</v>
      </c>
      <c r="C6256" t="s">
        <v>7051</v>
      </c>
      <c r="D6256">
        <v>8122</v>
      </c>
      <c r="E6256" t="s">
        <v>8990</v>
      </c>
      <c r="F6256" t="s">
        <v>7312</v>
      </c>
      <c r="G6256" t="s">
        <v>18722</v>
      </c>
      <c r="H6256" t="s">
        <v>18690</v>
      </c>
      <c r="I6256" t="s">
        <v>7147</v>
      </c>
    </row>
    <row r="6257" spans="1:9" x14ac:dyDescent="0.25">
      <c r="A6257" t="s">
        <v>2385</v>
      </c>
      <c r="B6257" t="s">
        <v>1376</v>
      </c>
      <c r="C6257" t="s">
        <v>7051</v>
      </c>
      <c r="D6257">
        <v>8123</v>
      </c>
      <c r="E6257" t="s">
        <v>8979</v>
      </c>
      <c r="F6257" t="s">
        <v>7146</v>
      </c>
      <c r="G6257" t="s">
        <v>18722</v>
      </c>
      <c r="H6257" t="s">
        <v>18690</v>
      </c>
      <c r="I6257" t="s">
        <v>7147</v>
      </c>
    </row>
    <row r="6258" spans="1:9" x14ac:dyDescent="0.25">
      <c r="A6258" t="s">
        <v>2385</v>
      </c>
      <c r="B6258" t="s">
        <v>1376</v>
      </c>
      <c r="C6258" t="s">
        <v>7051</v>
      </c>
      <c r="D6258">
        <v>8123</v>
      </c>
      <c r="E6258" t="s">
        <v>8980</v>
      </c>
      <c r="F6258" t="s">
        <v>7312</v>
      </c>
      <c r="G6258" t="s">
        <v>18722</v>
      </c>
      <c r="H6258" t="s">
        <v>18690</v>
      </c>
      <c r="I6258" t="s">
        <v>7147</v>
      </c>
    </row>
    <row r="6259" spans="1:9" x14ac:dyDescent="0.25">
      <c r="A6259" t="s">
        <v>2385</v>
      </c>
      <c r="B6259" t="s">
        <v>1376</v>
      </c>
      <c r="C6259" t="s">
        <v>7051</v>
      </c>
      <c r="D6259">
        <v>8123</v>
      </c>
      <c r="E6259" t="s">
        <v>8983</v>
      </c>
      <c r="F6259" t="s">
        <v>7146</v>
      </c>
      <c r="G6259" t="s">
        <v>18722</v>
      </c>
      <c r="H6259" t="s">
        <v>18690</v>
      </c>
      <c r="I6259" t="s">
        <v>7147</v>
      </c>
    </row>
    <row r="6260" spans="1:9" x14ac:dyDescent="0.25">
      <c r="A6260" t="s">
        <v>2385</v>
      </c>
      <c r="B6260" t="s">
        <v>1376</v>
      </c>
      <c r="C6260" t="s">
        <v>7051</v>
      </c>
      <c r="D6260">
        <v>8123</v>
      </c>
      <c r="E6260" t="s">
        <v>8986</v>
      </c>
      <c r="F6260" t="s">
        <v>8982</v>
      </c>
      <c r="G6260" t="s">
        <v>18616</v>
      </c>
      <c r="H6260" t="s">
        <v>18690</v>
      </c>
      <c r="I6260" t="s">
        <v>7147</v>
      </c>
    </row>
    <row r="6261" spans="1:9" x14ac:dyDescent="0.25">
      <c r="A6261" t="s">
        <v>1306</v>
      </c>
      <c r="B6261" t="s">
        <v>1308</v>
      </c>
      <c r="C6261" t="s">
        <v>7051</v>
      </c>
      <c r="D6261">
        <v>5761</v>
      </c>
      <c r="E6261" t="s">
        <v>15595</v>
      </c>
      <c r="F6261" t="s">
        <v>15596</v>
      </c>
      <c r="G6261" t="s">
        <v>18741</v>
      </c>
      <c r="H6261" t="s">
        <v>18741</v>
      </c>
      <c r="I6261" t="s">
        <v>7147</v>
      </c>
    </row>
    <row r="6262" spans="1:9" x14ac:dyDescent="0.25">
      <c r="A6262" t="s">
        <v>1306</v>
      </c>
      <c r="B6262" t="s">
        <v>1308</v>
      </c>
      <c r="C6262" t="s">
        <v>7051</v>
      </c>
      <c r="D6262">
        <v>5761</v>
      </c>
      <c r="E6262" t="s">
        <v>15597</v>
      </c>
      <c r="F6262" t="s">
        <v>15598</v>
      </c>
      <c r="G6262" t="s">
        <v>18741</v>
      </c>
      <c r="H6262" t="s">
        <v>18741</v>
      </c>
      <c r="I6262" t="s">
        <v>7147</v>
      </c>
    </row>
    <row r="6263" spans="1:9" x14ac:dyDescent="0.25">
      <c r="A6263" t="s">
        <v>1306</v>
      </c>
      <c r="B6263" t="s">
        <v>1308</v>
      </c>
      <c r="C6263" t="s">
        <v>7051</v>
      </c>
      <c r="D6263">
        <v>5761</v>
      </c>
      <c r="E6263" t="s">
        <v>15599</v>
      </c>
      <c r="F6263" t="s">
        <v>7300</v>
      </c>
      <c r="G6263" t="s">
        <v>18916</v>
      </c>
      <c r="H6263" t="s">
        <v>18741</v>
      </c>
      <c r="I6263" t="s">
        <v>7147</v>
      </c>
    </row>
    <row r="6264" spans="1:9" x14ac:dyDescent="0.25">
      <c r="A6264" t="s">
        <v>1306</v>
      </c>
      <c r="B6264" t="s">
        <v>1308</v>
      </c>
      <c r="C6264" t="s">
        <v>7051</v>
      </c>
      <c r="D6264">
        <v>5761</v>
      </c>
      <c r="E6264" t="s">
        <v>15604</v>
      </c>
      <c r="F6264" t="s">
        <v>10569</v>
      </c>
      <c r="G6264" t="s">
        <v>18823</v>
      </c>
      <c r="H6264" t="s">
        <v>18741</v>
      </c>
      <c r="I6264" t="s">
        <v>7147</v>
      </c>
    </row>
    <row r="6265" spans="1:9" x14ac:dyDescent="0.25">
      <c r="A6265" t="s">
        <v>1306</v>
      </c>
      <c r="B6265" t="s">
        <v>1308</v>
      </c>
      <c r="C6265" t="s">
        <v>7051</v>
      </c>
      <c r="D6265">
        <v>5761</v>
      </c>
      <c r="E6265" t="s">
        <v>15607</v>
      </c>
      <c r="F6265" t="s">
        <v>7312</v>
      </c>
      <c r="G6265" t="s">
        <v>18823</v>
      </c>
      <c r="H6265" t="s">
        <v>18741</v>
      </c>
      <c r="I6265" t="s">
        <v>7147</v>
      </c>
    </row>
    <row r="6266" spans="1:9" x14ac:dyDescent="0.25">
      <c r="A6266" t="s">
        <v>1306</v>
      </c>
      <c r="B6266" t="s">
        <v>1308</v>
      </c>
      <c r="C6266" t="s">
        <v>7051</v>
      </c>
      <c r="D6266">
        <v>5761</v>
      </c>
      <c r="E6266" t="s">
        <v>15614</v>
      </c>
      <c r="F6266" t="s">
        <v>15615</v>
      </c>
      <c r="G6266" t="s">
        <v>18741</v>
      </c>
      <c r="H6266" t="s">
        <v>18741</v>
      </c>
      <c r="I6266" t="s">
        <v>7147</v>
      </c>
    </row>
    <row r="6267" spans="1:9" x14ac:dyDescent="0.25">
      <c r="A6267" t="s">
        <v>1474</v>
      </c>
      <c r="B6267" t="s">
        <v>1308</v>
      </c>
      <c r="C6267" t="s">
        <v>7051</v>
      </c>
      <c r="D6267">
        <v>6189</v>
      </c>
      <c r="E6267" t="s">
        <v>14303</v>
      </c>
      <c r="F6267" t="s">
        <v>14304</v>
      </c>
      <c r="G6267" t="s">
        <v>18703</v>
      </c>
      <c r="H6267" t="s">
        <v>18703</v>
      </c>
      <c r="I6267" t="s">
        <v>7147</v>
      </c>
    </row>
    <row r="6268" spans="1:9" x14ac:dyDescent="0.25">
      <c r="A6268" t="s">
        <v>3497</v>
      </c>
      <c r="B6268" t="s">
        <v>1308</v>
      </c>
      <c r="C6268" t="s">
        <v>7051</v>
      </c>
      <c r="D6268">
        <v>6874</v>
      </c>
      <c r="E6268" t="s">
        <v>12626</v>
      </c>
      <c r="F6268" t="s">
        <v>12627</v>
      </c>
      <c r="G6268" t="s">
        <v>18692</v>
      </c>
      <c r="H6268" t="s">
        <v>18692</v>
      </c>
      <c r="I6268" t="s">
        <v>7147</v>
      </c>
    </row>
    <row r="6269" spans="1:9" x14ac:dyDescent="0.25">
      <c r="A6269" t="s">
        <v>3497</v>
      </c>
      <c r="B6269" t="s">
        <v>1308</v>
      </c>
      <c r="C6269" t="s">
        <v>7051</v>
      </c>
      <c r="D6269">
        <v>6874</v>
      </c>
      <c r="E6269" t="s">
        <v>12628</v>
      </c>
      <c r="F6269" t="s">
        <v>12629</v>
      </c>
      <c r="G6269" t="s">
        <v>18692</v>
      </c>
      <c r="H6269" t="s">
        <v>18692</v>
      </c>
      <c r="I6269" t="s">
        <v>7147</v>
      </c>
    </row>
    <row r="6270" spans="1:9" x14ac:dyDescent="0.25">
      <c r="A6270" t="s">
        <v>3727</v>
      </c>
      <c r="B6270" t="s">
        <v>1308</v>
      </c>
      <c r="C6270" t="s">
        <v>7051</v>
      </c>
      <c r="D6270">
        <v>7172</v>
      </c>
      <c r="E6270" t="s">
        <v>11766</v>
      </c>
      <c r="F6270" t="s">
        <v>11767</v>
      </c>
      <c r="G6270" t="s">
        <v>18898</v>
      </c>
      <c r="H6270" t="s">
        <v>18681</v>
      </c>
      <c r="I6270" t="s">
        <v>7147</v>
      </c>
    </row>
    <row r="6271" spans="1:9" x14ac:dyDescent="0.25">
      <c r="A6271" t="s">
        <v>3727</v>
      </c>
      <c r="B6271" t="s">
        <v>1308</v>
      </c>
      <c r="C6271" t="s">
        <v>7051</v>
      </c>
      <c r="D6271">
        <v>7172</v>
      </c>
      <c r="E6271" t="s">
        <v>11770</v>
      </c>
      <c r="F6271" t="s">
        <v>11769</v>
      </c>
      <c r="G6271" t="s">
        <v>18898</v>
      </c>
      <c r="H6271" t="s">
        <v>18681</v>
      </c>
      <c r="I6271" t="s">
        <v>7147</v>
      </c>
    </row>
    <row r="6272" spans="1:9" x14ac:dyDescent="0.25">
      <c r="A6272" t="s">
        <v>5541</v>
      </c>
      <c r="B6272" t="s">
        <v>1308</v>
      </c>
      <c r="C6272" t="s">
        <v>7051</v>
      </c>
      <c r="D6272">
        <v>7423</v>
      </c>
      <c r="E6272" t="s">
        <v>11074</v>
      </c>
      <c r="F6272" t="s">
        <v>8616</v>
      </c>
      <c r="G6272" t="s">
        <v>18751</v>
      </c>
      <c r="H6272" t="s">
        <v>18898</v>
      </c>
      <c r="I6272" t="s">
        <v>7147</v>
      </c>
    </row>
    <row r="6273" spans="1:9" x14ac:dyDescent="0.25">
      <c r="A6273" t="s">
        <v>5541</v>
      </c>
      <c r="B6273" t="s">
        <v>1308</v>
      </c>
      <c r="C6273" t="s">
        <v>7051</v>
      </c>
      <c r="D6273">
        <v>7423</v>
      </c>
      <c r="E6273" t="s">
        <v>11077</v>
      </c>
      <c r="F6273" t="s">
        <v>8616</v>
      </c>
      <c r="G6273" t="s">
        <v>18751</v>
      </c>
      <c r="H6273" t="s">
        <v>18898</v>
      </c>
      <c r="I6273" t="s">
        <v>7147</v>
      </c>
    </row>
    <row r="6274" spans="1:9" x14ac:dyDescent="0.25">
      <c r="A6274" t="s">
        <v>5541</v>
      </c>
      <c r="B6274" t="s">
        <v>1308</v>
      </c>
      <c r="C6274" t="s">
        <v>7051</v>
      </c>
      <c r="D6274">
        <v>7423</v>
      </c>
      <c r="E6274" t="s">
        <v>11082</v>
      </c>
      <c r="F6274" t="s">
        <v>8616</v>
      </c>
      <c r="G6274" t="s">
        <v>18781</v>
      </c>
      <c r="H6274" t="s">
        <v>18898</v>
      </c>
      <c r="I6274" t="s">
        <v>7147</v>
      </c>
    </row>
    <row r="6275" spans="1:9" x14ac:dyDescent="0.25">
      <c r="A6275" t="s">
        <v>5541</v>
      </c>
      <c r="B6275" t="s">
        <v>1308</v>
      </c>
      <c r="C6275" t="s">
        <v>7051</v>
      </c>
      <c r="D6275">
        <v>7423</v>
      </c>
      <c r="E6275" t="s">
        <v>11087</v>
      </c>
      <c r="F6275" t="s">
        <v>11088</v>
      </c>
      <c r="G6275" t="s">
        <v>18898</v>
      </c>
      <c r="H6275" t="s">
        <v>18898</v>
      </c>
      <c r="I6275" t="s">
        <v>7147</v>
      </c>
    </row>
    <row r="6276" spans="1:9" x14ac:dyDescent="0.25">
      <c r="A6276" t="s">
        <v>5543</v>
      </c>
      <c r="B6276" t="s">
        <v>1308</v>
      </c>
      <c r="C6276" t="s">
        <v>7051</v>
      </c>
      <c r="D6276">
        <v>7425</v>
      </c>
      <c r="E6276" t="s">
        <v>11062</v>
      </c>
      <c r="F6276" t="s">
        <v>8616</v>
      </c>
      <c r="G6276" t="s">
        <v>18799</v>
      </c>
      <c r="H6276" t="s">
        <v>18898</v>
      </c>
      <c r="I6276" t="s">
        <v>7147</v>
      </c>
    </row>
    <row r="6277" spans="1:9" x14ac:dyDescent="0.25">
      <c r="A6277" t="s">
        <v>5543</v>
      </c>
      <c r="B6277" t="s">
        <v>1308</v>
      </c>
      <c r="C6277" t="s">
        <v>7051</v>
      </c>
      <c r="D6277">
        <v>7425</v>
      </c>
      <c r="E6277" t="s">
        <v>11063</v>
      </c>
      <c r="F6277" t="s">
        <v>8616</v>
      </c>
      <c r="G6277" t="s">
        <v>18799</v>
      </c>
      <c r="H6277" t="s">
        <v>18898</v>
      </c>
      <c r="I6277" t="s">
        <v>7147</v>
      </c>
    </row>
    <row r="6278" spans="1:9" x14ac:dyDescent="0.25">
      <c r="A6278" t="s">
        <v>4039</v>
      </c>
      <c r="B6278" t="s">
        <v>1308</v>
      </c>
      <c r="C6278" t="s">
        <v>7051</v>
      </c>
      <c r="D6278">
        <v>7704</v>
      </c>
      <c r="E6278" t="s">
        <v>10129</v>
      </c>
      <c r="F6278" t="s">
        <v>10130</v>
      </c>
      <c r="G6278" t="s">
        <v>18650</v>
      </c>
      <c r="H6278" t="s">
        <v>18650</v>
      </c>
      <c r="I6278" t="s">
        <v>7147</v>
      </c>
    </row>
    <row r="6279" spans="1:9" x14ac:dyDescent="0.25">
      <c r="A6279" t="s">
        <v>2274</v>
      </c>
      <c r="B6279" t="s">
        <v>1308</v>
      </c>
      <c r="C6279" t="s">
        <v>7051</v>
      </c>
      <c r="D6279">
        <v>7706</v>
      </c>
      <c r="E6279" t="s">
        <v>10118</v>
      </c>
      <c r="F6279" t="s">
        <v>7146</v>
      </c>
      <c r="G6279" t="s">
        <v>18780</v>
      </c>
      <c r="H6279" t="s">
        <v>18650</v>
      </c>
      <c r="I6279" t="s">
        <v>7147</v>
      </c>
    </row>
    <row r="6280" spans="1:9" x14ac:dyDescent="0.25">
      <c r="A6280" t="s">
        <v>2417</v>
      </c>
      <c r="B6280" t="s">
        <v>1308</v>
      </c>
      <c r="C6280" t="s">
        <v>7051</v>
      </c>
      <c r="D6280">
        <v>8226</v>
      </c>
      <c r="E6280" t="s">
        <v>8782</v>
      </c>
      <c r="F6280" t="s">
        <v>8783</v>
      </c>
      <c r="G6280" t="s">
        <v>18616</v>
      </c>
      <c r="H6280" t="s">
        <v>18616</v>
      </c>
      <c r="I6280" t="s">
        <v>7147</v>
      </c>
    </row>
    <row r="6281" spans="1:9" x14ac:dyDescent="0.25">
      <c r="A6281" t="s">
        <v>2417</v>
      </c>
      <c r="B6281" t="s">
        <v>1308</v>
      </c>
      <c r="C6281" t="s">
        <v>7051</v>
      </c>
      <c r="D6281">
        <v>8226</v>
      </c>
      <c r="E6281" t="s">
        <v>8784</v>
      </c>
      <c r="F6281" t="s">
        <v>8785</v>
      </c>
      <c r="G6281" t="s">
        <v>18616</v>
      </c>
      <c r="H6281" t="s">
        <v>18616</v>
      </c>
      <c r="I6281" t="s">
        <v>7147</v>
      </c>
    </row>
    <row r="6282" spans="1:9" x14ac:dyDescent="0.25">
      <c r="A6282" t="s">
        <v>2417</v>
      </c>
      <c r="B6282" t="s">
        <v>1308</v>
      </c>
      <c r="C6282" t="s">
        <v>7051</v>
      </c>
      <c r="D6282">
        <v>8226</v>
      </c>
      <c r="E6282" t="s">
        <v>8788</v>
      </c>
      <c r="F6282" t="s">
        <v>8789</v>
      </c>
      <c r="G6282" t="s">
        <v>18616</v>
      </c>
      <c r="H6282" t="s">
        <v>18616</v>
      </c>
      <c r="I6282" t="s">
        <v>7147</v>
      </c>
    </row>
    <row r="6283" spans="1:9" x14ac:dyDescent="0.25">
      <c r="A6283" t="s">
        <v>1008</v>
      </c>
      <c r="B6283" t="s">
        <v>1010</v>
      </c>
      <c r="C6283" t="s">
        <v>7051</v>
      </c>
      <c r="D6283">
        <v>5299</v>
      </c>
      <c r="E6283" t="s">
        <v>16651</v>
      </c>
      <c r="F6283" t="s">
        <v>16652</v>
      </c>
      <c r="G6283" t="s">
        <v>18937</v>
      </c>
      <c r="H6283" t="s">
        <v>18937</v>
      </c>
      <c r="I6283" t="s">
        <v>18958</v>
      </c>
    </row>
    <row r="6284" spans="1:9" x14ac:dyDescent="0.25">
      <c r="A6284" t="s">
        <v>3820</v>
      </c>
      <c r="B6284" t="s">
        <v>1403</v>
      </c>
      <c r="C6284" t="s">
        <v>7051</v>
      </c>
      <c r="D6284">
        <v>7575</v>
      </c>
      <c r="E6284" t="s">
        <v>10566</v>
      </c>
      <c r="F6284" t="s">
        <v>7298</v>
      </c>
      <c r="G6284" t="s">
        <v>18636</v>
      </c>
      <c r="H6284" t="s">
        <v>18746</v>
      </c>
      <c r="I6284" t="s">
        <v>7147</v>
      </c>
    </row>
    <row r="6285" spans="1:9" x14ac:dyDescent="0.25">
      <c r="A6285" t="s">
        <v>3820</v>
      </c>
      <c r="B6285" t="s">
        <v>1403</v>
      </c>
      <c r="C6285" t="s">
        <v>7051</v>
      </c>
      <c r="D6285">
        <v>7575</v>
      </c>
      <c r="E6285" t="s">
        <v>10567</v>
      </c>
      <c r="F6285" t="s">
        <v>7300</v>
      </c>
      <c r="G6285" t="s">
        <v>18636</v>
      </c>
      <c r="H6285" t="s">
        <v>18746</v>
      </c>
      <c r="I6285" t="s">
        <v>7147</v>
      </c>
    </row>
    <row r="6286" spans="1:9" x14ac:dyDescent="0.25">
      <c r="A6286" t="s">
        <v>3820</v>
      </c>
      <c r="B6286" t="s">
        <v>1403</v>
      </c>
      <c r="C6286" t="s">
        <v>7051</v>
      </c>
      <c r="D6286">
        <v>7575</v>
      </c>
      <c r="E6286" t="s">
        <v>10570</v>
      </c>
      <c r="F6286" t="s">
        <v>10571</v>
      </c>
      <c r="G6286" t="s">
        <v>18636</v>
      </c>
      <c r="H6286" t="s">
        <v>18746</v>
      </c>
      <c r="I6286" t="s">
        <v>7147</v>
      </c>
    </row>
    <row r="6287" spans="1:9" x14ac:dyDescent="0.25">
      <c r="A6287" t="s">
        <v>3820</v>
      </c>
      <c r="B6287" t="s">
        <v>1403</v>
      </c>
      <c r="C6287" t="s">
        <v>7051</v>
      </c>
      <c r="D6287">
        <v>7575</v>
      </c>
      <c r="E6287" t="s">
        <v>10574</v>
      </c>
      <c r="F6287" t="s">
        <v>7298</v>
      </c>
      <c r="G6287" t="s">
        <v>18636</v>
      </c>
      <c r="H6287" t="s">
        <v>18746</v>
      </c>
      <c r="I6287" t="s">
        <v>7147</v>
      </c>
    </row>
    <row r="6288" spans="1:9" x14ac:dyDescent="0.25">
      <c r="A6288" t="s">
        <v>3182</v>
      </c>
      <c r="B6288" t="s">
        <v>3184</v>
      </c>
      <c r="C6288" t="s">
        <v>7051</v>
      </c>
      <c r="D6288">
        <v>6837</v>
      </c>
      <c r="E6288" t="s">
        <v>12716</v>
      </c>
      <c r="F6288" t="s">
        <v>12717</v>
      </c>
      <c r="G6288" t="s">
        <v>18758</v>
      </c>
      <c r="H6288" t="s">
        <v>18758</v>
      </c>
      <c r="I6288" t="s">
        <v>7147</v>
      </c>
    </row>
    <row r="6289" spans="1:9" x14ac:dyDescent="0.25">
      <c r="A6289" t="s">
        <v>3182</v>
      </c>
      <c r="B6289" t="s">
        <v>3184</v>
      </c>
      <c r="C6289" t="s">
        <v>7051</v>
      </c>
      <c r="D6289">
        <v>6837</v>
      </c>
      <c r="E6289" t="s">
        <v>12722</v>
      </c>
      <c r="F6289" t="s">
        <v>12723</v>
      </c>
      <c r="G6289" t="s">
        <v>18758</v>
      </c>
      <c r="H6289" t="s">
        <v>18758</v>
      </c>
      <c r="I6289" t="s">
        <v>7147</v>
      </c>
    </row>
    <row r="6290" spans="1:9" x14ac:dyDescent="0.25">
      <c r="A6290" t="s">
        <v>5803</v>
      </c>
      <c r="B6290" t="s">
        <v>3184</v>
      </c>
      <c r="C6290" t="s">
        <v>7051</v>
      </c>
      <c r="D6290">
        <v>8265</v>
      </c>
      <c r="E6290" t="s">
        <v>8642</v>
      </c>
      <c r="F6290" t="s">
        <v>8643</v>
      </c>
      <c r="G6290" t="s">
        <v>18721</v>
      </c>
      <c r="H6290" t="s">
        <v>18721</v>
      </c>
      <c r="I6290" t="s">
        <v>7147</v>
      </c>
    </row>
    <row r="6291" spans="1:9" x14ac:dyDescent="0.25">
      <c r="A6291" t="s">
        <v>5843</v>
      </c>
      <c r="B6291" t="s">
        <v>3184</v>
      </c>
      <c r="C6291" t="s">
        <v>7051</v>
      </c>
      <c r="D6291">
        <v>8355</v>
      </c>
      <c r="E6291" t="s">
        <v>8405</v>
      </c>
      <c r="F6291" t="s">
        <v>8308</v>
      </c>
      <c r="G6291" t="s">
        <v>18774</v>
      </c>
      <c r="H6291" t="s">
        <v>18669</v>
      </c>
      <c r="I6291" t="s">
        <v>7147</v>
      </c>
    </row>
    <row r="6292" spans="1:9" x14ac:dyDescent="0.25">
      <c r="A6292" t="s">
        <v>5843</v>
      </c>
      <c r="B6292" t="s">
        <v>3184</v>
      </c>
      <c r="C6292" t="s">
        <v>7051</v>
      </c>
      <c r="D6292">
        <v>8355</v>
      </c>
      <c r="E6292" t="s">
        <v>8415</v>
      </c>
      <c r="F6292" t="s">
        <v>8416</v>
      </c>
      <c r="G6292" t="s">
        <v>18774</v>
      </c>
      <c r="H6292" t="s">
        <v>18669</v>
      </c>
      <c r="I6292" t="s">
        <v>7147</v>
      </c>
    </row>
    <row r="6293" spans="1:9" x14ac:dyDescent="0.25">
      <c r="A6293" t="s">
        <v>5843</v>
      </c>
      <c r="B6293" t="s">
        <v>3184</v>
      </c>
      <c r="C6293" t="s">
        <v>7051</v>
      </c>
      <c r="D6293">
        <v>8355</v>
      </c>
      <c r="E6293" t="s">
        <v>8419</v>
      </c>
      <c r="F6293" t="s">
        <v>8420</v>
      </c>
      <c r="G6293" t="s">
        <v>18774</v>
      </c>
      <c r="H6293" t="s">
        <v>18669</v>
      </c>
      <c r="I6293" t="s">
        <v>7147</v>
      </c>
    </row>
    <row r="6294" spans="1:9" x14ac:dyDescent="0.25">
      <c r="A6294" t="s">
        <v>5843</v>
      </c>
      <c r="B6294" t="s">
        <v>3184</v>
      </c>
      <c r="C6294" t="s">
        <v>7051</v>
      </c>
      <c r="D6294">
        <v>8355</v>
      </c>
      <c r="E6294" t="s">
        <v>8423</v>
      </c>
      <c r="F6294" t="s">
        <v>8408</v>
      </c>
      <c r="G6294" t="s">
        <v>18774</v>
      </c>
      <c r="H6294" t="s">
        <v>18669</v>
      </c>
      <c r="I6294" t="s">
        <v>7147</v>
      </c>
    </row>
    <row r="6295" spans="1:9" x14ac:dyDescent="0.25">
      <c r="A6295" t="s">
        <v>5843</v>
      </c>
      <c r="B6295" t="s">
        <v>3184</v>
      </c>
      <c r="C6295" t="s">
        <v>7051</v>
      </c>
      <c r="D6295">
        <v>8355</v>
      </c>
      <c r="E6295" t="s">
        <v>8425</v>
      </c>
      <c r="F6295" t="s">
        <v>8412</v>
      </c>
      <c r="G6295" t="s">
        <v>18774</v>
      </c>
      <c r="H6295" t="s">
        <v>18669</v>
      </c>
      <c r="I6295" t="s">
        <v>7147</v>
      </c>
    </row>
    <row r="6296" spans="1:9" x14ac:dyDescent="0.25">
      <c r="A6296" t="s">
        <v>5843</v>
      </c>
      <c r="B6296" t="s">
        <v>3184</v>
      </c>
      <c r="C6296" t="s">
        <v>7051</v>
      </c>
      <c r="D6296">
        <v>8355</v>
      </c>
      <c r="E6296" t="s">
        <v>8426</v>
      </c>
      <c r="F6296" t="s">
        <v>8414</v>
      </c>
      <c r="G6296" t="s">
        <v>18774</v>
      </c>
      <c r="H6296" t="s">
        <v>18669</v>
      </c>
      <c r="I6296" t="s">
        <v>7147</v>
      </c>
    </row>
    <row r="6297" spans="1:9" x14ac:dyDescent="0.25">
      <c r="A6297" t="s">
        <v>5843</v>
      </c>
      <c r="B6297" t="s">
        <v>3184</v>
      </c>
      <c r="C6297" t="s">
        <v>7051</v>
      </c>
      <c r="D6297">
        <v>8355</v>
      </c>
      <c r="E6297" t="s">
        <v>8428</v>
      </c>
      <c r="F6297" t="s">
        <v>8418</v>
      </c>
      <c r="G6297" t="s">
        <v>18774</v>
      </c>
      <c r="H6297" t="s">
        <v>18669</v>
      </c>
      <c r="I6297" t="s">
        <v>7147</v>
      </c>
    </row>
    <row r="6298" spans="1:9" x14ac:dyDescent="0.25">
      <c r="A6298" t="s">
        <v>5843</v>
      </c>
      <c r="B6298" t="s">
        <v>3184</v>
      </c>
      <c r="C6298" t="s">
        <v>7051</v>
      </c>
      <c r="D6298">
        <v>8355</v>
      </c>
      <c r="E6298" t="s">
        <v>8430</v>
      </c>
      <c r="F6298" t="s">
        <v>8431</v>
      </c>
      <c r="G6298" t="s">
        <v>18669</v>
      </c>
      <c r="H6298" t="s">
        <v>18669</v>
      </c>
      <c r="I6298" t="s">
        <v>7147</v>
      </c>
    </row>
    <row r="6299" spans="1:9" x14ac:dyDescent="0.25">
      <c r="A6299" t="s">
        <v>5469</v>
      </c>
      <c r="B6299" t="s">
        <v>2218</v>
      </c>
      <c r="C6299" t="s">
        <v>7051</v>
      </c>
      <c r="D6299">
        <v>7184</v>
      </c>
      <c r="E6299" t="s">
        <v>11723</v>
      </c>
      <c r="F6299" t="s">
        <v>7310</v>
      </c>
      <c r="G6299" t="s">
        <v>18674</v>
      </c>
      <c r="H6299" t="s">
        <v>18816</v>
      </c>
      <c r="I6299" t="s">
        <v>7147</v>
      </c>
    </row>
    <row r="6300" spans="1:9" x14ac:dyDescent="0.25">
      <c r="A6300" t="s">
        <v>553</v>
      </c>
      <c r="B6300" t="s">
        <v>354</v>
      </c>
      <c r="C6300" t="s">
        <v>7051</v>
      </c>
      <c r="D6300">
        <v>4782</v>
      </c>
      <c r="E6300" t="s">
        <v>17632</v>
      </c>
      <c r="F6300" t="s">
        <v>17633</v>
      </c>
      <c r="G6300" t="s">
        <v>18867</v>
      </c>
      <c r="H6300" t="s">
        <v>18867</v>
      </c>
      <c r="I6300" t="s">
        <v>18958</v>
      </c>
    </row>
    <row r="6301" spans="1:9" x14ac:dyDescent="0.25">
      <c r="A6301" t="s">
        <v>4713</v>
      </c>
      <c r="B6301" t="s">
        <v>354</v>
      </c>
      <c r="C6301" t="s">
        <v>7051</v>
      </c>
      <c r="D6301">
        <v>4785</v>
      </c>
      <c r="E6301" t="s">
        <v>17620</v>
      </c>
      <c r="F6301" t="s">
        <v>17621</v>
      </c>
      <c r="G6301" t="s">
        <v>18867</v>
      </c>
      <c r="H6301" t="s">
        <v>18867</v>
      </c>
      <c r="I6301" t="s">
        <v>18958</v>
      </c>
    </row>
    <row r="6302" spans="1:9" x14ac:dyDescent="0.25">
      <c r="A6302" t="s">
        <v>1629</v>
      </c>
      <c r="B6302" t="s">
        <v>354</v>
      </c>
      <c r="C6302" t="s">
        <v>7051</v>
      </c>
      <c r="D6302">
        <v>5409</v>
      </c>
      <c r="E6302" t="s">
        <v>16424</v>
      </c>
      <c r="F6302" t="s">
        <v>16425</v>
      </c>
      <c r="G6302" t="s">
        <v>18841</v>
      </c>
      <c r="H6302" t="s">
        <v>18841</v>
      </c>
      <c r="I6302" t="s">
        <v>7147</v>
      </c>
    </row>
    <row r="6303" spans="1:9" x14ac:dyDescent="0.25">
      <c r="A6303" t="s">
        <v>4912</v>
      </c>
      <c r="B6303" t="s">
        <v>354</v>
      </c>
      <c r="C6303" t="s">
        <v>7051</v>
      </c>
      <c r="D6303">
        <v>5410</v>
      </c>
      <c r="E6303" t="s">
        <v>16412</v>
      </c>
      <c r="F6303" t="s">
        <v>16413</v>
      </c>
      <c r="G6303" t="s">
        <v>18841</v>
      </c>
      <c r="H6303" t="s">
        <v>18841</v>
      </c>
      <c r="I6303" t="s">
        <v>18958</v>
      </c>
    </row>
    <row r="6304" spans="1:9" x14ac:dyDescent="0.25">
      <c r="A6304" t="s">
        <v>4912</v>
      </c>
      <c r="B6304" t="s">
        <v>354</v>
      </c>
      <c r="C6304" t="s">
        <v>7051</v>
      </c>
      <c r="D6304">
        <v>5410</v>
      </c>
      <c r="E6304" t="s">
        <v>16416</v>
      </c>
      <c r="F6304" t="s">
        <v>16417</v>
      </c>
      <c r="G6304" t="s">
        <v>18841</v>
      </c>
      <c r="H6304" t="s">
        <v>18841</v>
      </c>
      <c r="I6304" t="s">
        <v>18958</v>
      </c>
    </row>
    <row r="6305" spans="1:9" x14ac:dyDescent="0.25">
      <c r="A6305" t="s">
        <v>1291</v>
      </c>
      <c r="B6305" t="s">
        <v>354</v>
      </c>
      <c r="C6305" t="s">
        <v>7051</v>
      </c>
      <c r="D6305">
        <v>5729</v>
      </c>
      <c r="E6305" t="s">
        <v>15726</v>
      </c>
      <c r="F6305" t="s">
        <v>15727</v>
      </c>
      <c r="G6305" t="s">
        <v>18680</v>
      </c>
      <c r="H6305" t="s">
        <v>18680</v>
      </c>
      <c r="I6305" t="s">
        <v>7147</v>
      </c>
    </row>
    <row r="6306" spans="1:9" x14ac:dyDescent="0.25">
      <c r="A6306" t="s">
        <v>1291</v>
      </c>
      <c r="B6306" t="s">
        <v>354</v>
      </c>
      <c r="C6306" t="s">
        <v>7051</v>
      </c>
      <c r="D6306">
        <v>5729</v>
      </c>
      <c r="E6306" t="s">
        <v>15728</v>
      </c>
      <c r="F6306" t="s">
        <v>15729</v>
      </c>
      <c r="G6306" t="s">
        <v>18680</v>
      </c>
      <c r="H6306" t="s">
        <v>18680</v>
      </c>
      <c r="I6306" t="s">
        <v>7147</v>
      </c>
    </row>
    <row r="6307" spans="1:9" x14ac:dyDescent="0.25">
      <c r="A6307" t="s">
        <v>1776</v>
      </c>
      <c r="B6307" t="s">
        <v>1778</v>
      </c>
      <c r="C6307" t="s">
        <v>7051</v>
      </c>
      <c r="D6307">
        <v>6620</v>
      </c>
      <c r="E6307" t="s">
        <v>13309</v>
      </c>
      <c r="F6307" t="s">
        <v>13310</v>
      </c>
      <c r="G6307" t="s">
        <v>18912</v>
      </c>
      <c r="H6307" t="s">
        <v>18912</v>
      </c>
      <c r="I6307" t="s">
        <v>7147</v>
      </c>
    </row>
    <row r="6308" spans="1:9" x14ac:dyDescent="0.25">
      <c r="A6308" t="s">
        <v>5394</v>
      </c>
      <c r="B6308" t="s">
        <v>1778</v>
      </c>
      <c r="C6308" t="s">
        <v>7051</v>
      </c>
      <c r="D6308">
        <v>6955</v>
      </c>
      <c r="E6308" t="s">
        <v>12428</v>
      </c>
      <c r="F6308" t="s">
        <v>7312</v>
      </c>
      <c r="G6308" t="s">
        <v>18648</v>
      </c>
      <c r="H6308" t="s">
        <v>18826</v>
      </c>
      <c r="I6308" t="s">
        <v>7147</v>
      </c>
    </row>
    <row r="6309" spans="1:9" x14ac:dyDescent="0.25">
      <c r="A6309" t="s">
        <v>3299</v>
      </c>
      <c r="B6309" t="s">
        <v>1869</v>
      </c>
      <c r="C6309" t="s">
        <v>7051</v>
      </c>
      <c r="D6309">
        <v>6241</v>
      </c>
      <c r="E6309" t="s">
        <v>14214</v>
      </c>
      <c r="F6309" t="s">
        <v>14215</v>
      </c>
      <c r="G6309" t="s">
        <v>18629</v>
      </c>
      <c r="H6309" t="s">
        <v>18936</v>
      </c>
      <c r="I6309" t="s">
        <v>7147</v>
      </c>
    </row>
    <row r="6310" spans="1:9" x14ac:dyDescent="0.25">
      <c r="A6310" t="s">
        <v>3154</v>
      </c>
      <c r="B6310" t="s">
        <v>1869</v>
      </c>
      <c r="C6310" t="s">
        <v>7051</v>
      </c>
      <c r="D6310">
        <v>6769</v>
      </c>
      <c r="E6310" t="s">
        <v>12957</v>
      </c>
      <c r="F6310" t="s">
        <v>12958</v>
      </c>
      <c r="G6310" t="s">
        <v>18893</v>
      </c>
      <c r="H6310" t="s">
        <v>18893</v>
      </c>
      <c r="I6310" t="s">
        <v>7147</v>
      </c>
    </row>
    <row r="6311" spans="1:9" x14ac:dyDescent="0.25">
      <c r="A6311" t="s">
        <v>3156</v>
      </c>
      <c r="B6311" t="s">
        <v>1869</v>
      </c>
      <c r="C6311" t="s">
        <v>7051</v>
      </c>
      <c r="D6311">
        <v>6770</v>
      </c>
      <c r="E6311" t="s">
        <v>12953</v>
      </c>
      <c r="F6311" t="s">
        <v>12954</v>
      </c>
      <c r="G6311" t="s">
        <v>18893</v>
      </c>
      <c r="H6311" t="s">
        <v>18893</v>
      </c>
      <c r="I6311" t="s">
        <v>7147</v>
      </c>
    </row>
    <row r="6312" spans="1:9" x14ac:dyDescent="0.25">
      <c r="A6312" t="s">
        <v>4375</v>
      </c>
      <c r="B6312" t="s">
        <v>1869</v>
      </c>
      <c r="C6312" t="s">
        <v>7051</v>
      </c>
      <c r="D6312">
        <v>8330</v>
      </c>
      <c r="E6312" t="s">
        <v>8476</v>
      </c>
      <c r="F6312" t="s">
        <v>8477</v>
      </c>
      <c r="G6312" t="s">
        <v>18620</v>
      </c>
      <c r="H6312" t="s">
        <v>18620</v>
      </c>
      <c r="I6312" t="s">
        <v>7147</v>
      </c>
    </row>
    <row r="6313" spans="1:9" x14ac:dyDescent="0.25">
      <c r="A6313" t="s">
        <v>2720</v>
      </c>
      <c r="B6313" t="s">
        <v>2398</v>
      </c>
      <c r="C6313" t="s">
        <v>7051</v>
      </c>
      <c r="D6313">
        <v>6717</v>
      </c>
      <c r="E6313" t="s">
        <v>13088</v>
      </c>
      <c r="F6313" t="s">
        <v>13089</v>
      </c>
      <c r="G6313" t="s">
        <v>18734</v>
      </c>
      <c r="H6313" t="s">
        <v>18734</v>
      </c>
      <c r="I6313" t="s">
        <v>18958</v>
      </c>
    </row>
    <row r="6314" spans="1:9" x14ac:dyDescent="0.25">
      <c r="A6314" t="s">
        <v>4076</v>
      </c>
      <c r="B6314" t="s">
        <v>2398</v>
      </c>
      <c r="C6314" t="s">
        <v>7051</v>
      </c>
      <c r="D6314">
        <v>7864</v>
      </c>
      <c r="E6314" t="s">
        <v>9727</v>
      </c>
      <c r="F6314" t="s">
        <v>9728</v>
      </c>
      <c r="G6314" t="s">
        <v>18863</v>
      </c>
      <c r="H6314" t="s">
        <v>18863</v>
      </c>
      <c r="I6314" t="s">
        <v>7147</v>
      </c>
    </row>
    <row r="6315" spans="1:9" x14ac:dyDescent="0.25">
      <c r="A6315" t="s">
        <v>4076</v>
      </c>
      <c r="B6315" t="s">
        <v>2398</v>
      </c>
      <c r="C6315" t="s">
        <v>7051</v>
      </c>
      <c r="D6315">
        <v>7864</v>
      </c>
      <c r="E6315" t="s">
        <v>9729</v>
      </c>
      <c r="F6315" t="s">
        <v>9730</v>
      </c>
      <c r="G6315" t="s">
        <v>18863</v>
      </c>
      <c r="H6315" t="s">
        <v>18863</v>
      </c>
      <c r="I6315" t="s">
        <v>7147</v>
      </c>
    </row>
    <row r="6316" spans="1:9" x14ac:dyDescent="0.25">
      <c r="A6316" t="s">
        <v>4116</v>
      </c>
      <c r="B6316" t="s">
        <v>2398</v>
      </c>
      <c r="C6316" t="s">
        <v>7051</v>
      </c>
      <c r="D6316">
        <v>7985</v>
      </c>
      <c r="E6316" t="s">
        <v>9424</v>
      </c>
      <c r="F6316" t="s">
        <v>9425</v>
      </c>
      <c r="G6316" t="s">
        <v>18838</v>
      </c>
      <c r="H6316" t="s">
        <v>18838</v>
      </c>
      <c r="I6316" t="s">
        <v>7147</v>
      </c>
    </row>
    <row r="6317" spans="1:9" x14ac:dyDescent="0.25">
      <c r="A6317" t="s">
        <v>3490</v>
      </c>
      <c r="B6317" t="s">
        <v>3492</v>
      </c>
      <c r="C6317" t="s">
        <v>7053</v>
      </c>
      <c r="D6317">
        <v>6864</v>
      </c>
      <c r="E6317" t="s">
        <v>12654</v>
      </c>
      <c r="F6317" t="s">
        <v>12655</v>
      </c>
      <c r="G6317" t="s">
        <v>18692</v>
      </c>
      <c r="H6317" t="s">
        <v>18692</v>
      </c>
      <c r="I6317" t="s">
        <v>7147</v>
      </c>
    </row>
    <row r="6318" spans="1:9" x14ac:dyDescent="0.25">
      <c r="A6318" t="s">
        <v>3490</v>
      </c>
      <c r="B6318" t="s">
        <v>3492</v>
      </c>
      <c r="C6318" t="s">
        <v>7053</v>
      </c>
      <c r="D6318">
        <v>6864</v>
      </c>
      <c r="E6318" t="s">
        <v>12660</v>
      </c>
      <c r="F6318" t="s">
        <v>12661</v>
      </c>
      <c r="G6318" t="s">
        <v>18692</v>
      </c>
      <c r="H6318" t="s">
        <v>18692</v>
      </c>
      <c r="I6318" t="s">
        <v>7147</v>
      </c>
    </row>
    <row r="6319" spans="1:9" x14ac:dyDescent="0.25">
      <c r="A6319" t="s">
        <v>3490</v>
      </c>
      <c r="B6319" t="s">
        <v>3492</v>
      </c>
      <c r="C6319" t="s">
        <v>7053</v>
      </c>
      <c r="D6319">
        <v>6864</v>
      </c>
      <c r="E6319" t="s">
        <v>12662</v>
      </c>
      <c r="F6319" t="s">
        <v>12663</v>
      </c>
      <c r="G6319" t="s">
        <v>18692</v>
      </c>
      <c r="H6319" t="s">
        <v>18692</v>
      </c>
      <c r="I6319" t="s">
        <v>7147</v>
      </c>
    </row>
    <row r="6320" spans="1:9" x14ac:dyDescent="0.25">
      <c r="A6320" t="s">
        <v>596</v>
      </c>
      <c r="B6320" t="s">
        <v>598</v>
      </c>
      <c r="C6320" t="s">
        <v>7054</v>
      </c>
      <c r="D6320">
        <v>4938</v>
      </c>
      <c r="E6320" t="s">
        <v>17389</v>
      </c>
      <c r="F6320" t="s">
        <v>12592</v>
      </c>
      <c r="G6320" t="s">
        <v>18923</v>
      </c>
      <c r="H6320" t="s">
        <v>18827</v>
      </c>
      <c r="I6320" t="s">
        <v>7147</v>
      </c>
    </row>
    <row r="6321" spans="1:9" x14ac:dyDescent="0.25">
      <c r="A6321" t="s">
        <v>596</v>
      </c>
      <c r="B6321" t="s">
        <v>598</v>
      </c>
      <c r="C6321" t="s">
        <v>7054</v>
      </c>
      <c r="D6321">
        <v>4938</v>
      </c>
      <c r="E6321" t="s">
        <v>17391</v>
      </c>
      <c r="F6321" t="s">
        <v>12592</v>
      </c>
      <c r="G6321" t="s">
        <v>18923</v>
      </c>
      <c r="H6321" t="s">
        <v>18827</v>
      </c>
      <c r="I6321" t="s">
        <v>7147</v>
      </c>
    </row>
    <row r="6322" spans="1:9" x14ac:dyDescent="0.25">
      <c r="A6322" t="s">
        <v>596</v>
      </c>
      <c r="B6322" t="s">
        <v>598</v>
      </c>
      <c r="C6322" t="s">
        <v>7054</v>
      </c>
      <c r="D6322">
        <v>4938</v>
      </c>
      <c r="E6322" t="s">
        <v>17394</v>
      </c>
      <c r="F6322" t="s">
        <v>12592</v>
      </c>
      <c r="G6322" t="s">
        <v>18926</v>
      </c>
      <c r="H6322" t="s">
        <v>18827</v>
      </c>
      <c r="I6322" t="s">
        <v>7147</v>
      </c>
    </row>
    <row r="6323" spans="1:9" x14ac:dyDescent="0.25">
      <c r="A6323" t="s">
        <v>654</v>
      </c>
      <c r="B6323" t="s">
        <v>598</v>
      </c>
      <c r="C6323" t="s">
        <v>7054</v>
      </c>
      <c r="D6323">
        <v>5133</v>
      </c>
      <c r="E6323" t="s">
        <v>16918</v>
      </c>
      <c r="F6323" t="s">
        <v>16919</v>
      </c>
      <c r="G6323" t="s">
        <v>18917</v>
      </c>
      <c r="H6323" t="s">
        <v>18917</v>
      </c>
      <c r="I6323" t="s">
        <v>7147</v>
      </c>
    </row>
    <row r="6324" spans="1:9" x14ac:dyDescent="0.25">
      <c r="A6324" t="s">
        <v>4983</v>
      </c>
      <c r="B6324" t="s">
        <v>598</v>
      </c>
      <c r="C6324" t="s">
        <v>7054</v>
      </c>
      <c r="D6324">
        <v>5682</v>
      </c>
      <c r="E6324" t="s">
        <v>15862</v>
      </c>
      <c r="F6324" t="s">
        <v>15863</v>
      </c>
      <c r="G6324" t="s">
        <v>18679</v>
      </c>
      <c r="H6324" t="s">
        <v>18679</v>
      </c>
      <c r="I6324" t="s">
        <v>7147</v>
      </c>
    </row>
    <row r="6325" spans="1:9" x14ac:dyDescent="0.25">
      <c r="A6325" t="s">
        <v>4983</v>
      </c>
      <c r="B6325" t="s">
        <v>598</v>
      </c>
      <c r="C6325" t="s">
        <v>7054</v>
      </c>
      <c r="D6325">
        <v>5682</v>
      </c>
      <c r="E6325" t="s">
        <v>15866</v>
      </c>
      <c r="F6325" t="s">
        <v>15867</v>
      </c>
      <c r="G6325" t="s">
        <v>18679</v>
      </c>
      <c r="H6325" t="s">
        <v>18679</v>
      </c>
      <c r="I6325" t="s">
        <v>7147</v>
      </c>
    </row>
    <row r="6326" spans="1:9" x14ac:dyDescent="0.25">
      <c r="A6326" t="s">
        <v>2040</v>
      </c>
      <c r="B6326" t="s">
        <v>598</v>
      </c>
      <c r="C6326" t="s">
        <v>7054</v>
      </c>
      <c r="D6326">
        <v>5683</v>
      </c>
      <c r="E6326" t="s">
        <v>15858</v>
      </c>
      <c r="F6326" t="s">
        <v>7146</v>
      </c>
      <c r="G6326" t="s">
        <v>18823</v>
      </c>
      <c r="H6326" t="s">
        <v>18679</v>
      </c>
      <c r="I6326" t="s">
        <v>7147</v>
      </c>
    </row>
    <row r="6327" spans="1:9" x14ac:dyDescent="0.25">
      <c r="A6327" t="s">
        <v>2040</v>
      </c>
      <c r="B6327" t="s">
        <v>598</v>
      </c>
      <c r="C6327" t="s">
        <v>7054</v>
      </c>
      <c r="D6327">
        <v>5683</v>
      </c>
      <c r="E6327" t="s">
        <v>15859</v>
      </c>
      <c r="F6327" t="s">
        <v>7659</v>
      </c>
      <c r="G6327" t="s">
        <v>18823</v>
      </c>
      <c r="H6327" t="s">
        <v>18679</v>
      </c>
      <c r="I6327" t="s">
        <v>7147</v>
      </c>
    </row>
    <row r="6328" spans="1:9" x14ac:dyDescent="0.25">
      <c r="A6328" t="s">
        <v>4985</v>
      </c>
      <c r="B6328" t="s">
        <v>598</v>
      </c>
      <c r="C6328" t="s">
        <v>7054</v>
      </c>
      <c r="D6328">
        <v>5685</v>
      </c>
      <c r="E6328" t="s">
        <v>15847</v>
      </c>
      <c r="F6328" t="s">
        <v>7659</v>
      </c>
      <c r="G6328" t="s">
        <v>18687</v>
      </c>
      <c r="H6328" t="s">
        <v>18679</v>
      </c>
      <c r="I6328" t="s">
        <v>7147</v>
      </c>
    </row>
    <row r="6329" spans="1:9" x14ac:dyDescent="0.25">
      <c r="A6329" t="s">
        <v>4985</v>
      </c>
      <c r="B6329" t="s">
        <v>598</v>
      </c>
      <c r="C6329" t="s">
        <v>7054</v>
      </c>
      <c r="D6329">
        <v>5685</v>
      </c>
      <c r="E6329" t="s">
        <v>15850</v>
      </c>
      <c r="F6329" t="s">
        <v>15851</v>
      </c>
      <c r="G6329" t="s">
        <v>18679</v>
      </c>
      <c r="H6329" t="s">
        <v>18679</v>
      </c>
      <c r="I6329" t="s">
        <v>7147</v>
      </c>
    </row>
    <row r="6330" spans="1:9" x14ac:dyDescent="0.25">
      <c r="A6330" t="s">
        <v>4985</v>
      </c>
      <c r="B6330" t="s">
        <v>598</v>
      </c>
      <c r="C6330" t="s">
        <v>7054</v>
      </c>
      <c r="D6330">
        <v>5685</v>
      </c>
      <c r="E6330" t="s">
        <v>15852</v>
      </c>
      <c r="F6330" t="s">
        <v>15853</v>
      </c>
      <c r="G6330" t="s">
        <v>18679</v>
      </c>
      <c r="H6330" t="s">
        <v>18679</v>
      </c>
      <c r="I6330" t="s">
        <v>7147</v>
      </c>
    </row>
    <row r="6331" spans="1:9" x14ac:dyDescent="0.25">
      <c r="A6331" t="s">
        <v>4987</v>
      </c>
      <c r="B6331" t="s">
        <v>598</v>
      </c>
      <c r="C6331" t="s">
        <v>7054</v>
      </c>
      <c r="D6331">
        <v>5686</v>
      </c>
      <c r="E6331" t="s">
        <v>15856</v>
      </c>
      <c r="F6331" t="s">
        <v>7146</v>
      </c>
      <c r="G6331" t="s">
        <v>18687</v>
      </c>
      <c r="H6331" t="s">
        <v>18679</v>
      </c>
      <c r="I6331" t="s">
        <v>7147</v>
      </c>
    </row>
    <row r="6332" spans="1:9" x14ac:dyDescent="0.25">
      <c r="A6332" t="s">
        <v>2798</v>
      </c>
      <c r="B6332" t="s">
        <v>598</v>
      </c>
      <c r="C6332" t="s">
        <v>7054</v>
      </c>
      <c r="D6332">
        <v>5687</v>
      </c>
      <c r="E6332" t="s">
        <v>15826</v>
      </c>
      <c r="F6332" t="s">
        <v>15827</v>
      </c>
      <c r="G6332" t="s">
        <v>18679</v>
      </c>
      <c r="H6332" t="s">
        <v>18679</v>
      </c>
      <c r="I6332" t="s">
        <v>7147</v>
      </c>
    </row>
    <row r="6333" spans="1:9" x14ac:dyDescent="0.25">
      <c r="A6333" t="s">
        <v>2798</v>
      </c>
      <c r="B6333" t="s">
        <v>598</v>
      </c>
      <c r="C6333" t="s">
        <v>7054</v>
      </c>
      <c r="D6333">
        <v>5687</v>
      </c>
      <c r="E6333" t="s">
        <v>15830</v>
      </c>
      <c r="F6333" t="s">
        <v>15831</v>
      </c>
      <c r="G6333" t="s">
        <v>18679</v>
      </c>
      <c r="H6333" t="s">
        <v>18679</v>
      </c>
      <c r="I6333" t="s">
        <v>7147</v>
      </c>
    </row>
    <row r="6334" spans="1:9" x14ac:dyDescent="0.25">
      <c r="A6334" t="s">
        <v>2798</v>
      </c>
      <c r="B6334" t="s">
        <v>598</v>
      </c>
      <c r="C6334" t="s">
        <v>7054</v>
      </c>
      <c r="D6334">
        <v>5687</v>
      </c>
      <c r="E6334" t="s">
        <v>15834</v>
      </c>
      <c r="F6334" t="s">
        <v>15835</v>
      </c>
      <c r="G6334" t="s">
        <v>18679</v>
      </c>
      <c r="H6334" t="s">
        <v>18679</v>
      </c>
      <c r="I6334" t="s">
        <v>7147</v>
      </c>
    </row>
    <row r="6335" spans="1:9" x14ac:dyDescent="0.25">
      <c r="A6335" t="s">
        <v>2798</v>
      </c>
      <c r="B6335" t="s">
        <v>598</v>
      </c>
      <c r="C6335" t="s">
        <v>7054</v>
      </c>
      <c r="D6335">
        <v>5687</v>
      </c>
      <c r="E6335" t="s">
        <v>15838</v>
      </c>
      <c r="F6335" t="s">
        <v>15839</v>
      </c>
      <c r="G6335" t="s">
        <v>18679</v>
      </c>
      <c r="H6335" t="s">
        <v>18679</v>
      </c>
      <c r="I6335" t="s">
        <v>7147</v>
      </c>
    </row>
    <row r="6336" spans="1:9" x14ac:dyDescent="0.25">
      <c r="A6336" t="s">
        <v>2800</v>
      </c>
      <c r="B6336" t="s">
        <v>598</v>
      </c>
      <c r="C6336" t="s">
        <v>7054</v>
      </c>
      <c r="D6336">
        <v>5688</v>
      </c>
      <c r="E6336" t="s">
        <v>15824</v>
      </c>
      <c r="F6336" t="s">
        <v>15825</v>
      </c>
      <c r="G6336" t="s">
        <v>18646</v>
      </c>
      <c r="H6336" t="s">
        <v>18679</v>
      </c>
      <c r="I6336" t="s">
        <v>7147</v>
      </c>
    </row>
    <row r="6337" spans="1:9" x14ac:dyDescent="0.25">
      <c r="A6337" t="s">
        <v>2820</v>
      </c>
      <c r="B6337" t="s">
        <v>598</v>
      </c>
      <c r="C6337" t="s">
        <v>7054</v>
      </c>
      <c r="D6337">
        <v>5740</v>
      </c>
      <c r="E6337" t="s">
        <v>15672</v>
      </c>
      <c r="F6337" t="s">
        <v>15673</v>
      </c>
      <c r="G6337" t="s">
        <v>18708</v>
      </c>
      <c r="H6337" t="s">
        <v>18646</v>
      </c>
      <c r="I6337" t="s">
        <v>7147</v>
      </c>
    </row>
    <row r="6338" spans="1:9" x14ac:dyDescent="0.25">
      <c r="A6338" t="s">
        <v>2820</v>
      </c>
      <c r="B6338" t="s">
        <v>598</v>
      </c>
      <c r="C6338" t="s">
        <v>7054</v>
      </c>
      <c r="D6338">
        <v>5740</v>
      </c>
      <c r="E6338" t="s">
        <v>15684</v>
      </c>
      <c r="F6338" t="s">
        <v>15685</v>
      </c>
      <c r="G6338" t="s">
        <v>18646</v>
      </c>
      <c r="H6338" t="s">
        <v>18646</v>
      </c>
      <c r="I6338" t="s">
        <v>7147</v>
      </c>
    </row>
    <row r="6339" spans="1:9" x14ac:dyDescent="0.25">
      <c r="A6339" t="s">
        <v>2073</v>
      </c>
      <c r="B6339" t="s">
        <v>598</v>
      </c>
      <c r="C6339" t="s">
        <v>7054</v>
      </c>
      <c r="D6339">
        <v>5763</v>
      </c>
      <c r="E6339" t="s">
        <v>15587</v>
      </c>
      <c r="F6339" t="s">
        <v>15588</v>
      </c>
      <c r="G6339" t="s">
        <v>18741</v>
      </c>
      <c r="H6339" t="s">
        <v>18741</v>
      </c>
      <c r="I6339" t="s">
        <v>7147</v>
      </c>
    </row>
    <row r="6340" spans="1:9" x14ac:dyDescent="0.25">
      <c r="A6340" t="s">
        <v>2073</v>
      </c>
      <c r="B6340" t="s">
        <v>598</v>
      </c>
      <c r="C6340" t="s">
        <v>7054</v>
      </c>
      <c r="D6340">
        <v>5763</v>
      </c>
      <c r="E6340" t="s">
        <v>15589</v>
      </c>
      <c r="F6340" t="s">
        <v>15590</v>
      </c>
      <c r="G6340" t="s">
        <v>18741</v>
      </c>
      <c r="H6340" t="s">
        <v>18741</v>
      </c>
      <c r="I6340" t="s">
        <v>7147</v>
      </c>
    </row>
    <row r="6341" spans="1:9" x14ac:dyDescent="0.25">
      <c r="A6341" t="s">
        <v>3358</v>
      </c>
      <c r="B6341" t="s">
        <v>598</v>
      </c>
      <c r="C6341" t="s">
        <v>7054</v>
      </c>
      <c r="D6341">
        <v>6414</v>
      </c>
      <c r="E6341" t="s">
        <v>13814</v>
      </c>
      <c r="F6341" t="s">
        <v>13815</v>
      </c>
      <c r="G6341" t="s">
        <v>18688</v>
      </c>
      <c r="H6341" t="s">
        <v>18822</v>
      </c>
      <c r="I6341" t="s">
        <v>7147</v>
      </c>
    </row>
    <row r="6342" spans="1:9" x14ac:dyDescent="0.25">
      <c r="A6342" t="s">
        <v>3358</v>
      </c>
      <c r="B6342" t="s">
        <v>598</v>
      </c>
      <c r="C6342" t="s">
        <v>7054</v>
      </c>
      <c r="D6342">
        <v>6414</v>
      </c>
      <c r="E6342" t="s">
        <v>13823</v>
      </c>
      <c r="F6342" t="s">
        <v>13824</v>
      </c>
      <c r="G6342" t="s">
        <v>18822</v>
      </c>
      <c r="H6342" t="s">
        <v>18822</v>
      </c>
      <c r="I6342" t="s">
        <v>7147</v>
      </c>
    </row>
    <row r="6343" spans="1:9" x14ac:dyDescent="0.25">
      <c r="A6343" t="s">
        <v>3358</v>
      </c>
      <c r="B6343" t="s">
        <v>598</v>
      </c>
      <c r="C6343" t="s">
        <v>7054</v>
      </c>
      <c r="D6343">
        <v>6414</v>
      </c>
      <c r="E6343" t="s">
        <v>13825</v>
      </c>
      <c r="F6343" t="s">
        <v>13826</v>
      </c>
      <c r="G6343" t="s">
        <v>18822</v>
      </c>
      <c r="H6343" t="s">
        <v>18822</v>
      </c>
      <c r="I6343" t="s">
        <v>7147</v>
      </c>
    </row>
    <row r="6344" spans="1:9" x14ac:dyDescent="0.25">
      <c r="A6344" t="s">
        <v>3358</v>
      </c>
      <c r="B6344" t="s">
        <v>598</v>
      </c>
      <c r="C6344" t="s">
        <v>7054</v>
      </c>
      <c r="D6344">
        <v>6414</v>
      </c>
      <c r="E6344" t="s">
        <v>13827</v>
      </c>
      <c r="F6344" t="s">
        <v>13828</v>
      </c>
      <c r="G6344" t="s">
        <v>18688</v>
      </c>
      <c r="H6344" t="s">
        <v>18822</v>
      </c>
      <c r="I6344" t="s">
        <v>7147</v>
      </c>
    </row>
    <row r="6345" spans="1:9" x14ac:dyDescent="0.25">
      <c r="A6345" t="s">
        <v>286</v>
      </c>
      <c r="B6345" t="s">
        <v>288</v>
      </c>
      <c r="C6345" t="s">
        <v>288</v>
      </c>
      <c r="D6345">
        <v>4490</v>
      </c>
      <c r="E6345" t="s">
        <v>18159</v>
      </c>
      <c r="F6345" t="s">
        <v>18160</v>
      </c>
      <c r="G6345" t="s">
        <v>18768</v>
      </c>
      <c r="H6345" t="s">
        <v>18768</v>
      </c>
      <c r="I6345" t="s">
        <v>7147</v>
      </c>
    </row>
    <row r="6346" spans="1:9" x14ac:dyDescent="0.25">
      <c r="A6346" t="s">
        <v>3133</v>
      </c>
      <c r="B6346" t="s">
        <v>288</v>
      </c>
      <c r="C6346" t="s">
        <v>288</v>
      </c>
      <c r="D6346">
        <v>6176</v>
      </c>
      <c r="E6346" t="s">
        <v>14358</v>
      </c>
      <c r="F6346" t="s">
        <v>14359</v>
      </c>
      <c r="G6346" t="s">
        <v>18703</v>
      </c>
      <c r="H6346" t="s">
        <v>18703</v>
      </c>
      <c r="I6346" t="s">
        <v>7147</v>
      </c>
    </row>
    <row r="6347" spans="1:9" x14ac:dyDescent="0.25">
      <c r="A6347" t="s">
        <v>3715</v>
      </c>
      <c r="B6347" t="s">
        <v>288</v>
      </c>
      <c r="C6347" t="s">
        <v>288</v>
      </c>
      <c r="D6347">
        <v>7592</v>
      </c>
      <c r="E6347" t="s">
        <v>10535</v>
      </c>
      <c r="F6347" t="s">
        <v>10533</v>
      </c>
      <c r="G6347" t="s">
        <v>18650</v>
      </c>
      <c r="H6347" t="s">
        <v>18781</v>
      </c>
      <c r="I6347" t="s">
        <v>7147</v>
      </c>
    </row>
    <row r="6348" spans="1:9" x14ac:dyDescent="0.25">
      <c r="A6348" t="s">
        <v>3715</v>
      </c>
      <c r="B6348" t="s">
        <v>288</v>
      </c>
      <c r="C6348" t="s">
        <v>288</v>
      </c>
      <c r="D6348">
        <v>7592</v>
      </c>
      <c r="E6348" t="s">
        <v>10536</v>
      </c>
      <c r="F6348" t="s">
        <v>10537</v>
      </c>
      <c r="G6348" t="s">
        <v>18861</v>
      </c>
      <c r="H6348" t="s">
        <v>18781</v>
      </c>
      <c r="I6348" t="s">
        <v>7147</v>
      </c>
    </row>
    <row r="6349" spans="1:9" x14ac:dyDescent="0.25">
      <c r="A6349" t="s">
        <v>3715</v>
      </c>
      <c r="B6349" t="s">
        <v>288</v>
      </c>
      <c r="C6349" t="s">
        <v>288</v>
      </c>
      <c r="D6349">
        <v>7592</v>
      </c>
      <c r="E6349" t="s">
        <v>10540</v>
      </c>
      <c r="F6349" t="s">
        <v>10541</v>
      </c>
      <c r="G6349" t="s">
        <v>18781</v>
      </c>
      <c r="H6349" t="s">
        <v>18781</v>
      </c>
      <c r="I6349" t="s">
        <v>7147</v>
      </c>
    </row>
    <row r="6350" spans="1:9" x14ac:dyDescent="0.25">
      <c r="A6350" t="s">
        <v>1685</v>
      </c>
      <c r="B6350" t="s">
        <v>1503</v>
      </c>
      <c r="C6350" t="s">
        <v>7055</v>
      </c>
      <c r="D6350">
        <v>5585</v>
      </c>
      <c r="E6350" t="s">
        <v>16076</v>
      </c>
      <c r="F6350" t="s">
        <v>16077</v>
      </c>
      <c r="G6350" t="s">
        <v>18933</v>
      </c>
      <c r="H6350" t="s">
        <v>18933</v>
      </c>
      <c r="I6350" t="s">
        <v>7147</v>
      </c>
    </row>
    <row r="6351" spans="1:9" x14ac:dyDescent="0.25">
      <c r="A6351" t="s">
        <v>1685</v>
      </c>
      <c r="B6351" t="s">
        <v>1503</v>
      </c>
      <c r="C6351" t="s">
        <v>7055</v>
      </c>
      <c r="D6351">
        <v>5585</v>
      </c>
      <c r="E6351" t="s">
        <v>16090</v>
      </c>
      <c r="F6351" t="s">
        <v>16091</v>
      </c>
      <c r="G6351" t="s">
        <v>18933</v>
      </c>
      <c r="H6351" t="s">
        <v>18933</v>
      </c>
      <c r="I6351" t="s">
        <v>7147</v>
      </c>
    </row>
    <row r="6352" spans="1:9" x14ac:dyDescent="0.25">
      <c r="A6352" t="s">
        <v>5038</v>
      </c>
      <c r="B6352" t="s">
        <v>1503</v>
      </c>
      <c r="C6352" t="s">
        <v>7055</v>
      </c>
      <c r="D6352">
        <v>5867</v>
      </c>
      <c r="E6352" t="s">
        <v>15338</v>
      </c>
      <c r="F6352" t="s">
        <v>7146</v>
      </c>
      <c r="G6352" t="s">
        <v>18629</v>
      </c>
      <c r="H6352" t="s">
        <v>18850</v>
      </c>
      <c r="I6352" t="s">
        <v>7147</v>
      </c>
    </row>
    <row r="6353" spans="1:9" x14ac:dyDescent="0.25">
      <c r="A6353" t="s">
        <v>1735</v>
      </c>
      <c r="B6353" t="s">
        <v>1734</v>
      </c>
      <c r="C6353" t="s">
        <v>1734</v>
      </c>
      <c r="D6353">
        <v>6507</v>
      </c>
      <c r="E6353" t="s">
        <v>13526</v>
      </c>
      <c r="F6353" t="s">
        <v>7146</v>
      </c>
      <c r="G6353" t="s">
        <v>18660</v>
      </c>
      <c r="H6353" t="s">
        <v>18759</v>
      </c>
      <c r="I6353" t="s">
        <v>7147</v>
      </c>
    </row>
    <row r="6354" spans="1:9" x14ac:dyDescent="0.25">
      <c r="A6354" t="s">
        <v>3545</v>
      </c>
      <c r="B6354" t="s">
        <v>1734</v>
      </c>
      <c r="C6354" t="s">
        <v>1734</v>
      </c>
      <c r="D6354">
        <v>7072</v>
      </c>
      <c r="E6354" t="s">
        <v>12111</v>
      </c>
      <c r="F6354" t="s">
        <v>12112</v>
      </c>
      <c r="G6354" t="s">
        <v>18685</v>
      </c>
      <c r="H6354" t="s">
        <v>18685</v>
      </c>
      <c r="I6354" t="s">
        <v>7147</v>
      </c>
    </row>
    <row r="6355" spans="1:9" x14ac:dyDescent="0.25">
      <c r="A6355" t="s">
        <v>3545</v>
      </c>
      <c r="B6355" t="s">
        <v>1734</v>
      </c>
      <c r="C6355" t="s">
        <v>1734</v>
      </c>
      <c r="D6355">
        <v>7072</v>
      </c>
      <c r="E6355" t="s">
        <v>12113</v>
      </c>
      <c r="F6355" t="s">
        <v>12107</v>
      </c>
      <c r="G6355" t="s">
        <v>18685</v>
      </c>
      <c r="H6355" t="s">
        <v>18685</v>
      </c>
      <c r="I6355" t="s">
        <v>7147</v>
      </c>
    </row>
    <row r="6356" spans="1:9" x14ac:dyDescent="0.25">
      <c r="A6356" t="s">
        <v>3545</v>
      </c>
      <c r="B6356" t="s">
        <v>1734</v>
      </c>
      <c r="C6356" t="s">
        <v>1734</v>
      </c>
      <c r="D6356">
        <v>7072</v>
      </c>
      <c r="E6356" t="s">
        <v>12119</v>
      </c>
      <c r="F6356" t="s">
        <v>12120</v>
      </c>
      <c r="G6356" t="s">
        <v>18685</v>
      </c>
      <c r="H6356" t="s">
        <v>18685</v>
      </c>
      <c r="I6356" t="s">
        <v>7147</v>
      </c>
    </row>
    <row r="6357" spans="1:9" x14ac:dyDescent="0.25">
      <c r="A6357" t="s">
        <v>1913</v>
      </c>
      <c r="B6357" t="s">
        <v>1734</v>
      </c>
      <c r="C6357" t="s">
        <v>1734</v>
      </c>
      <c r="D6357">
        <v>7074</v>
      </c>
      <c r="E6357" t="s">
        <v>12104</v>
      </c>
      <c r="F6357" t="s">
        <v>12105</v>
      </c>
      <c r="G6357" t="s">
        <v>18685</v>
      </c>
      <c r="H6357" t="s">
        <v>18685</v>
      </c>
      <c r="I6357" t="s">
        <v>7147</v>
      </c>
    </row>
    <row r="6358" spans="1:9" x14ac:dyDescent="0.25">
      <c r="A6358" t="s">
        <v>1913</v>
      </c>
      <c r="B6358" t="s">
        <v>1734</v>
      </c>
      <c r="C6358" t="s">
        <v>1734</v>
      </c>
      <c r="D6358">
        <v>7074</v>
      </c>
      <c r="E6358" t="s">
        <v>12106</v>
      </c>
      <c r="F6358" t="s">
        <v>12107</v>
      </c>
      <c r="G6358" t="s">
        <v>18685</v>
      </c>
      <c r="H6358" t="s">
        <v>18685</v>
      </c>
      <c r="I6358" t="s">
        <v>7147</v>
      </c>
    </row>
    <row r="6359" spans="1:9" x14ac:dyDescent="0.25">
      <c r="A6359" t="s">
        <v>1913</v>
      </c>
      <c r="B6359" t="s">
        <v>1734</v>
      </c>
      <c r="C6359" t="s">
        <v>1734</v>
      </c>
      <c r="D6359">
        <v>7074</v>
      </c>
      <c r="E6359" t="s">
        <v>12108</v>
      </c>
      <c r="F6359" t="s">
        <v>12109</v>
      </c>
      <c r="G6359" t="s">
        <v>18685</v>
      </c>
      <c r="H6359" t="s">
        <v>18685</v>
      </c>
      <c r="I6359" t="s">
        <v>7147</v>
      </c>
    </row>
    <row r="6360" spans="1:9" x14ac:dyDescent="0.25">
      <c r="A6360" t="s">
        <v>3962</v>
      </c>
      <c r="B6360" t="s">
        <v>1734</v>
      </c>
      <c r="C6360" t="s">
        <v>1734</v>
      </c>
      <c r="D6360">
        <v>7954</v>
      </c>
      <c r="E6360" t="s">
        <v>9503</v>
      </c>
      <c r="F6360" t="s">
        <v>9504</v>
      </c>
      <c r="G6360" t="s">
        <v>18825</v>
      </c>
      <c r="H6360" t="s">
        <v>18825</v>
      </c>
      <c r="I6360" t="s">
        <v>7147</v>
      </c>
    </row>
    <row r="6361" spans="1:9" x14ac:dyDescent="0.25">
      <c r="A6361" t="s">
        <v>3962</v>
      </c>
      <c r="B6361" t="s">
        <v>1734</v>
      </c>
      <c r="C6361" t="s">
        <v>1734</v>
      </c>
      <c r="D6361">
        <v>7954</v>
      </c>
      <c r="E6361" t="s">
        <v>9509</v>
      </c>
      <c r="F6361" t="s">
        <v>7146</v>
      </c>
      <c r="G6361" t="s">
        <v>18700</v>
      </c>
      <c r="H6361" t="s">
        <v>18825</v>
      </c>
      <c r="I6361" t="s">
        <v>7147</v>
      </c>
    </row>
    <row r="6362" spans="1:9" x14ac:dyDescent="0.25">
      <c r="A6362" t="s">
        <v>1723</v>
      </c>
      <c r="B6362" t="s">
        <v>1725</v>
      </c>
      <c r="C6362" t="s">
        <v>7057</v>
      </c>
      <c r="D6362">
        <v>6485</v>
      </c>
      <c r="E6362" t="s">
        <v>13617</v>
      </c>
      <c r="F6362" t="s">
        <v>13618</v>
      </c>
      <c r="G6362" t="s">
        <v>18621</v>
      </c>
      <c r="H6362" t="s">
        <v>18621</v>
      </c>
      <c r="I6362" t="s">
        <v>18958</v>
      </c>
    </row>
    <row r="6363" spans="1:9" x14ac:dyDescent="0.25">
      <c r="A6363" t="s">
        <v>5025</v>
      </c>
      <c r="B6363" t="s">
        <v>5027</v>
      </c>
      <c r="C6363" t="s">
        <v>5027</v>
      </c>
      <c r="D6363">
        <v>5823</v>
      </c>
      <c r="E6363" t="s">
        <v>15413</v>
      </c>
      <c r="F6363" t="s">
        <v>7956</v>
      </c>
      <c r="G6363" t="s">
        <v>18623</v>
      </c>
      <c r="H6363" t="s">
        <v>18623</v>
      </c>
      <c r="I6363" t="s">
        <v>7147</v>
      </c>
    </row>
    <row r="6364" spans="1:9" x14ac:dyDescent="0.25">
      <c r="A6364" t="s">
        <v>5025</v>
      </c>
      <c r="B6364" t="s">
        <v>5027</v>
      </c>
      <c r="C6364" t="s">
        <v>5027</v>
      </c>
      <c r="D6364">
        <v>5823</v>
      </c>
      <c r="E6364" t="s">
        <v>15416</v>
      </c>
      <c r="F6364" t="s">
        <v>15415</v>
      </c>
      <c r="G6364" t="s">
        <v>18797</v>
      </c>
      <c r="H6364" t="s">
        <v>18623</v>
      </c>
      <c r="I6364" t="s">
        <v>7147</v>
      </c>
    </row>
    <row r="6365" spans="1:9" x14ac:dyDescent="0.25">
      <c r="A6365" t="s">
        <v>5465</v>
      </c>
      <c r="B6365" t="s">
        <v>1948</v>
      </c>
      <c r="C6365" t="s">
        <v>7059</v>
      </c>
      <c r="D6365">
        <v>7180</v>
      </c>
      <c r="E6365" t="s">
        <v>11738</v>
      </c>
      <c r="F6365" t="s">
        <v>11739</v>
      </c>
      <c r="G6365" t="s">
        <v>18816</v>
      </c>
      <c r="H6365" t="s">
        <v>18816</v>
      </c>
      <c r="I6365" t="s">
        <v>7147</v>
      </c>
    </row>
    <row r="6366" spans="1:9" x14ac:dyDescent="0.25">
      <c r="A6366" t="s">
        <v>5465</v>
      </c>
      <c r="B6366" t="s">
        <v>1948</v>
      </c>
      <c r="C6366" t="s">
        <v>7059</v>
      </c>
      <c r="D6366">
        <v>7180</v>
      </c>
      <c r="E6366" t="s">
        <v>11746</v>
      </c>
      <c r="F6366" t="s">
        <v>11747</v>
      </c>
      <c r="G6366" t="s">
        <v>18816</v>
      </c>
      <c r="H6366" t="s">
        <v>18816</v>
      </c>
      <c r="I6366" t="s">
        <v>7147</v>
      </c>
    </row>
    <row r="6367" spans="1:9" x14ac:dyDescent="0.25">
      <c r="A6367" t="s">
        <v>200</v>
      </c>
      <c r="B6367" t="s">
        <v>42</v>
      </c>
      <c r="C6367" t="s">
        <v>42</v>
      </c>
      <c r="D6367">
        <v>4255</v>
      </c>
      <c r="E6367" t="s">
        <v>18560</v>
      </c>
      <c r="F6367" t="s">
        <v>18561</v>
      </c>
      <c r="G6367" t="s">
        <v>18754</v>
      </c>
      <c r="H6367" t="s">
        <v>18754</v>
      </c>
      <c r="I6367" t="s">
        <v>7147</v>
      </c>
    </row>
    <row r="6368" spans="1:9" x14ac:dyDescent="0.25">
      <c r="A6368" t="s">
        <v>200</v>
      </c>
      <c r="B6368" t="s">
        <v>42</v>
      </c>
      <c r="C6368" t="s">
        <v>42</v>
      </c>
      <c r="D6368">
        <v>4255</v>
      </c>
      <c r="E6368" t="s">
        <v>18566</v>
      </c>
      <c r="F6368" t="s">
        <v>18567</v>
      </c>
      <c r="G6368" t="s">
        <v>18754</v>
      </c>
      <c r="H6368" t="s">
        <v>18754</v>
      </c>
      <c r="I6368" t="s">
        <v>7147</v>
      </c>
    </row>
    <row r="6369" spans="1:9" x14ac:dyDescent="0.25">
      <c r="A6369" t="s">
        <v>370</v>
      </c>
      <c r="B6369" t="s">
        <v>42</v>
      </c>
      <c r="C6369" t="s">
        <v>42</v>
      </c>
      <c r="D6369">
        <v>4256</v>
      </c>
      <c r="E6369" t="s">
        <v>18552</v>
      </c>
      <c r="F6369" t="s">
        <v>18553</v>
      </c>
      <c r="G6369" t="s">
        <v>18754</v>
      </c>
      <c r="H6369" t="s">
        <v>18754</v>
      </c>
      <c r="I6369" t="s">
        <v>7147</v>
      </c>
    </row>
    <row r="6370" spans="1:9" x14ac:dyDescent="0.25">
      <c r="A6370" t="s">
        <v>370</v>
      </c>
      <c r="B6370" t="s">
        <v>42</v>
      </c>
      <c r="C6370" t="s">
        <v>42</v>
      </c>
      <c r="D6370">
        <v>4256</v>
      </c>
      <c r="E6370" t="s">
        <v>18562</v>
      </c>
      <c r="F6370" t="s">
        <v>18563</v>
      </c>
      <c r="G6370" t="s">
        <v>18754</v>
      </c>
      <c r="H6370" t="s">
        <v>18754</v>
      </c>
      <c r="I6370" t="s">
        <v>7147</v>
      </c>
    </row>
    <row r="6371" spans="1:9" x14ac:dyDescent="0.25">
      <c r="A6371" t="s">
        <v>40</v>
      </c>
      <c r="B6371" t="s">
        <v>42</v>
      </c>
      <c r="C6371" t="s">
        <v>42</v>
      </c>
      <c r="D6371">
        <v>4346</v>
      </c>
      <c r="E6371" t="s">
        <v>18438</v>
      </c>
      <c r="F6371" t="s">
        <v>18439</v>
      </c>
      <c r="G6371" t="s">
        <v>18805</v>
      </c>
      <c r="H6371" t="s">
        <v>18805</v>
      </c>
      <c r="I6371" t="s">
        <v>7147</v>
      </c>
    </row>
    <row r="6372" spans="1:9" x14ac:dyDescent="0.25">
      <c r="A6372" t="s">
        <v>767</v>
      </c>
      <c r="B6372" t="s">
        <v>42</v>
      </c>
      <c r="C6372" t="s">
        <v>42</v>
      </c>
      <c r="D6372">
        <v>5078</v>
      </c>
      <c r="E6372" t="s">
        <v>17043</v>
      </c>
      <c r="F6372" t="s">
        <v>17044</v>
      </c>
      <c r="G6372" t="s">
        <v>18702</v>
      </c>
      <c r="H6372" t="s">
        <v>18702</v>
      </c>
      <c r="I6372" t="s">
        <v>18958</v>
      </c>
    </row>
    <row r="6373" spans="1:9" x14ac:dyDescent="0.25">
      <c r="A6373" t="s">
        <v>1363</v>
      </c>
      <c r="B6373" t="s">
        <v>42</v>
      </c>
      <c r="C6373" t="s">
        <v>42</v>
      </c>
      <c r="D6373">
        <v>5923</v>
      </c>
      <c r="E6373" t="s">
        <v>15172</v>
      </c>
      <c r="F6373" t="s">
        <v>15173</v>
      </c>
      <c r="G6373" t="s">
        <v>18823</v>
      </c>
      <c r="H6373" t="s">
        <v>18823</v>
      </c>
      <c r="I6373" t="s">
        <v>7147</v>
      </c>
    </row>
    <row r="6374" spans="1:9" x14ac:dyDescent="0.25">
      <c r="A6374" t="s">
        <v>1515</v>
      </c>
      <c r="B6374" t="s">
        <v>42</v>
      </c>
      <c r="C6374" t="s">
        <v>42</v>
      </c>
      <c r="D6374">
        <v>6303</v>
      </c>
      <c r="E6374" t="s">
        <v>14056</v>
      </c>
      <c r="F6374" t="s">
        <v>14057</v>
      </c>
      <c r="G6374" t="s">
        <v>18902</v>
      </c>
      <c r="H6374" t="s">
        <v>18902</v>
      </c>
      <c r="I6374" t="s">
        <v>18958</v>
      </c>
    </row>
    <row r="6375" spans="1:9" x14ac:dyDescent="0.25">
      <c r="A6375" t="s">
        <v>2616</v>
      </c>
      <c r="B6375" t="s">
        <v>42</v>
      </c>
      <c r="C6375" t="s">
        <v>42</v>
      </c>
      <c r="D6375">
        <v>6404</v>
      </c>
      <c r="E6375" t="s">
        <v>13853</v>
      </c>
      <c r="F6375" t="s">
        <v>13854</v>
      </c>
      <c r="G6375" t="s">
        <v>18822</v>
      </c>
      <c r="H6375" t="s">
        <v>18822</v>
      </c>
      <c r="I6375" t="s">
        <v>18958</v>
      </c>
    </row>
    <row r="6376" spans="1:9" x14ac:dyDescent="0.25">
      <c r="A6376" t="s">
        <v>2616</v>
      </c>
      <c r="B6376" t="s">
        <v>42</v>
      </c>
      <c r="C6376" t="s">
        <v>42</v>
      </c>
      <c r="D6376">
        <v>6404</v>
      </c>
      <c r="E6376" t="s">
        <v>13855</v>
      </c>
      <c r="F6376" t="s">
        <v>13856</v>
      </c>
      <c r="G6376" t="s">
        <v>18822</v>
      </c>
      <c r="H6376" t="s">
        <v>18822</v>
      </c>
      <c r="I6376" t="s">
        <v>18958</v>
      </c>
    </row>
    <row r="6377" spans="1:9" x14ac:dyDescent="0.25">
      <c r="A6377" t="s">
        <v>2616</v>
      </c>
      <c r="B6377" t="s">
        <v>42</v>
      </c>
      <c r="C6377" t="s">
        <v>42</v>
      </c>
      <c r="D6377">
        <v>6404</v>
      </c>
      <c r="E6377" t="s">
        <v>13857</v>
      </c>
      <c r="F6377" t="s">
        <v>13858</v>
      </c>
      <c r="G6377" t="s">
        <v>18822</v>
      </c>
      <c r="H6377" t="s">
        <v>18822</v>
      </c>
      <c r="I6377" t="s">
        <v>18958</v>
      </c>
    </row>
    <row r="6378" spans="1:9" x14ac:dyDescent="0.25">
      <c r="A6378" t="s">
        <v>3515</v>
      </c>
      <c r="B6378" t="s">
        <v>42</v>
      </c>
      <c r="C6378" t="s">
        <v>42</v>
      </c>
      <c r="D6378">
        <v>6942</v>
      </c>
      <c r="E6378" t="s">
        <v>12454</v>
      </c>
      <c r="F6378" t="s">
        <v>12455</v>
      </c>
      <c r="G6378" t="s">
        <v>18672</v>
      </c>
      <c r="H6378" t="s">
        <v>18672</v>
      </c>
      <c r="I6378" t="s">
        <v>7147</v>
      </c>
    </row>
    <row r="6379" spans="1:9" x14ac:dyDescent="0.25">
      <c r="A6379" t="s">
        <v>3564</v>
      </c>
      <c r="B6379" t="s">
        <v>42</v>
      </c>
      <c r="C6379" t="s">
        <v>42</v>
      </c>
      <c r="D6379">
        <v>7140</v>
      </c>
      <c r="E6379" t="s">
        <v>11876</v>
      </c>
      <c r="F6379" t="s">
        <v>11877</v>
      </c>
      <c r="G6379" t="s">
        <v>18660</v>
      </c>
      <c r="H6379" t="s">
        <v>18660</v>
      </c>
      <c r="I6379" t="s">
        <v>7147</v>
      </c>
    </row>
    <row r="6380" spans="1:9" x14ac:dyDescent="0.25">
      <c r="A6380" t="s">
        <v>1951</v>
      </c>
      <c r="B6380" t="s">
        <v>42</v>
      </c>
      <c r="C6380" t="s">
        <v>42</v>
      </c>
      <c r="D6380">
        <v>7146</v>
      </c>
      <c r="E6380" t="s">
        <v>11853</v>
      </c>
      <c r="F6380" t="s">
        <v>7146</v>
      </c>
      <c r="G6380" t="s">
        <v>18697</v>
      </c>
      <c r="H6380" t="s">
        <v>18660</v>
      </c>
      <c r="I6380" t="s">
        <v>7147</v>
      </c>
    </row>
    <row r="6381" spans="1:9" x14ac:dyDescent="0.25">
      <c r="A6381" t="s">
        <v>1951</v>
      </c>
      <c r="B6381" t="s">
        <v>42</v>
      </c>
      <c r="C6381" t="s">
        <v>42</v>
      </c>
      <c r="D6381">
        <v>7146</v>
      </c>
      <c r="E6381" t="s">
        <v>11856</v>
      </c>
      <c r="F6381" t="s">
        <v>11857</v>
      </c>
      <c r="G6381" t="s">
        <v>18660</v>
      </c>
      <c r="H6381" t="s">
        <v>18660</v>
      </c>
      <c r="I6381" t="s">
        <v>7147</v>
      </c>
    </row>
    <row r="6382" spans="1:9" x14ac:dyDescent="0.25">
      <c r="A6382" t="s">
        <v>1951</v>
      </c>
      <c r="B6382" t="s">
        <v>42</v>
      </c>
      <c r="C6382" t="s">
        <v>42</v>
      </c>
      <c r="D6382">
        <v>7146</v>
      </c>
      <c r="E6382" t="s">
        <v>11870</v>
      </c>
      <c r="F6382" t="s">
        <v>11871</v>
      </c>
      <c r="G6382" t="s">
        <v>18660</v>
      </c>
      <c r="H6382" t="s">
        <v>18660</v>
      </c>
      <c r="I6382" t="s">
        <v>7147</v>
      </c>
    </row>
    <row r="6383" spans="1:9" x14ac:dyDescent="0.25">
      <c r="A6383" t="s">
        <v>1984</v>
      </c>
      <c r="B6383" t="s">
        <v>42</v>
      </c>
      <c r="C6383" t="s">
        <v>42</v>
      </c>
      <c r="D6383">
        <v>7250</v>
      </c>
      <c r="E6383" t="s">
        <v>11580</v>
      </c>
      <c r="F6383" t="s">
        <v>11581</v>
      </c>
      <c r="G6383" t="s">
        <v>18707</v>
      </c>
      <c r="H6383" t="s">
        <v>18707</v>
      </c>
      <c r="I6383" t="s">
        <v>7147</v>
      </c>
    </row>
    <row r="6384" spans="1:9" x14ac:dyDescent="0.25">
      <c r="A6384" t="s">
        <v>3589</v>
      </c>
      <c r="B6384" t="s">
        <v>42</v>
      </c>
      <c r="C6384" t="s">
        <v>42</v>
      </c>
      <c r="D6384">
        <v>7259</v>
      </c>
      <c r="E6384" t="s">
        <v>11561</v>
      </c>
      <c r="F6384" t="s">
        <v>11562</v>
      </c>
      <c r="G6384" t="s">
        <v>18657</v>
      </c>
      <c r="H6384" t="s">
        <v>18657</v>
      </c>
      <c r="I6384" t="s">
        <v>7147</v>
      </c>
    </row>
    <row r="6385" spans="1:9" x14ac:dyDescent="0.25">
      <c r="A6385" t="s">
        <v>3610</v>
      </c>
      <c r="B6385" t="s">
        <v>42</v>
      </c>
      <c r="C6385" t="s">
        <v>42</v>
      </c>
      <c r="D6385">
        <v>7312</v>
      </c>
      <c r="E6385" t="s">
        <v>11390</v>
      </c>
      <c r="F6385" t="s">
        <v>11391</v>
      </c>
      <c r="G6385" t="s">
        <v>18678</v>
      </c>
      <c r="H6385" t="s">
        <v>18678</v>
      </c>
      <c r="I6385" t="s">
        <v>7147</v>
      </c>
    </row>
    <row r="6386" spans="1:9" x14ac:dyDescent="0.25">
      <c r="A6386" t="s">
        <v>3791</v>
      </c>
      <c r="B6386" t="s">
        <v>42</v>
      </c>
      <c r="C6386" t="s">
        <v>42</v>
      </c>
      <c r="D6386">
        <v>7447</v>
      </c>
      <c r="E6386" t="s">
        <v>10971</v>
      </c>
      <c r="F6386" t="s">
        <v>10972</v>
      </c>
      <c r="G6386" t="s">
        <v>18747</v>
      </c>
      <c r="H6386" t="s">
        <v>18747</v>
      </c>
      <c r="I6386" t="s">
        <v>7147</v>
      </c>
    </row>
    <row r="6387" spans="1:9" x14ac:dyDescent="0.25">
      <c r="A6387" t="s">
        <v>3791</v>
      </c>
      <c r="B6387" t="s">
        <v>42</v>
      </c>
      <c r="C6387" t="s">
        <v>42</v>
      </c>
      <c r="D6387">
        <v>7447</v>
      </c>
      <c r="E6387" t="s">
        <v>10973</v>
      </c>
      <c r="F6387" t="s">
        <v>10974</v>
      </c>
      <c r="G6387" t="s">
        <v>18747</v>
      </c>
      <c r="H6387" t="s">
        <v>18747</v>
      </c>
      <c r="I6387" t="s">
        <v>7147</v>
      </c>
    </row>
    <row r="6388" spans="1:9" x14ac:dyDescent="0.25">
      <c r="A6388" t="s">
        <v>3676</v>
      </c>
      <c r="B6388" t="s">
        <v>42</v>
      </c>
      <c r="C6388" t="s">
        <v>42</v>
      </c>
      <c r="D6388">
        <v>7462</v>
      </c>
      <c r="E6388" t="s">
        <v>10923</v>
      </c>
      <c r="F6388" t="s">
        <v>10924</v>
      </c>
      <c r="G6388" t="s">
        <v>18697</v>
      </c>
      <c r="H6388" t="s">
        <v>18697</v>
      </c>
      <c r="I6388" t="s">
        <v>7147</v>
      </c>
    </row>
    <row r="6389" spans="1:9" x14ac:dyDescent="0.25">
      <c r="A6389" t="s">
        <v>3676</v>
      </c>
      <c r="B6389" t="s">
        <v>42</v>
      </c>
      <c r="C6389" t="s">
        <v>42</v>
      </c>
      <c r="D6389">
        <v>7462</v>
      </c>
      <c r="E6389" t="s">
        <v>10929</v>
      </c>
      <c r="F6389" t="s">
        <v>10930</v>
      </c>
      <c r="G6389" t="s">
        <v>18697</v>
      </c>
      <c r="H6389" t="s">
        <v>18697</v>
      </c>
      <c r="I6389" t="s">
        <v>7147</v>
      </c>
    </row>
    <row r="6390" spans="1:9" x14ac:dyDescent="0.25">
      <c r="A6390" t="s">
        <v>3676</v>
      </c>
      <c r="B6390" t="s">
        <v>42</v>
      </c>
      <c r="C6390" t="s">
        <v>42</v>
      </c>
      <c r="D6390">
        <v>7462</v>
      </c>
      <c r="E6390" t="s">
        <v>10933</v>
      </c>
      <c r="F6390" t="s">
        <v>10934</v>
      </c>
      <c r="G6390" t="s">
        <v>18697</v>
      </c>
      <c r="H6390" t="s">
        <v>18697</v>
      </c>
      <c r="I6390" t="s">
        <v>7147</v>
      </c>
    </row>
    <row r="6391" spans="1:9" x14ac:dyDescent="0.25">
      <c r="A6391" t="s">
        <v>3676</v>
      </c>
      <c r="B6391" t="s">
        <v>42</v>
      </c>
      <c r="C6391" t="s">
        <v>42</v>
      </c>
      <c r="D6391">
        <v>7462</v>
      </c>
      <c r="E6391" t="s">
        <v>10935</v>
      </c>
      <c r="F6391" t="s">
        <v>10936</v>
      </c>
      <c r="G6391" t="s">
        <v>18697</v>
      </c>
      <c r="H6391" t="s">
        <v>18697</v>
      </c>
      <c r="I6391" t="s">
        <v>7147</v>
      </c>
    </row>
    <row r="6392" spans="1:9" x14ac:dyDescent="0.25">
      <c r="A6392" t="s">
        <v>3676</v>
      </c>
      <c r="B6392" t="s">
        <v>42</v>
      </c>
      <c r="C6392" t="s">
        <v>42</v>
      </c>
      <c r="D6392">
        <v>7462</v>
      </c>
      <c r="E6392" t="s">
        <v>10941</v>
      </c>
      <c r="F6392" t="s">
        <v>10942</v>
      </c>
      <c r="G6392" t="s">
        <v>18697</v>
      </c>
      <c r="H6392" t="s">
        <v>18697</v>
      </c>
      <c r="I6392" t="s">
        <v>7147</v>
      </c>
    </row>
    <row r="6393" spans="1:9" x14ac:dyDescent="0.25">
      <c r="A6393" t="s">
        <v>5591</v>
      </c>
      <c r="B6393" t="s">
        <v>42</v>
      </c>
      <c r="C6393" t="s">
        <v>42</v>
      </c>
      <c r="D6393">
        <v>7606</v>
      </c>
      <c r="E6393" t="s">
        <v>10498</v>
      </c>
      <c r="F6393" t="s">
        <v>10499</v>
      </c>
      <c r="G6393" t="s">
        <v>18815</v>
      </c>
      <c r="H6393" t="s">
        <v>18815</v>
      </c>
      <c r="I6393" t="s">
        <v>7147</v>
      </c>
    </row>
    <row r="6394" spans="1:9" x14ac:dyDescent="0.25">
      <c r="A6394" t="s">
        <v>5591</v>
      </c>
      <c r="B6394" t="s">
        <v>42</v>
      </c>
      <c r="C6394" t="s">
        <v>42</v>
      </c>
      <c r="D6394">
        <v>7606</v>
      </c>
      <c r="E6394" t="s">
        <v>10500</v>
      </c>
      <c r="F6394" t="s">
        <v>10501</v>
      </c>
      <c r="G6394" t="s">
        <v>18815</v>
      </c>
      <c r="H6394" t="s">
        <v>18815</v>
      </c>
      <c r="I6394" t="s">
        <v>7147</v>
      </c>
    </row>
    <row r="6395" spans="1:9" x14ac:dyDescent="0.25">
      <c r="A6395" t="s">
        <v>5591</v>
      </c>
      <c r="B6395" t="s">
        <v>42</v>
      </c>
      <c r="C6395" t="s">
        <v>42</v>
      </c>
      <c r="D6395">
        <v>7606</v>
      </c>
      <c r="E6395" t="s">
        <v>10502</v>
      </c>
      <c r="F6395" t="s">
        <v>10503</v>
      </c>
      <c r="G6395" t="s">
        <v>18815</v>
      </c>
      <c r="H6395" t="s">
        <v>18815</v>
      </c>
      <c r="I6395" t="s">
        <v>7147</v>
      </c>
    </row>
    <row r="6396" spans="1:9" x14ac:dyDescent="0.25">
      <c r="A6396" t="s">
        <v>4007</v>
      </c>
      <c r="B6396" t="s">
        <v>42</v>
      </c>
      <c r="C6396" t="s">
        <v>42</v>
      </c>
      <c r="D6396">
        <v>7607</v>
      </c>
      <c r="E6396" t="s">
        <v>10492</v>
      </c>
      <c r="F6396" t="s">
        <v>10493</v>
      </c>
      <c r="G6396" t="s">
        <v>18815</v>
      </c>
      <c r="H6396" t="s">
        <v>18815</v>
      </c>
      <c r="I6396" t="s">
        <v>7147</v>
      </c>
    </row>
    <row r="6397" spans="1:9" x14ac:dyDescent="0.25">
      <c r="A6397" t="s">
        <v>4009</v>
      </c>
      <c r="B6397" t="s">
        <v>42</v>
      </c>
      <c r="C6397" t="s">
        <v>42</v>
      </c>
      <c r="D6397">
        <v>7608</v>
      </c>
      <c r="E6397" t="s">
        <v>10470</v>
      </c>
      <c r="F6397" t="s">
        <v>10471</v>
      </c>
      <c r="G6397" t="s">
        <v>18815</v>
      </c>
      <c r="H6397" t="s">
        <v>18815</v>
      </c>
      <c r="I6397" t="s">
        <v>7147</v>
      </c>
    </row>
    <row r="6398" spans="1:9" x14ac:dyDescent="0.25">
      <c r="A6398" t="s">
        <v>4009</v>
      </c>
      <c r="B6398" t="s">
        <v>42</v>
      </c>
      <c r="C6398" t="s">
        <v>42</v>
      </c>
      <c r="D6398">
        <v>7608</v>
      </c>
      <c r="E6398" t="s">
        <v>10472</v>
      </c>
      <c r="F6398" t="s">
        <v>10473</v>
      </c>
      <c r="G6398" t="s">
        <v>18815</v>
      </c>
      <c r="H6398" t="s">
        <v>18815</v>
      </c>
      <c r="I6398" t="s">
        <v>7147</v>
      </c>
    </row>
    <row r="6399" spans="1:9" x14ac:dyDescent="0.25">
      <c r="A6399" t="s">
        <v>5593</v>
      </c>
      <c r="B6399" t="s">
        <v>42</v>
      </c>
      <c r="C6399" t="s">
        <v>42</v>
      </c>
      <c r="D6399">
        <v>7609</v>
      </c>
      <c r="E6399" t="s">
        <v>10462</v>
      </c>
      <c r="F6399" t="s">
        <v>10463</v>
      </c>
      <c r="G6399" t="s">
        <v>18815</v>
      </c>
      <c r="H6399" t="s">
        <v>18815</v>
      </c>
      <c r="I6399" t="s">
        <v>7147</v>
      </c>
    </row>
    <row r="6400" spans="1:9" x14ac:dyDescent="0.25">
      <c r="A6400" t="s">
        <v>4011</v>
      </c>
      <c r="B6400" t="s">
        <v>42</v>
      </c>
      <c r="C6400" t="s">
        <v>42</v>
      </c>
      <c r="D6400">
        <v>7610</v>
      </c>
      <c r="E6400" t="s">
        <v>10448</v>
      </c>
      <c r="F6400" t="s">
        <v>10449</v>
      </c>
      <c r="G6400" t="s">
        <v>18815</v>
      </c>
      <c r="H6400" t="s">
        <v>18815</v>
      </c>
      <c r="I6400" t="s">
        <v>7147</v>
      </c>
    </row>
    <row r="6401" spans="1:9" x14ac:dyDescent="0.25">
      <c r="A6401" t="s">
        <v>4011</v>
      </c>
      <c r="B6401" t="s">
        <v>42</v>
      </c>
      <c r="C6401" t="s">
        <v>42</v>
      </c>
      <c r="D6401">
        <v>7610</v>
      </c>
      <c r="E6401" t="s">
        <v>10454</v>
      </c>
      <c r="F6401" t="s">
        <v>10455</v>
      </c>
      <c r="G6401" t="s">
        <v>18815</v>
      </c>
      <c r="H6401" t="s">
        <v>18815</v>
      </c>
      <c r="I6401" t="s">
        <v>7147</v>
      </c>
    </row>
    <row r="6402" spans="1:9" x14ac:dyDescent="0.25">
      <c r="A6402" t="s">
        <v>3831</v>
      </c>
      <c r="B6402" t="s">
        <v>42</v>
      </c>
      <c r="C6402" t="s">
        <v>42</v>
      </c>
      <c r="D6402">
        <v>7611</v>
      </c>
      <c r="E6402" t="s">
        <v>10435</v>
      </c>
      <c r="F6402" t="s">
        <v>7146</v>
      </c>
      <c r="G6402" t="s">
        <v>18719</v>
      </c>
      <c r="H6402" t="s">
        <v>18815</v>
      </c>
      <c r="I6402" t="s">
        <v>7147</v>
      </c>
    </row>
    <row r="6403" spans="1:9" x14ac:dyDescent="0.25">
      <c r="A6403" t="s">
        <v>2241</v>
      </c>
      <c r="B6403" t="s">
        <v>42</v>
      </c>
      <c r="C6403" t="s">
        <v>42</v>
      </c>
      <c r="D6403">
        <v>7614</v>
      </c>
      <c r="E6403" t="s">
        <v>10413</v>
      </c>
      <c r="F6403" t="s">
        <v>10414</v>
      </c>
      <c r="G6403" t="s">
        <v>18815</v>
      </c>
      <c r="H6403" t="s">
        <v>18815</v>
      </c>
      <c r="I6403" t="s">
        <v>7147</v>
      </c>
    </row>
    <row r="6404" spans="1:9" x14ac:dyDescent="0.25">
      <c r="A6404" t="s">
        <v>2241</v>
      </c>
      <c r="B6404" t="s">
        <v>42</v>
      </c>
      <c r="C6404" t="s">
        <v>42</v>
      </c>
      <c r="D6404">
        <v>7614</v>
      </c>
      <c r="E6404" t="s">
        <v>10417</v>
      </c>
      <c r="F6404" t="s">
        <v>10418</v>
      </c>
      <c r="G6404" t="s">
        <v>18815</v>
      </c>
      <c r="H6404" t="s">
        <v>18815</v>
      </c>
      <c r="I6404" t="s">
        <v>7147</v>
      </c>
    </row>
    <row r="6405" spans="1:9" x14ac:dyDescent="0.25">
      <c r="A6405" t="s">
        <v>2241</v>
      </c>
      <c r="B6405" t="s">
        <v>42</v>
      </c>
      <c r="C6405" t="s">
        <v>42</v>
      </c>
      <c r="D6405">
        <v>7614</v>
      </c>
      <c r="E6405" t="s">
        <v>10419</v>
      </c>
      <c r="F6405" t="s">
        <v>10420</v>
      </c>
      <c r="G6405" t="s">
        <v>18815</v>
      </c>
      <c r="H6405" t="s">
        <v>18815</v>
      </c>
      <c r="I6405" t="s">
        <v>7147</v>
      </c>
    </row>
    <row r="6406" spans="1:9" x14ac:dyDescent="0.25">
      <c r="A6406" t="s">
        <v>3873</v>
      </c>
      <c r="B6406" t="s">
        <v>42</v>
      </c>
      <c r="C6406" t="s">
        <v>42</v>
      </c>
      <c r="D6406">
        <v>7722</v>
      </c>
      <c r="E6406" t="s">
        <v>10081</v>
      </c>
      <c r="F6406" t="s">
        <v>10082</v>
      </c>
      <c r="G6406" t="s">
        <v>18701</v>
      </c>
      <c r="H6406" t="s">
        <v>18701</v>
      </c>
      <c r="I6406" t="s">
        <v>7147</v>
      </c>
    </row>
    <row r="6407" spans="1:9" x14ac:dyDescent="0.25">
      <c r="A6407" t="s">
        <v>3873</v>
      </c>
      <c r="B6407" t="s">
        <v>42</v>
      </c>
      <c r="C6407" t="s">
        <v>42</v>
      </c>
      <c r="D6407">
        <v>7722</v>
      </c>
      <c r="E6407" t="s">
        <v>10085</v>
      </c>
      <c r="F6407" t="s">
        <v>10086</v>
      </c>
      <c r="G6407" t="s">
        <v>18701</v>
      </c>
      <c r="H6407" t="s">
        <v>18701</v>
      </c>
      <c r="I6407" t="s">
        <v>7147</v>
      </c>
    </row>
    <row r="6408" spans="1:9" x14ac:dyDescent="0.25">
      <c r="A6408" t="s">
        <v>4043</v>
      </c>
      <c r="B6408" t="s">
        <v>42</v>
      </c>
      <c r="C6408" t="s">
        <v>42</v>
      </c>
      <c r="D6408">
        <v>7723</v>
      </c>
      <c r="E6408" t="s">
        <v>10073</v>
      </c>
      <c r="F6408" t="s">
        <v>10074</v>
      </c>
      <c r="G6408" t="s">
        <v>18701</v>
      </c>
      <c r="H6408" t="s">
        <v>18701</v>
      </c>
      <c r="I6408" t="s">
        <v>7147</v>
      </c>
    </row>
    <row r="6409" spans="1:9" x14ac:dyDescent="0.25">
      <c r="A6409" t="s">
        <v>5634</v>
      </c>
      <c r="B6409" t="s">
        <v>42</v>
      </c>
      <c r="C6409" t="s">
        <v>42</v>
      </c>
      <c r="D6409">
        <v>7724</v>
      </c>
      <c r="E6409" t="s">
        <v>10065</v>
      </c>
      <c r="F6409" t="s">
        <v>10066</v>
      </c>
      <c r="G6409" t="s">
        <v>18701</v>
      </c>
      <c r="H6409" t="s">
        <v>18701</v>
      </c>
      <c r="I6409" t="s">
        <v>7147</v>
      </c>
    </row>
    <row r="6410" spans="1:9" x14ac:dyDescent="0.25">
      <c r="A6410" t="s">
        <v>3004</v>
      </c>
      <c r="B6410" t="s">
        <v>42</v>
      </c>
      <c r="C6410" t="s">
        <v>42</v>
      </c>
      <c r="D6410">
        <v>8700</v>
      </c>
      <c r="E6410" t="s">
        <v>7202</v>
      </c>
      <c r="F6410" t="s">
        <v>7203</v>
      </c>
      <c r="G6410" t="s">
        <v>18694</v>
      </c>
      <c r="H6410" t="s">
        <v>18694</v>
      </c>
      <c r="I6410" t="s">
        <v>7147</v>
      </c>
    </row>
    <row r="6411" spans="1:9" x14ac:dyDescent="0.25">
      <c r="A6411" t="s">
        <v>4463</v>
      </c>
      <c r="B6411" t="s">
        <v>42</v>
      </c>
      <c r="C6411" t="s">
        <v>42</v>
      </c>
      <c r="D6411">
        <v>8703</v>
      </c>
      <c r="E6411" t="s">
        <v>7190</v>
      </c>
      <c r="F6411" t="s">
        <v>7191</v>
      </c>
      <c r="G6411" t="s">
        <v>18931</v>
      </c>
      <c r="H6411" t="s">
        <v>18694</v>
      </c>
      <c r="I6411" t="s">
        <v>7147</v>
      </c>
    </row>
    <row r="6412" spans="1:9" x14ac:dyDescent="0.25">
      <c r="A6412" t="s">
        <v>4463</v>
      </c>
      <c r="B6412" t="s">
        <v>42</v>
      </c>
      <c r="C6412" t="s">
        <v>42</v>
      </c>
      <c r="D6412">
        <v>8703</v>
      </c>
      <c r="E6412" t="s">
        <v>7194</v>
      </c>
      <c r="F6412" t="s">
        <v>7195</v>
      </c>
      <c r="G6412" t="s">
        <v>18694</v>
      </c>
      <c r="H6412" t="s">
        <v>18694</v>
      </c>
      <c r="I6412" t="s">
        <v>7147</v>
      </c>
    </row>
    <row r="6413" spans="1:9" x14ac:dyDescent="0.25">
      <c r="A6413" t="s">
        <v>5125</v>
      </c>
      <c r="B6413" t="s">
        <v>2564</v>
      </c>
      <c r="C6413" t="s">
        <v>2564</v>
      </c>
      <c r="D6413">
        <v>6134</v>
      </c>
      <c r="E6413" t="s">
        <v>14481</v>
      </c>
      <c r="F6413" t="s">
        <v>14482</v>
      </c>
      <c r="G6413" t="s">
        <v>18736</v>
      </c>
      <c r="H6413" t="s">
        <v>18736</v>
      </c>
      <c r="I6413" t="s">
        <v>7147</v>
      </c>
    </row>
    <row r="6414" spans="1:9" x14ac:dyDescent="0.25">
      <c r="A6414" t="s">
        <v>3754</v>
      </c>
      <c r="B6414" t="s">
        <v>3698</v>
      </c>
      <c r="C6414" t="s">
        <v>7061</v>
      </c>
      <c r="D6414">
        <v>7296</v>
      </c>
      <c r="E6414" t="s">
        <v>11434</v>
      </c>
      <c r="F6414" t="s">
        <v>11435</v>
      </c>
      <c r="G6414" t="s">
        <v>18656</v>
      </c>
      <c r="H6414" t="s">
        <v>18656</v>
      </c>
      <c r="I6414" t="s">
        <v>7147</v>
      </c>
    </row>
    <row r="6415" spans="1:9" x14ac:dyDescent="0.25">
      <c r="A6415" t="s">
        <v>3754</v>
      </c>
      <c r="B6415" t="s">
        <v>3698</v>
      </c>
      <c r="C6415" t="s">
        <v>7061</v>
      </c>
      <c r="D6415">
        <v>7296</v>
      </c>
      <c r="E6415" t="s">
        <v>11437</v>
      </c>
      <c r="F6415" t="s">
        <v>11438</v>
      </c>
      <c r="G6415" t="s">
        <v>18656</v>
      </c>
      <c r="H6415" t="s">
        <v>18656</v>
      </c>
      <c r="I6415" t="s">
        <v>7147</v>
      </c>
    </row>
    <row r="6416" spans="1:9" x14ac:dyDescent="0.25">
      <c r="A6416" t="s">
        <v>869</v>
      </c>
      <c r="B6416" t="s">
        <v>822</v>
      </c>
      <c r="C6416" t="s">
        <v>7048</v>
      </c>
      <c r="D6416">
        <v>5277</v>
      </c>
      <c r="E6416" t="s">
        <v>16681</v>
      </c>
      <c r="F6416" t="s">
        <v>7191</v>
      </c>
      <c r="G6416" t="s">
        <v>18930</v>
      </c>
      <c r="H6416" t="s">
        <v>18764</v>
      </c>
      <c r="I6416" t="s">
        <v>7147</v>
      </c>
    </row>
    <row r="6417" spans="1:9" x14ac:dyDescent="0.25">
      <c r="A6417" t="s">
        <v>869</v>
      </c>
      <c r="B6417" t="s">
        <v>822</v>
      </c>
      <c r="C6417" t="s">
        <v>7048</v>
      </c>
      <c r="D6417">
        <v>5277</v>
      </c>
      <c r="E6417" t="s">
        <v>16683</v>
      </c>
      <c r="F6417" t="s">
        <v>7191</v>
      </c>
      <c r="G6417" t="s">
        <v>18633</v>
      </c>
      <c r="H6417" t="s">
        <v>18764</v>
      </c>
      <c r="I6417" t="s">
        <v>7147</v>
      </c>
    </row>
    <row r="6418" spans="1:9" x14ac:dyDescent="0.25">
      <c r="A6418" t="s">
        <v>869</v>
      </c>
      <c r="B6418" t="s">
        <v>822</v>
      </c>
      <c r="C6418" t="s">
        <v>7048</v>
      </c>
      <c r="D6418">
        <v>5277</v>
      </c>
      <c r="E6418" t="s">
        <v>16685</v>
      </c>
      <c r="F6418" t="s">
        <v>7146</v>
      </c>
      <c r="G6418" t="s">
        <v>18625</v>
      </c>
      <c r="H6418" t="s">
        <v>18764</v>
      </c>
      <c r="I6418" t="s">
        <v>7147</v>
      </c>
    </row>
    <row r="6419" spans="1:9" x14ac:dyDescent="0.25">
      <c r="A6419" t="s">
        <v>869</v>
      </c>
      <c r="B6419" t="s">
        <v>822</v>
      </c>
      <c r="C6419" t="s">
        <v>7048</v>
      </c>
      <c r="D6419">
        <v>5277</v>
      </c>
      <c r="E6419" t="s">
        <v>16687</v>
      </c>
      <c r="F6419" t="s">
        <v>7193</v>
      </c>
      <c r="G6419" t="s">
        <v>18625</v>
      </c>
      <c r="H6419" t="s">
        <v>18764</v>
      </c>
      <c r="I6419" t="s">
        <v>7147</v>
      </c>
    </row>
    <row r="6420" spans="1:9" x14ac:dyDescent="0.25">
      <c r="A6420" t="s">
        <v>3187</v>
      </c>
      <c r="B6420" t="s">
        <v>822</v>
      </c>
      <c r="C6420" t="s">
        <v>7048</v>
      </c>
      <c r="D6420">
        <v>6844</v>
      </c>
      <c r="E6420" t="s">
        <v>12712</v>
      </c>
      <c r="F6420" t="s">
        <v>12710</v>
      </c>
      <c r="G6420" t="s">
        <v>18618</v>
      </c>
      <c r="H6420" t="s">
        <v>18618</v>
      </c>
      <c r="I6420" t="s">
        <v>7147</v>
      </c>
    </row>
    <row r="6421" spans="1:9" x14ac:dyDescent="0.25">
      <c r="A6421" t="s">
        <v>5367</v>
      </c>
      <c r="B6421" t="s">
        <v>822</v>
      </c>
      <c r="C6421" t="s">
        <v>7048</v>
      </c>
      <c r="D6421">
        <v>6846</v>
      </c>
      <c r="E6421" t="s">
        <v>12709</v>
      </c>
      <c r="F6421" t="s">
        <v>12710</v>
      </c>
      <c r="G6421" t="s">
        <v>18618</v>
      </c>
      <c r="H6421" t="s">
        <v>18618</v>
      </c>
      <c r="I6421" t="s">
        <v>7147</v>
      </c>
    </row>
    <row r="6422" spans="1:9" x14ac:dyDescent="0.25">
      <c r="A6422" t="s">
        <v>3811</v>
      </c>
      <c r="B6422" t="s">
        <v>822</v>
      </c>
      <c r="C6422" t="s">
        <v>7048</v>
      </c>
      <c r="D6422">
        <v>7528</v>
      </c>
      <c r="E6422" t="s">
        <v>10702</v>
      </c>
      <c r="F6422" t="s">
        <v>10703</v>
      </c>
      <c r="G6422" t="s">
        <v>18751</v>
      </c>
      <c r="H6422" t="s">
        <v>18751</v>
      </c>
      <c r="I6422" t="s">
        <v>7147</v>
      </c>
    </row>
    <row r="6423" spans="1:9" x14ac:dyDescent="0.25">
      <c r="A6423" t="s">
        <v>5496</v>
      </c>
      <c r="B6423" t="s">
        <v>5498</v>
      </c>
      <c r="C6423" t="s">
        <v>5498</v>
      </c>
      <c r="D6423">
        <v>7263</v>
      </c>
      <c r="E6423" t="s">
        <v>11540</v>
      </c>
      <c r="F6423" t="s">
        <v>11541</v>
      </c>
      <c r="G6423" t="s">
        <v>18657</v>
      </c>
      <c r="H6423" t="s">
        <v>18657</v>
      </c>
      <c r="I6423" t="s">
        <v>7147</v>
      </c>
    </row>
    <row r="6424" spans="1:9" x14ac:dyDescent="0.25">
      <c r="A6424" t="s">
        <v>1194</v>
      </c>
      <c r="B6424" t="s">
        <v>367</v>
      </c>
      <c r="C6424" t="s">
        <v>367</v>
      </c>
      <c r="D6424">
        <v>4930</v>
      </c>
      <c r="E6424" t="s">
        <v>17415</v>
      </c>
      <c r="F6424" t="s">
        <v>17416</v>
      </c>
      <c r="G6424" t="s">
        <v>18827</v>
      </c>
      <c r="H6424" t="s">
        <v>18827</v>
      </c>
      <c r="I6424" t="s">
        <v>7147</v>
      </c>
    </row>
    <row r="6425" spans="1:9" x14ac:dyDescent="0.25">
      <c r="A6425" t="s">
        <v>1393</v>
      </c>
      <c r="B6425" t="s">
        <v>367</v>
      </c>
      <c r="C6425" t="s">
        <v>367</v>
      </c>
      <c r="D6425">
        <v>6000</v>
      </c>
      <c r="E6425" t="s">
        <v>14935</v>
      </c>
      <c r="F6425" t="s">
        <v>14936</v>
      </c>
      <c r="G6425" t="s">
        <v>18913</v>
      </c>
      <c r="H6425" t="s">
        <v>18913</v>
      </c>
      <c r="I6425" t="s">
        <v>7147</v>
      </c>
    </row>
    <row r="6426" spans="1:9" x14ac:dyDescent="0.25">
      <c r="A6426" t="s">
        <v>2528</v>
      </c>
      <c r="B6426" t="s">
        <v>367</v>
      </c>
      <c r="C6426" t="s">
        <v>367</v>
      </c>
      <c r="D6426">
        <v>6179</v>
      </c>
      <c r="E6426" t="s">
        <v>14350</v>
      </c>
      <c r="F6426" t="s">
        <v>14351</v>
      </c>
      <c r="G6426" t="s">
        <v>18703</v>
      </c>
      <c r="H6426" t="s">
        <v>18703</v>
      </c>
      <c r="I6426" t="s">
        <v>7147</v>
      </c>
    </row>
    <row r="6427" spans="1:9" x14ac:dyDescent="0.25">
      <c r="A6427" t="s">
        <v>2528</v>
      </c>
      <c r="B6427" t="s">
        <v>367</v>
      </c>
      <c r="C6427" t="s">
        <v>367</v>
      </c>
      <c r="D6427">
        <v>6179</v>
      </c>
      <c r="E6427" t="s">
        <v>14355</v>
      </c>
      <c r="F6427" t="s">
        <v>12341</v>
      </c>
      <c r="G6427" t="s">
        <v>18609</v>
      </c>
      <c r="H6427" t="s">
        <v>18703</v>
      </c>
      <c r="I6427" t="s">
        <v>7147</v>
      </c>
    </row>
    <row r="6428" spans="1:9" x14ac:dyDescent="0.25">
      <c r="A6428" t="s">
        <v>1751</v>
      </c>
      <c r="B6428" t="s">
        <v>367</v>
      </c>
      <c r="C6428" t="s">
        <v>367</v>
      </c>
      <c r="D6428">
        <v>6550</v>
      </c>
      <c r="E6428" t="s">
        <v>13448</v>
      </c>
      <c r="F6428" t="s">
        <v>13449</v>
      </c>
      <c r="G6428" t="s">
        <v>18770</v>
      </c>
      <c r="H6428" t="s">
        <v>18770</v>
      </c>
      <c r="I6428" t="s">
        <v>18958</v>
      </c>
    </row>
    <row r="6429" spans="1:9" x14ac:dyDescent="0.25">
      <c r="A6429" t="s">
        <v>2724</v>
      </c>
      <c r="B6429" t="s">
        <v>367</v>
      </c>
      <c r="C6429" t="s">
        <v>367</v>
      </c>
      <c r="D6429">
        <v>6730</v>
      </c>
      <c r="E6429" t="s">
        <v>13038</v>
      </c>
      <c r="F6429" t="s">
        <v>13039</v>
      </c>
      <c r="G6429" t="s">
        <v>18821</v>
      </c>
      <c r="H6429" t="s">
        <v>18821</v>
      </c>
      <c r="I6429" t="s">
        <v>18958</v>
      </c>
    </row>
    <row r="6430" spans="1:9" x14ac:dyDescent="0.25">
      <c r="A6430" t="s">
        <v>3525</v>
      </c>
      <c r="B6430" t="s">
        <v>367</v>
      </c>
      <c r="C6430" t="s">
        <v>367</v>
      </c>
      <c r="D6430">
        <v>6993</v>
      </c>
      <c r="E6430" t="s">
        <v>12340</v>
      </c>
      <c r="F6430" t="s">
        <v>12341</v>
      </c>
      <c r="G6430" t="s">
        <v>18655</v>
      </c>
      <c r="H6430" t="s">
        <v>18793</v>
      </c>
      <c r="I6430" t="s">
        <v>7147</v>
      </c>
    </row>
    <row r="6431" spans="1:9" x14ac:dyDescent="0.25">
      <c r="A6431" t="s">
        <v>3525</v>
      </c>
      <c r="B6431" t="s">
        <v>367</v>
      </c>
      <c r="C6431" t="s">
        <v>367</v>
      </c>
      <c r="D6431">
        <v>6993</v>
      </c>
      <c r="E6431" t="s">
        <v>12347</v>
      </c>
      <c r="F6431" t="s">
        <v>12343</v>
      </c>
      <c r="G6431" t="s">
        <v>18655</v>
      </c>
      <c r="H6431" t="s">
        <v>18793</v>
      </c>
      <c r="I6431" t="s">
        <v>7147</v>
      </c>
    </row>
    <row r="6432" spans="1:9" x14ac:dyDescent="0.25">
      <c r="A6432" t="s">
        <v>3525</v>
      </c>
      <c r="B6432" t="s">
        <v>367</v>
      </c>
      <c r="C6432" t="s">
        <v>367</v>
      </c>
      <c r="D6432">
        <v>6993</v>
      </c>
      <c r="E6432" t="s">
        <v>12348</v>
      </c>
      <c r="F6432" t="s">
        <v>12345</v>
      </c>
      <c r="G6432" t="s">
        <v>18655</v>
      </c>
      <c r="H6432" t="s">
        <v>18793</v>
      </c>
      <c r="I6432" t="s">
        <v>7147</v>
      </c>
    </row>
    <row r="6433" spans="1:9" x14ac:dyDescent="0.25">
      <c r="A6433" t="s">
        <v>3267</v>
      </c>
      <c r="B6433" t="s">
        <v>367</v>
      </c>
      <c r="C6433" t="s">
        <v>367</v>
      </c>
      <c r="D6433">
        <v>7092</v>
      </c>
      <c r="E6433" t="s">
        <v>12069</v>
      </c>
      <c r="F6433" t="s">
        <v>12070</v>
      </c>
      <c r="G6433" t="s">
        <v>18684</v>
      </c>
      <c r="H6433" t="s">
        <v>18684</v>
      </c>
      <c r="I6433" t="s">
        <v>7147</v>
      </c>
    </row>
    <row r="6434" spans="1:9" x14ac:dyDescent="0.25">
      <c r="A6434" t="s">
        <v>3267</v>
      </c>
      <c r="B6434" t="s">
        <v>367</v>
      </c>
      <c r="C6434" t="s">
        <v>367</v>
      </c>
      <c r="D6434">
        <v>7092</v>
      </c>
      <c r="E6434" t="s">
        <v>12071</v>
      </c>
      <c r="F6434" t="s">
        <v>12072</v>
      </c>
      <c r="G6434" t="s">
        <v>18684</v>
      </c>
      <c r="H6434" t="s">
        <v>18684</v>
      </c>
      <c r="I6434" t="s">
        <v>7147</v>
      </c>
    </row>
    <row r="6435" spans="1:9" x14ac:dyDescent="0.25">
      <c r="A6435" t="s">
        <v>5565</v>
      </c>
      <c r="B6435" t="s">
        <v>367</v>
      </c>
      <c r="C6435" t="s">
        <v>367</v>
      </c>
      <c r="D6435">
        <v>7491</v>
      </c>
      <c r="E6435" t="s">
        <v>10853</v>
      </c>
      <c r="F6435" t="s">
        <v>10854</v>
      </c>
      <c r="G6435" t="s">
        <v>18799</v>
      </c>
      <c r="H6435" t="s">
        <v>18799</v>
      </c>
      <c r="I6435" t="s">
        <v>7147</v>
      </c>
    </row>
    <row r="6436" spans="1:9" x14ac:dyDescent="0.25">
      <c r="A6436" t="s">
        <v>4226</v>
      </c>
      <c r="B6436" t="s">
        <v>367</v>
      </c>
      <c r="C6436" t="s">
        <v>367</v>
      </c>
      <c r="D6436">
        <v>8413</v>
      </c>
      <c r="E6436" t="s">
        <v>8214</v>
      </c>
      <c r="F6436" t="s">
        <v>8215</v>
      </c>
      <c r="G6436" t="s">
        <v>18611</v>
      </c>
      <c r="H6436" t="s">
        <v>18611</v>
      </c>
      <c r="I6436" t="s">
        <v>7147</v>
      </c>
    </row>
    <row r="6437" spans="1:9" x14ac:dyDescent="0.25">
      <c r="A6437" t="s">
        <v>4226</v>
      </c>
      <c r="B6437" t="s">
        <v>367</v>
      </c>
      <c r="C6437" t="s">
        <v>367</v>
      </c>
      <c r="D6437">
        <v>8413</v>
      </c>
      <c r="E6437" t="s">
        <v>8216</v>
      </c>
      <c r="F6437" t="s">
        <v>8217</v>
      </c>
      <c r="G6437" t="s">
        <v>18611</v>
      </c>
      <c r="H6437" t="s">
        <v>18611</v>
      </c>
      <c r="I6437" t="s">
        <v>7147</v>
      </c>
    </row>
    <row r="6438" spans="1:9" x14ac:dyDescent="0.25">
      <c r="A6438" t="s">
        <v>5000</v>
      </c>
      <c r="B6438" t="s">
        <v>474</v>
      </c>
      <c r="C6438" t="s">
        <v>7062</v>
      </c>
      <c r="D6438">
        <v>5730</v>
      </c>
      <c r="E6438" t="s">
        <v>15714</v>
      </c>
      <c r="F6438" t="s">
        <v>7146</v>
      </c>
      <c r="G6438" t="s">
        <v>18797</v>
      </c>
      <c r="H6438" t="s">
        <v>18928</v>
      </c>
      <c r="I6438" t="s">
        <v>7147</v>
      </c>
    </row>
    <row r="6439" spans="1:9" x14ac:dyDescent="0.25">
      <c r="A6439" t="s">
        <v>5000</v>
      </c>
      <c r="B6439" t="s">
        <v>474</v>
      </c>
      <c r="C6439" t="s">
        <v>7062</v>
      </c>
      <c r="D6439">
        <v>5730</v>
      </c>
      <c r="E6439" t="s">
        <v>15720</v>
      </c>
      <c r="F6439" t="s">
        <v>15721</v>
      </c>
      <c r="G6439" t="s">
        <v>18928</v>
      </c>
      <c r="H6439" t="s">
        <v>18928</v>
      </c>
      <c r="I6439" t="s">
        <v>7147</v>
      </c>
    </row>
    <row r="6440" spans="1:9" x14ac:dyDescent="0.25">
      <c r="A6440" t="s">
        <v>5000</v>
      </c>
      <c r="B6440" t="s">
        <v>474</v>
      </c>
      <c r="C6440" t="s">
        <v>7062</v>
      </c>
      <c r="D6440">
        <v>5730</v>
      </c>
      <c r="E6440" t="s">
        <v>15724</v>
      </c>
      <c r="F6440" t="s">
        <v>15725</v>
      </c>
      <c r="G6440" t="s">
        <v>18928</v>
      </c>
      <c r="H6440" t="s">
        <v>18928</v>
      </c>
      <c r="I6440" t="s">
        <v>7147</v>
      </c>
    </row>
    <row r="6441" spans="1:9" x14ac:dyDescent="0.25">
      <c r="A6441" t="s">
        <v>1478</v>
      </c>
      <c r="B6441" t="s">
        <v>591</v>
      </c>
      <c r="C6441" t="s">
        <v>7062</v>
      </c>
      <c r="D6441">
        <v>6207</v>
      </c>
      <c r="E6441" t="s">
        <v>14268</v>
      </c>
      <c r="F6441" t="s">
        <v>14269</v>
      </c>
      <c r="G6441" t="s">
        <v>18836</v>
      </c>
      <c r="H6441" t="s">
        <v>18836</v>
      </c>
      <c r="I6441" t="s">
        <v>18958</v>
      </c>
    </row>
    <row r="6442" spans="1:9" x14ac:dyDescent="0.25">
      <c r="A6442" t="s">
        <v>4231</v>
      </c>
      <c r="B6442" t="s">
        <v>591</v>
      </c>
      <c r="C6442" t="s">
        <v>7062</v>
      </c>
      <c r="D6442">
        <v>8424</v>
      </c>
      <c r="E6442" t="s">
        <v>8193</v>
      </c>
      <c r="F6442" t="s">
        <v>8194</v>
      </c>
      <c r="G6442" t="s">
        <v>18787</v>
      </c>
      <c r="H6442" t="s">
        <v>18787</v>
      </c>
      <c r="I6442" t="s">
        <v>7147</v>
      </c>
    </row>
    <row r="6443" spans="1:9" x14ac:dyDescent="0.25">
      <c r="A6443" t="s">
        <v>4231</v>
      </c>
      <c r="B6443" t="s">
        <v>591</v>
      </c>
      <c r="C6443" t="s">
        <v>7062</v>
      </c>
      <c r="D6443">
        <v>8424</v>
      </c>
      <c r="E6443" t="s">
        <v>8195</v>
      </c>
      <c r="F6443" t="s">
        <v>8196</v>
      </c>
      <c r="G6443" t="s">
        <v>18787</v>
      </c>
      <c r="H6443" t="s">
        <v>18787</v>
      </c>
      <c r="I6443" t="s">
        <v>7147</v>
      </c>
    </row>
    <row r="6444" spans="1:9" x14ac:dyDescent="0.25">
      <c r="A6444" t="s">
        <v>2479</v>
      </c>
      <c r="B6444" t="s">
        <v>148</v>
      </c>
      <c r="C6444" t="s">
        <v>7062</v>
      </c>
      <c r="D6444">
        <v>6072</v>
      </c>
      <c r="E6444" t="s">
        <v>14720</v>
      </c>
      <c r="F6444" t="s">
        <v>14721</v>
      </c>
      <c r="G6444" t="s">
        <v>18744</v>
      </c>
      <c r="H6444" t="s">
        <v>18744</v>
      </c>
      <c r="I6444" t="s">
        <v>7147</v>
      </c>
    </row>
    <row r="6445" spans="1:9" x14ac:dyDescent="0.25">
      <c r="A6445" t="s">
        <v>5123</v>
      </c>
      <c r="B6445" t="s">
        <v>148</v>
      </c>
      <c r="C6445" t="s">
        <v>7062</v>
      </c>
      <c r="D6445">
        <v>6122</v>
      </c>
      <c r="E6445" t="s">
        <v>14561</v>
      </c>
      <c r="F6445" t="s">
        <v>7146</v>
      </c>
      <c r="G6445" t="s">
        <v>18718</v>
      </c>
      <c r="H6445" t="s">
        <v>18631</v>
      </c>
      <c r="I6445" t="s">
        <v>7147</v>
      </c>
    </row>
    <row r="6446" spans="1:9" x14ac:dyDescent="0.25">
      <c r="A6446" t="s">
        <v>5170</v>
      </c>
      <c r="B6446" t="s">
        <v>148</v>
      </c>
      <c r="C6446" t="s">
        <v>7062</v>
      </c>
      <c r="D6446">
        <v>6274</v>
      </c>
      <c r="E6446" t="s">
        <v>14120</v>
      </c>
      <c r="F6446" t="s">
        <v>14121</v>
      </c>
      <c r="G6446" t="s">
        <v>18629</v>
      </c>
      <c r="H6446" t="s">
        <v>18629</v>
      </c>
      <c r="I6446" t="s">
        <v>18958</v>
      </c>
    </row>
    <row r="6447" spans="1:9" x14ac:dyDescent="0.25">
      <c r="A6447" t="s">
        <v>1719</v>
      </c>
      <c r="B6447" t="s">
        <v>148</v>
      </c>
      <c r="C6447" t="s">
        <v>7062</v>
      </c>
      <c r="D6447">
        <v>6466</v>
      </c>
      <c r="E6447" t="s">
        <v>13663</v>
      </c>
      <c r="F6447" t="s">
        <v>12092</v>
      </c>
      <c r="G6447" t="s">
        <v>18687</v>
      </c>
      <c r="H6447" t="s">
        <v>18687</v>
      </c>
      <c r="I6447" t="s">
        <v>7147</v>
      </c>
    </row>
    <row r="6448" spans="1:9" x14ac:dyDescent="0.25">
      <c r="A6448" t="s">
        <v>1755</v>
      </c>
      <c r="B6448" t="s">
        <v>148</v>
      </c>
      <c r="C6448" t="s">
        <v>7062</v>
      </c>
      <c r="D6448">
        <v>6555</v>
      </c>
      <c r="E6448" t="s">
        <v>13441</v>
      </c>
      <c r="F6448" t="s">
        <v>13442</v>
      </c>
      <c r="G6448" t="s">
        <v>18770</v>
      </c>
      <c r="H6448" t="s">
        <v>18770</v>
      </c>
      <c r="I6448" t="s">
        <v>7147</v>
      </c>
    </row>
    <row r="6449" spans="1:9" x14ac:dyDescent="0.25">
      <c r="A6449" t="s">
        <v>3221</v>
      </c>
      <c r="B6449" t="s">
        <v>148</v>
      </c>
      <c r="C6449" t="s">
        <v>7062</v>
      </c>
      <c r="D6449">
        <v>6971</v>
      </c>
      <c r="E6449" t="s">
        <v>12394</v>
      </c>
      <c r="F6449" t="s">
        <v>12395</v>
      </c>
      <c r="G6449" t="s">
        <v>18826</v>
      </c>
      <c r="H6449" t="s">
        <v>18826</v>
      </c>
      <c r="I6449" t="s">
        <v>7147</v>
      </c>
    </row>
    <row r="6450" spans="1:9" x14ac:dyDescent="0.25">
      <c r="A6450" t="s">
        <v>3223</v>
      </c>
      <c r="B6450" t="s">
        <v>148</v>
      </c>
      <c r="C6450" t="s">
        <v>7062</v>
      </c>
      <c r="D6450">
        <v>6972</v>
      </c>
      <c r="E6450" t="s">
        <v>12393</v>
      </c>
      <c r="F6450" t="s">
        <v>12046</v>
      </c>
      <c r="G6450" t="s">
        <v>18826</v>
      </c>
      <c r="H6450" t="s">
        <v>18826</v>
      </c>
      <c r="I6450" t="s">
        <v>7147</v>
      </c>
    </row>
    <row r="6451" spans="1:9" x14ac:dyDescent="0.25">
      <c r="A6451" t="s">
        <v>3574</v>
      </c>
      <c r="B6451" t="s">
        <v>148</v>
      </c>
      <c r="C6451" t="s">
        <v>7062</v>
      </c>
      <c r="D6451">
        <v>7188</v>
      </c>
      <c r="E6451" t="s">
        <v>11710</v>
      </c>
      <c r="F6451" t="s">
        <v>7146</v>
      </c>
      <c r="G6451" t="s">
        <v>18655</v>
      </c>
      <c r="H6451" t="s">
        <v>18732</v>
      </c>
      <c r="I6451" t="s">
        <v>7147</v>
      </c>
    </row>
    <row r="6452" spans="1:9" x14ac:dyDescent="0.25">
      <c r="A6452" t="s">
        <v>3574</v>
      </c>
      <c r="B6452" t="s">
        <v>148</v>
      </c>
      <c r="C6452" t="s">
        <v>7062</v>
      </c>
      <c r="D6452">
        <v>7188</v>
      </c>
      <c r="E6452" t="s">
        <v>11711</v>
      </c>
      <c r="F6452" t="s">
        <v>7146</v>
      </c>
      <c r="G6452" t="s">
        <v>18782</v>
      </c>
      <c r="H6452" t="s">
        <v>18732</v>
      </c>
      <c r="I6452" t="s">
        <v>7147</v>
      </c>
    </row>
    <row r="6453" spans="1:9" x14ac:dyDescent="0.25">
      <c r="A6453" t="s">
        <v>4144</v>
      </c>
      <c r="B6453" t="s">
        <v>148</v>
      </c>
      <c r="C6453" t="s">
        <v>7062</v>
      </c>
      <c r="D6453">
        <v>8074</v>
      </c>
      <c r="E6453" t="s">
        <v>9148</v>
      </c>
      <c r="F6453" t="s">
        <v>9149</v>
      </c>
      <c r="G6453" t="s">
        <v>18757</v>
      </c>
      <c r="H6453" t="s">
        <v>18757</v>
      </c>
      <c r="I6453" t="s">
        <v>7147</v>
      </c>
    </row>
    <row r="6454" spans="1:9" x14ac:dyDescent="0.25">
      <c r="A6454" t="s">
        <v>5404</v>
      </c>
      <c r="B6454" t="s">
        <v>775</v>
      </c>
      <c r="C6454" t="s">
        <v>7062</v>
      </c>
      <c r="D6454">
        <v>6978</v>
      </c>
      <c r="E6454" t="s">
        <v>12379</v>
      </c>
      <c r="F6454" t="s">
        <v>12380</v>
      </c>
      <c r="G6454" t="s">
        <v>18818</v>
      </c>
      <c r="H6454" t="s">
        <v>18818</v>
      </c>
      <c r="I6454" t="s">
        <v>7147</v>
      </c>
    </row>
    <row r="6455" spans="1:9" x14ac:dyDescent="0.25">
      <c r="A6455" t="s">
        <v>3600</v>
      </c>
      <c r="B6455" t="s">
        <v>775</v>
      </c>
      <c r="C6455" t="s">
        <v>7062</v>
      </c>
      <c r="D6455">
        <v>7284</v>
      </c>
      <c r="E6455" t="s">
        <v>11491</v>
      </c>
      <c r="F6455" t="s">
        <v>11492</v>
      </c>
      <c r="G6455" t="s">
        <v>18911</v>
      </c>
      <c r="H6455" t="s">
        <v>18911</v>
      </c>
      <c r="I6455" t="s">
        <v>7147</v>
      </c>
    </row>
    <row r="6456" spans="1:9" x14ac:dyDescent="0.25">
      <c r="A6456" t="s">
        <v>5579</v>
      </c>
      <c r="B6456" t="s">
        <v>775</v>
      </c>
      <c r="C6456" t="s">
        <v>7062</v>
      </c>
      <c r="D6456">
        <v>7550</v>
      </c>
      <c r="E6456" t="s">
        <v>10674</v>
      </c>
      <c r="F6456" t="s">
        <v>10675</v>
      </c>
      <c r="G6456" t="s">
        <v>18658</v>
      </c>
      <c r="H6456" t="s">
        <v>18658</v>
      </c>
      <c r="I6456" t="s">
        <v>7147</v>
      </c>
    </row>
    <row r="6457" spans="1:9" x14ac:dyDescent="0.25">
      <c r="A6457" t="s">
        <v>2282</v>
      </c>
      <c r="B6457" t="s">
        <v>775</v>
      </c>
      <c r="C6457" t="s">
        <v>7062</v>
      </c>
      <c r="D6457">
        <v>7737</v>
      </c>
      <c r="E6457" t="s">
        <v>10028</v>
      </c>
      <c r="F6457" t="s">
        <v>10029</v>
      </c>
      <c r="G6457" t="s">
        <v>18701</v>
      </c>
      <c r="H6457" t="s">
        <v>18701</v>
      </c>
      <c r="I6457" t="s">
        <v>7147</v>
      </c>
    </row>
    <row r="6458" spans="1:9" x14ac:dyDescent="0.25">
      <c r="A6458" t="s">
        <v>4502</v>
      </c>
      <c r="B6458" t="s">
        <v>775</v>
      </c>
      <c r="C6458" t="s">
        <v>7062</v>
      </c>
      <c r="D6458">
        <v>8612</v>
      </c>
      <c r="E6458" t="s">
        <v>7603</v>
      </c>
      <c r="F6458" t="s">
        <v>7590</v>
      </c>
      <c r="G6458" t="s">
        <v>18694</v>
      </c>
      <c r="H6458" t="s">
        <v>18878</v>
      </c>
      <c r="I6458" t="s">
        <v>7147</v>
      </c>
    </row>
    <row r="6459" spans="1:9" x14ac:dyDescent="0.25">
      <c r="A6459" t="s">
        <v>4517</v>
      </c>
      <c r="B6459" t="s">
        <v>775</v>
      </c>
      <c r="C6459" t="s">
        <v>7062</v>
      </c>
      <c r="D6459">
        <v>8628</v>
      </c>
      <c r="E6459" t="s">
        <v>7477</v>
      </c>
      <c r="F6459" t="s">
        <v>7478</v>
      </c>
      <c r="G6459" t="s">
        <v>18909</v>
      </c>
      <c r="H6459" t="s">
        <v>18909</v>
      </c>
      <c r="I6459" t="s">
        <v>7147</v>
      </c>
    </row>
    <row r="6460" spans="1:9" x14ac:dyDescent="0.25">
      <c r="A6460" t="s">
        <v>1289</v>
      </c>
      <c r="B6460" t="s">
        <v>221</v>
      </c>
      <c r="C6460" t="s">
        <v>7062</v>
      </c>
      <c r="D6460">
        <v>5725</v>
      </c>
      <c r="E6460" t="s">
        <v>15736</v>
      </c>
      <c r="F6460" t="s">
        <v>15737</v>
      </c>
      <c r="G6460" t="s">
        <v>18680</v>
      </c>
      <c r="H6460" t="s">
        <v>18680</v>
      </c>
      <c r="I6460" t="s">
        <v>7147</v>
      </c>
    </row>
    <row r="6461" spans="1:9" x14ac:dyDescent="0.25">
      <c r="A6461" t="s">
        <v>5105</v>
      </c>
      <c r="B6461" t="s">
        <v>221</v>
      </c>
      <c r="C6461" t="s">
        <v>7062</v>
      </c>
      <c r="D6461">
        <v>6071</v>
      </c>
      <c r="E6461" t="s">
        <v>14722</v>
      </c>
      <c r="F6461" t="s">
        <v>14723</v>
      </c>
      <c r="G6461" t="s">
        <v>18872</v>
      </c>
      <c r="H6461" t="s">
        <v>18872</v>
      </c>
      <c r="I6461" t="s">
        <v>7147</v>
      </c>
    </row>
    <row r="6462" spans="1:9" x14ac:dyDescent="0.25">
      <c r="A6462" t="s">
        <v>5315</v>
      </c>
      <c r="B6462" t="s">
        <v>221</v>
      </c>
      <c r="C6462" t="s">
        <v>7062</v>
      </c>
      <c r="D6462">
        <v>6697</v>
      </c>
      <c r="E6462" t="s">
        <v>13110</v>
      </c>
      <c r="F6462" t="s">
        <v>11502</v>
      </c>
      <c r="G6462" t="s">
        <v>18734</v>
      </c>
      <c r="H6462" t="s">
        <v>18734</v>
      </c>
      <c r="I6462" t="s">
        <v>7147</v>
      </c>
    </row>
    <row r="6463" spans="1:9" x14ac:dyDescent="0.25">
      <c r="A6463" t="s">
        <v>1799</v>
      </c>
      <c r="B6463" t="s">
        <v>221</v>
      </c>
      <c r="C6463" t="s">
        <v>7062</v>
      </c>
      <c r="D6463">
        <v>6729</v>
      </c>
      <c r="E6463" t="s">
        <v>13044</v>
      </c>
      <c r="F6463" t="s">
        <v>13045</v>
      </c>
      <c r="G6463" t="s">
        <v>18821</v>
      </c>
      <c r="H6463" t="s">
        <v>18821</v>
      </c>
      <c r="I6463" t="s">
        <v>18958</v>
      </c>
    </row>
    <row r="6464" spans="1:9" x14ac:dyDescent="0.25">
      <c r="A6464" t="s">
        <v>3237</v>
      </c>
      <c r="B6464" t="s">
        <v>221</v>
      </c>
      <c r="C6464" t="s">
        <v>7062</v>
      </c>
      <c r="D6464">
        <v>7013</v>
      </c>
      <c r="E6464" t="s">
        <v>12299</v>
      </c>
      <c r="F6464" t="s">
        <v>12298</v>
      </c>
      <c r="G6464" t="s">
        <v>18845</v>
      </c>
      <c r="H6464" t="s">
        <v>18845</v>
      </c>
      <c r="I6464" t="s">
        <v>7147</v>
      </c>
    </row>
    <row r="6465" spans="1:9" x14ac:dyDescent="0.25">
      <c r="A6465" t="s">
        <v>3239</v>
      </c>
      <c r="B6465" t="s">
        <v>221</v>
      </c>
      <c r="C6465" t="s">
        <v>7062</v>
      </c>
      <c r="D6465">
        <v>7014</v>
      </c>
      <c r="E6465" t="s">
        <v>12297</v>
      </c>
      <c r="F6465" t="s">
        <v>12298</v>
      </c>
      <c r="G6465" t="s">
        <v>18845</v>
      </c>
      <c r="H6465" t="s">
        <v>18845</v>
      </c>
      <c r="I6465" t="s">
        <v>7147</v>
      </c>
    </row>
    <row r="6466" spans="1:9" x14ac:dyDescent="0.25">
      <c r="A6466" t="s">
        <v>3927</v>
      </c>
      <c r="B6466" t="s">
        <v>221</v>
      </c>
      <c r="C6466" t="s">
        <v>7062</v>
      </c>
      <c r="D6466">
        <v>7891</v>
      </c>
      <c r="E6466" t="s">
        <v>9665</v>
      </c>
      <c r="F6466" t="s">
        <v>9666</v>
      </c>
      <c r="G6466" t="s">
        <v>18924</v>
      </c>
      <c r="H6466" t="s">
        <v>18924</v>
      </c>
      <c r="I6466" t="s">
        <v>7147</v>
      </c>
    </row>
    <row r="6467" spans="1:9" x14ac:dyDescent="0.25">
      <c r="A6467" t="s">
        <v>4305</v>
      </c>
      <c r="B6467" t="s">
        <v>221</v>
      </c>
      <c r="C6467" t="s">
        <v>7062</v>
      </c>
      <c r="D6467">
        <v>8107</v>
      </c>
      <c r="E6467" t="s">
        <v>9042</v>
      </c>
      <c r="F6467" t="s">
        <v>9043</v>
      </c>
      <c r="G6467" t="s">
        <v>18664</v>
      </c>
      <c r="H6467" t="s">
        <v>18664</v>
      </c>
      <c r="I6467" t="s">
        <v>7147</v>
      </c>
    </row>
    <row r="6468" spans="1:9" x14ac:dyDescent="0.25">
      <c r="A6468" t="s">
        <v>887</v>
      </c>
      <c r="B6468" t="s">
        <v>145</v>
      </c>
      <c r="C6468" t="s">
        <v>7062</v>
      </c>
      <c r="D6468">
        <v>5307</v>
      </c>
      <c r="E6468" t="s">
        <v>16639</v>
      </c>
      <c r="F6468" t="s">
        <v>16638</v>
      </c>
      <c r="G6468" t="s">
        <v>18890</v>
      </c>
      <c r="H6468" t="s">
        <v>18890</v>
      </c>
      <c r="I6468" t="s">
        <v>18958</v>
      </c>
    </row>
    <row r="6469" spans="1:9" x14ac:dyDescent="0.25">
      <c r="A6469" t="s">
        <v>2784</v>
      </c>
      <c r="B6469" t="s">
        <v>145</v>
      </c>
      <c r="C6469" t="s">
        <v>7062</v>
      </c>
      <c r="D6469">
        <v>5653</v>
      </c>
      <c r="E6469" t="s">
        <v>15965</v>
      </c>
      <c r="F6469" t="s">
        <v>15959</v>
      </c>
      <c r="G6469" t="s">
        <v>18824</v>
      </c>
      <c r="H6469" t="s">
        <v>18824</v>
      </c>
      <c r="I6469" t="s">
        <v>18958</v>
      </c>
    </row>
    <row r="6470" spans="1:9" x14ac:dyDescent="0.25">
      <c r="A6470" t="s">
        <v>2024</v>
      </c>
      <c r="B6470" t="s">
        <v>145</v>
      </c>
      <c r="C6470" t="s">
        <v>7062</v>
      </c>
      <c r="D6470">
        <v>5660</v>
      </c>
      <c r="E6470" t="s">
        <v>15958</v>
      </c>
      <c r="F6470" t="s">
        <v>15959</v>
      </c>
      <c r="G6470" t="s">
        <v>18824</v>
      </c>
      <c r="H6470" t="s">
        <v>18824</v>
      </c>
      <c r="I6470" t="s">
        <v>18958</v>
      </c>
    </row>
    <row r="6471" spans="1:9" x14ac:dyDescent="0.25">
      <c r="A6471" t="s">
        <v>2860</v>
      </c>
      <c r="B6471" t="s">
        <v>145</v>
      </c>
      <c r="C6471" t="s">
        <v>7062</v>
      </c>
      <c r="D6471">
        <v>5848</v>
      </c>
      <c r="E6471" t="s">
        <v>15368</v>
      </c>
      <c r="F6471" t="s">
        <v>11502</v>
      </c>
      <c r="G6471" t="s">
        <v>18916</v>
      </c>
      <c r="H6471" t="s">
        <v>18916</v>
      </c>
      <c r="I6471" t="s">
        <v>18958</v>
      </c>
    </row>
    <row r="6472" spans="1:9" x14ac:dyDescent="0.25">
      <c r="A6472" t="s">
        <v>2860</v>
      </c>
      <c r="B6472" t="s">
        <v>145</v>
      </c>
      <c r="C6472" t="s">
        <v>7062</v>
      </c>
      <c r="D6472">
        <v>5848</v>
      </c>
      <c r="E6472" t="s">
        <v>15369</v>
      </c>
      <c r="F6472" t="s">
        <v>11502</v>
      </c>
      <c r="G6472" t="s">
        <v>18916</v>
      </c>
      <c r="H6472" t="s">
        <v>18916</v>
      </c>
      <c r="I6472" t="s">
        <v>18958</v>
      </c>
    </row>
    <row r="6473" spans="1:9" x14ac:dyDescent="0.25">
      <c r="A6473" t="s">
        <v>2860</v>
      </c>
      <c r="B6473" t="s">
        <v>145</v>
      </c>
      <c r="C6473" t="s">
        <v>7062</v>
      </c>
      <c r="D6473">
        <v>5848</v>
      </c>
      <c r="E6473" t="s">
        <v>15369</v>
      </c>
      <c r="F6473" t="s">
        <v>11502</v>
      </c>
      <c r="G6473" t="s">
        <v>18916</v>
      </c>
      <c r="H6473" t="s">
        <v>18916</v>
      </c>
      <c r="I6473" t="s">
        <v>7147</v>
      </c>
    </row>
    <row r="6474" spans="1:9" x14ac:dyDescent="0.25">
      <c r="A6474" t="s">
        <v>2627</v>
      </c>
      <c r="B6474" t="s">
        <v>145</v>
      </c>
      <c r="C6474" t="s">
        <v>7062</v>
      </c>
      <c r="D6474">
        <v>6430</v>
      </c>
      <c r="E6474" t="s">
        <v>13756</v>
      </c>
      <c r="F6474" t="s">
        <v>13750</v>
      </c>
      <c r="G6474" t="s">
        <v>18833</v>
      </c>
      <c r="H6474" t="s">
        <v>18833</v>
      </c>
      <c r="I6474" t="s">
        <v>18958</v>
      </c>
    </row>
    <row r="6475" spans="1:9" x14ac:dyDescent="0.25">
      <c r="A6475" t="s">
        <v>5212</v>
      </c>
      <c r="B6475" t="s">
        <v>145</v>
      </c>
      <c r="C6475" t="s">
        <v>7062</v>
      </c>
      <c r="D6475">
        <v>6431</v>
      </c>
      <c r="E6475" t="s">
        <v>13754</v>
      </c>
      <c r="F6475" t="s">
        <v>13752</v>
      </c>
      <c r="G6475" t="s">
        <v>18833</v>
      </c>
      <c r="H6475" t="s">
        <v>18833</v>
      </c>
      <c r="I6475" t="s">
        <v>7147</v>
      </c>
    </row>
    <row r="6476" spans="1:9" x14ac:dyDescent="0.25">
      <c r="A6476" t="s">
        <v>3360</v>
      </c>
      <c r="B6476" t="s">
        <v>145</v>
      </c>
      <c r="C6476" t="s">
        <v>7062</v>
      </c>
      <c r="D6476">
        <v>6432</v>
      </c>
      <c r="E6476" t="s">
        <v>13751</v>
      </c>
      <c r="F6476" t="s">
        <v>13752</v>
      </c>
      <c r="G6476" t="s">
        <v>18833</v>
      </c>
      <c r="H6476" t="s">
        <v>18833</v>
      </c>
      <c r="I6476" t="s">
        <v>18958</v>
      </c>
    </row>
    <row r="6477" spans="1:9" x14ac:dyDescent="0.25">
      <c r="A6477" t="s">
        <v>2668</v>
      </c>
      <c r="B6477" t="s">
        <v>145</v>
      </c>
      <c r="C6477" t="s">
        <v>7062</v>
      </c>
      <c r="D6477">
        <v>6524</v>
      </c>
      <c r="E6477" t="s">
        <v>13480</v>
      </c>
      <c r="F6477" t="s">
        <v>13481</v>
      </c>
      <c r="G6477" t="s">
        <v>18759</v>
      </c>
      <c r="H6477" t="s">
        <v>18759</v>
      </c>
      <c r="I6477" t="s">
        <v>18958</v>
      </c>
    </row>
    <row r="6478" spans="1:9" x14ac:dyDescent="0.25">
      <c r="A6478" t="s">
        <v>3387</v>
      </c>
      <c r="B6478" t="s">
        <v>145</v>
      </c>
      <c r="C6478" t="s">
        <v>7062</v>
      </c>
      <c r="D6478">
        <v>6539</v>
      </c>
      <c r="E6478" t="s">
        <v>13473</v>
      </c>
      <c r="F6478" t="s">
        <v>13474</v>
      </c>
      <c r="G6478" t="s">
        <v>18649</v>
      </c>
      <c r="H6478" t="s">
        <v>18649</v>
      </c>
      <c r="I6478" t="s">
        <v>7147</v>
      </c>
    </row>
    <row r="6479" spans="1:9" x14ac:dyDescent="0.25">
      <c r="A6479" t="s">
        <v>2180</v>
      </c>
      <c r="B6479" t="s">
        <v>145</v>
      </c>
      <c r="C6479" t="s">
        <v>7062</v>
      </c>
      <c r="D6479">
        <v>7441</v>
      </c>
      <c r="E6479" t="s">
        <v>10986</v>
      </c>
      <c r="F6479" t="s">
        <v>10987</v>
      </c>
      <c r="G6479" t="s">
        <v>18675</v>
      </c>
      <c r="H6479" t="s">
        <v>18675</v>
      </c>
      <c r="I6479" t="s">
        <v>7147</v>
      </c>
    </row>
    <row r="6480" spans="1:9" x14ac:dyDescent="0.25">
      <c r="A6480" t="s">
        <v>3835</v>
      </c>
      <c r="B6480" t="s">
        <v>145</v>
      </c>
      <c r="C6480" t="s">
        <v>7062</v>
      </c>
      <c r="D6480">
        <v>7628</v>
      </c>
      <c r="E6480" t="s">
        <v>10354</v>
      </c>
      <c r="F6480" t="s">
        <v>10355</v>
      </c>
      <c r="G6480" t="s">
        <v>18719</v>
      </c>
      <c r="H6480" t="s">
        <v>18719</v>
      </c>
      <c r="I6480" t="s">
        <v>7147</v>
      </c>
    </row>
    <row r="6481" spans="1:9" x14ac:dyDescent="0.25">
      <c r="A6481" t="s">
        <v>1949</v>
      </c>
      <c r="B6481" t="s">
        <v>258</v>
      </c>
      <c r="C6481" t="s">
        <v>7062</v>
      </c>
      <c r="D6481">
        <v>7136</v>
      </c>
      <c r="E6481" t="s">
        <v>11882</v>
      </c>
      <c r="F6481" t="s">
        <v>11502</v>
      </c>
      <c r="G6481" t="s">
        <v>18802</v>
      </c>
      <c r="H6481" t="s">
        <v>18802</v>
      </c>
      <c r="I6481" t="s">
        <v>7147</v>
      </c>
    </row>
    <row r="6482" spans="1:9" x14ac:dyDescent="0.25">
      <c r="A6482" t="s">
        <v>3587</v>
      </c>
      <c r="B6482" t="s">
        <v>258</v>
      </c>
      <c r="C6482" t="s">
        <v>7062</v>
      </c>
      <c r="D6482">
        <v>7252</v>
      </c>
      <c r="E6482" t="s">
        <v>11572</v>
      </c>
      <c r="F6482" t="s">
        <v>7956</v>
      </c>
      <c r="G6482" t="s">
        <v>18657</v>
      </c>
      <c r="H6482" t="s">
        <v>18657</v>
      </c>
      <c r="I6482" t="s">
        <v>7147</v>
      </c>
    </row>
    <row r="6483" spans="1:9" x14ac:dyDescent="0.25">
      <c r="A6483" t="s">
        <v>3587</v>
      </c>
      <c r="B6483" t="s">
        <v>258</v>
      </c>
      <c r="C6483" t="s">
        <v>7062</v>
      </c>
      <c r="D6483">
        <v>7252</v>
      </c>
      <c r="E6483" t="s">
        <v>11574</v>
      </c>
      <c r="F6483" t="s">
        <v>9637</v>
      </c>
      <c r="G6483" t="s">
        <v>18657</v>
      </c>
      <c r="H6483" t="s">
        <v>18657</v>
      </c>
      <c r="I6483" t="s">
        <v>7147</v>
      </c>
    </row>
    <row r="6484" spans="1:9" x14ac:dyDescent="0.25">
      <c r="A6484" t="s">
        <v>5553</v>
      </c>
      <c r="B6484" t="s">
        <v>258</v>
      </c>
      <c r="C6484" t="s">
        <v>7062</v>
      </c>
      <c r="D6484">
        <v>7454</v>
      </c>
      <c r="E6484" t="s">
        <v>10955</v>
      </c>
      <c r="F6484" t="s">
        <v>7268</v>
      </c>
      <c r="G6484" t="s">
        <v>18697</v>
      </c>
      <c r="H6484" t="s">
        <v>18697</v>
      </c>
      <c r="I6484" t="s">
        <v>7147</v>
      </c>
    </row>
    <row r="6485" spans="1:9" x14ac:dyDescent="0.25">
      <c r="A6485" t="s">
        <v>5709</v>
      </c>
      <c r="B6485" t="s">
        <v>258</v>
      </c>
      <c r="C6485" t="s">
        <v>7062</v>
      </c>
      <c r="D6485">
        <v>8033</v>
      </c>
      <c r="E6485" t="s">
        <v>9273</v>
      </c>
      <c r="F6485" t="s">
        <v>9274</v>
      </c>
      <c r="G6485" t="s">
        <v>18645</v>
      </c>
      <c r="H6485" t="s">
        <v>18645</v>
      </c>
      <c r="I6485" t="s">
        <v>7147</v>
      </c>
    </row>
    <row r="6486" spans="1:9" x14ac:dyDescent="0.25">
      <c r="A6486" t="s">
        <v>2369</v>
      </c>
      <c r="B6486" t="s">
        <v>258</v>
      </c>
      <c r="C6486" t="s">
        <v>7062</v>
      </c>
      <c r="D6486">
        <v>8039</v>
      </c>
      <c r="E6486" t="s">
        <v>9243</v>
      </c>
      <c r="F6486" t="s">
        <v>9244</v>
      </c>
      <c r="G6486" t="s">
        <v>18645</v>
      </c>
      <c r="H6486" t="s">
        <v>18645</v>
      </c>
      <c r="I6486" t="s">
        <v>7147</v>
      </c>
    </row>
    <row r="6487" spans="1:9" x14ac:dyDescent="0.25">
      <c r="A6487" t="s">
        <v>2369</v>
      </c>
      <c r="B6487" t="s">
        <v>258</v>
      </c>
      <c r="C6487" t="s">
        <v>7062</v>
      </c>
      <c r="D6487">
        <v>8039</v>
      </c>
      <c r="E6487" t="s">
        <v>9245</v>
      </c>
      <c r="F6487" t="s">
        <v>9246</v>
      </c>
      <c r="G6487" t="s">
        <v>18645</v>
      </c>
      <c r="H6487" t="s">
        <v>18645</v>
      </c>
      <c r="I6487" t="s">
        <v>7147</v>
      </c>
    </row>
    <row r="6488" spans="1:9" x14ac:dyDescent="0.25">
      <c r="A6488" t="s">
        <v>4130</v>
      </c>
      <c r="B6488" t="s">
        <v>258</v>
      </c>
      <c r="C6488" t="s">
        <v>7062</v>
      </c>
      <c r="D6488">
        <v>8041</v>
      </c>
      <c r="E6488" t="s">
        <v>9231</v>
      </c>
      <c r="F6488" t="s">
        <v>9232</v>
      </c>
      <c r="G6488" t="s">
        <v>18698</v>
      </c>
      <c r="H6488" t="s">
        <v>18698</v>
      </c>
      <c r="I6488" t="s">
        <v>7147</v>
      </c>
    </row>
    <row r="6489" spans="1:9" x14ac:dyDescent="0.25">
      <c r="A6489" t="s">
        <v>4130</v>
      </c>
      <c r="B6489" t="s">
        <v>258</v>
      </c>
      <c r="C6489" t="s">
        <v>7062</v>
      </c>
      <c r="D6489">
        <v>8041</v>
      </c>
      <c r="E6489" t="s">
        <v>9235</v>
      </c>
      <c r="F6489" t="s">
        <v>7146</v>
      </c>
      <c r="G6489" t="s">
        <v>18837</v>
      </c>
      <c r="H6489" t="s">
        <v>18698</v>
      </c>
      <c r="I6489" t="s">
        <v>7147</v>
      </c>
    </row>
    <row r="6490" spans="1:9" x14ac:dyDescent="0.25">
      <c r="A6490" t="s">
        <v>5811</v>
      </c>
      <c r="B6490" t="s">
        <v>258</v>
      </c>
      <c r="C6490" t="s">
        <v>7062</v>
      </c>
      <c r="D6490">
        <v>8275</v>
      </c>
      <c r="E6490" t="s">
        <v>8609</v>
      </c>
      <c r="F6490" t="s">
        <v>7329</v>
      </c>
      <c r="G6490" t="s">
        <v>18775</v>
      </c>
      <c r="H6490" t="s">
        <v>18775</v>
      </c>
      <c r="I6490" t="s">
        <v>7147</v>
      </c>
    </row>
    <row r="6491" spans="1:9" x14ac:dyDescent="0.25">
      <c r="A6491" t="s">
        <v>161</v>
      </c>
      <c r="B6491" t="s">
        <v>163</v>
      </c>
      <c r="C6491" t="s">
        <v>7062</v>
      </c>
      <c r="D6491">
        <v>4630</v>
      </c>
      <c r="E6491" t="s">
        <v>17925</v>
      </c>
      <c r="F6491" t="s">
        <v>17926</v>
      </c>
      <c r="G6491" t="s">
        <v>18766</v>
      </c>
      <c r="H6491" t="s">
        <v>18766</v>
      </c>
      <c r="I6491" t="s">
        <v>7147</v>
      </c>
    </row>
    <row r="6492" spans="1:9" x14ac:dyDescent="0.25">
      <c r="A6492" t="s">
        <v>2094</v>
      </c>
      <c r="B6492" t="s">
        <v>163</v>
      </c>
      <c r="C6492" t="s">
        <v>7062</v>
      </c>
      <c r="D6492">
        <v>5814</v>
      </c>
      <c r="E6492" t="s">
        <v>15429</v>
      </c>
      <c r="F6492" t="s">
        <v>15430</v>
      </c>
      <c r="G6492" t="s">
        <v>18834</v>
      </c>
      <c r="H6492" t="s">
        <v>18834</v>
      </c>
      <c r="I6492" t="s">
        <v>7147</v>
      </c>
    </row>
    <row r="6493" spans="1:9" x14ac:dyDescent="0.25">
      <c r="A6493" t="s">
        <v>2094</v>
      </c>
      <c r="B6493" t="s">
        <v>163</v>
      </c>
      <c r="C6493" t="s">
        <v>7062</v>
      </c>
      <c r="D6493">
        <v>5814</v>
      </c>
      <c r="E6493" t="s">
        <v>15431</v>
      </c>
      <c r="F6493" t="s">
        <v>15432</v>
      </c>
      <c r="G6493" t="s">
        <v>18834</v>
      </c>
      <c r="H6493" t="s">
        <v>18834</v>
      </c>
      <c r="I6493" t="s">
        <v>7147</v>
      </c>
    </row>
    <row r="6494" spans="1:9" x14ac:dyDescent="0.25">
      <c r="A6494" t="s">
        <v>2098</v>
      </c>
      <c r="B6494" t="s">
        <v>163</v>
      </c>
      <c r="C6494" t="s">
        <v>7062</v>
      </c>
      <c r="D6494">
        <v>5817</v>
      </c>
      <c r="E6494" t="s">
        <v>15422</v>
      </c>
      <c r="F6494" t="s">
        <v>15423</v>
      </c>
      <c r="G6494" t="s">
        <v>18834</v>
      </c>
      <c r="H6494" t="s">
        <v>18834</v>
      </c>
      <c r="I6494" t="s">
        <v>18958</v>
      </c>
    </row>
    <row r="6495" spans="1:9" x14ac:dyDescent="0.25">
      <c r="A6495" t="s">
        <v>1499</v>
      </c>
      <c r="B6495" t="s">
        <v>163</v>
      </c>
      <c r="C6495" t="s">
        <v>7062</v>
      </c>
      <c r="D6495">
        <v>6282</v>
      </c>
      <c r="E6495" t="s">
        <v>14102</v>
      </c>
      <c r="F6495" t="s">
        <v>14103</v>
      </c>
      <c r="G6495" t="s">
        <v>18629</v>
      </c>
      <c r="H6495" t="s">
        <v>18629</v>
      </c>
      <c r="I6495" t="s">
        <v>7147</v>
      </c>
    </row>
    <row r="6496" spans="1:9" x14ac:dyDescent="0.25">
      <c r="A6496" t="s">
        <v>1513</v>
      </c>
      <c r="B6496" t="s">
        <v>163</v>
      </c>
      <c r="C6496" t="s">
        <v>7062</v>
      </c>
      <c r="D6496">
        <v>6301</v>
      </c>
      <c r="E6496" t="s">
        <v>14070</v>
      </c>
      <c r="F6496" t="s">
        <v>14071</v>
      </c>
      <c r="G6496" t="s">
        <v>18902</v>
      </c>
      <c r="H6496" t="s">
        <v>18902</v>
      </c>
      <c r="I6496" t="s">
        <v>7147</v>
      </c>
    </row>
    <row r="6497" spans="1:9" x14ac:dyDescent="0.25">
      <c r="A6497" t="s">
        <v>2575</v>
      </c>
      <c r="B6497" t="s">
        <v>163</v>
      </c>
      <c r="C6497" t="s">
        <v>7062</v>
      </c>
      <c r="D6497">
        <v>6302</v>
      </c>
      <c r="E6497" t="s">
        <v>14062</v>
      </c>
      <c r="F6497" t="s">
        <v>14063</v>
      </c>
      <c r="G6497" t="s">
        <v>18902</v>
      </c>
      <c r="H6497" t="s">
        <v>18902</v>
      </c>
      <c r="I6497" t="s">
        <v>18958</v>
      </c>
    </row>
    <row r="6498" spans="1:9" x14ac:dyDescent="0.25">
      <c r="A6498" t="s">
        <v>3334</v>
      </c>
      <c r="B6498" t="s">
        <v>163</v>
      </c>
      <c r="C6498" t="s">
        <v>7062</v>
      </c>
      <c r="D6498">
        <v>6334</v>
      </c>
      <c r="E6498" t="s">
        <v>13986</v>
      </c>
      <c r="F6498" t="s">
        <v>13987</v>
      </c>
      <c r="G6498" t="s">
        <v>18639</v>
      </c>
      <c r="H6498" t="s">
        <v>18639</v>
      </c>
      <c r="I6498" t="s">
        <v>7147</v>
      </c>
    </row>
    <row r="6499" spans="1:9" x14ac:dyDescent="0.25">
      <c r="A6499" t="s">
        <v>3519</v>
      </c>
      <c r="B6499" t="s">
        <v>163</v>
      </c>
      <c r="C6499" t="s">
        <v>7062</v>
      </c>
      <c r="D6499">
        <v>6961</v>
      </c>
      <c r="E6499" t="s">
        <v>12405</v>
      </c>
      <c r="F6499" t="s">
        <v>12406</v>
      </c>
      <c r="G6499" t="s">
        <v>18826</v>
      </c>
      <c r="H6499" t="s">
        <v>18826</v>
      </c>
      <c r="I6499" t="s">
        <v>7147</v>
      </c>
    </row>
    <row r="6500" spans="1:9" x14ac:dyDescent="0.25">
      <c r="A6500" t="s">
        <v>3519</v>
      </c>
      <c r="B6500" t="s">
        <v>163</v>
      </c>
      <c r="C6500" t="s">
        <v>7062</v>
      </c>
      <c r="D6500">
        <v>6961</v>
      </c>
      <c r="E6500" t="s">
        <v>12407</v>
      </c>
      <c r="F6500" t="s">
        <v>12408</v>
      </c>
      <c r="G6500" t="s">
        <v>18826</v>
      </c>
      <c r="H6500" t="s">
        <v>18826</v>
      </c>
      <c r="I6500" t="s">
        <v>7147</v>
      </c>
    </row>
    <row r="6501" spans="1:9" x14ac:dyDescent="0.25">
      <c r="A6501" t="s">
        <v>2321</v>
      </c>
      <c r="B6501" t="s">
        <v>163</v>
      </c>
      <c r="C6501" t="s">
        <v>7062</v>
      </c>
      <c r="D6501">
        <v>7873</v>
      </c>
      <c r="E6501" t="s">
        <v>9706</v>
      </c>
      <c r="F6501" t="s">
        <v>9707</v>
      </c>
      <c r="G6501" t="s">
        <v>18771</v>
      </c>
      <c r="H6501" t="s">
        <v>18771</v>
      </c>
      <c r="I6501" t="s">
        <v>7147</v>
      </c>
    </row>
    <row r="6502" spans="1:9" x14ac:dyDescent="0.25">
      <c r="A6502" t="s">
        <v>4565</v>
      </c>
      <c r="B6502" t="s">
        <v>116</v>
      </c>
      <c r="C6502" t="s">
        <v>7062</v>
      </c>
      <c r="D6502">
        <v>4265</v>
      </c>
      <c r="E6502" t="s">
        <v>18528</v>
      </c>
      <c r="F6502" t="s">
        <v>7146</v>
      </c>
      <c r="G6502" t="s">
        <v>18921</v>
      </c>
      <c r="H6502" t="s">
        <v>18891</v>
      </c>
      <c r="I6502" t="s">
        <v>7147</v>
      </c>
    </row>
    <row r="6503" spans="1:9" x14ac:dyDescent="0.25">
      <c r="A6503" t="s">
        <v>4610</v>
      </c>
      <c r="B6503" t="s">
        <v>116</v>
      </c>
      <c r="C6503" t="s">
        <v>7062</v>
      </c>
      <c r="D6503">
        <v>4398</v>
      </c>
      <c r="E6503" t="s">
        <v>18318</v>
      </c>
      <c r="F6503" t="s">
        <v>18319</v>
      </c>
      <c r="G6503" t="s">
        <v>18668</v>
      </c>
      <c r="H6503" t="s">
        <v>18668</v>
      </c>
      <c r="I6503" t="s">
        <v>7147</v>
      </c>
    </row>
    <row r="6504" spans="1:9" x14ac:dyDescent="0.25">
      <c r="A6504" t="s">
        <v>4674</v>
      </c>
      <c r="B6504" t="s">
        <v>116</v>
      </c>
      <c r="C6504" t="s">
        <v>7062</v>
      </c>
      <c r="D6504">
        <v>4626</v>
      </c>
      <c r="E6504" t="s">
        <v>17939</v>
      </c>
      <c r="F6504" t="s">
        <v>17940</v>
      </c>
      <c r="G6504" t="s">
        <v>18920</v>
      </c>
      <c r="H6504" t="s">
        <v>18920</v>
      </c>
      <c r="I6504" t="s">
        <v>7147</v>
      </c>
    </row>
    <row r="6505" spans="1:9" x14ac:dyDescent="0.25">
      <c r="A6505" t="s">
        <v>5030</v>
      </c>
      <c r="B6505" t="s">
        <v>116</v>
      </c>
      <c r="C6505" t="s">
        <v>7062</v>
      </c>
      <c r="D6505">
        <v>5839</v>
      </c>
      <c r="E6505" t="s">
        <v>15401</v>
      </c>
      <c r="F6505" t="s">
        <v>15402</v>
      </c>
      <c r="G6505" t="s">
        <v>18916</v>
      </c>
      <c r="H6505" t="s">
        <v>18916</v>
      </c>
      <c r="I6505" t="s">
        <v>7147</v>
      </c>
    </row>
    <row r="6506" spans="1:9" x14ac:dyDescent="0.25">
      <c r="A6506" t="s">
        <v>1335</v>
      </c>
      <c r="B6506" t="s">
        <v>116</v>
      </c>
      <c r="C6506" t="s">
        <v>7062</v>
      </c>
      <c r="D6506">
        <v>5842</v>
      </c>
      <c r="E6506" t="s">
        <v>15393</v>
      </c>
      <c r="F6506" t="s">
        <v>15394</v>
      </c>
      <c r="G6506" t="s">
        <v>18916</v>
      </c>
      <c r="H6506" t="s">
        <v>18916</v>
      </c>
      <c r="I6506" t="s">
        <v>18958</v>
      </c>
    </row>
    <row r="6507" spans="1:9" x14ac:dyDescent="0.25">
      <c r="A6507" t="s">
        <v>3103</v>
      </c>
      <c r="B6507" t="s">
        <v>116</v>
      </c>
      <c r="C6507" t="s">
        <v>7062</v>
      </c>
      <c r="D6507">
        <v>6101</v>
      </c>
      <c r="E6507" t="s">
        <v>14639</v>
      </c>
      <c r="F6507" t="s">
        <v>14640</v>
      </c>
      <c r="G6507" t="s">
        <v>18713</v>
      </c>
      <c r="H6507" t="s">
        <v>18713</v>
      </c>
      <c r="I6507" t="s">
        <v>18958</v>
      </c>
    </row>
    <row r="6508" spans="1:9" x14ac:dyDescent="0.25">
      <c r="A6508" t="s">
        <v>2492</v>
      </c>
      <c r="B6508" t="s">
        <v>116</v>
      </c>
      <c r="C6508" t="s">
        <v>7062</v>
      </c>
      <c r="D6508">
        <v>6104</v>
      </c>
      <c r="E6508" t="s">
        <v>14613</v>
      </c>
      <c r="F6508" t="s">
        <v>14614</v>
      </c>
      <c r="G6508" t="s">
        <v>18713</v>
      </c>
      <c r="H6508" t="s">
        <v>18713</v>
      </c>
      <c r="I6508" t="s">
        <v>7147</v>
      </c>
    </row>
    <row r="6509" spans="1:9" x14ac:dyDescent="0.25">
      <c r="A6509" t="s">
        <v>1791</v>
      </c>
      <c r="B6509" t="s">
        <v>116</v>
      </c>
      <c r="C6509" t="s">
        <v>7062</v>
      </c>
      <c r="D6509">
        <v>6684</v>
      </c>
      <c r="E6509" t="s">
        <v>13130</v>
      </c>
      <c r="F6509" t="s">
        <v>13131</v>
      </c>
      <c r="G6509" t="s">
        <v>18819</v>
      </c>
      <c r="H6509" t="s">
        <v>18819</v>
      </c>
      <c r="I6509" t="s">
        <v>7147</v>
      </c>
    </row>
    <row r="6510" spans="1:9" x14ac:dyDescent="0.25">
      <c r="A6510" t="s">
        <v>5339</v>
      </c>
      <c r="B6510" t="s">
        <v>116</v>
      </c>
      <c r="C6510" t="s">
        <v>7062</v>
      </c>
      <c r="D6510">
        <v>6764</v>
      </c>
      <c r="E6510" t="s">
        <v>12965</v>
      </c>
      <c r="F6510" t="s">
        <v>12966</v>
      </c>
      <c r="G6510" t="s">
        <v>18893</v>
      </c>
      <c r="H6510" t="s">
        <v>18893</v>
      </c>
      <c r="I6510" t="s">
        <v>18958</v>
      </c>
    </row>
    <row r="6511" spans="1:9" x14ac:dyDescent="0.25">
      <c r="A6511" t="s">
        <v>5392</v>
      </c>
      <c r="B6511" t="s">
        <v>116</v>
      </c>
      <c r="C6511" t="s">
        <v>7062</v>
      </c>
      <c r="D6511">
        <v>6949</v>
      </c>
      <c r="E6511" t="s">
        <v>12445</v>
      </c>
      <c r="F6511" t="s">
        <v>12446</v>
      </c>
      <c r="G6511" t="s">
        <v>18919</v>
      </c>
      <c r="H6511" t="s">
        <v>18919</v>
      </c>
      <c r="I6511" t="s">
        <v>7147</v>
      </c>
    </row>
    <row r="6512" spans="1:9" x14ac:dyDescent="0.25">
      <c r="A6512" t="s">
        <v>3217</v>
      </c>
      <c r="B6512" t="s">
        <v>116</v>
      </c>
      <c r="C6512" t="s">
        <v>7062</v>
      </c>
      <c r="D6512">
        <v>6950</v>
      </c>
      <c r="E6512" t="s">
        <v>12443</v>
      </c>
      <c r="F6512" t="s">
        <v>12444</v>
      </c>
      <c r="G6512" t="s">
        <v>18919</v>
      </c>
      <c r="H6512" t="s">
        <v>18919</v>
      </c>
      <c r="I6512" t="s">
        <v>7147</v>
      </c>
    </row>
    <row r="6513" spans="1:9" x14ac:dyDescent="0.25">
      <c r="A6513" t="s">
        <v>3628</v>
      </c>
      <c r="B6513" t="s">
        <v>116</v>
      </c>
      <c r="C6513" t="s">
        <v>7062</v>
      </c>
      <c r="D6513">
        <v>7355</v>
      </c>
      <c r="E6513" t="s">
        <v>11273</v>
      </c>
      <c r="F6513" t="s">
        <v>11274</v>
      </c>
      <c r="G6513" t="s">
        <v>18791</v>
      </c>
      <c r="H6513" t="s">
        <v>18791</v>
      </c>
      <c r="I6513" t="s">
        <v>7147</v>
      </c>
    </row>
    <row r="6514" spans="1:9" x14ac:dyDescent="0.25">
      <c r="A6514" t="s">
        <v>3628</v>
      </c>
      <c r="B6514" t="s">
        <v>116</v>
      </c>
      <c r="C6514" t="s">
        <v>7062</v>
      </c>
      <c r="D6514">
        <v>7355</v>
      </c>
      <c r="E6514" t="s">
        <v>11275</v>
      </c>
      <c r="F6514" t="s">
        <v>11276</v>
      </c>
      <c r="G6514" t="s">
        <v>18791</v>
      </c>
      <c r="H6514" t="s">
        <v>18791</v>
      </c>
      <c r="I6514" t="s">
        <v>7147</v>
      </c>
    </row>
    <row r="6515" spans="1:9" x14ac:dyDescent="0.25">
      <c r="A6515" t="s">
        <v>3925</v>
      </c>
      <c r="B6515" t="s">
        <v>116</v>
      </c>
      <c r="C6515" t="s">
        <v>7062</v>
      </c>
      <c r="D6515">
        <v>7889</v>
      </c>
      <c r="E6515" t="s">
        <v>9671</v>
      </c>
      <c r="F6515" t="s">
        <v>9672</v>
      </c>
      <c r="G6515" t="s">
        <v>18880</v>
      </c>
      <c r="H6515" t="s">
        <v>18880</v>
      </c>
      <c r="I6515" t="s">
        <v>7147</v>
      </c>
    </row>
    <row r="6516" spans="1:9" x14ac:dyDescent="0.25">
      <c r="A6516" t="s">
        <v>2346</v>
      </c>
      <c r="B6516" t="s">
        <v>116</v>
      </c>
      <c r="C6516" t="s">
        <v>7062</v>
      </c>
      <c r="D6516">
        <v>7979</v>
      </c>
      <c r="E6516" t="s">
        <v>9439</v>
      </c>
      <c r="F6516" t="s">
        <v>9440</v>
      </c>
      <c r="G6516" t="s">
        <v>18644</v>
      </c>
      <c r="H6516" t="s">
        <v>18644</v>
      </c>
      <c r="I6516" t="s">
        <v>7147</v>
      </c>
    </row>
    <row r="6517" spans="1:9" x14ac:dyDescent="0.25">
      <c r="A6517" t="s">
        <v>5739</v>
      </c>
      <c r="B6517" t="s">
        <v>116</v>
      </c>
      <c r="C6517" t="s">
        <v>7062</v>
      </c>
      <c r="D6517">
        <v>8101</v>
      </c>
      <c r="E6517" t="s">
        <v>9059</v>
      </c>
      <c r="F6517" t="s">
        <v>9060</v>
      </c>
      <c r="G6517" t="s">
        <v>18664</v>
      </c>
      <c r="H6517" t="s">
        <v>18664</v>
      </c>
      <c r="I6517" t="s">
        <v>7147</v>
      </c>
    </row>
    <row r="6518" spans="1:9" x14ac:dyDescent="0.25">
      <c r="A6518" t="s">
        <v>4441</v>
      </c>
      <c r="B6518" t="s">
        <v>116</v>
      </c>
      <c r="C6518" t="s">
        <v>7062</v>
      </c>
      <c r="D6518">
        <v>8622</v>
      </c>
      <c r="E6518" t="s">
        <v>7560</v>
      </c>
      <c r="F6518" t="s">
        <v>7561</v>
      </c>
      <c r="G6518" t="s">
        <v>18727</v>
      </c>
      <c r="H6518" t="s">
        <v>18727</v>
      </c>
      <c r="I6518" t="s">
        <v>7147</v>
      </c>
    </row>
    <row r="6519" spans="1:9" x14ac:dyDescent="0.25">
      <c r="A6519" t="s">
        <v>3389</v>
      </c>
      <c r="B6519" t="s">
        <v>718</v>
      </c>
      <c r="C6519" t="s">
        <v>7062</v>
      </c>
      <c r="D6519">
        <v>6553</v>
      </c>
      <c r="E6519" t="s">
        <v>13444</v>
      </c>
      <c r="F6519" t="s">
        <v>13445</v>
      </c>
      <c r="G6519" t="s">
        <v>18770</v>
      </c>
      <c r="H6519" t="s">
        <v>18770</v>
      </c>
      <c r="I6519" t="s">
        <v>18958</v>
      </c>
    </row>
    <row r="6520" spans="1:9" x14ac:dyDescent="0.25">
      <c r="A6520" t="s">
        <v>3660</v>
      </c>
      <c r="B6520" t="s">
        <v>718</v>
      </c>
      <c r="C6520" t="s">
        <v>7062</v>
      </c>
      <c r="D6520">
        <v>7442</v>
      </c>
      <c r="E6520" t="s">
        <v>10983</v>
      </c>
      <c r="F6520" t="s">
        <v>10982</v>
      </c>
      <c r="G6520" t="s">
        <v>18747</v>
      </c>
      <c r="H6520" t="s">
        <v>18747</v>
      </c>
      <c r="I6520" t="s">
        <v>7147</v>
      </c>
    </row>
    <row r="6521" spans="1:9" x14ac:dyDescent="0.25">
      <c r="A6521" t="s">
        <v>3789</v>
      </c>
      <c r="B6521" t="s">
        <v>718</v>
      </c>
      <c r="C6521" t="s">
        <v>7062</v>
      </c>
      <c r="D6521">
        <v>7443</v>
      </c>
      <c r="E6521" t="s">
        <v>10981</v>
      </c>
      <c r="F6521" t="s">
        <v>10982</v>
      </c>
      <c r="G6521" t="s">
        <v>18747</v>
      </c>
      <c r="H6521" t="s">
        <v>18747</v>
      </c>
      <c r="I6521" t="s">
        <v>7147</v>
      </c>
    </row>
    <row r="6522" spans="1:9" x14ac:dyDescent="0.25">
      <c r="A6522" t="s">
        <v>2880</v>
      </c>
      <c r="B6522" t="s">
        <v>718</v>
      </c>
      <c r="C6522" t="s">
        <v>7062</v>
      </c>
      <c r="D6522">
        <v>8376</v>
      </c>
      <c r="E6522" t="s">
        <v>8348</v>
      </c>
      <c r="F6522" t="s">
        <v>7191</v>
      </c>
      <c r="G6522" t="s">
        <v>18739</v>
      </c>
      <c r="H6522" t="s">
        <v>18710</v>
      </c>
      <c r="I6522" t="s">
        <v>7147</v>
      </c>
    </row>
    <row r="6523" spans="1:9" x14ac:dyDescent="0.25">
      <c r="A6523" t="s">
        <v>2880</v>
      </c>
      <c r="B6523" t="s">
        <v>718</v>
      </c>
      <c r="C6523" t="s">
        <v>7062</v>
      </c>
      <c r="D6523">
        <v>8376</v>
      </c>
      <c r="E6523" t="s">
        <v>8352</v>
      </c>
      <c r="F6523" t="s">
        <v>7193</v>
      </c>
      <c r="G6523" t="s">
        <v>18739</v>
      </c>
      <c r="H6523" t="s">
        <v>18710</v>
      </c>
      <c r="I6523" t="s">
        <v>7147</v>
      </c>
    </row>
    <row r="6524" spans="1:9" x14ac:dyDescent="0.25">
      <c r="A6524" t="s">
        <v>2880</v>
      </c>
      <c r="B6524" t="s">
        <v>718</v>
      </c>
      <c r="C6524" t="s">
        <v>7062</v>
      </c>
      <c r="D6524">
        <v>8376</v>
      </c>
      <c r="E6524" t="s">
        <v>8354</v>
      </c>
      <c r="F6524" t="s">
        <v>7191</v>
      </c>
      <c r="G6524" t="s">
        <v>18739</v>
      </c>
      <c r="H6524" t="s">
        <v>18710</v>
      </c>
      <c r="I6524" t="s">
        <v>7147</v>
      </c>
    </row>
    <row r="6525" spans="1:9" x14ac:dyDescent="0.25">
      <c r="A6525" t="s">
        <v>2880</v>
      </c>
      <c r="B6525" t="s">
        <v>718</v>
      </c>
      <c r="C6525" t="s">
        <v>7062</v>
      </c>
      <c r="D6525">
        <v>8376</v>
      </c>
      <c r="E6525" t="s">
        <v>8356</v>
      </c>
      <c r="F6525" t="s">
        <v>8357</v>
      </c>
      <c r="G6525" t="s">
        <v>18710</v>
      </c>
      <c r="H6525" t="s">
        <v>18710</v>
      </c>
      <c r="I6525" t="s">
        <v>7147</v>
      </c>
    </row>
    <row r="6526" spans="1:9" x14ac:dyDescent="0.25">
      <c r="A6526" t="s">
        <v>2880</v>
      </c>
      <c r="B6526" t="s">
        <v>718</v>
      </c>
      <c r="C6526" t="s">
        <v>7062</v>
      </c>
      <c r="D6526">
        <v>8376</v>
      </c>
      <c r="E6526" t="s">
        <v>8358</v>
      </c>
      <c r="F6526" t="s">
        <v>8359</v>
      </c>
      <c r="G6526" t="s">
        <v>18614</v>
      </c>
      <c r="H6526" t="s">
        <v>18710</v>
      </c>
      <c r="I6526" t="s">
        <v>7147</v>
      </c>
    </row>
    <row r="6527" spans="1:9" x14ac:dyDescent="0.25">
      <c r="A6527" t="s">
        <v>4467</v>
      </c>
      <c r="B6527" t="s">
        <v>718</v>
      </c>
      <c r="C6527" t="s">
        <v>7062</v>
      </c>
      <c r="D6527">
        <v>8710</v>
      </c>
      <c r="E6527" t="s">
        <v>7162</v>
      </c>
      <c r="F6527" t="s">
        <v>7163</v>
      </c>
      <c r="G6527" t="s">
        <v>18696</v>
      </c>
      <c r="H6527" t="s">
        <v>18696</v>
      </c>
      <c r="I6527" t="s">
        <v>7147</v>
      </c>
    </row>
    <row r="6528" spans="1:9" x14ac:dyDescent="0.25">
      <c r="A6528" t="s">
        <v>4841</v>
      </c>
      <c r="B6528" t="s">
        <v>1887</v>
      </c>
      <c r="C6528" t="s">
        <v>7062</v>
      </c>
      <c r="D6528">
        <v>5126</v>
      </c>
      <c r="E6528" t="s">
        <v>16930</v>
      </c>
      <c r="F6528" t="s">
        <v>7310</v>
      </c>
      <c r="G6528" t="s">
        <v>18918</v>
      </c>
      <c r="H6528" t="s">
        <v>18917</v>
      </c>
      <c r="I6528" t="s">
        <v>7147</v>
      </c>
    </row>
    <row r="6529" spans="1:9" x14ac:dyDescent="0.25">
      <c r="A6529" t="s">
        <v>4841</v>
      </c>
      <c r="B6529" t="s">
        <v>1887</v>
      </c>
      <c r="C6529" t="s">
        <v>7062</v>
      </c>
      <c r="D6529">
        <v>5126</v>
      </c>
      <c r="E6529" t="s">
        <v>16940</v>
      </c>
      <c r="F6529" t="s">
        <v>16941</v>
      </c>
      <c r="G6529" t="s">
        <v>18917</v>
      </c>
      <c r="H6529" t="s">
        <v>18917</v>
      </c>
      <c r="I6529" t="s">
        <v>7147</v>
      </c>
    </row>
    <row r="6530" spans="1:9" x14ac:dyDescent="0.25">
      <c r="A6530" t="s">
        <v>4841</v>
      </c>
      <c r="B6530" t="s">
        <v>1887</v>
      </c>
      <c r="C6530" t="s">
        <v>7062</v>
      </c>
      <c r="D6530">
        <v>5126</v>
      </c>
      <c r="E6530" t="s">
        <v>16944</v>
      </c>
      <c r="F6530" t="s">
        <v>16945</v>
      </c>
      <c r="G6530" t="s">
        <v>18917</v>
      </c>
      <c r="H6530" t="s">
        <v>18917</v>
      </c>
      <c r="I6530" t="s">
        <v>7147</v>
      </c>
    </row>
    <row r="6531" spans="1:9" x14ac:dyDescent="0.25">
      <c r="A6531" t="s">
        <v>2142</v>
      </c>
      <c r="B6531" t="s">
        <v>1887</v>
      </c>
      <c r="C6531" t="s">
        <v>7062</v>
      </c>
      <c r="D6531">
        <v>5969</v>
      </c>
      <c r="E6531" t="s">
        <v>15012</v>
      </c>
      <c r="F6531" t="s">
        <v>15013</v>
      </c>
      <c r="G6531" t="s">
        <v>18820</v>
      </c>
      <c r="H6531" t="s">
        <v>18820</v>
      </c>
      <c r="I6531" t="s">
        <v>7147</v>
      </c>
    </row>
    <row r="6532" spans="1:9" x14ac:dyDescent="0.25">
      <c r="A6532" t="s">
        <v>4949</v>
      </c>
      <c r="B6532" t="s">
        <v>28</v>
      </c>
      <c r="C6532" t="s">
        <v>7062</v>
      </c>
      <c r="D6532">
        <v>5525</v>
      </c>
      <c r="E6532" t="s">
        <v>16167</v>
      </c>
      <c r="F6532" t="s">
        <v>16168</v>
      </c>
      <c r="G6532" t="s">
        <v>18624</v>
      </c>
      <c r="H6532" t="s">
        <v>18624</v>
      </c>
      <c r="I6532" t="s">
        <v>18958</v>
      </c>
    </row>
    <row r="6533" spans="1:9" x14ac:dyDescent="0.25">
      <c r="A6533" t="s">
        <v>5010</v>
      </c>
      <c r="B6533" t="s">
        <v>28</v>
      </c>
      <c r="C6533" t="s">
        <v>7062</v>
      </c>
      <c r="D6533">
        <v>5766</v>
      </c>
      <c r="E6533" t="s">
        <v>15565</v>
      </c>
      <c r="F6533" t="s">
        <v>9242</v>
      </c>
      <c r="G6533" t="s">
        <v>18741</v>
      </c>
      <c r="H6533" t="s">
        <v>18741</v>
      </c>
      <c r="I6533" t="s">
        <v>7147</v>
      </c>
    </row>
    <row r="6534" spans="1:9" x14ac:dyDescent="0.25">
      <c r="A6534" t="s">
        <v>5034</v>
      </c>
      <c r="B6534" t="s">
        <v>28</v>
      </c>
      <c r="C6534" t="s">
        <v>7062</v>
      </c>
      <c r="D6534">
        <v>5847</v>
      </c>
      <c r="E6534" t="s">
        <v>15370</v>
      </c>
      <c r="F6534" t="s">
        <v>15371</v>
      </c>
      <c r="G6534" t="s">
        <v>18916</v>
      </c>
      <c r="H6534" t="s">
        <v>18916</v>
      </c>
      <c r="I6534" t="s">
        <v>7147</v>
      </c>
    </row>
    <row r="6535" spans="1:9" x14ac:dyDescent="0.25">
      <c r="A6535" t="s">
        <v>4579</v>
      </c>
      <c r="B6535" t="s">
        <v>1001</v>
      </c>
      <c r="C6535" t="s">
        <v>7062</v>
      </c>
      <c r="D6535">
        <v>4302</v>
      </c>
      <c r="E6535" t="s">
        <v>18498</v>
      </c>
      <c r="F6535" t="s">
        <v>18499</v>
      </c>
      <c r="G6535" t="s">
        <v>18914</v>
      </c>
      <c r="H6535" t="s">
        <v>18914</v>
      </c>
      <c r="I6535" t="s">
        <v>7147</v>
      </c>
    </row>
    <row r="6536" spans="1:9" x14ac:dyDescent="0.25">
      <c r="A6536" t="s">
        <v>5096</v>
      </c>
      <c r="B6536" t="s">
        <v>1001</v>
      </c>
      <c r="C6536" t="s">
        <v>7062</v>
      </c>
      <c r="D6536">
        <v>6044</v>
      </c>
      <c r="E6536" t="s">
        <v>14783</v>
      </c>
      <c r="F6536" t="s">
        <v>14784</v>
      </c>
      <c r="G6536" t="s">
        <v>18712</v>
      </c>
      <c r="H6536" t="s">
        <v>18712</v>
      </c>
      <c r="I6536" t="s">
        <v>18958</v>
      </c>
    </row>
    <row r="6537" spans="1:9" x14ac:dyDescent="0.25">
      <c r="A6537" t="s">
        <v>1905</v>
      </c>
      <c r="B6537" t="s">
        <v>1001</v>
      </c>
      <c r="C6537" t="s">
        <v>7062</v>
      </c>
      <c r="D6537">
        <v>7059</v>
      </c>
      <c r="E6537" t="s">
        <v>12183</v>
      </c>
      <c r="F6537" t="s">
        <v>12184</v>
      </c>
      <c r="G6537" t="s">
        <v>18685</v>
      </c>
      <c r="H6537" t="s">
        <v>18648</v>
      </c>
      <c r="I6537" t="s">
        <v>7147</v>
      </c>
    </row>
    <row r="6538" spans="1:9" x14ac:dyDescent="0.25">
      <c r="A6538" t="s">
        <v>2221</v>
      </c>
      <c r="B6538" t="s">
        <v>1001</v>
      </c>
      <c r="C6538" t="s">
        <v>7062</v>
      </c>
      <c r="D6538">
        <v>7537</v>
      </c>
      <c r="E6538" t="s">
        <v>10698</v>
      </c>
      <c r="F6538" t="s">
        <v>10699</v>
      </c>
      <c r="G6538" t="s">
        <v>18751</v>
      </c>
      <c r="H6538" t="s">
        <v>18751</v>
      </c>
      <c r="I6538" t="s">
        <v>7147</v>
      </c>
    </row>
    <row r="6539" spans="1:9" x14ac:dyDescent="0.25">
      <c r="A6539" t="s">
        <v>7102</v>
      </c>
      <c r="B6539" t="s">
        <v>1001</v>
      </c>
      <c r="C6539" t="s">
        <v>7062</v>
      </c>
      <c r="D6539">
        <v>8738</v>
      </c>
      <c r="E6539" t="s">
        <v>7103</v>
      </c>
      <c r="F6539" t="s">
        <v>7104</v>
      </c>
      <c r="G6539" t="s">
        <v>18786</v>
      </c>
      <c r="H6539" t="s">
        <v>18786</v>
      </c>
      <c r="I6539" t="s">
        <v>7147</v>
      </c>
    </row>
    <row r="6540" spans="1:9" x14ac:dyDescent="0.25">
      <c r="A6540" t="s">
        <v>4937</v>
      </c>
      <c r="B6540" t="s">
        <v>357</v>
      </c>
      <c r="C6540" t="s">
        <v>7062</v>
      </c>
      <c r="D6540">
        <v>5486</v>
      </c>
      <c r="E6540" t="s">
        <v>16263</v>
      </c>
      <c r="F6540" t="s">
        <v>16264</v>
      </c>
      <c r="G6540" t="s">
        <v>18839</v>
      </c>
      <c r="H6540" t="s">
        <v>18839</v>
      </c>
      <c r="I6540" t="s">
        <v>7147</v>
      </c>
    </row>
    <row r="6541" spans="1:9" x14ac:dyDescent="0.25">
      <c r="A6541" t="s">
        <v>5085</v>
      </c>
      <c r="B6541" t="s">
        <v>357</v>
      </c>
      <c r="C6541" t="s">
        <v>7062</v>
      </c>
      <c r="D6541">
        <v>6003</v>
      </c>
      <c r="E6541" t="s">
        <v>14906</v>
      </c>
      <c r="F6541" t="s">
        <v>14907</v>
      </c>
      <c r="G6541" t="s">
        <v>18913</v>
      </c>
      <c r="H6541" t="s">
        <v>18913</v>
      </c>
      <c r="I6541" t="s">
        <v>7147</v>
      </c>
    </row>
    <row r="6542" spans="1:9" x14ac:dyDescent="0.25">
      <c r="A6542" t="s">
        <v>3428</v>
      </c>
      <c r="B6542" t="s">
        <v>357</v>
      </c>
      <c r="C6542" t="s">
        <v>7062</v>
      </c>
      <c r="D6542">
        <v>6675</v>
      </c>
      <c r="E6542" t="s">
        <v>13140</v>
      </c>
      <c r="F6542" t="s">
        <v>7280</v>
      </c>
      <c r="G6542" t="s">
        <v>18661</v>
      </c>
      <c r="H6542" t="s">
        <v>18661</v>
      </c>
      <c r="I6542" t="s">
        <v>7147</v>
      </c>
    </row>
    <row r="6543" spans="1:9" x14ac:dyDescent="0.25">
      <c r="A6543" t="s">
        <v>5305</v>
      </c>
      <c r="B6543" t="s">
        <v>357</v>
      </c>
      <c r="C6543" t="s">
        <v>7062</v>
      </c>
      <c r="D6543">
        <v>6676</v>
      </c>
      <c r="E6543" t="s">
        <v>13138</v>
      </c>
      <c r="F6543" t="s">
        <v>13139</v>
      </c>
      <c r="G6543" t="s">
        <v>18661</v>
      </c>
      <c r="H6543" t="s">
        <v>18661</v>
      </c>
      <c r="I6543" t="s">
        <v>18958</v>
      </c>
    </row>
    <row r="6544" spans="1:9" x14ac:dyDescent="0.25">
      <c r="A6544" t="s">
        <v>5307</v>
      </c>
      <c r="B6544" t="s">
        <v>357</v>
      </c>
      <c r="C6544" t="s">
        <v>7062</v>
      </c>
      <c r="D6544">
        <v>6677</v>
      </c>
      <c r="E6544" t="s">
        <v>13136</v>
      </c>
      <c r="F6544" t="s">
        <v>13137</v>
      </c>
      <c r="G6544" t="s">
        <v>18661</v>
      </c>
      <c r="H6544" t="s">
        <v>18661</v>
      </c>
      <c r="I6544" t="s">
        <v>7147</v>
      </c>
    </row>
    <row r="6545" spans="1:9" x14ac:dyDescent="0.25">
      <c r="A6545" t="s">
        <v>2733</v>
      </c>
      <c r="B6545" t="s">
        <v>357</v>
      </c>
      <c r="C6545" t="s">
        <v>7062</v>
      </c>
      <c r="D6545">
        <v>6751</v>
      </c>
      <c r="E6545" t="s">
        <v>12993</v>
      </c>
      <c r="F6545" t="s">
        <v>12994</v>
      </c>
      <c r="G6545" t="s">
        <v>18821</v>
      </c>
      <c r="H6545" t="s">
        <v>18821</v>
      </c>
      <c r="I6545" t="s">
        <v>18958</v>
      </c>
    </row>
    <row r="6546" spans="1:9" x14ac:dyDescent="0.25">
      <c r="A6546" t="s">
        <v>1990</v>
      </c>
      <c r="B6546" t="s">
        <v>357</v>
      </c>
      <c r="C6546" t="s">
        <v>7062</v>
      </c>
      <c r="D6546">
        <v>7261</v>
      </c>
      <c r="E6546" t="s">
        <v>11557</v>
      </c>
      <c r="F6546" t="s">
        <v>11558</v>
      </c>
      <c r="G6546" t="s">
        <v>18657</v>
      </c>
      <c r="H6546" t="s">
        <v>18657</v>
      </c>
      <c r="I6546" t="s">
        <v>7147</v>
      </c>
    </row>
    <row r="6547" spans="1:9" x14ac:dyDescent="0.25">
      <c r="A6547" t="s">
        <v>3143</v>
      </c>
      <c r="B6547" t="s">
        <v>253</v>
      </c>
      <c r="C6547" t="s">
        <v>7062</v>
      </c>
      <c r="D6547">
        <v>6198</v>
      </c>
      <c r="E6547" t="s">
        <v>14280</v>
      </c>
      <c r="F6547" t="s">
        <v>14279</v>
      </c>
      <c r="G6547" t="s">
        <v>18836</v>
      </c>
      <c r="H6547" t="s">
        <v>18836</v>
      </c>
      <c r="I6547" t="s">
        <v>18958</v>
      </c>
    </row>
    <row r="6548" spans="1:9" x14ac:dyDescent="0.25">
      <c r="A6548" t="s">
        <v>1745</v>
      </c>
      <c r="B6548" t="s">
        <v>253</v>
      </c>
      <c r="C6548" t="s">
        <v>7062</v>
      </c>
      <c r="D6548">
        <v>6540</v>
      </c>
      <c r="E6548" t="s">
        <v>13471</v>
      </c>
      <c r="F6548" t="s">
        <v>13472</v>
      </c>
      <c r="G6548" t="s">
        <v>18649</v>
      </c>
      <c r="H6548" t="s">
        <v>18649</v>
      </c>
      <c r="I6548" t="s">
        <v>18958</v>
      </c>
    </row>
    <row r="6549" spans="1:9" x14ac:dyDescent="0.25">
      <c r="A6549" t="s">
        <v>5280</v>
      </c>
      <c r="B6549" t="s">
        <v>253</v>
      </c>
      <c r="C6549" t="s">
        <v>7062</v>
      </c>
      <c r="D6549">
        <v>6601</v>
      </c>
      <c r="E6549" t="s">
        <v>13342</v>
      </c>
      <c r="F6549" t="s">
        <v>13337</v>
      </c>
      <c r="G6549" t="s">
        <v>18807</v>
      </c>
      <c r="H6549" t="s">
        <v>18807</v>
      </c>
      <c r="I6549" t="s">
        <v>7147</v>
      </c>
    </row>
    <row r="6550" spans="1:9" x14ac:dyDescent="0.25">
      <c r="A6550" t="s">
        <v>3408</v>
      </c>
      <c r="B6550" t="s">
        <v>253</v>
      </c>
      <c r="C6550" t="s">
        <v>7062</v>
      </c>
      <c r="D6550">
        <v>6606</v>
      </c>
      <c r="E6550" t="s">
        <v>13336</v>
      </c>
      <c r="F6550" t="s">
        <v>13337</v>
      </c>
      <c r="G6550" t="s">
        <v>18912</v>
      </c>
      <c r="H6550" t="s">
        <v>18912</v>
      </c>
      <c r="I6550" t="s">
        <v>18958</v>
      </c>
    </row>
    <row r="6551" spans="1:9" x14ac:dyDescent="0.25">
      <c r="A6551" t="s">
        <v>5351</v>
      </c>
      <c r="B6551" t="s">
        <v>253</v>
      </c>
      <c r="C6551" t="s">
        <v>7062</v>
      </c>
      <c r="D6551">
        <v>6781</v>
      </c>
      <c r="E6551" t="s">
        <v>12883</v>
      </c>
      <c r="F6551" t="s">
        <v>7956</v>
      </c>
      <c r="G6551" t="s">
        <v>18665</v>
      </c>
      <c r="H6551" t="s">
        <v>18665</v>
      </c>
      <c r="I6551" t="s">
        <v>18958</v>
      </c>
    </row>
    <row r="6552" spans="1:9" x14ac:dyDescent="0.25">
      <c r="A6552" t="s">
        <v>5351</v>
      </c>
      <c r="B6552" t="s">
        <v>253</v>
      </c>
      <c r="C6552" t="s">
        <v>7062</v>
      </c>
      <c r="D6552">
        <v>6781</v>
      </c>
      <c r="E6552" t="s">
        <v>12884</v>
      </c>
      <c r="F6552" t="s">
        <v>9637</v>
      </c>
      <c r="G6552" t="s">
        <v>18665</v>
      </c>
      <c r="H6552" t="s">
        <v>18665</v>
      </c>
      <c r="I6552" t="s">
        <v>18958</v>
      </c>
    </row>
    <row r="6553" spans="1:9" x14ac:dyDescent="0.25">
      <c r="A6553" t="s">
        <v>3746</v>
      </c>
      <c r="B6553" t="s">
        <v>253</v>
      </c>
      <c r="C6553" t="s">
        <v>7062</v>
      </c>
      <c r="D6553">
        <v>7288</v>
      </c>
      <c r="E6553" t="s">
        <v>11470</v>
      </c>
      <c r="F6553" t="s">
        <v>11471</v>
      </c>
      <c r="G6553" t="s">
        <v>18911</v>
      </c>
      <c r="H6553" t="s">
        <v>18911</v>
      </c>
      <c r="I6553" t="s">
        <v>7147</v>
      </c>
    </row>
    <row r="6554" spans="1:9" x14ac:dyDescent="0.25">
      <c r="A6554" t="s">
        <v>5517</v>
      </c>
      <c r="B6554" t="s">
        <v>253</v>
      </c>
      <c r="C6554" t="s">
        <v>7062</v>
      </c>
      <c r="D6554">
        <v>7332</v>
      </c>
      <c r="E6554" t="s">
        <v>11344</v>
      </c>
      <c r="F6554" t="s">
        <v>8262</v>
      </c>
      <c r="G6554" t="s">
        <v>18748</v>
      </c>
      <c r="H6554" t="s">
        <v>18748</v>
      </c>
      <c r="I6554" t="s">
        <v>7147</v>
      </c>
    </row>
    <row r="6555" spans="1:9" x14ac:dyDescent="0.25">
      <c r="A6555" t="s">
        <v>3944</v>
      </c>
      <c r="B6555" t="s">
        <v>253</v>
      </c>
      <c r="C6555" t="s">
        <v>7062</v>
      </c>
      <c r="D6555">
        <v>7931</v>
      </c>
      <c r="E6555" t="s">
        <v>9607</v>
      </c>
      <c r="F6555" t="s">
        <v>8262</v>
      </c>
      <c r="G6555" t="s">
        <v>18723</v>
      </c>
      <c r="H6555" t="s">
        <v>18723</v>
      </c>
      <c r="I6555" t="s">
        <v>7147</v>
      </c>
    </row>
    <row r="6556" spans="1:9" x14ac:dyDescent="0.25">
      <c r="A6556" t="s">
        <v>2331</v>
      </c>
      <c r="B6556" t="s">
        <v>253</v>
      </c>
      <c r="C6556" t="s">
        <v>7062</v>
      </c>
      <c r="D6556">
        <v>7932</v>
      </c>
      <c r="E6556" t="s">
        <v>9606</v>
      </c>
      <c r="F6556" t="s">
        <v>8262</v>
      </c>
      <c r="G6556" t="s">
        <v>18723</v>
      </c>
      <c r="H6556" t="s">
        <v>18723</v>
      </c>
      <c r="I6556" t="s">
        <v>7147</v>
      </c>
    </row>
    <row r="6557" spans="1:9" x14ac:dyDescent="0.25">
      <c r="A6557" t="s">
        <v>4164</v>
      </c>
      <c r="B6557" t="s">
        <v>253</v>
      </c>
      <c r="C6557" t="s">
        <v>7062</v>
      </c>
      <c r="D6557">
        <v>8138</v>
      </c>
      <c r="E6557" t="s">
        <v>8962</v>
      </c>
      <c r="F6557" t="s">
        <v>8963</v>
      </c>
      <c r="G6557" t="s">
        <v>18706</v>
      </c>
      <c r="H6557" t="s">
        <v>18706</v>
      </c>
      <c r="I6557" t="s">
        <v>7147</v>
      </c>
    </row>
    <row r="6558" spans="1:9" x14ac:dyDescent="0.25">
      <c r="A6558" t="s">
        <v>2413</v>
      </c>
      <c r="B6558" t="s">
        <v>253</v>
      </c>
      <c r="C6558" t="s">
        <v>7062</v>
      </c>
      <c r="D6558">
        <v>8214</v>
      </c>
      <c r="E6558" t="s">
        <v>8805</v>
      </c>
      <c r="F6558" t="s">
        <v>8806</v>
      </c>
      <c r="G6558" t="s">
        <v>18837</v>
      </c>
      <c r="H6558" t="s">
        <v>18837</v>
      </c>
      <c r="I6558" t="s">
        <v>7147</v>
      </c>
    </row>
    <row r="6559" spans="1:9" x14ac:dyDescent="0.25">
      <c r="A6559" t="s">
        <v>5783</v>
      </c>
      <c r="B6559" t="s">
        <v>253</v>
      </c>
      <c r="C6559" t="s">
        <v>7062</v>
      </c>
      <c r="D6559">
        <v>8215</v>
      </c>
      <c r="E6559" t="s">
        <v>8803</v>
      </c>
      <c r="F6559" t="s">
        <v>8804</v>
      </c>
      <c r="G6559" t="s">
        <v>18616</v>
      </c>
      <c r="H6559" t="s">
        <v>18616</v>
      </c>
      <c r="I6559" t="s">
        <v>7147</v>
      </c>
    </row>
    <row r="6560" spans="1:9" x14ac:dyDescent="0.25">
      <c r="A6560" t="s">
        <v>5785</v>
      </c>
      <c r="B6560" t="s">
        <v>253</v>
      </c>
      <c r="C6560" t="s">
        <v>7062</v>
      </c>
      <c r="D6560">
        <v>8244</v>
      </c>
      <c r="E6560" t="s">
        <v>8740</v>
      </c>
      <c r="F6560" t="s">
        <v>8262</v>
      </c>
      <c r="G6560" t="s">
        <v>18608</v>
      </c>
      <c r="H6560" t="s">
        <v>18608</v>
      </c>
      <c r="I6560" t="s">
        <v>7147</v>
      </c>
    </row>
    <row r="6561" spans="1:9" x14ac:dyDescent="0.25">
      <c r="A6561" t="s">
        <v>2916</v>
      </c>
      <c r="B6561" t="s">
        <v>253</v>
      </c>
      <c r="C6561" t="s">
        <v>7062</v>
      </c>
      <c r="D6561">
        <v>8479</v>
      </c>
      <c r="E6561" t="s">
        <v>8041</v>
      </c>
      <c r="F6561" t="s">
        <v>7284</v>
      </c>
      <c r="G6561" t="s">
        <v>18612</v>
      </c>
      <c r="H6561" t="s">
        <v>18612</v>
      </c>
      <c r="I6561" t="s">
        <v>7147</v>
      </c>
    </row>
    <row r="6562" spans="1:9" x14ac:dyDescent="0.25">
      <c r="A6562" t="s">
        <v>232</v>
      </c>
      <c r="B6562" t="s">
        <v>234</v>
      </c>
      <c r="C6562" t="s">
        <v>7062</v>
      </c>
      <c r="D6562">
        <v>4322</v>
      </c>
      <c r="E6562" t="s">
        <v>18484</v>
      </c>
      <c r="F6562" t="s">
        <v>18485</v>
      </c>
      <c r="G6562" t="s">
        <v>18908</v>
      </c>
      <c r="H6562" t="s">
        <v>18908</v>
      </c>
      <c r="I6562" t="s">
        <v>7147</v>
      </c>
    </row>
    <row r="6563" spans="1:9" x14ac:dyDescent="0.25">
      <c r="A6563" t="s">
        <v>302</v>
      </c>
      <c r="B6563" t="s">
        <v>234</v>
      </c>
      <c r="C6563" t="s">
        <v>7062</v>
      </c>
      <c r="D6563">
        <v>4555</v>
      </c>
      <c r="E6563" t="s">
        <v>18094</v>
      </c>
      <c r="F6563" t="s">
        <v>18095</v>
      </c>
      <c r="G6563" t="s">
        <v>18769</v>
      </c>
      <c r="H6563" t="s">
        <v>18769</v>
      </c>
      <c r="I6563" t="s">
        <v>7147</v>
      </c>
    </row>
    <row r="6564" spans="1:9" x14ac:dyDescent="0.25">
      <c r="A6564" t="s">
        <v>4664</v>
      </c>
      <c r="B6564" t="s">
        <v>234</v>
      </c>
      <c r="C6564" t="s">
        <v>7062</v>
      </c>
      <c r="D6564">
        <v>4587</v>
      </c>
      <c r="E6564" t="s">
        <v>17975</v>
      </c>
      <c r="F6564" t="s">
        <v>17976</v>
      </c>
      <c r="G6564" t="s">
        <v>18906</v>
      </c>
      <c r="H6564" t="s">
        <v>18885</v>
      </c>
      <c r="I6564" t="s">
        <v>7147</v>
      </c>
    </row>
    <row r="6565" spans="1:9" x14ac:dyDescent="0.25">
      <c r="A6565" t="s">
        <v>1200</v>
      </c>
      <c r="B6565" t="s">
        <v>234</v>
      </c>
      <c r="C6565" t="s">
        <v>7062</v>
      </c>
      <c r="D6565">
        <v>4963</v>
      </c>
      <c r="E6565" t="s">
        <v>17332</v>
      </c>
      <c r="F6565" t="s">
        <v>17333</v>
      </c>
      <c r="G6565" t="s">
        <v>18773</v>
      </c>
      <c r="H6565" t="s">
        <v>18773</v>
      </c>
      <c r="I6565" t="s">
        <v>18958</v>
      </c>
    </row>
    <row r="6566" spans="1:9" x14ac:dyDescent="0.25">
      <c r="A6566" t="s">
        <v>1200</v>
      </c>
      <c r="B6566" t="s">
        <v>234</v>
      </c>
      <c r="C6566" t="s">
        <v>7062</v>
      </c>
      <c r="D6566">
        <v>4963</v>
      </c>
      <c r="E6566" t="s">
        <v>17337</v>
      </c>
      <c r="F6566" t="s">
        <v>7146</v>
      </c>
      <c r="G6566" t="s">
        <v>18905</v>
      </c>
      <c r="H6566" t="s">
        <v>18773</v>
      </c>
      <c r="I6566" t="s">
        <v>7147</v>
      </c>
    </row>
    <row r="6567" spans="1:9" x14ac:dyDescent="0.25">
      <c r="A6567" t="s">
        <v>4904</v>
      </c>
      <c r="B6567" t="s">
        <v>234</v>
      </c>
      <c r="C6567" t="s">
        <v>7062</v>
      </c>
      <c r="D6567">
        <v>5389</v>
      </c>
      <c r="E6567" t="s">
        <v>16474</v>
      </c>
      <c r="F6567" t="s">
        <v>16475</v>
      </c>
      <c r="G6567" t="s">
        <v>18679</v>
      </c>
      <c r="H6567" t="s">
        <v>18640</v>
      </c>
      <c r="I6567" t="s">
        <v>7147</v>
      </c>
    </row>
    <row r="6568" spans="1:9" x14ac:dyDescent="0.25">
      <c r="A6568" t="s">
        <v>4904</v>
      </c>
      <c r="B6568" t="s">
        <v>234</v>
      </c>
      <c r="C6568" t="s">
        <v>7062</v>
      </c>
      <c r="D6568">
        <v>5389</v>
      </c>
      <c r="E6568" t="s">
        <v>16478</v>
      </c>
      <c r="F6568" t="s">
        <v>16475</v>
      </c>
      <c r="G6568" t="s">
        <v>18715</v>
      </c>
      <c r="H6568" t="s">
        <v>18640</v>
      </c>
      <c r="I6568" t="s">
        <v>7147</v>
      </c>
    </row>
    <row r="6569" spans="1:9" x14ac:dyDescent="0.25">
      <c r="A6569" t="s">
        <v>4904</v>
      </c>
      <c r="B6569" t="s">
        <v>234</v>
      </c>
      <c r="C6569" t="s">
        <v>7062</v>
      </c>
      <c r="D6569">
        <v>5389</v>
      </c>
      <c r="E6569" t="s">
        <v>16481</v>
      </c>
      <c r="F6569" t="s">
        <v>16482</v>
      </c>
      <c r="G6569" t="s">
        <v>18640</v>
      </c>
      <c r="H6569" t="s">
        <v>18640</v>
      </c>
      <c r="I6569" t="s">
        <v>18958</v>
      </c>
    </row>
    <row r="6570" spans="1:9" x14ac:dyDescent="0.25">
      <c r="A6570" t="s">
        <v>4904</v>
      </c>
      <c r="B6570" t="s">
        <v>234</v>
      </c>
      <c r="C6570" t="s">
        <v>7062</v>
      </c>
      <c r="D6570">
        <v>5389</v>
      </c>
      <c r="E6570" t="s">
        <v>16484</v>
      </c>
      <c r="F6570" t="s">
        <v>7191</v>
      </c>
      <c r="G6570" t="s">
        <v>18662</v>
      </c>
      <c r="H6570" t="s">
        <v>18640</v>
      </c>
      <c r="I6570" t="s">
        <v>7147</v>
      </c>
    </row>
    <row r="6571" spans="1:9" x14ac:dyDescent="0.25">
      <c r="A6571" t="s">
        <v>4904</v>
      </c>
      <c r="B6571" t="s">
        <v>234</v>
      </c>
      <c r="C6571" t="s">
        <v>7062</v>
      </c>
      <c r="D6571">
        <v>5389</v>
      </c>
      <c r="E6571" t="s">
        <v>16487</v>
      </c>
      <c r="F6571" t="s">
        <v>8072</v>
      </c>
      <c r="G6571" t="s">
        <v>18662</v>
      </c>
      <c r="H6571" t="s">
        <v>18640</v>
      </c>
      <c r="I6571" t="s">
        <v>7147</v>
      </c>
    </row>
    <row r="6572" spans="1:9" x14ac:dyDescent="0.25">
      <c r="A6572" t="s">
        <v>4904</v>
      </c>
      <c r="B6572" t="s">
        <v>234</v>
      </c>
      <c r="C6572" t="s">
        <v>7062</v>
      </c>
      <c r="D6572">
        <v>5389</v>
      </c>
      <c r="E6572" t="s">
        <v>16488</v>
      </c>
      <c r="F6572" t="s">
        <v>7146</v>
      </c>
      <c r="G6572" t="s">
        <v>18662</v>
      </c>
      <c r="H6572" t="s">
        <v>18640</v>
      </c>
      <c r="I6572" t="s">
        <v>7147</v>
      </c>
    </row>
    <row r="6573" spans="1:9" x14ac:dyDescent="0.25">
      <c r="A6573" t="s">
        <v>4904</v>
      </c>
      <c r="B6573" t="s">
        <v>234</v>
      </c>
      <c r="C6573" t="s">
        <v>7062</v>
      </c>
      <c r="D6573">
        <v>5389</v>
      </c>
      <c r="E6573" t="s">
        <v>16499</v>
      </c>
      <c r="F6573" t="s">
        <v>16500</v>
      </c>
      <c r="G6573" t="s">
        <v>18715</v>
      </c>
      <c r="H6573" t="s">
        <v>18640</v>
      </c>
      <c r="I6573" t="s">
        <v>7147</v>
      </c>
    </row>
    <row r="6574" spans="1:9" x14ac:dyDescent="0.25">
      <c r="A6574" t="s">
        <v>4904</v>
      </c>
      <c r="B6574" t="s">
        <v>234</v>
      </c>
      <c r="C6574" t="s">
        <v>7062</v>
      </c>
      <c r="D6574">
        <v>5389</v>
      </c>
      <c r="E6574" t="s">
        <v>16505</v>
      </c>
      <c r="F6574" t="s">
        <v>16506</v>
      </c>
      <c r="G6574" t="s">
        <v>18640</v>
      </c>
      <c r="H6574" t="s">
        <v>18640</v>
      </c>
      <c r="I6574" t="s">
        <v>18958</v>
      </c>
    </row>
    <row r="6575" spans="1:9" x14ac:dyDescent="0.25">
      <c r="A6575" t="s">
        <v>4904</v>
      </c>
      <c r="B6575" t="s">
        <v>234</v>
      </c>
      <c r="C6575" t="s">
        <v>7062</v>
      </c>
      <c r="D6575">
        <v>5389</v>
      </c>
      <c r="E6575" t="s">
        <v>16507</v>
      </c>
      <c r="F6575" t="s">
        <v>16508</v>
      </c>
      <c r="G6575" t="s">
        <v>18640</v>
      </c>
      <c r="H6575" t="s">
        <v>18640</v>
      </c>
      <c r="I6575" t="s">
        <v>18958</v>
      </c>
    </row>
    <row r="6576" spans="1:9" x14ac:dyDescent="0.25">
      <c r="A6576" t="s">
        <v>4904</v>
      </c>
      <c r="B6576" t="s">
        <v>234</v>
      </c>
      <c r="C6576" t="s">
        <v>7062</v>
      </c>
      <c r="D6576">
        <v>5389</v>
      </c>
      <c r="E6576" t="s">
        <v>16509</v>
      </c>
      <c r="F6576" t="s">
        <v>16510</v>
      </c>
      <c r="G6576" t="s">
        <v>18640</v>
      </c>
      <c r="H6576" t="s">
        <v>18640</v>
      </c>
      <c r="I6576" t="s">
        <v>18958</v>
      </c>
    </row>
    <row r="6577" spans="1:9" x14ac:dyDescent="0.25">
      <c r="A6577" t="s">
        <v>5042</v>
      </c>
      <c r="B6577" t="s">
        <v>234</v>
      </c>
      <c r="C6577" t="s">
        <v>7062</v>
      </c>
      <c r="D6577">
        <v>5871</v>
      </c>
      <c r="E6577" t="s">
        <v>15322</v>
      </c>
      <c r="F6577" t="s">
        <v>15323</v>
      </c>
      <c r="G6577" t="s">
        <v>18850</v>
      </c>
      <c r="H6577" t="s">
        <v>18850</v>
      </c>
      <c r="I6577" t="s">
        <v>18958</v>
      </c>
    </row>
    <row r="6578" spans="1:9" x14ac:dyDescent="0.25">
      <c r="A6578" t="s">
        <v>3053</v>
      </c>
      <c r="B6578" t="s">
        <v>234</v>
      </c>
      <c r="C6578" t="s">
        <v>7062</v>
      </c>
      <c r="D6578">
        <v>5992</v>
      </c>
      <c r="E6578" t="s">
        <v>14957</v>
      </c>
      <c r="F6578" t="s">
        <v>14958</v>
      </c>
      <c r="G6578" t="s">
        <v>18785</v>
      </c>
      <c r="H6578" t="s">
        <v>18785</v>
      </c>
      <c r="I6578" t="s">
        <v>18958</v>
      </c>
    </row>
    <row r="6579" spans="1:9" x14ac:dyDescent="0.25">
      <c r="A6579" t="s">
        <v>3053</v>
      </c>
      <c r="B6579" t="s">
        <v>234</v>
      </c>
      <c r="C6579" t="s">
        <v>7062</v>
      </c>
      <c r="D6579">
        <v>5992</v>
      </c>
      <c r="E6579" t="s">
        <v>14961</v>
      </c>
      <c r="F6579" t="s">
        <v>14962</v>
      </c>
      <c r="G6579" t="s">
        <v>18785</v>
      </c>
      <c r="H6579" t="s">
        <v>18785</v>
      </c>
      <c r="I6579" t="s">
        <v>18958</v>
      </c>
    </row>
    <row r="6580" spans="1:9" x14ac:dyDescent="0.25">
      <c r="A6580" t="s">
        <v>3055</v>
      </c>
      <c r="B6580" t="s">
        <v>234</v>
      </c>
      <c r="C6580" t="s">
        <v>7062</v>
      </c>
      <c r="D6580">
        <v>5993</v>
      </c>
      <c r="E6580" t="s">
        <v>14955</v>
      </c>
      <c r="F6580" t="s">
        <v>14956</v>
      </c>
      <c r="G6580" t="s">
        <v>18889</v>
      </c>
      <c r="H6580" t="s">
        <v>18889</v>
      </c>
      <c r="I6580" t="s">
        <v>18958</v>
      </c>
    </row>
    <row r="6581" spans="1:9" x14ac:dyDescent="0.25">
      <c r="A6581" t="s">
        <v>3109</v>
      </c>
      <c r="B6581" t="s">
        <v>234</v>
      </c>
      <c r="C6581" t="s">
        <v>7062</v>
      </c>
      <c r="D6581">
        <v>6112</v>
      </c>
      <c r="E6581" t="s">
        <v>14589</v>
      </c>
      <c r="F6581" t="s">
        <v>14572</v>
      </c>
      <c r="G6581" t="s">
        <v>18631</v>
      </c>
      <c r="H6581" t="s">
        <v>18631</v>
      </c>
      <c r="I6581" t="s">
        <v>7147</v>
      </c>
    </row>
    <row r="6582" spans="1:9" x14ac:dyDescent="0.25">
      <c r="A6582" t="s">
        <v>5119</v>
      </c>
      <c r="B6582" t="s">
        <v>234</v>
      </c>
      <c r="C6582" t="s">
        <v>7062</v>
      </c>
      <c r="D6582">
        <v>6113</v>
      </c>
      <c r="E6582" t="s">
        <v>14584</v>
      </c>
      <c r="F6582" t="s">
        <v>14576</v>
      </c>
      <c r="G6582" t="s">
        <v>18631</v>
      </c>
      <c r="H6582" t="s">
        <v>18631</v>
      </c>
      <c r="I6582" t="s">
        <v>18958</v>
      </c>
    </row>
    <row r="6583" spans="1:9" x14ac:dyDescent="0.25">
      <c r="A6583" t="s">
        <v>5119</v>
      </c>
      <c r="B6583" t="s">
        <v>234</v>
      </c>
      <c r="C6583" t="s">
        <v>7062</v>
      </c>
      <c r="D6583">
        <v>6113</v>
      </c>
      <c r="E6583" t="s">
        <v>14585</v>
      </c>
      <c r="F6583" t="s">
        <v>14578</v>
      </c>
      <c r="G6583" t="s">
        <v>18631</v>
      </c>
      <c r="H6583" t="s">
        <v>18631</v>
      </c>
      <c r="I6583" t="s">
        <v>18958</v>
      </c>
    </row>
    <row r="6584" spans="1:9" x14ac:dyDescent="0.25">
      <c r="A6584" t="s">
        <v>5121</v>
      </c>
      <c r="B6584" t="s">
        <v>234</v>
      </c>
      <c r="C6584" t="s">
        <v>7062</v>
      </c>
      <c r="D6584">
        <v>6116</v>
      </c>
      <c r="E6584" t="s">
        <v>14583</v>
      </c>
      <c r="F6584" t="s">
        <v>14572</v>
      </c>
      <c r="G6584" t="s">
        <v>18631</v>
      </c>
      <c r="H6584" t="s">
        <v>18631</v>
      </c>
      <c r="I6584" t="s">
        <v>7147</v>
      </c>
    </row>
    <row r="6585" spans="1:9" x14ac:dyDescent="0.25">
      <c r="A6585" t="s">
        <v>2496</v>
      </c>
      <c r="B6585" t="s">
        <v>234</v>
      </c>
      <c r="C6585" t="s">
        <v>7062</v>
      </c>
      <c r="D6585">
        <v>6117</v>
      </c>
      <c r="E6585" t="s">
        <v>14575</v>
      </c>
      <c r="F6585" t="s">
        <v>14576</v>
      </c>
      <c r="G6585" t="s">
        <v>18631</v>
      </c>
      <c r="H6585" t="s">
        <v>18631</v>
      </c>
      <c r="I6585" t="s">
        <v>7147</v>
      </c>
    </row>
    <row r="6586" spans="1:9" x14ac:dyDescent="0.25">
      <c r="A6586" t="s">
        <v>1461</v>
      </c>
      <c r="B6586" t="s">
        <v>234</v>
      </c>
      <c r="C6586" t="s">
        <v>7062</v>
      </c>
      <c r="D6586">
        <v>6150</v>
      </c>
      <c r="E6586" t="s">
        <v>14425</v>
      </c>
      <c r="F6586" t="s">
        <v>14406</v>
      </c>
      <c r="G6586" t="s">
        <v>18632</v>
      </c>
      <c r="H6586" t="s">
        <v>18632</v>
      </c>
      <c r="I6586" t="s">
        <v>18958</v>
      </c>
    </row>
    <row r="6587" spans="1:9" x14ac:dyDescent="0.25">
      <c r="A6587" t="s">
        <v>1461</v>
      </c>
      <c r="B6587" t="s">
        <v>234</v>
      </c>
      <c r="C6587" t="s">
        <v>7062</v>
      </c>
      <c r="D6587">
        <v>6150</v>
      </c>
      <c r="E6587" t="s">
        <v>14426</v>
      </c>
      <c r="F6587" t="s">
        <v>14412</v>
      </c>
      <c r="G6587" t="s">
        <v>18632</v>
      </c>
      <c r="H6587" t="s">
        <v>18632</v>
      </c>
      <c r="I6587" t="s">
        <v>18958</v>
      </c>
    </row>
    <row r="6588" spans="1:9" x14ac:dyDescent="0.25">
      <c r="A6588" t="s">
        <v>1463</v>
      </c>
      <c r="B6588" t="s">
        <v>234</v>
      </c>
      <c r="C6588" t="s">
        <v>7062</v>
      </c>
      <c r="D6588">
        <v>6151</v>
      </c>
      <c r="E6588" t="s">
        <v>14420</v>
      </c>
      <c r="F6588" t="s">
        <v>14406</v>
      </c>
      <c r="G6588" t="s">
        <v>18632</v>
      </c>
      <c r="H6588" t="s">
        <v>18632</v>
      </c>
      <c r="I6588" t="s">
        <v>7147</v>
      </c>
    </row>
    <row r="6589" spans="1:9" x14ac:dyDescent="0.25">
      <c r="A6589" t="s">
        <v>2518</v>
      </c>
      <c r="B6589" t="s">
        <v>234</v>
      </c>
      <c r="C6589" t="s">
        <v>7062</v>
      </c>
      <c r="D6589">
        <v>6153</v>
      </c>
      <c r="E6589" t="s">
        <v>14405</v>
      </c>
      <c r="F6589" t="s">
        <v>14406</v>
      </c>
      <c r="G6589" t="s">
        <v>18632</v>
      </c>
      <c r="H6589" t="s">
        <v>18632</v>
      </c>
      <c r="I6589" t="s">
        <v>7147</v>
      </c>
    </row>
    <row r="6590" spans="1:9" x14ac:dyDescent="0.25">
      <c r="A6590" t="s">
        <v>3352</v>
      </c>
      <c r="B6590" t="s">
        <v>234</v>
      </c>
      <c r="C6590" t="s">
        <v>7062</v>
      </c>
      <c r="D6590">
        <v>6386</v>
      </c>
      <c r="E6590" t="s">
        <v>13905</v>
      </c>
      <c r="F6590" t="s">
        <v>13906</v>
      </c>
      <c r="G6590" t="s">
        <v>18735</v>
      </c>
      <c r="H6590" t="s">
        <v>18735</v>
      </c>
      <c r="I6590" t="s">
        <v>18958</v>
      </c>
    </row>
    <row r="6591" spans="1:9" x14ac:dyDescent="0.25">
      <c r="A6591" t="s">
        <v>2623</v>
      </c>
      <c r="B6591" t="s">
        <v>234</v>
      </c>
      <c r="C6591" t="s">
        <v>7062</v>
      </c>
      <c r="D6591">
        <v>6416</v>
      </c>
      <c r="E6591" t="s">
        <v>13802</v>
      </c>
      <c r="F6591" t="s">
        <v>13803</v>
      </c>
      <c r="G6591" t="s">
        <v>18822</v>
      </c>
      <c r="H6591" t="s">
        <v>18822</v>
      </c>
      <c r="I6591" t="s">
        <v>7147</v>
      </c>
    </row>
    <row r="6592" spans="1:9" x14ac:dyDescent="0.25">
      <c r="A6592" t="s">
        <v>1556</v>
      </c>
      <c r="B6592" t="s">
        <v>234</v>
      </c>
      <c r="C6592" t="s">
        <v>7062</v>
      </c>
      <c r="D6592">
        <v>6427</v>
      </c>
      <c r="E6592" t="s">
        <v>13761</v>
      </c>
      <c r="F6592" t="s">
        <v>13762</v>
      </c>
      <c r="G6592" t="s">
        <v>18833</v>
      </c>
      <c r="H6592" t="s">
        <v>18833</v>
      </c>
      <c r="I6592" t="s">
        <v>18958</v>
      </c>
    </row>
    <row r="6593" spans="1:9" x14ac:dyDescent="0.25">
      <c r="A6593" t="s">
        <v>1569</v>
      </c>
      <c r="B6593" t="s">
        <v>234</v>
      </c>
      <c r="C6593" t="s">
        <v>7062</v>
      </c>
      <c r="D6593">
        <v>6461</v>
      </c>
      <c r="E6593" t="s">
        <v>13672</v>
      </c>
      <c r="F6593" t="s">
        <v>13671</v>
      </c>
      <c r="G6593" t="s">
        <v>18687</v>
      </c>
      <c r="H6593" t="s">
        <v>18687</v>
      </c>
      <c r="I6593" t="s">
        <v>7147</v>
      </c>
    </row>
    <row r="6594" spans="1:9" x14ac:dyDescent="0.25">
      <c r="A6594" t="s">
        <v>2706</v>
      </c>
      <c r="B6594" t="s">
        <v>234</v>
      </c>
      <c r="C6594" t="s">
        <v>7062</v>
      </c>
      <c r="D6594">
        <v>6633</v>
      </c>
      <c r="E6594" t="s">
        <v>13275</v>
      </c>
      <c r="F6594" t="s">
        <v>13276</v>
      </c>
      <c r="G6594" t="s">
        <v>18686</v>
      </c>
      <c r="H6594" t="s">
        <v>18686</v>
      </c>
      <c r="I6594" t="s">
        <v>18958</v>
      </c>
    </row>
    <row r="6595" spans="1:9" x14ac:dyDescent="0.25">
      <c r="A6595" t="s">
        <v>3432</v>
      </c>
      <c r="B6595" t="s">
        <v>234</v>
      </c>
      <c r="C6595" t="s">
        <v>7062</v>
      </c>
      <c r="D6595">
        <v>6687</v>
      </c>
      <c r="E6595" t="s">
        <v>13123</v>
      </c>
      <c r="F6595" t="s">
        <v>13124</v>
      </c>
      <c r="G6595" t="s">
        <v>18819</v>
      </c>
      <c r="H6595" t="s">
        <v>18819</v>
      </c>
      <c r="I6595" t="s">
        <v>7147</v>
      </c>
    </row>
    <row r="6596" spans="1:9" x14ac:dyDescent="0.25">
      <c r="A6596" t="s">
        <v>1795</v>
      </c>
      <c r="B6596" t="s">
        <v>234</v>
      </c>
      <c r="C6596" t="s">
        <v>7062</v>
      </c>
      <c r="D6596">
        <v>6724</v>
      </c>
      <c r="E6596" t="s">
        <v>13083</v>
      </c>
      <c r="F6596" t="s">
        <v>13081</v>
      </c>
      <c r="G6596" t="s">
        <v>18666</v>
      </c>
      <c r="H6596" t="s">
        <v>18666</v>
      </c>
      <c r="I6596" t="s">
        <v>7147</v>
      </c>
    </row>
    <row r="6597" spans="1:9" x14ac:dyDescent="0.25">
      <c r="A6597" t="s">
        <v>1795</v>
      </c>
      <c r="B6597" t="s">
        <v>234</v>
      </c>
      <c r="C6597" t="s">
        <v>7062</v>
      </c>
      <c r="D6597">
        <v>6724</v>
      </c>
      <c r="E6597" t="s">
        <v>13085</v>
      </c>
      <c r="F6597" t="s">
        <v>13077</v>
      </c>
      <c r="G6597" t="s">
        <v>18666</v>
      </c>
      <c r="H6597" t="s">
        <v>18666</v>
      </c>
      <c r="I6597" t="s">
        <v>7147</v>
      </c>
    </row>
    <row r="6598" spans="1:9" x14ac:dyDescent="0.25">
      <c r="A6598" t="s">
        <v>3439</v>
      </c>
      <c r="B6598" t="s">
        <v>234</v>
      </c>
      <c r="C6598" t="s">
        <v>7062</v>
      </c>
      <c r="D6598">
        <v>6725</v>
      </c>
      <c r="E6598" t="s">
        <v>13076</v>
      </c>
      <c r="F6598" t="s">
        <v>13077</v>
      </c>
      <c r="G6598" t="s">
        <v>18666</v>
      </c>
      <c r="H6598" t="s">
        <v>18666</v>
      </c>
      <c r="I6598" t="s">
        <v>18958</v>
      </c>
    </row>
    <row r="6599" spans="1:9" x14ac:dyDescent="0.25">
      <c r="A6599" t="s">
        <v>3439</v>
      </c>
      <c r="B6599" t="s">
        <v>234</v>
      </c>
      <c r="C6599" t="s">
        <v>7062</v>
      </c>
      <c r="D6599">
        <v>6725</v>
      </c>
      <c r="E6599" t="s">
        <v>13078</v>
      </c>
      <c r="F6599" t="s">
        <v>13079</v>
      </c>
      <c r="G6599" t="s">
        <v>18666</v>
      </c>
      <c r="H6599" t="s">
        <v>18666</v>
      </c>
      <c r="I6599" t="s">
        <v>18958</v>
      </c>
    </row>
    <row r="6600" spans="1:9" x14ac:dyDescent="0.25">
      <c r="A6600" t="s">
        <v>3439</v>
      </c>
      <c r="B6600" t="s">
        <v>234</v>
      </c>
      <c r="C6600" t="s">
        <v>7062</v>
      </c>
      <c r="D6600">
        <v>6725</v>
      </c>
      <c r="E6600" t="s">
        <v>13080</v>
      </c>
      <c r="F6600" t="s">
        <v>13081</v>
      </c>
      <c r="G6600" t="s">
        <v>18666</v>
      </c>
      <c r="H6600" t="s">
        <v>18666</v>
      </c>
      <c r="I6600" t="s">
        <v>18958</v>
      </c>
    </row>
    <row r="6601" spans="1:9" x14ac:dyDescent="0.25">
      <c r="A6601" t="s">
        <v>5365</v>
      </c>
      <c r="B6601" t="s">
        <v>234</v>
      </c>
      <c r="C6601" t="s">
        <v>7062</v>
      </c>
      <c r="D6601">
        <v>6836</v>
      </c>
      <c r="E6601" t="s">
        <v>12726</v>
      </c>
      <c r="F6601" t="s">
        <v>12727</v>
      </c>
      <c r="G6601" t="s">
        <v>18758</v>
      </c>
      <c r="H6601" t="s">
        <v>18758</v>
      </c>
      <c r="I6601" t="s">
        <v>18958</v>
      </c>
    </row>
    <row r="6602" spans="1:9" x14ac:dyDescent="0.25">
      <c r="A6602" t="s">
        <v>3241</v>
      </c>
      <c r="B6602" t="s">
        <v>234</v>
      </c>
      <c r="C6602" t="s">
        <v>7062</v>
      </c>
      <c r="D6602">
        <v>7017</v>
      </c>
      <c r="E6602" t="s">
        <v>12283</v>
      </c>
      <c r="F6602" t="s">
        <v>12284</v>
      </c>
      <c r="G6602" t="s">
        <v>18845</v>
      </c>
      <c r="H6602" t="s">
        <v>18845</v>
      </c>
      <c r="I6602" t="s">
        <v>7147</v>
      </c>
    </row>
    <row r="6603" spans="1:9" x14ac:dyDescent="0.25">
      <c r="A6603" t="s">
        <v>3241</v>
      </c>
      <c r="B6603" t="s">
        <v>234</v>
      </c>
      <c r="C6603" t="s">
        <v>7062</v>
      </c>
      <c r="D6603">
        <v>7017</v>
      </c>
      <c r="E6603" t="s">
        <v>12285</v>
      </c>
      <c r="F6603" t="s">
        <v>12286</v>
      </c>
      <c r="G6603" t="s">
        <v>18845</v>
      </c>
      <c r="H6603" t="s">
        <v>18845</v>
      </c>
      <c r="I6603" t="s">
        <v>7147</v>
      </c>
    </row>
    <row r="6604" spans="1:9" x14ac:dyDescent="0.25">
      <c r="A6604" t="s">
        <v>5420</v>
      </c>
      <c r="B6604" t="s">
        <v>234</v>
      </c>
      <c r="C6604" t="s">
        <v>7062</v>
      </c>
      <c r="D6604">
        <v>7018</v>
      </c>
      <c r="E6604" t="s">
        <v>12263</v>
      </c>
      <c r="F6604" t="s">
        <v>12264</v>
      </c>
      <c r="G6604" t="s">
        <v>18845</v>
      </c>
      <c r="H6604" t="s">
        <v>18845</v>
      </c>
      <c r="I6604" t="s">
        <v>7147</v>
      </c>
    </row>
    <row r="6605" spans="1:9" x14ac:dyDescent="0.25">
      <c r="A6605" t="s">
        <v>5420</v>
      </c>
      <c r="B6605" t="s">
        <v>234</v>
      </c>
      <c r="C6605" t="s">
        <v>7062</v>
      </c>
      <c r="D6605">
        <v>7018</v>
      </c>
      <c r="E6605" t="s">
        <v>12271</v>
      </c>
      <c r="F6605" t="s">
        <v>12272</v>
      </c>
      <c r="G6605" t="s">
        <v>18845</v>
      </c>
      <c r="H6605" t="s">
        <v>18845</v>
      </c>
      <c r="I6605" t="s">
        <v>7147</v>
      </c>
    </row>
    <row r="6606" spans="1:9" x14ac:dyDescent="0.25">
      <c r="A6606" t="s">
        <v>5420</v>
      </c>
      <c r="B6606" t="s">
        <v>234</v>
      </c>
      <c r="C6606" t="s">
        <v>7062</v>
      </c>
      <c r="D6606">
        <v>7018</v>
      </c>
      <c r="E6606" t="s">
        <v>12273</v>
      </c>
      <c r="F6606" t="s">
        <v>12274</v>
      </c>
      <c r="G6606" t="s">
        <v>18845</v>
      </c>
      <c r="H6606" t="s">
        <v>18845</v>
      </c>
      <c r="I6606" t="s">
        <v>7147</v>
      </c>
    </row>
    <row r="6607" spans="1:9" x14ac:dyDescent="0.25">
      <c r="A6607" t="s">
        <v>5420</v>
      </c>
      <c r="B6607" t="s">
        <v>234</v>
      </c>
      <c r="C6607" t="s">
        <v>7062</v>
      </c>
      <c r="D6607">
        <v>7018</v>
      </c>
      <c r="E6607" t="s">
        <v>12275</v>
      </c>
      <c r="F6607" t="s">
        <v>12276</v>
      </c>
      <c r="G6607" t="s">
        <v>18845</v>
      </c>
      <c r="H6607" t="s">
        <v>18845</v>
      </c>
      <c r="I6607" t="s">
        <v>7147</v>
      </c>
    </row>
    <row r="6608" spans="1:9" x14ac:dyDescent="0.25">
      <c r="A6608" t="s">
        <v>2003</v>
      </c>
      <c r="B6608" t="s">
        <v>234</v>
      </c>
      <c r="C6608" t="s">
        <v>7062</v>
      </c>
      <c r="D6608">
        <v>7329</v>
      </c>
      <c r="E6608" t="s">
        <v>11348</v>
      </c>
      <c r="F6608" t="s">
        <v>11349</v>
      </c>
      <c r="G6608" t="s">
        <v>18678</v>
      </c>
      <c r="H6608" t="s">
        <v>18678</v>
      </c>
      <c r="I6608" t="s">
        <v>7147</v>
      </c>
    </row>
    <row r="6609" spans="1:9" x14ac:dyDescent="0.25">
      <c r="A6609" t="s">
        <v>5529</v>
      </c>
      <c r="B6609" t="s">
        <v>234</v>
      </c>
      <c r="C6609" t="s">
        <v>7062</v>
      </c>
      <c r="D6609">
        <v>7369</v>
      </c>
      <c r="E6609" t="s">
        <v>11214</v>
      </c>
      <c r="F6609" t="s">
        <v>11215</v>
      </c>
      <c r="G6609" t="s">
        <v>18791</v>
      </c>
      <c r="H6609" t="s">
        <v>18791</v>
      </c>
      <c r="I6609" t="s">
        <v>7147</v>
      </c>
    </row>
    <row r="6610" spans="1:9" x14ac:dyDescent="0.25">
      <c r="A6610" t="s">
        <v>3881</v>
      </c>
      <c r="B6610" t="s">
        <v>234</v>
      </c>
      <c r="C6610" t="s">
        <v>7062</v>
      </c>
      <c r="D6610">
        <v>7745</v>
      </c>
      <c r="E6610" t="s">
        <v>10020</v>
      </c>
      <c r="F6610" t="s">
        <v>10021</v>
      </c>
      <c r="G6610" t="s">
        <v>18701</v>
      </c>
      <c r="H6610" t="s">
        <v>18701</v>
      </c>
      <c r="I6610" t="s">
        <v>7147</v>
      </c>
    </row>
    <row r="6611" spans="1:9" x14ac:dyDescent="0.25">
      <c r="A6611" t="s">
        <v>4078</v>
      </c>
      <c r="B6611" t="s">
        <v>234</v>
      </c>
      <c r="C6611" t="s">
        <v>7062</v>
      </c>
      <c r="D6611">
        <v>7879</v>
      </c>
      <c r="E6611" t="s">
        <v>9692</v>
      </c>
      <c r="F6611" t="s">
        <v>9693</v>
      </c>
      <c r="G6611" t="s">
        <v>18771</v>
      </c>
      <c r="H6611" t="s">
        <v>18771</v>
      </c>
      <c r="I6611" t="s">
        <v>7147</v>
      </c>
    </row>
    <row r="6612" spans="1:9" x14ac:dyDescent="0.25">
      <c r="A6612" t="s">
        <v>5679</v>
      </c>
      <c r="B6612" t="s">
        <v>234</v>
      </c>
      <c r="C6612" t="s">
        <v>7062</v>
      </c>
      <c r="D6612">
        <v>7905</v>
      </c>
      <c r="E6612" t="s">
        <v>9651</v>
      </c>
      <c r="F6612" t="s">
        <v>9652</v>
      </c>
      <c r="G6612" t="s">
        <v>18610</v>
      </c>
      <c r="H6612" t="s">
        <v>18610</v>
      </c>
      <c r="I6612" t="s">
        <v>7147</v>
      </c>
    </row>
    <row r="6613" spans="1:9" x14ac:dyDescent="0.25">
      <c r="A6613" t="s">
        <v>5693</v>
      </c>
      <c r="B6613" t="s">
        <v>234</v>
      </c>
      <c r="C6613" t="s">
        <v>7062</v>
      </c>
      <c r="D6613">
        <v>7941</v>
      </c>
      <c r="E6613" t="s">
        <v>9593</v>
      </c>
      <c r="F6613" t="s">
        <v>9549</v>
      </c>
      <c r="G6613" t="s">
        <v>18699</v>
      </c>
      <c r="H6613" t="s">
        <v>18699</v>
      </c>
      <c r="I6613" t="s">
        <v>7147</v>
      </c>
    </row>
    <row r="6614" spans="1:9" x14ac:dyDescent="0.25">
      <c r="A6614" t="s">
        <v>5693</v>
      </c>
      <c r="B6614" t="s">
        <v>234</v>
      </c>
      <c r="C6614" t="s">
        <v>7062</v>
      </c>
      <c r="D6614">
        <v>7941</v>
      </c>
      <c r="E6614" t="s">
        <v>9594</v>
      </c>
      <c r="F6614" t="s">
        <v>9553</v>
      </c>
      <c r="G6614" t="s">
        <v>18699</v>
      </c>
      <c r="H6614" t="s">
        <v>18699</v>
      </c>
      <c r="I6614" t="s">
        <v>7147</v>
      </c>
    </row>
    <row r="6615" spans="1:9" x14ac:dyDescent="0.25">
      <c r="A6615" t="s">
        <v>2335</v>
      </c>
      <c r="B6615" t="s">
        <v>234</v>
      </c>
      <c r="C6615" t="s">
        <v>7062</v>
      </c>
      <c r="D6615">
        <v>7942</v>
      </c>
      <c r="E6615" t="s">
        <v>9587</v>
      </c>
      <c r="F6615" t="s">
        <v>9547</v>
      </c>
      <c r="G6615" t="s">
        <v>18699</v>
      </c>
      <c r="H6615" t="s">
        <v>18699</v>
      </c>
      <c r="I6615" t="s">
        <v>7147</v>
      </c>
    </row>
    <row r="6616" spans="1:9" x14ac:dyDescent="0.25">
      <c r="A6616" t="s">
        <v>2335</v>
      </c>
      <c r="B6616" t="s">
        <v>234</v>
      </c>
      <c r="C6616" t="s">
        <v>7062</v>
      </c>
      <c r="D6616">
        <v>7942</v>
      </c>
      <c r="E6616" t="s">
        <v>9589</v>
      </c>
      <c r="F6616" t="s">
        <v>9549</v>
      </c>
      <c r="G6616" t="s">
        <v>18699</v>
      </c>
      <c r="H6616" t="s">
        <v>18699</v>
      </c>
      <c r="I6616" t="s">
        <v>7147</v>
      </c>
    </row>
    <row r="6617" spans="1:9" x14ac:dyDescent="0.25">
      <c r="A6617" t="s">
        <v>3950</v>
      </c>
      <c r="B6617" t="s">
        <v>234</v>
      </c>
      <c r="C6617" t="s">
        <v>7062</v>
      </c>
      <c r="D6617">
        <v>7943</v>
      </c>
      <c r="E6617" t="s">
        <v>9585</v>
      </c>
      <c r="F6617" t="s">
        <v>9547</v>
      </c>
      <c r="G6617" t="s">
        <v>18699</v>
      </c>
      <c r="H6617" t="s">
        <v>18699</v>
      </c>
      <c r="I6617" t="s">
        <v>7147</v>
      </c>
    </row>
    <row r="6618" spans="1:9" x14ac:dyDescent="0.25">
      <c r="A6618" t="s">
        <v>3954</v>
      </c>
      <c r="B6618" t="s">
        <v>234</v>
      </c>
      <c r="C6618" t="s">
        <v>7062</v>
      </c>
      <c r="D6618">
        <v>7946</v>
      </c>
      <c r="E6618" t="s">
        <v>9557</v>
      </c>
      <c r="F6618" t="s">
        <v>9549</v>
      </c>
      <c r="G6618" t="s">
        <v>18699</v>
      </c>
      <c r="H6618" t="s">
        <v>18699</v>
      </c>
      <c r="I6618" t="s">
        <v>7147</v>
      </c>
    </row>
    <row r="6619" spans="1:9" x14ac:dyDescent="0.25">
      <c r="A6619" t="s">
        <v>3954</v>
      </c>
      <c r="B6619" t="s">
        <v>234</v>
      </c>
      <c r="C6619" t="s">
        <v>7062</v>
      </c>
      <c r="D6619">
        <v>7946</v>
      </c>
      <c r="E6619" t="s">
        <v>9558</v>
      </c>
      <c r="F6619" t="s">
        <v>9553</v>
      </c>
      <c r="G6619" t="s">
        <v>18699</v>
      </c>
      <c r="H6619" t="s">
        <v>18699</v>
      </c>
      <c r="I6619" t="s">
        <v>7147</v>
      </c>
    </row>
    <row r="6620" spans="1:9" x14ac:dyDescent="0.25">
      <c r="A6620" t="s">
        <v>4100</v>
      </c>
      <c r="B6620" t="s">
        <v>234</v>
      </c>
      <c r="C6620" t="s">
        <v>7062</v>
      </c>
      <c r="D6620">
        <v>7947</v>
      </c>
      <c r="E6620" t="s">
        <v>9542</v>
      </c>
      <c r="F6620" t="s">
        <v>9543</v>
      </c>
      <c r="G6620" t="s">
        <v>18699</v>
      </c>
      <c r="H6620" t="s">
        <v>18699</v>
      </c>
      <c r="I6620" t="s">
        <v>7147</v>
      </c>
    </row>
    <row r="6621" spans="1:9" x14ac:dyDescent="0.25">
      <c r="A6621" t="s">
        <v>4100</v>
      </c>
      <c r="B6621" t="s">
        <v>234</v>
      </c>
      <c r="C6621" t="s">
        <v>7062</v>
      </c>
      <c r="D6621">
        <v>7947</v>
      </c>
      <c r="E6621" t="s">
        <v>9544</v>
      </c>
      <c r="F6621" t="s">
        <v>9545</v>
      </c>
      <c r="G6621" t="s">
        <v>18699</v>
      </c>
      <c r="H6621" t="s">
        <v>18699</v>
      </c>
      <c r="I6621" t="s">
        <v>7147</v>
      </c>
    </row>
    <row r="6622" spans="1:9" x14ac:dyDescent="0.25">
      <c r="A6622" t="s">
        <v>4126</v>
      </c>
      <c r="B6622" t="s">
        <v>234</v>
      </c>
      <c r="C6622" t="s">
        <v>7062</v>
      </c>
      <c r="D6622">
        <v>8032</v>
      </c>
      <c r="E6622" t="s">
        <v>9277</v>
      </c>
      <c r="F6622" t="s">
        <v>9278</v>
      </c>
      <c r="G6622" t="s">
        <v>18645</v>
      </c>
      <c r="H6622" t="s">
        <v>18645</v>
      </c>
      <c r="I6622" t="s">
        <v>7147</v>
      </c>
    </row>
    <row r="6623" spans="1:9" x14ac:dyDescent="0.25">
      <c r="A6623" t="s">
        <v>2391</v>
      </c>
      <c r="B6623" t="s">
        <v>234</v>
      </c>
      <c r="C6623" t="s">
        <v>7062</v>
      </c>
      <c r="D6623">
        <v>8158</v>
      </c>
      <c r="E6623" t="s">
        <v>8915</v>
      </c>
      <c r="F6623" t="s">
        <v>8916</v>
      </c>
      <c r="G6623" t="s">
        <v>18779</v>
      </c>
      <c r="H6623" t="s">
        <v>18779</v>
      </c>
      <c r="I6623" t="s">
        <v>7147</v>
      </c>
    </row>
    <row r="6624" spans="1:9" x14ac:dyDescent="0.25">
      <c r="A6624" t="s">
        <v>2433</v>
      </c>
      <c r="B6624" t="s">
        <v>234</v>
      </c>
      <c r="C6624" t="s">
        <v>7062</v>
      </c>
      <c r="D6624">
        <v>8284</v>
      </c>
      <c r="E6624" t="s">
        <v>8580</v>
      </c>
      <c r="F6624" t="s">
        <v>8581</v>
      </c>
      <c r="G6624" t="s">
        <v>18775</v>
      </c>
      <c r="H6624" t="s">
        <v>18775</v>
      </c>
      <c r="I6624" t="s">
        <v>7147</v>
      </c>
    </row>
    <row r="6625" spans="1:9" x14ac:dyDescent="0.25">
      <c r="A6625" t="s">
        <v>5849</v>
      </c>
      <c r="B6625" t="s">
        <v>234</v>
      </c>
      <c r="C6625" t="s">
        <v>7062</v>
      </c>
      <c r="D6625">
        <v>8374</v>
      </c>
      <c r="E6625" t="s">
        <v>8367</v>
      </c>
      <c r="F6625" t="s">
        <v>8368</v>
      </c>
      <c r="G6625" t="s">
        <v>18710</v>
      </c>
      <c r="H6625" t="s">
        <v>18710</v>
      </c>
      <c r="I6625" t="s">
        <v>7147</v>
      </c>
    </row>
    <row r="6626" spans="1:9" x14ac:dyDescent="0.25">
      <c r="A6626" t="s">
        <v>4465</v>
      </c>
      <c r="B6626" t="s">
        <v>234</v>
      </c>
      <c r="C6626" t="s">
        <v>7062</v>
      </c>
      <c r="D6626">
        <v>8707</v>
      </c>
      <c r="E6626" t="s">
        <v>7164</v>
      </c>
      <c r="F6626" t="s">
        <v>7165</v>
      </c>
      <c r="G6626" t="s">
        <v>18694</v>
      </c>
      <c r="H6626" t="s">
        <v>18694</v>
      </c>
      <c r="I6626" t="s">
        <v>7147</v>
      </c>
    </row>
    <row r="6627" spans="1:9" x14ac:dyDescent="0.25">
      <c r="A6627" t="s">
        <v>806</v>
      </c>
      <c r="B6627" t="s">
        <v>14</v>
      </c>
      <c r="C6627" t="s">
        <v>7062</v>
      </c>
      <c r="D6627">
        <v>5168</v>
      </c>
      <c r="E6627" t="s">
        <v>16843</v>
      </c>
      <c r="F6627" t="s">
        <v>16844</v>
      </c>
      <c r="G6627" t="s">
        <v>18627</v>
      </c>
      <c r="H6627" t="s">
        <v>18627</v>
      </c>
      <c r="I6627" t="s">
        <v>18958</v>
      </c>
    </row>
    <row r="6628" spans="1:9" x14ac:dyDescent="0.25">
      <c r="A6628" t="s">
        <v>4916</v>
      </c>
      <c r="B6628" t="s">
        <v>14</v>
      </c>
      <c r="C6628" t="s">
        <v>7062</v>
      </c>
      <c r="D6628">
        <v>5419</v>
      </c>
      <c r="E6628" t="s">
        <v>16394</v>
      </c>
      <c r="F6628" t="s">
        <v>16395</v>
      </c>
      <c r="G6628" t="s">
        <v>18900</v>
      </c>
      <c r="H6628" t="s">
        <v>18900</v>
      </c>
      <c r="I6628" t="s">
        <v>7147</v>
      </c>
    </row>
    <row r="6629" spans="1:9" x14ac:dyDescent="0.25">
      <c r="A6629" t="s">
        <v>3024</v>
      </c>
      <c r="B6629" t="s">
        <v>14</v>
      </c>
      <c r="C6629" t="s">
        <v>7062</v>
      </c>
      <c r="D6629">
        <v>5899</v>
      </c>
      <c r="E6629" t="s">
        <v>15242</v>
      </c>
      <c r="F6629" t="s">
        <v>15243</v>
      </c>
      <c r="G6629" t="s">
        <v>18895</v>
      </c>
      <c r="H6629" t="s">
        <v>18895</v>
      </c>
      <c r="I6629" t="s">
        <v>7147</v>
      </c>
    </row>
    <row r="6630" spans="1:9" x14ac:dyDescent="0.25">
      <c r="A6630" t="s">
        <v>2133</v>
      </c>
      <c r="B6630" t="s">
        <v>14</v>
      </c>
      <c r="C6630" t="s">
        <v>7062</v>
      </c>
      <c r="D6630">
        <v>5954</v>
      </c>
      <c r="E6630" t="s">
        <v>15067</v>
      </c>
      <c r="F6630" t="s">
        <v>15068</v>
      </c>
      <c r="G6630" t="s">
        <v>18653</v>
      </c>
      <c r="H6630" t="s">
        <v>18653</v>
      </c>
      <c r="I6630" t="s">
        <v>7147</v>
      </c>
    </row>
    <row r="6631" spans="1:9" x14ac:dyDescent="0.25">
      <c r="A6631" t="s">
        <v>1565</v>
      </c>
      <c r="B6631" t="s">
        <v>14</v>
      </c>
      <c r="C6631" t="s">
        <v>7062</v>
      </c>
      <c r="D6631">
        <v>6451</v>
      </c>
      <c r="E6631" t="s">
        <v>13694</v>
      </c>
      <c r="F6631" t="s">
        <v>13695</v>
      </c>
      <c r="G6631" t="s">
        <v>18687</v>
      </c>
      <c r="H6631" t="s">
        <v>18687</v>
      </c>
      <c r="I6631" t="s">
        <v>18958</v>
      </c>
    </row>
    <row r="6632" spans="1:9" x14ac:dyDescent="0.25">
      <c r="A6632" t="s">
        <v>3458</v>
      </c>
      <c r="B6632" t="s">
        <v>14</v>
      </c>
      <c r="C6632" t="s">
        <v>7062</v>
      </c>
      <c r="D6632">
        <v>6765</v>
      </c>
      <c r="E6632" t="s">
        <v>12963</v>
      </c>
      <c r="F6632" t="s">
        <v>12964</v>
      </c>
      <c r="G6632" t="s">
        <v>18893</v>
      </c>
      <c r="H6632" t="s">
        <v>18893</v>
      </c>
      <c r="I6632" t="s">
        <v>7147</v>
      </c>
    </row>
    <row r="6633" spans="1:9" x14ac:dyDescent="0.25">
      <c r="A6633" t="s">
        <v>5422</v>
      </c>
      <c r="B6633" t="s">
        <v>14</v>
      </c>
      <c r="C6633" t="s">
        <v>7062</v>
      </c>
      <c r="D6633">
        <v>7023</v>
      </c>
      <c r="E6633" t="s">
        <v>12259</v>
      </c>
      <c r="F6633" t="s">
        <v>12260</v>
      </c>
      <c r="G6633" t="s">
        <v>18817</v>
      </c>
      <c r="H6633" t="s">
        <v>18817</v>
      </c>
      <c r="I6633" t="s">
        <v>7147</v>
      </c>
    </row>
    <row r="6634" spans="1:9" x14ac:dyDescent="0.25">
      <c r="A6634" t="s">
        <v>3622</v>
      </c>
      <c r="B6634" t="s">
        <v>14</v>
      </c>
      <c r="C6634" t="s">
        <v>7062</v>
      </c>
      <c r="D6634">
        <v>7343</v>
      </c>
      <c r="E6634" t="s">
        <v>11307</v>
      </c>
      <c r="F6634" t="s">
        <v>11308</v>
      </c>
      <c r="G6634" t="s">
        <v>18748</v>
      </c>
      <c r="H6634" t="s">
        <v>18748</v>
      </c>
      <c r="I6634" t="s">
        <v>7147</v>
      </c>
    </row>
    <row r="6635" spans="1:9" x14ac:dyDescent="0.25">
      <c r="A6635" t="s">
        <v>2176</v>
      </c>
      <c r="B6635" t="s">
        <v>14</v>
      </c>
      <c r="C6635" t="s">
        <v>7062</v>
      </c>
      <c r="D6635">
        <v>7424</v>
      </c>
      <c r="E6635" t="s">
        <v>11072</v>
      </c>
      <c r="F6635" t="s">
        <v>11060</v>
      </c>
      <c r="G6635" t="s">
        <v>18898</v>
      </c>
      <c r="H6635" t="s">
        <v>18898</v>
      </c>
      <c r="I6635" t="s">
        <v>7147</v>
      </c>
    </row>
    <row r="6636" spans="1:9" x14ac:dyDescent="0.25">
      <c r="A6636" t="s">
        <v>4521</v>
      </c>
      <c r="B6636" t="s">
        <v>14</v>
      </c>
      <c r="C6636" t="s">
        <v>7062</v>
      </c>
      <c r="D6636">
        <v>8632</v>
      </c>
      <c r="E6636" t="s">
        <v>7470</v>
      </c>
      <c r="F6636" t="s">
        <v>7469</v>
      </c>
      <c r="G6636" t="s">
        <v>18726</v>
      </c>
      <c r="H6636" t="s">
        <v>18726</v>
      </c>
      <c r="I6636" t="s">
        <v>7147</v>
      </c>
    </row>
    <row r="6637" spans="1:9" x14ac:dyDescent="0.25">
      <c r="A6637" t="s">
        <v>4843</v>
      </c>
      <c r="B6637" t="s">
        <v>122</v>
      </c>
      <c r="C6637" t="s">
        <v>7062</v>
      </c>
      <c r="D6637">
        <v>5150</v>
      </c>
      <c r="E6637" t="s">
        <v>16891</v>
      </c>
      <c r="F6637" t="s">
        <v>16879</v>
      </c>
      <c r="G6637" t="s">
        <v>18763</v>
      </c>
      <c r="H6637" t="s">
        <v>18763</v>
      </c>
      <c r="I6637" t="s">
        <v>18958</v>
      </c>
    </row>
    <row r="6638" spans="1:9" x14ac:dyDescent="0.25">
      <c r="A6638" t="s">
        <v>664</v>
      </c>
      <c r="B6638" t="s">
        <v>122</v>
      </c>
      <c r="C6638" t="s">
        <v>7062</v>
      </c>
      <c r="D6638">
        <v>5151</v>
      </c>
      <c r="E6638" t="s">
        <v>16890</v>
      </c>
      <c r="F6638" t="s">
        <v>16879</v>
      </c>
      <c r="G6638" t="s">
        <v>18763</v>
      </c>
      <c r="H6638" t="s">
        <v>18763</v>
      </c>
      <c r="I6638" t="s">
        <v>18958</v>
      </c>
    </row>
    <row r="6639" spans="1:9" x14ac:dyDescent="0.25">
      <c r="A6639" t="s">
        <v>670</v>
      </c>
      <c r="B6639" t="s">
        <v>122</v>
      </c>
      <c r="C6639" t="s">
        <v>7062</v>
      </c>
      <c r="D6639">
        <v>5155</v>
      </c>
      <c r="E6639" t="s">
        <v>16882</v>
      </c>
      <c r="F6639" t="s">
        <v>16877</v>
      </c>
      <c r="G6639" t="s">
        <v>18763</v>
      </c>
      <c r="H6639" t="s">
        <v>18763</v>
      </c>
      <c r="I6639" t="s">
        <v>18958</v>
      </c>
    </row>
    <row r="6640" spans="1:9" x14ac:dyDescent="0.25">
      <c r="A6640" t="s">
        <v>4845</v>
      </c>
      <c r="B6640" t="s">
        <v>122</v>
      </c>
      <c r="C6640" t="s">
        <v>7062</v>
      </c>
      <c r="D6640">
        <v>5157</v>
      </c>
      <c r="E6640" t="s">
        <v>16878</v>
      </c>
      <c r="F6640" t="s">
        <v>16879</v>
      </c>
      <c r="G6640" t="s">
        <v>18763</v>
      </c>
      <c r="H6640" t="s">
        <v>18763</v>
      </c>
      <c r="I6640" t="s">
        <v>18958</v>
      </c>
    </row>
    <row r="6641" spans="1:9" x14ac:dyDescent="0.25">
      <c r="A6641" t="s">
        <v>4865</v>
      </c>
      <c r="B6641" t="s">
        <v>122</v>
      </c>
      <c r="C6641" t="s">
        <v>7062</v>
      </c>
      <c r="D6641">
        <v>5242</v>
      </c>
      <c r="E6641" t="s">
        <v>16725</v>
      </c>
      <c r="F6641" t="s">
        <v>16726</v>
      </c>
      <c r="G6641" t="s">
        <v>18883</v>
      </c>
      <c r="H6641" t="s">
        <v>18883</v>
      </c>
      <c r="I6641" t="s">
        <v>7147</v>
      </c>
    </row>
    <row r="6642" spans="1:9" x14ac:dyDescent="0.25">
      <c r="A6642" t="s">
        <v>1589</v>
      </c>
      <c r="B6642" t="s">
        <v>122</v>
      </c>
      <c r="C6642" t="s">
        <v>7062</v>
      </c>
      <c r="D6642">
        <v>5311</v>
      </c>
      <c r="E6642" t="s">
        <v>16635</v>
      </c>
      <c r="F6642" t="s">
        <v>16636</v>
      </c>
      <c r="G6642" t="s">
        <v>18842</v>
      </c>
      <c r="H6642" t="s">
        <v>18842</v>
      </c>
      <c r="I6642" t="s">
        <v>7147</v>
      </c>
    </row>
    <row r="6643" spans="1:9" x14ac:dyDescent="0.25">
      <c r="A6643" t="s">
        <v>3065</v>
      </c>
      <c r="B6643" t="s">
        <v>122</v>
      </c>
      <c r="C6643" t="s">
        <v>7062</v>
      </c>
      <c r="D6643">
        <v>6025</v>
      </c>
      <c r="E6643" t="s">
        <v>14851</v>
      </c>
      <c r="F6643" t="s">
        <v>14852</v>
      </c>
      <c r="G6643" t="s">
        <v>18652</v>
      </c>
      <c r="H6643" t="s">
        <v>18652</v>
      </c>
      <c r="I6643" t="s">
        <v>18958</v>
      </c>
    </row>
    <row r="6644" spans="1:9" x14ac:dyDescent="0.25">
      <c r="A6644" t="s">
        <v>1747</v>
      </c>
      <c r="B6644" t="s">
        <v>122</v>
      </c>
      <c r="C6644" t="s">
        <v>7062</v>
      </c>
      <c r="D6644">
        <v>6542</v>
      </c>
      <c r="E6644" t="s">
        <v>13465</v>
      </c>
      <c r="F6644" t="s">
        <v>13466</v>
      </c>
      <c r="G6644" t="s">
        <v>18649</v>
      </c>
      <c r="H6644" t="s">
        <v>18649</v>
      </c>
      <c r="I6644" t="s">
        <v>7147</v>
      </c>
    </row>
    <row r="6645" spans="1:9" x14ac:dyDescent="0.25">
      <c r="A6645" t="s">
        <v>1888</v>
      </c>
      <c r="B6645" t="s">
        <v>122</v>
      </c>
      <c r="C6645" t="s">
        <v>7062</v>
      </c>
      <c r="D6645">
        <v>7005</v>
      </c>
      <c r="E6645" t="s">
        <v>12319</v>
      </c>
      <c r="F6645" t="s">
        <v>12320</v>
      </c>
      <c r="G6645" t="s">
        <v>18793</v>
      </c>
      <c r="H6645" t="s">
        <v>18793</v>
      </c>
      <c r="I6645" t="s">
        <v>7147</v>
      </c>
    </row>
    <row r="6646" spans="1:9" x14ac:dyDescent="0.25">
      <c r="A6646" t="s">
        <v>3999</v>
      </c>
      <c r="B6646" t="s">
        <v>451</v>
      </c>
      <c r="C6646" t="s">
        <v>7062</v>
      </c>
      <c r="D6646">
        <v>8066</v>
      </c>
      <c r="E6646" t="s">
        <v>9158</v>
      </c>
      <c r="F6646" t="s">
        <v>9159</v>
      </c>
      <c r="G6646" t="s">
        <v>18778</v>
      </c>
      <c r="H6646" t="s">
        <v>18778</v>
      </c>
      <c r="I6646" t="s">
        <v>7147</v>
      </c>
    </row>
    <row r="6647" spans="1:9" x14ac:dyDescent="0.25">
      <c r="A6647" t="s">
        <v>209</v>
      </c>
      <c r="B6647" t="s">
        <v>211</v>
      </c>
      <c r="C6647" t="s">
        <v>7062</v>
      </c>
      <c r="D6647">
        <v>4284</v>
      </c>
      <c r="E6647" t="s">
        <v>18502</v>
      </c>
      <c r="F6647" t="s">
        <v>7146</v>
      </c>
      <c r="G6647" t="s">
        <v>18867</v>
      </c>
      <c r="H6647" t="s">
        <v>18803</v>
      </c>
      <c r="I6647" t="s">
        <v>7147</v>
      </c>
    </row>
    <row r="6648" spans="1:9" x14ac:dyDescent="0.25">
      <c r="A6648" t="s">
        <v>5044</v>
      </c>
      <c r="B6648" t="s">
        <v>405</v>
      </c>
      <c r="C6648" t="s">
        <v>7062</v>
      </c>
      <c r="D6648">
        <v>5873</v>
      </c>
      <c r="E6648" t="s">
        <v>15318</v>
      </c>
      <c r="F6648" t="s">
        <v>15319</v>
      </c>
      <c r="G6648" t="s">
        <v>18850</v>
      </c>
      <c r="H6648" t="s">
        <v>18850</v>
      </c>
      <c r="I6648" t="s">
        <v>18958</v>
      </c>
    </row>
    <row r="6649" spans="1:9" x14ac:dyDescent="0.25">
      <c r="A6649" t="s">
        <v>2117</v>
      </c>
      <c r="B6649" t="s">
        <v>405</v>
      </c>
      <c r="C6649" t="s">
        <v>7062</v>
      </c>
      <c r="D6649">
        <v>5900</v>
      </c>
      <c r="E6649" t="s">
        <v>15240</v>
      </c>
      <c r="F6649" t="s">
        <v>15241</v>
      </c>
      <c r="G6649" t="s">
        <v>18895</v>
      </c>
      <c r="H6649" t="s">
        <v>18895</v>
      </c>
      <c r="I6649" t="s">
        <v>18958</v>
      </c>
    </row>
    <row r="6650" spans="1:9" x14ac:dyDescent="0.25">
      <c r="A6650" t="s">
        <v>2654</v>
      </c>
      <c r="B6650" t="s">
        <v>405</v>
      </c>
      <c r="C6650" t="s">
        <v>7062</v>
      </c>
      <c r="D6650">
        <v>6493</v>
      </c>
      <c r="E6650" t="s">
        <v>13578</v>
      </c>
      <c r="F6650" t="s">
        <v>7146</v>
      </c>
      <c r="G6650" t="s">
        <v>18658</v>
      </c>
      <c r="H6650" t="s">
        <v>18621</v>
      </c>
      <c r="I6650" t="s">
        <v>7147</v>
      </c>
    </row>
    <row r="6651" spans="1:9" x14ac:dyDescent="0.25">
      <c r="A6651" t="s">
        <v>2654</v>
      </c>
      <c r="B6651" t="s">
        <v>405</v>
      </c>
      <c r="C6651" t="s">
        <v>7062</v>
      </c>
      <c r="D6651">
        <v>6493</v>
      </c>
      <c r="E6651" t="s">
        <v>13581</v>
      </c>
      <c r="F6651" t="s">
        <v>7146</v>
      </c>
      <c r="G6651" t="s">
        <v>18658</v>
      </c>
      <c r="H6651" t="s">
        <v>18621</v>
      </c>
      <c r="I6651" t="s">
        <v>7147</v>
      </c>
    </row>
    <row r="6652" spans="1:9" x14ac:dyDescent="0.25">
      <c r="A6652" t="s">
        <v>5341</v>
      </c>
      <c r="B6652" t="s">
        <v>405</v>
      </c>
      <c r="C6652" t="s">
        <v>7062</v>
      </c>
      <c r="D6652">
        <v>6767</v>
      </c>
      <c r="E6652" t="s">
        <v>12961</v>
      </c>
      <c r="F6652" t="s">
        <v>12960</v>
      </c>
      <c r="G6652" t="s">
        <v>18893</v>
      </c>
      <c r="H6652" t="s">
        <v>18893</v>
      </c>
      <c r="I6652" t="s">
        <v>18958</v>
      </c>
    </row>
    <row r="6653" spans="1:9" x14ac:dyDescent="0.25">
      <c r="A6653" t="s">
        <v>1872</v>
      </c>
      <c r="B6653" t="s">
        <v>405</v>
      </c>
      <c r="C6653" t="s">
        <v>7062</v>
      </c>
      <c r="D6653">
        <v>6987</v>
      </c>
      <c r="E6653" t="s">
        <v>12365</v>
      </c>
      <c r="F6653" t="s">
        <v>12366</v>
      </c>
      <c r="G6653" t="s">
        <v>18818</v>
      </c>
      <c r="H6653" t="s">
        <v>18818</v>
      </c>
      <c r="I6653" t="s">
        <v>7147</v>
      </c>
    </row>
    <row r="6654" spans="1:9" x14ac:dyDescent="0.25">
      <c r="A6654" t="s">
        <v>1892</v>
      </c>
      <c r="B6654" t="s">
        <v>405</v>
      </c>
      <c r="C6654" t="s">
        <v>7062</v>
      </c>
      <c r="D6654">
        <v>7009</v>
      </c>
      <c r="E6654" t="s">
        <v>12309</v>
      </c>
      <c r="F6654" t="s">
        <v>12310</v>
      </c>
      <c r="G6654" t="s">
        <v>18846</v>
      </c>
      <c r="H6654" t="s">
        <v>18846</v>
      </c>
      <c r="I6654" t="s">
        <v>7147</v>
      </c>
    </row>
    <row r="6655" spans="1:9" x14ac:dyDescent="0.25">
      <c r="A6655" t="s">
        <v>2159</v>
      </c>
      <c r="B6655" t="s">
        <v>405</v>
      </c>
      <c r="C6655" t="s">
        <v>7062</v>
      </c>
      <c r="D6655">
        <v>7380</v>
      </c>
      <c r="E6655" t="s">
        <v>11196</v>
      </c>
      <c r="F6655" t="s">
        <v>11197</v>
      </c>
      <c r="G6655" t="s">
        <v>18772</v>
      </c>
      <c r="H6655" t="s">
        <v>18772</v>
      </c>
      <c r="I6655" t="s">
        <v>7147</v>
      </c>
    </row>
    <row r="6656" spans="1:9" x14ac:dyDescent="0.25">
      <c r="A6656" t="s">
        <v>3668</v>
      </c>
      <c r="B6656" t="s">
        <v>405</v>
      </c>
      <c r="C6656" t="s">
        <v>7062</v>
      </c>
      <c r="D6656">
        <v>7452</v>
      </c>
      <c r="E6656" t="s">
        <v>10959</v>
      </c>
      <c r="F6656" t="s">
        <v>10960</v>
      </c>
      <c r="G6656" t="s">
        <v>18747</v>
      </c>
      <c r="H6656" t="s">
        <v>18747</v>
      </c>
      <c r="I6656" t="s">
        <v>7147</v>
      </c>
    </row>
    <row r="6657" spans="1:9" x14ac:dyDescent="0.25">
      <c r="A6657" t="s">
        <v>3668</v>
      </c>
      <c r="B6657" t="s">
        <v>405</v>
      </c>
      <c r="C6657" t="s">
        <v>7062</v>
      </c>
      <c r="D6657">
        <v>7452</v>
      </c>
      <c r="E6657" t="s">
        <v>10961</v>
      </c>
      <c r="F6657" t="s">
        <v>10962</v>
      </c>
      <c r="G6657" t="s">
        <v>18747</v>
      </c>
      <c r="H6657" t="s">
        <v>18747</v>
      </c>
      <c r="I6657" t="s">
        <v>7147</v>
      </c>
    </row>
    <row r="6658" spans="1:9" x14ac:dyDescent="0.25">
      <c r="A6658" t="s">
        <v>2319</v>
      </c>
      <c r="B6658" t="s">
        <v>405</v>
      </c>
      <c r="C6658" t="s">
        <v>7062</v>
      </c>
      <c r="D6658">
        <v>7861</v>
      </c>
      <c r="E6658" t="s">
        <v>9731</v>
      </c>
      <c r="F6658" t="s">
        <v>9732</v>
      </c>
      <c r="G6658" t="s">
        <v>18863</v>
      </c>
      <c r="H6658" t="s">
        <v>18863</v>
      </c>
      <c r="I6658" t="s">
        <v>7147</v>
      </c>
    </row>
    <row r="6659" spans="1:9" x14ac:dyDescent="0.25">
      <c r="A6659" t="s">
        <v>5711</v>
      </c>
      <c r="B6659" t="s">
        <v>405</v>
      </c>
      <c r="C6659" t="s">
        <v>7062</v>
      </c>
      <c r="D6659">
        <v>8036</v>
      </c>
      <c r="E6659" t="s">
        <v>9259</v>
      </c>
      <c r="F6659" t="s">
        <v>9258</v>
      </c>
      <c r="G6659" t="s">
        <v>18645</v>
      </c>
      <c r="H6659" t="s">
        <v>18645</v>
      </c>
      <c r="I6659" t="s">
        <v>7147</v>
      </c>
    </row>
    <row r="6660" spans="1:9" x14ac:dyDescent="0.25">
      <c r="A6660" t="s">
        <v>5713</v>
      </c>
      <c r="B6660" t="s">
        <v>405</v>
      </c>
      <c r="C6660" t="s">
        <v>7062</v>
      </c>
      <c r="D6660">
        <v>8037</v>
      </c>
      <c r="E6660" t="s">
        <v>9255</v>
      </c>
      <c r="F6660" t="s">
        <v>7191</v>
      </c>
      <c r="G6660" t="s">
        <v>18664</v>
      </c>
      <c r="H6660" t="s">
        <v>18645</v>
      </c>
      <c r="I6660" t="s">
        <v>7147</v>
      </c>
    </row>
    <row r="6661" spans="1:9" x14ac:dyDescent="0.25">
      <c r="A6661" t="s">
        <v>5713</v>
      </c>
      <c r="B6661" t="s">
        <v>405</v>
      </c>
      <c r="C6661" t="s">
        <v>7062</v>
      </c>
      <c r="D6661">
        <v>8037</v>
      </c>
      <c r="E6661" t="s">
        <v>9257</v>
      </c>
      <c r="F6661" t="s">
        <v>9258</v>
      </c>
      <c r="G6661" t="s">
        <v>18645</v>
      </c>
      <c r="H6661" t="s">
        <v>18645</v>
      </c>
      <c r="I6661" t="s">
        <v>7147</v>
      </c>
    </row>
    <row r="6662" spans="1:9" x14ac:dyDescent="0.25">
      <c r="A6662" t="s">
        <v>4148</v>
      </c>
      <c r="B6662" t="s">
        <v>405</v>
      </c>
      <c r="C6662" t="s">
        <v>7062</v>
      </c>
      <c r="D6662">
        <v>8084</v>
      </c>
      <c r="E6662" t="s">
        <v>9122</v>
      </c>
      <c r="F6662" t="s">
        <v>9123</v>
      </c>
      <c r="G6662" t="s">
        <v>18892</v>
      </c>
      <c r="H6662" t="s">
        <v>18892</v>
      </c>
      <c r="I6662" t="s">
        <v>7147</v>
      </c>
    </row>
    <row r="6663" spans="1:9" x14ac:dyDescent="0.25">
      <c r="A6663" t="s">
        <v>5771</v>
      </c>
      <c r="B6663" t="s">
        <v>405</v>
      </c>
      <c r="C6663" t="s">
        <v>7062</v>
      </c>
      <c r="D6663">
        <v>8179</v>
      </c>
      <c r="E6663" t="s">
        <v>8893</v>
      </c>
      <c r="F6663" t="s">
        <v>8894</v>
      </c>
      <c r="G6663" t="s">
        <v>18779</v>
      </c>
      <c r="H6663" t="s">
        <v>18779</v>
      </c>
      <c r="I6663" t="s">
        <v>7147</v>
      </c>
    </row>
    <row r="6664" spans="1:9" x14ac:dyDescent="0.25">
      <c r="A6664" t="s">
        <v>4172</v>
      </c>
      <c r="B6664" t="s">
        <v>405</v>
      </c>
      <c r="C6664" t="s">
        <v>7062</v>
      </c>
      <c r="D6664">
        <v>8180</v>
      </c>
      <c r="E6664" t="s">
        <v>8891</v>
      </c>
      <c r="F6664" t="s">
        <v>8892</v>
      </c>
      <c r="G6664" t="s">
        <v>18779</v>
      </c>
      <c r="H6664" t="s">
        <v>18779</v>
      </c>
      <c r="I6664" t="s">
        <v>7147</v>
      </c>
    </row>
    <row r="6665" spans="1:9" x14ac:dyDescent="0.25">
      <c r="A6665" t="s">
        <v>4321</v>
      </c>
      <c r="B6665" t="s">
        <v>405</v>
      </c>
      <c r="C6665" t="s">
        <v>7062</v>
      </c>
      <c r="D6665">
        <v>8182</v>
      </c>
      <c r="E6665" t="s">
        <v>8889</v>
      </c>
      <c r="F6665" t="s">
        <v>8890</v>
      </c>
      <c r="G6665" t="s">
        <v>18779</v>
      </c>
      <c r="H6665" t="s">
        <v>18779</v>
      </c>
      <c r="I6665" t="s">
        <v>7147</v>
      </c>
    </row>
    <row r="6666" spans="1:9" x14ac:dyDescent="0.25">
      <c r="A6666" t="s">
        <v>5807</v>
      </c>
      <c r="B6666" t="s">
        <v>405</v>
      </c>
      <c r="C6666" t="s">
        <v>7062</v>
      </c>
      <c r="D6666">
        <v>8271</v>
      </c>
      <c r="E6666" t="s">
        <v>8622</v>
      </c>
      <c r="F6666" t="s">
        <v>8623</v>
      </c>
      <c r="G6666" t="s">
        <v>18607</v>
      </c>
      <c r="H6666" t="s">
        <v>18704</v>
      </c>
      <c r="I6666" t="s">
        <v>7147</v>
      </c>
    </row>
    <row r="6667" spans="1:9" x14ac:dyDescent="0.25">
      <c r="A6667" t="s">
        <v>4365</v>
      </c>
      <c r="B6667" t="s">
        <v>405</v>
      </c>
      <c r="C6667" t="s">
        <v>7062</v>
      </c>
      <c r="D6667">
        <v>8311</v>
      </c>
      <c r="E6667" t="s">
        <v>8510</v>
      </c>
      <c r="F6667" t="s">
        <v>8511</v>
      </c>
      <c r="G6667" t="s">
        <v>18607</v>
      </c>
      <c r="H6667" t="s">
        <v>18607</v>
      </c>
      <c r="I6667" t="s">
        <v>7147</v>
      </c>
    </row>
    <row r="6668" spans="1:9" x14ac:dyDescent="0.25">
      <c r="A6668" t="s">
        <v>4404</v>
      </c>
      <c r="B6668" t="s">
        <v>405</v>
      </c>
      <c r="C6668" t="s">
        <v>7062</v>
      </c>
      <c r="D6668">
        <v>8442</v>
      </c>
      <c r="E6668" t="s">
        <v>8130</v>
      </c>
      <c r="F6668" t="s">
        <v>8131</v>
      </c>
      <c r="G6668" t="s">
        <v>18659</v>
      </c>
      <c r="H6668" t="s">
        <v>18659</v>
      </c>
      <c r="I6668" t="s">
        <v>7147</v>
      </c>
    </row>
    <row r="6669" spans="1:9" x14ac:dyDescent="0.25">
      <c r="A6669" t="s">
        <v>4431</v>
      </c>
      <c r="B6669" t="s">
        <v>405</v>
      </c>
      <c r="C6669" t="s">
        <v>7062</v>
      </c>
      <c r="D6669">
        <v>8513</v>
      </c>
      <c r="E6669" t="s">
        <v>7966</v>
      </c>
      <c r="F6669" t="s">
        <v>7967</v>
      </c>
      <c r="G6669" t="s">
        <v>18835</v>
      </c>
      <c r="H6669" t="s">
        <v>18835</v>
      </c>
      <c r="I6669" t="s">
        <v>7147</v>
      </c>
    </row>
    <row r="6670" spans="1:9" x14ac:dyDescent="0.25">
      <c r="A6670" t="s">
        <v>2102</v>
      </c>
      <c r="B6670" t="s">
        <v>8</v>
      </c>
      <c r="C6670" t="s">
        <v>7062</v>
      </c>
      <c r="D6670">
        <v>5826</v>
      </c>
      <c r="E6670" t="s">
        <v>15407</v>
      </c>
      <c r="F6670" t="s">
        <v>15408</v>
      </c>
      <c r="G6670" t="s">
        <v>18623</v>
      </c>
      <c r="H6670" t="s">
        <v>18623</v>
      </c>
      <c r="I6670" t="s">
        <v>7147</v>
      </c>
    </row>
    <row r="6671" spans="1:9" x14ac:dyDescent="0.25">
      <c r="A6671" t="s">
        <v>5058</v>
      </c>
      <c r="B6671" t="s">
        <v>8</v>
      </c>
      <c r="C6671" t="s">
        <v>7062</v>
      </c>
      <c r="D6671">
        <v>5893</v>
      </c>
      <c r="E6671" t="s">
        <v>15265</v>
      </c>
      <c r="F6671" t="s">
        <v>15266</v>
      </c>
      <c r="G6671" t="s">
        <v>18651</v>
      </c>
      <c r="H6671" t="s">
        <v>18651</v>
      </c>
      <c r="I6671" t="s">
        <v>18958</v>
      </c>
    </row>
    <row r="6672" spans="1:9" x14ac:dyDescent="0.25">
      <c r="A6672" t="s">
        <v>2637</v>
      </c>
      <c r="B6672" t="s">
        <v>8</v>
      </c>
      <c r="C6672" t="s">
        <v>7062</v>
      </c>
      <c r="D6672">
        <v>6463</v>
      </c>
      <c r="E6672" t="s">
        <v>13668</v>
      </c>
      <c r="F6672" t="s">
        <v>13669</v>
      </c>
      <c r="G6672" t="s">
        <v>18687</v>
      </c>
      <c r="H6672" t="s">
        <v>18687</v>
      </c>
      <c r="I6672" t="s">
        <v>18958</v>
      </c>
    </row>
    <row r="6673" spans="1:9" x14ac:dyDescent="0.25">
      <c r="A6673" t="s">
        <v>2660</v>
      </c>
      <c r="B6673" t="s">
        <v>8</v>
      </c>
      <c r="C6673" t="s">
        <v>7062</v>
      </c>
      <c r="D6673">
        <v>6496</v>
      </c>
      <c r="E6673" t="s">
        <v>13570</v>
      </c>
      <c r="F6673" t="s">
        <v>13571</v>
      </c>
      <c r="G6673" t="s">
        <v>18752</v>
      </c>
      <c r="H6673" t="s">
        <v>18752</v>
      </c>
      <c r="I6673" t="s">
        <v>7147</v>
      </c>
    </row>
    <row r="6674" spans="1:9" x14ac:dyDescent="0.25">
      <c r="A6674" t="s">
        <v>3178</v>
      </c>
      <c r="B6674" t="s">
        <v>8</v>
      </c>
      <c r="C6674" t="s">
        <v>7062</v>
      </c>
      <c r="D6674">
        <v>6830</v>
      </c>
      <c r="E6674" t="s">
        <v>12766</v>
      </c>
      <c r="F6674" t="s">
        <v>12767</v>
      </c>
      <c r="G6674" t="s">
        <v>18832</v>
      </c>
      <c r="H6674" t="s">
        <v>18832</v>
      </c>
      <c r="I6674" t="s">
        <v>18958</v>
      </c>
    </row>
    <row r="6675" spans="1:9" x14ac:dyDescent="0.25">
      <c r="A6675" t="s">
        <v>3178</v>
      </c>
      <c r="B6675" t="s">
        <v>8</v>
      </c>
      <c r="C6675" t="s">
        <v>7062</v>
      </c>
      <c r="D6675">
        <v>6830</v>
      </c>
      <c r="E6675" t="s">
        <v>12768</v>
      </c>
      <c r="F6675" t="s">
        <v>12769</v>
      </c>
      <c r="G6675" t="s">
        <v>18832</v>
      </c>
      <c r="H6675" t="s">
        <v>18832</v>
      </c>
      <c r="I6675" t="s">
        <v>18958</v>
      </c>
    </row>
    <row r="6676" spans="1:9" x14ac:dyDescent="0.25">
      <c r="A6676" t="s">
        <v>2376</v>
      </c>
      <c r="B6676" t="s">
        <v>8</v>
      </c>
      <c r="C6676" t="s">
        <v>7062</v>
      </c>
      <c r="D6676">
        <v>8071</v>
      </c>
      <c r="E6676" t="s">
        <v>9152</v>
      </c>
      <c r="F6676" t="s">
        <v>9153</v>
      </c>
      <c r="G6676" t="s">
        <v>18778</v>
      </c>
      <c r="H6676" t="s">
        <v>18778</v>
      </c>
      <c r="I6676" t="s">
        <v>7147</v>
      </c>
    </row>
    <row r="6677" spans="1:9" x14ac:dyDescent="0.25">
      <c r="A6677" t="s">
        <v>2376</v>
      </c>
      <c r="B6677" t="s">
        <v>8</v>
      </c>
      <c r="C6677" t="s">
        <v>7062</v>
      </c>
      <c r="D6677">
        <v>8071</v>
      </c>
      <c r="E6677" t="s">
        <v>9156</v>
      </c>
      <c r="F6677" t="s">
        <v>9157</v>
      </c>
      <c r="G6677" t="s">
        <v>18778</v>
      </c>
      <c r="H6677" t="s">
        <v>18778</v>
      </c>
      <c r="I6677" t="s">
        <v>7147</v>
      </c>
    </row>
    <row r="6678" spans="1:9" x14ac:dyDescent="0.25">
      <c r="A6678" t="s">
        <v>2383</v>
      </c>
      <c r="B6678" t="s">
        <v>8</v>
      </c>
      <c r="C6678" t="s">
        <v>7062</v>
      </c>
      <c r="D6678">
        <v>8115</v>
      </c>
      <c r="E6678" t="s">
        <v>9018</v>
      </c>
      <c r="F6678" t="s">
        <v>7191</v>
      </c>
      <c r="G6678" t="s">
        <v>18837</v>
      </c>
      <c r="H6678" t="s">
        <v>18690</v>
      </c>
      <c r="I6678" t="s">
        <v>7147</v>
      </c>
    </row>
    <row r="6679" spans="1:9" x14ac:dyDescent="0.25">
      <c r="A6679" t="s">
        <v>2383</v>
      </c>
      <c r="B6679" t="s">
        <v>8</v>
      </c>
      <c r="C6679" t="s">
        <v>7062</v>
      </c>
      <c r="D6679">
        <v>8115</v>
      </c>
      <c r="E6679" t="s">
        <v>9022</v>
      </c>
      <c r="F6679" t="s">
        <v>7191</v>
      </c>
      <c r="G6679" t="s">
        <v>18837</v>
      </c>
      <c r="H6679" t="s">
        <v>18690</v>
      </c>
      <c r="I6679" t="s">
        <v>7147</v>
      </c>
    </row>
    <row r="6680" spans="1:9" x14ac:dyDescent="0.25">
      <c r="A6680" t="s">
        <v>2383</v>
      </c>
      <c r="B6680" t="s">
        <v>8</v>
      </c>
      <c r="C6680" t="s">
        <v>7062</v>
      </c>
      <c r="D6680">
        <v>8115</v>
      </c>
      <c r="E6680" t="s">
        <v>9024</v>
      </c>
      <c r="F6680" t="s">
        <v>9025</v>
      </c>
      <c r="G6680" t="s">
        <v>18690</v>
      </c>
      <c r="H6680" t="s">
        <v>18690</v>
      </c>
      <c r="I6680" t="s">
        <v>7147</v>
      </c>
    </row>
    <row r="6681" spans="1:9" x14ac:dyDescent="0.25">
      <c r="A6681" t="s">
        <v>374</v>
      </c>
      <c r="B6681" t="s">
        <v>17</v>
      </c>
      <c r="C6681" t="s">
        <v>7062</v>
      </c>
      <c r="D6681">
        <v>4276</v>
      </c>
      <c r="E6681" t="s">
        <v>18508</v>
      </c>
      <c r="F6681" t="s">
        <v>18509</v>
      </c>
      <c r="G6681" t="s">
        <v>18888</v>
      </c>
      <c r="H6681" t="s">
        <v>18888</v>
      </c>
      <c r="I6681" t="s">
        <v>7147</v>
      </c>
    </row>
    <row r="6682" spans="1:9" x14ac:dyDescent="0.25">
      <c r="A6682" t="s">
        <v>241</v>
      </c>
      <c r="B6682" t="s">
        <v>17</v>
      </c>
      <c r="C6682" t="s">
        <v>7062</v>
      </c>
      <c r="D6682">
        <v>4333</v>
      </c>
      <c r="E6682" t="s">
        <v>18475</v>
      </c>
      <c r="F6682" t="s">
        <v>7146</v>
      </c>
      <c r="G6682" t="s">
        <v>18670</v>
      </c>
      <c r="H6682" t="s">
        <v>18887</v>
      </c>
      <c r="I6682" t="s">
        <v>7147</v>
      </c>
    </row>
    <row r="6683" spans="1:9" x14ac:dyDescent="0.25">
      <c r="A6683" t="s">
        <v>141</v>
      </c>
      <c r="B6683" t="s">
        <v>17</v>
      </c>
      <c r="C6683" t="s">
        <v>7062</v>
      </c>
      <c r="D6683">
        <v>4585</v>
      </c>
      <c r="E6683" t="s">
        <v>17992</v>
      </c>
      <c r="F6683" t="s">
        <v>17993</v>
      </c>
      <c r="G6683" t="s">
        <v>18755</v>
      </c>
      <c r="H6683" t="s">
        <v>18885</v>
      </c>
      <c r="I6683" t="s">
        <v>7147</v>
      </c>
    </row>
    <row r="6684" spans="1:9" x14ac:dyDescent="0.25">
      <c r="A6684" t="s">
        <v>503</v>
      </c>
      <c r="B6684" t="s">
        <v>17</v>
      </c>
      <c r="C6684" t="s">
        <v>7062</v>
      </c>
      <c r="D6684">
        <v>4657</v>
      </c>
      <c r="E6684" t="s">
        <v>17891</v>
      </c>
      <c r="F6684" t="s">
        <v>17892</v>
      </c>
      <c r="G6684" t="s">
        <v>18884</v>
      </c>
      <c r="H6684" t="s">
        <v>18884</v>
      </c>
      <c r="I6684" t="s">
        <v>7147</v>
      </c>
    </row>
    <row r="6685" spans="1:9" x14ac:dyDescent="0.25">
      <c r="A6685" t="s">
        <v>503</v>
      </c>
      <c r="B6685" t="s">
        <v>17</v>
      </c>
      <c r="C6685" t="s">
        <v>7062</v>
      </c>
      <c r="D6685">
        <v>4657</v>
      </c>
      <c r="E6685" t="s">
        <v>17895</v>
      </c>
      <c r="F6685" t="s">
        <v>17896</v>
      </c>
      <c r="G6685" t="s">
        <v>18884</v>
      </c>
      <c r="H6685" t="s">
        <v>18884</v>
      </c>
      <c r="I6685" t="s">
        <v>7147</v>
      </c>
    </row>
    <row r="6686" spans="1:9" x14ac:dyDescent="0.25">
      <c r="A6686" t="s">
        <v>4705</v>
      </c>
      <c r="B6686" t="s">
        <v>17</v>
      </c>
      <c r="C6686" t="s">
        <v>7062</v>
      </c>
      <c r="D6686">
        <v>4757</v>
      </c>
      <c r="E6686" t="s">
        <v>17668</v>
      </c>
      <c r="F6686" t="s">
        <v>14480</v>
      </c>
      <c r="G6686" t="s">
        <v>18865</v>
      </c>
      <c r="H6686" t="s">
        <v>18683</v>
      </c>
      <c r="I6686" t="s">
        <v>7147</v>
      </c>
    </row>
    <row r="6687" spans="1:9" x14ac:dyDescent="0.25">
      <c r="A6687" t="s">
        <v>4869</v>
      </c>
      <c r="B6687" t="s">
        <v>17</v>
      </c>
      <c r="C6687" t="s">
        <v>7062</v>
      </c>
      <c r="D6687">
        <v>5257</v>
      </c>
      <c r="E6687" t="s">
        <v>16705</v>
      </c>
      <c r="F6687" t="s">
        <v>16706</v>
      </c>
      <c r="G6687" t="s">
        <v>18883</v>
      </c>
      <c r="H6687" t="s">
        <v>18883</v>
      </c>
      <c r="I6687" t="s">
        <v>7147</v>
      </c>
    </row>
    <row r="6688" spans="1:9" x14ac:dyDescent="0.25">
      <c r="A6688" t="s">
        <v>3010</v>
      </c>
      <c r="B6688" t="s">
        <v>17</v>
      </c>
      <c r="C6688" t="s">
        <v>7062</v>
      </c>
      <c r="D6688">
        <v>5865</v>
      </c>
      <c r="E6688" t="s">
        <v>15342</v>
      </c>
      <c r="F6688" t="s">
        <v>15343</v>
      </c>
      <c r="G6688" t="s">
        <v>18862</v>
      </c>
      <c r="H6688" t="s">
        <v>18862</v>
      </c>
      <c r="I6688" t="s">
        <v>7147</v>
      </c>
    </row>
    <row r="6689" spans="1:9" x14ac:dyDescent="0.25">
      <c r="A6689" t="s">
        <v>1391</v>
      </c>
      <c r="B6689" t="s">
        <v>17</v>
      </c>
      <c r="C6689" t="s">
        <v>7062</v>
      </c>
      <c r="D6689">
        <v>5988</v>
      </c>
      <c r="E6689" t="s">
        <v>14974</v>
      </c>
      <c r="F6689" t="s">
        <v>14975</v>
      </c>
      <c r="G6689" t="s">
        <v>18785</v>
      </c>
      <c r="H6689" t="s">
        <v>18785</v>
      </c>
      <c r="I6689" t="s">
        <v>7147</v>
      </c>
    </row>
    <row r="6690" spans="1:9" x14ac:dyDescent="0.25">
      <c r="A6690" t="s">
        <v>3348</v>
      </c>
      <c r="B6690" t="s">
        <v>17</v>
      </c>
      <c r="C6690" t="s">
        <v>7062</v>
      </c>
      <c r="D6690">
        <v>6361</v>
      </c>
      <c r="E6690" t="s">
        <v>13925</v>
      </c>
      <c r="F6690" t="s">
        <v>10864</v>
      </c>
      <c r="G6690" t="s">
        <v>18857</v>
      </c>
      <c r="H6690" t="s">
        <v>18857</v>
      </c>
      <c r="I6690" t="s">
        <v>7147</v>
      </c>
    </row>
    <row r="6691" spans="1:9" x14ac:dyDescent="0.25">
      <c r="A6691" t="s">
        <v>1728</v>
      </c>
      <c r="B6691" t="s">
        <v>17</v>
      </c>
      <c r="C6691" t="s">
        <v>7062</v>
      </c>
      <c r="D6691">
        <v>6498</v>
      </c>
      <c r="E6691" t="s">
        <v>13561</v>
      </c>
      <c r="F6691" t="s">
        <v>13562</v>
      </c>
      <c r="G6691" t="s">
        <v>18752</v>
      </c>
      <c r="H6691" t="s">
        <v>18752</v>
      </c>
      <c r="I6691" t="s">
        <v>7147</v>
      </c>
    </row>
    <row r="6692" spans="1:9" x14ac:dyDescent="0.25">
      <c r="A6692" t="s">
        <v>2662</v>
      </c>
      <c r="B6692" t="s">
        <v>17</v>
      </c>
      <c r="C6692" t="s">
        <v>7062</v>
      </c>
      <c r="D6692">
        <v>6501</v>
      </c>
      <c r="E6692" t="s">
        <v>13555</v>
      </c>
      <c r="F6692" t="s">
        <v>13556</v>
      </c>
      <c r="G6692" t="s">
        <v>18752</v>
      </c>
      <c r="H6692" t="s">
        <v>18752</v>
      </c>
      <c r="I6692" t="s">
        <v>7147</v>
      </c>
    </row>
    <row r="6693" spans="1:9" x14ac:dyDescent="0.25">
      <c r="A6693" t="s">
        <v>3166</v>
      </c>
      <c r="B6693" t="s">
        <v>17</v>
      </c>
      <c r="C6693" t="s">
        <v>7062</v>
      </c>
      <c r="D6693">
        <v>6805</v>
      </c>
      <c r="E6693" t="s">
        <v>12856</v>
      </c>
      <c r="F6693" t="s">
        <v>10864</v>
      </c>
      <c r="G6693" t="s">
        <v>18784</v>
      </c>
      <c r="H6693" t="s">
        <v>18784</v>
      </c>
      <c r="I6693" t="s">
        <v>18958</v>
      </c>
    </row>
    <row r="6694" spans="1:9" x14ac:dyDescent="0.25">
      <c r="A6694" t="s">
        <v>5361</v>
      </c>
      <c r="B6694" t="s">
        <v>17</v>
      </c>
      <c r="C6694" t="s">
        <v>7062</v>
      </c>
      <c r="D6694">
        <v>6827</v>
      </c>
      <c r="E6694" t="s">
        <v>12780</v>
      </c>
      <c r="F6694" t="s">
        <v>12781</v>
      </c>
      <c r="G6694" t="s">
        <v>18832</v>
      </c>
      <c r="H6694" t="s">
        <v>18832</v>
      </c>
      <c r="I6694" t="s">
        <v>7147</v>
      </c>
    </row>
    <row r="6695" spans="1:9" x14ac:dyDescent="0.25">
      <c r="A6695" t="s">
        <v>5369</v>
      </c>
      <c r="B6695" t="s">
        <v>17</v>
      </c>
      <c r="C6695" t="s">
        <v>7062</v>
      </c>
      <c r="D6695">
        <v>6859</v>
      </c>
      <c r="E6695" t="s">
        <v>12693</v>
      </c>
      <c r="F6695" t="s">
        <v>12694</v>
      </c>
      <c r="G6695" t="s">
        <v>18618</v>
      </c>
      <c r="H6695" t="s">
        <v>18618</v>
      </c>
      <c r="I6695" t="s">
        <v>7147</v>
      </c>
    </row>
    <row r="6696" spans="1:9" x14ac:dyDescent="0.25">
      <c r="A6696" t="s">
        <v>5383</v>
      </c>
      <c r="B6696" t="s">
        <v>17</v>
      </c>
      <c r="C6696" t="s">
        <v>7062</v>
      </c>
      <c r="D6696">
        <v>6905</v>
      </c>
      <c r="E6696" t="s">
        <v>12538</v>
      </c>
      <c r="F6696" t="s">
        <v>12539</v>
      </c>
      <c r="G6696" t="s">
        <v>18617</v>
      </c>
      <c r="H6696" t="s">
        <v>18617</v>
      </c>
      <c r="I6696" t="s">
        <v>7147</v>
      </c>
    </row>
    <row r="6697" spans="1:9" x14ac:dyDescent="0.25">
      <c r="A6697" t="s">
        <v>1898</v>
      </c>
      <c r="B6697" t="s">
        <v>17</v>
      </c>
      <c r="C6697" t="s">
        <v>7062</v>
      </c>
      <c r="D6697">
        <v>7024</v>
      </c>
      <c r="E6697" t="s">
        <v>12258</v>
      </c>
      <c r="F6697" t="s">
        <v>7151</v>
      </c>
      <c r="G6697" t="s">
        <v>18817</v>
      </c>
      <c r="H6697" t="s">
        <v>18817</v>
      </c>
      <c r="I6697" t="s">
        <v>7147</v>
      </c>
    </row>
    <row r="6698" spans="1:9" x14ac:dyDescent="0.25">
      <c r="A6698" t="s">
        <v>1922</v>
      </c>
      <c r="B6698" t="s">
        <v>17</v>
      </c>
      <c r="C6698" t="s">
        <v>7062</v>
      </c>
      <c r="D6698">
        <v>7084</v>
      </c>
      <c r="E6698" t="s">
        <v>12087</v>
      </c>
      <c r="F6698" t="s">
        <v>12088</v>
      </c>
      <c r="G6698" t="s">
        <v>18685</v>
      </c>
      <c r="H6698" t="s">
        <v>18685</v>
      </c>
      <c r="I6698" t="s">
        <v>7147</v>
      </c>
    </row>
    <row r="6699" spans="1:9" x14ac:dyDescent="0.25">
      <c r="A6699" t="s">
        <v>2010</v>
      </c>
      <c r="B6699" t="s">
        <v>17</v>
      </c>
      <c r="C6699" t="s">
        <v>7062</v>
      </c>
      <c r="D6699">
        <v>7339</v>
      </c>
      <c r="E6699" t="s">
        <v>11325</v>
      </c>
      <c r="F6699" t="s">
        <v>11326</v>
      </c>
      <c r="G6699" t="s">
        <v>18748</v>
      </c>
      <c r="H6699" t="s">
        <v>18748</v>
      </c>
      <c r="I6699" t="s">
        <v>7147</v>
      </c>
    </row>
    <row r="6700" spans="1:9" x14ac:dyDescent="0.25">
      <c r="A6700" t="s">
        <v>5519</v>
      </c>
      <c r="B6700" t="s">
        <v>17</v>
      </c>
      <c r="C6700" t="s">
        <v>7062</v>
      </c>
      <c r="D6700">
        <v>7340</v>
      </c>
      <c r="E6700" t="s">
        <v>11319</v>
      </c>
      <c r="F6700" t="s">
        <v>11320</v>
      </c>
      <c r="G6700" t="s">
        <v>18748</v>
      </c>
      <c r="H6700" t="s">
        <v>18748</v>
      </c>
      <c r="I6700" t="s">
        <v>7147</v>
      </c>
    </row>
    <row r="6701" spans="1:9" x14ac:dyDescent="0.25">
      <c r="A6701" t="s">
        <v>2196</v>
      </c>
      <c r="B6701" t="s">
        <v>17</v>
      </c>
      <c r="C6701" t="s">
        <v>7062</v>
      </c>
      <c r="D6701">
        <v>7477</v>
      </c>
      <c r="E6701" t="s">
        <v>10900</v>
      </c>
      <c r="F6701" t="s">
        <v>10864</v>
      </c>
      <c r="G6701" t="s">
        <v>18882</v>
      </c>
      <c r="H6701" t="s">
        <v>18882</v>
      </c>
      <c r="I6701" t="s">
        <v>7147</v>
      </c>
    </row>
    <row r="6702" spans="1:9" x14ac:dyDescent="0.25">
      <c r="A6702" t="s">
        <v>5571</v>
      </c>
      <c r="B6702" t="s">
        <v>17</v>
      </c>
      <c r="C6702" t="s">
        <v>7062</v>
      </c>
      <c r="D6702">
        <v>7518</v>
      </c>
      <c r="E6702" t="s">
        <v>10749</v>
      </c>
      <c r="F6702" t="s">
        <v>10750</v>
      </c>
      <c r="G6702" t="s">
        <v>18711</v>
      </c>
      <c r="H6702" t="s">
        <v>18711</v>
      </c>
      <c r="I6702" t="s">
        <v>7147</v>
      </c>
    </row>
    <row r="6703" spans="1:9" x14ac:dyDescent="0.25">
      <c r="A6703" t="s">
        <v>3809</v>
      </c>
      <c r="B6703" t="s">
        <v>17</v>
      </c>
      <c r="C6703" t="s">
        <v>7062</v>
      </c>
      <c r="D6703">
        <v>7525</v>
      </c>
      <c r="E6703" t="s">
        <v>10729</v>
      </c>
      <c r="F6703" t="s">
        <v>7310</v>
      </c>
      <c r="G6703" t="s">
        <v>18751</v>
      </c>
      <c r="H6703" t="s">
        <v>18711</v>
      </c>
      <c r="I6703" t="s">
        <v>7147</v>
      </c>
    </row>
    <row r="6704" spans="1:9" x14ac:dyDescent="0.25">
      <c r="A6704" t="s">
        <v>3809</v>
      </c>
      <c r="B6704" t="s">
        <v>17</v>
      </c>
      <c r="C6704" t="s">
        <v>7062</v>
      </c>
      <c r="D6704">
        <v>7525</v>
      </c>
      <c r="E6704" t="s">
        <v>10730</v>
      </c>
      <c r="F6704" t="s">
        <v>7312</v>
      </c>
      <c r="G6704" t="s">
        <v>18751</v>
      </c>
      <c r="H6704" t="s">
        <v>18711</v>
      </c>
      <c r="I6704" t="s">
        <v>7147</v>
      </c>
    </row>
    <row r="6705" spans="1:9" x14ac:dyDescent="0.25">
      <c r="A6705" t="s">
        <v>3915</v>
      </c>
      <c r="B6705" t="s">
        <v>17</v>
      </c>
      <c r="C6705" t="s">
        <v>7062</v>
      </c>
      <c r="D6705">
        <v>7851</v>
      </c>
      <c r="E6705" t="s">
        <v>9739</v>
      </c>
      <c r="F6705" t="s">
        <v>7563</v>
      </c>
      <c r="G6705" t="s">
        <v>18863</v>
      </c>
      <c r="H6705" t="s">
        <v>18863</v>
      </c>
      <c r="I6705" t="s">
        <v>7147</v>
      </c>
    </row>
    <row r="6706" spans="1:9" x14ac:dyDescent="0.25">
      <c r="A6706" t="s">
        <v>3985</v>
      </c>
      <c r="B6706" t="s">
        <v>17</v>
      </c>
      <c r="C6706" t="s">
        <v>7062</v>
      </c>
      <c r="D6706">
        <v>8016</v>
      </c>
      <c r="E6706" t="s">
        <v>9343</v>
      </c>
      <c r="F6706" t="s">
        <v>7151</v>
      </c>
      <c r="G6706" t="s">
        <v>18776</v>
      </c>
      <c r="H6706" t="s">
        <v>18776</v>
      </c>
      <c r="I6706" t="s">
        <v>7147</v>
      </c>
    </row>
    <row r="6707" spans="1:9" x14ac:dyDescent="0.25">
      <c r="A6707" t="s">
        <v>4290</v>
      </c>
      <c r="B6707" t="s">
        <v>17</v>
      </c>
      <c r="C6707" t="s">
        <v>7062</v>
      </c>
      <c r="D6707">
        <v>8075</v>
      </c>
      <c r="E6707" t="s">
        <v>9146</v>
      </c>
      <c r="F6707" t="s">
        <v>9129</v>
      </c>
      <c r="G6707" t="s">
        <v>18757</v>
      </c>
      <c r="H6707" t="s">
        <v>18757</v>
      </c>
      <c r="I6707" t="s">
        <v>7147</v>
      </c>
    </row>
    <row r="6708" spans="1:9" x14ac:dyDescent="0.25">
      <c r="A6708" t="s">
        <v>5727</v>
      </c>
      <c r="B6708" t="s">
        <v>17</v>
      </c>
      <c r="C6708" t="s">
        <v>7062</v>
      </c>
      <c r="D6708">
        <v>8076</v>
      </c>
      <c r="E6708" t="s">
        <v>9141</v>
      </c>
      <c r="F6708" t="s">
        <v>9131</v>
      </c>
      <c r="G6708" t="s">
        <v>18757</v>
      </c>
      <c r="H6708" t="s">
        <v>18757</v>
      </c>
      <c r="I6708" t="s">
        <v>7147</v>
      </c>
    </row>
    <row r="6709" spans="1:9" x14ac:dyDescent="0.25">
      <c r="A6709" t="s">
        <v>5727</v>
      </c>
      <c r="B6709" t="s">
        <v>17</v>
      </c>
      <c r="C6709" t="s">
        <v>7062</v>
      </c>
      <c r="D6709">
        <v>8076</v>
      </c>
      <c r="E6709" t="s">
        <v>9142</v>
      </c>
      <c r="F6709" t="s">
        <v>9135</v>
      </c>
      <c r="G6709" t="s">
        <v>18757</v>
      </c>
      <c r="H6709" t="s">
        <v>18757</v>
      </c>
      <c r="I6709" t="s">
        <v>7147</v>
      </c>
    </row>
    <row r="6710" spans="1:9" x14ac:dyDescent="0.25">
      <c r="A6710" t="s">
        <v>4292</v>
      </c>
      <c r="B6710" t="s">
        <v>17</v>
      </c>
      <c r="C6710" t="s">
        <v>7062</v>
      </c>
      <c r="D6710">
        <v>8077</v>
      </c>
      <c r="E6710" t="s">
        <v>9136</v>
      </c>
      <c r="F6710" t="s">
        <v>9133</v>
      </c>
      <c r="G6710" t="s">
        <v>18757</v>
      </c>
      <c r="H6710" t="s">
        <v>18757</v>
      </c>
      <c r="I6710" t="s">
        <v>7147</v>
      </c>
    </row>
    <row r="6711" spans="1:9" x14ac:dyDescent="0.25">
      <c r="A6711" t="s">
        <v>4292</v>
      </c>
      <c r="B6711" t="s">
        <v>17</v>
      </c>
      <c r="C6711" t="s">
        <v>7062</v>
      </c>
      <c r="D6711">
        <v>8077</v>
      </c>
      <c r="E6711" t="s">
        <v>9137</v>
      </c>
      <c r="F6711" t="s">
        <v>9135</v>
      </c>
      <c r="G6711" t="s">
        <v>18757</v>
      </c>
      <c r="H6711" t="s">
        <v>18757</v>
      </c>
      <c r="I6711" t="s">
        <v>7147</v>
      </c>
    </row>
    <row r="6712" spans="1:9" x14ac:dyDescent="0.25">
      <c r="A6712" t="s">
        <v>2408</v>
      </c>
      <c r="B6712" t="s">
        <v>17</v>
      </c>
      <c r="C6712" t="s">
        <v>7062</v>
      </c>
      <c r="D6712">
        <v>8197</v>
      </c>
      <c r="E6712" t="s">
        <v>8852</v>
      </c>
      <c r="F6712" t="s">
        <v>7585</v>
      </c>
      <c r="G6712" t="s">
        <v>18756</v>
      </c>
      <c r="H6712" t="s">
        <v>18756</v>
      </c>
      <c r="I6712" t="s">
        <v>7147</v>
      </c>
    </row>
    <row r="6713" spans="1:9" x14ac:dyDescent="0.25">
      <c r="A6713" t="s">
        <v>2427</v>
      </c>
      <c r="B6713" t="s">
        <v>17</v>
      </c>
      <c r="C6713" t="s">
        <v>7062</v>
      </c>
      <c r="D6713">
        <v>8267</v>
      </c>
      <c r="E6713" t="s">
        <v>8637</v>
      </c>
      <c r="F6713" t="s">
        <v>7585</v>
      </c>
      <c r="G6713" t="s">
        <v>18704</v>
      </c>
      <c r="H6713" t="s">
        <v>18704</v>
      </c>
      <c r="I6713" t="s">
        <v>7147</v>
      </c>
    </row>
    <row r="6714" spans="1:9" x14ac:dyDescent="0.25">
      <c r="A6714" t="s">
        <v>4257</v>
      </c>
      <c r="B6714" t="s">
        <v>17</v>
      </c>
      <c r="C6714" t="s">
        <v>7062</v>
      </c>
      <c r="D6714">
        <v>8518</v>
      </c>
      <c r="E6714" t="s">
        <v>7955</v>
      </c>
      <c r="F6714" t="s">
        <v>7956</v>
      </c>
      <c r="G6714" t="s">
        <v>18829</v>
      </c>
      <c r="H6714" t="s">
        <v>18829</v>
      </c>
      <c r="I6714" t="s">
        <v>7147</v>
      </c>
    </row>
    <row r="6715" spans="1:9" x14ac:dyDescent="0.25">
      <c r="A6715" t="s">
        <v>5932</v>
      </c>
      <c r="B6715" t="s">
        <v>17</v>
      </c>
      <c r="C6715" t="s">
        <v>7062</v>
      </c>
      <c r="D6715">
        <v>8613</v>
      </c>
      <c r="E6715" t="s">
        <v>7588</v>
      </c>
      <c r="F6715" t="s">
        <v>7585</v>
      </c>
      <c r="G6715" t="s">
        <v>18878</v>
      </c>
      <c r="H6715" t="s">
        <v>18878</v>
      </c>
      <c r="I6715" t="s">
        <v>7147</v>
      </c>
    </row>
    <row r="6716" spans="1:9" x14ac:dyDescent="0.25">
      <c r="A6716" t="s">
        <v>4508</v>
      </c>
      <c r="B6716" t="s">
        <v>17</v>
      </c>
      <c r="C6716" t="s">
        <v>7062</v>
      </c>
      <c r="D6716">
        <v>8616</v>
      </c>
      <c r="E6716" t="s">
        <v>7584</v>
      </c>
      <c r="F6716" t="s">
        <v>7585</v>
      </c>
      <c r="G6716" t="s">
        <v>18878</v>
      </c>
      <c r="H6716" t="s">
        <v>18878</v>
      </c>
      <c r="I6716" t="s">
        <v>7147</v>
      </c>
    </row>
    <row r="6717" spans="1:9" x14ac:dyDescent="0.25">
      <c r="A6717" t="s">
        <v>4439</v>
      </c>
      <c r="B6717" t="s">
        <v>17</v>
      </c>
      <c r="C6717" t="s">
        <v>7062</v>
      </c>
      <c r="D6717">
        <v>8621</v>
      </c>
      <c r="E6717" t="s">
        <v>7562</v>
      </c>
      <c r="F6717" t="s">
        <v>7563</v>
      </c>
      <c r="G6717" t="s">
        <v>18727</v>
      </c>
      <c r="H6717" t="s">
        <v>18727</v>
      </c>
      <c r="I6717" t="s">
        <v>7147</v>
      </c>
    </row>
    <row r="6718" spans="1:9" x14ac:dyDescent="0.25">
      <c r="A6718" t="s">
        <v>5959</v>
      </c>
      <c r="B6718" t="s">
        <v>17</v>
      </c>
      <c r="C6718" t="s">
        <v>7062</v>
      </c>
      <c r="D6718">
        <v>8719</v>
      </c>
      <c r="E6718" t="s">
        <v>7150</v>
      </c>
      <c r="F6718" t="s">
        <v>7151</v>
      </c>
      <c r="G6718" t="s">
        <v>18696</v>
      </c>
      <c r="H6718" t="s">
        <v>18696</v>
      </c>
      <c r="I6718" t="s">
        <v>7147</v>
      </c>
    </row>
    <row r="6719" spans="1:9" x14ac:dyDescent="0.25">
      <c r="A6719" t="s">
        <v>2005</v>
      </c>
      <c r="B6719" t="s">
        <v>423</v>
      </c>
      <c r="C6719" t="s">
        <v>7062</v>
      </c>
      <c r="D6719">
        <v>7335</v>
      </c>
      <c r="E6719" t="s">
        <v>11340</v>
      </c>
      <c r="F6719" t="s">
        <v>11341</v>
      </c>
      <c r="G6719" t="s">
        <v>18748</v>
      </c>
      <c r="H6719" t="s">
        <v>18748</v>
      </c>
      <c r="I6719" t="s">
        <v>7147</v>
      </c>
    </row>
    <row r="6720" spans="1:9" x14ac:dyDescent="0.25">
      <c r="A6720" t="s">
        <v>2005</v>
      </c>
      <c r="B6720" t="s">
        <v>423</v>
      </c>
      <c r="C6720" t="s">
        <v>7062</v>
      </c>
      <c r="D6720">
        <v>7335</v>
      </c>
      <c r="E6720" t="s">
        <v>11342</v>
      </c>
      <c r="F6720" t="s">
        <v>11343</v>
      </c>
      <c r="G6720" t="s">
        <v>18748</v>
      </c>
      <c r="H6720" t="s">
        <v>18748</v>
      </c>
      <c r="I6720" t="s">
        <v>7147</v>
      </c>
    </row>
    <row r="6721" spans="1:9" x14ac:dyDescent="0.25">
      <c r="A6721" t="s">
        <v>2962</v>
      </c>
      <c r="B6721" t="s">
        <v>423</v>
      </c>
      <c r="C6721" t="s">
        <v>7062</v>
      </c>
      <c r="D6721">
        <v>8576</v>
      </c>
      <c r="E6721" t="s">
        <v>7751</v>
      </c>
      <c r="F6721" t="s">
        <v>7752</v>
      </c>
      <c r="G6721" t="s">
        <v>18615</v>
      </c>
      <c r="H6721" t="s">
        <v>18615</v>
      </c>
      <c r="I6721" t="s">
        <v>7147</v>
      </c>
    </row>
    <row r="6722" spans="1:9" x14ac:dyDescent="0.25">
      <c r="A6722" t="s">
        <v>347</v>
      </c>
      <c r="B6722" t="s">
        <v>240</v>
      </c>
      <c r="C6722" t="s">
        <v>7062</v>
      </c>
      <c r="D6722">
        <v>4693</v>
      </c>
      <c r="E6722" t="s">
        <v>17826</v>
      </c>
      <c r="F6722" t="s">
        <v>17827</v>
      </c>
      <c r="G6722" t="s">
        <v>18647</v>
      </c>
      <c r="H6722" t="s">
        <v>18647</v>
      </c>
      <c r="I6722" t="s">
        <v>7147</v>
      </c>
    </row>
    <row r="6723" spans="1:9" x14ac:dyDescent="0.25">
      <c r="A6723" t="s">
        <v>347</v>
      </c>
      <c r="B6723" t="s">
        <v>240</v>
      </c>
      <c r="C6723" t="s">
        <v>7062</v>
      </c>
      <c r="D6723">
        <v>4693</v>
      </c>
      <c r="E6723" t="s">
        <v>17828</v>
      </c>
      <c r="F6723" t="s">
        <v>17829</v>
      </c>
      <c r="G6723" t="s">
        <v>18647</v>
      </c>
      <c r="H6723" t="s">
        <v>18647</v>
      </c>
      <c r="I6723" t="s">
        <v>7147</v>
      </c>
    </row>
    <row r="6724" spans="1:9" x14ac:dyDescent="0.25">
      <c r="A6724" t="s">
        <v>2830</v>
      </c>
      <c r="B6724" t="s">
        <v>240</v>
      </c>
      <c r="C6724" t="s">
        <v>7062</v>
      </c>
      <c r="D6724">
        <v>5762</v>
      </c>
      <c r="E6724" t="s">
        <v>15591</v>
      </c>
      <c r="F6724" t="s">
        <v>15592</v>
      </c>
      <c r="G6724" t="s">
        <v>18741</v>
      </c>
      <c r="H6724" t="s">
        <v>18741</v>
      </c>
      <c r="I6724" t="s">
        <v>18958</v>
      </c>
    </row>
    <row r="6725" spans="1:9" x14ac:dyDescent="0.25">
      <c r="A6725" t="s">
        <v>2144</v>
      </c>
      <c r="B6725" t="s">
        <v>240</v>
      </c>
      <c r="C6725" t="s">
        <v>7062</v>
      </c>
      <c r="D6725">
        <v>5970</v>
      </c>
      <c r="E6725" t="s">
        <v>15009</v>
      </c>
      <c r="F6725" t="s">
        <v>11502</v>
      </c>
      <c r="G6725" t="s">
        <v>18873</v>
      </c>
      <c r="H6725" t="s">
        <v>18873</v>
      </c>
      <c r="I6725" t="s">
        <v>7147</v>
      </c>
    </row>
    <row r="6726" spans="1:9" x14ac:dyDescent="0.25">
      <c r="A6726" t="s">
        <v>5499</v>
      </c>
      <c r="B6726" t="s">
        <v>240</v>
      </c>
      <c r="C6726" t="s">
        <v>7062</v>
      </c>
      <c r="D6726">
        <v>7272</v>
      </c>
      <c r="E6726" t="s">
        <v>11522</v>
      </c>
      <c r="F6726" t="s">
        <v>10708</v>
      </c>
      <c r="G6726" t="s">
        <v>18678</v>
      </c>
      <c r="H6726" t="s">
        <v>18792</v>
      </c>
      <c r="I6726" t="s">
        <v>7147</v>
      </c>
    </row>
    <row r="6727" spans="1:9" x14ac:dyDescent="0.25">
      <c r="A6727" t="s">
        <v>5499</v>
      </c>
      <c r="B6727" t="s">
        <v>240</v>
      </c>
      <c r="C6727" t="s">
        <v>7062</v>
      </c>
      <c r="D6727">
        <v>7272</v>
      </c>
      <c r="E6727" t="s">
        <v>11524</v>
      </c>
      <c r="F6727" t="s">
        <v>10708</v>
      </c>
      <c r="G6727" t="s">
        <v>18678</v>
      </c>
      <c r="H6727" t="s">
        <v>18792</v>
      </c>
      <c r="I6727" t="s">
        <v>7147</v>
      </c>
    </row>
    <row r="6728" spans="1:9" x14ac:dyDescent="0.25">
      <c r="A6728" t="s">
        <v>5499</v>
      </c>
      <c r="B6728" t="s">
        <v>240</v>
      </c>
      <c r="C6728" t="s">
        <v>7062</v>
      </c>
      <c r="D6728">
        <v>7272</v>
      </c>
      <c r="E6728" t="s">
        <v>11529</v>
      </c>
      <c r="F6728" t="s">
        <v>11502</v>
      </c>
      <c r="G6728" t="s">
        <v>18792</v>
      </c>
      <c r="H6728" t="s">
        <v>18792</v>
      </c>
      <c r="I6728" t="s">
        <v>7147</v>
      </c>
    </row>
    <row r="6729" spans="1:9" x14ac:dyDescent="0.25">
      <c r="A6729" t="s">
        <v>3598</v>
      </c>
      <c r="B6729" t="s">
        <v>240</v>
      </c>
      <c r="C6729" t="s">
        <v>7062</v>
      </c>
      <c r="D6729">
        <v>7273</v>
      </c>
      <c r="E6729" t="s">
        <v>11505</v>
      </c>
      <c r="F6729" t="s">
        <v>10708</v>
      </c>
      <c r="G6729" t="s">
        <v>18678</v>
      </c>
      <c r="H6729" t="s">
        <v>18792</v>
      </c>
      <c r="I6729" t="s">
        <v>7147</v>
      </c>
    </row>
    <row r="6730" spans="1:9" x14ac:dyDescent="0.25">
      <c r="A6730" t="s">
        <v>3598</v>
      </c>
      <c r="B6730" t="s">
        <v>240</v>
      </c>
      <c r="C6730" t="s">
        <v>7062</v>
      </c>
      <c r="D6730">
        <v>7273</v>
      </c>
      <c r="E6730" t="s">
        <v>11506</v>
      </c>
      <c r="F6730" t="s">
        <v>10708</v>
      </c>
      <c r="G6730" t="s">
        <v>18678</v>
      </c>
      <c r="H6730" t="s">
        <v>18792</v>
      </c>
      <c r="I6730" t="s">
        <v>7147</v>
      </c>
    </row>
    <row r="6731" spans="1:9" x14ac:dyDescent="0.25">
      <c r="A6731" t="s">
        <v>3598</v>
      </c>
      <c r="B6731" t="s">
        <v>240</v>
      </c>
      <c r="C6731" t="s">
        <v>7062</v>
      </c>
      <c r="D6731">
        <v>7273</v>
      </c>
      <c r="E6731" t="s">
        <v>11508</v>
      </c>
      <c r="F6731" t="s">
        <v>10708</v>
      </c>
      <c r="G6731" t="s">
        <v>18678</v>
      </c>
      <c r="H6731" t="s">
        <v>18792</v>
      </c>
      <c r="I6731" t="s">
        <v>7147</v>
      </c>
    </row>
    <row r="6732" spans="1:9" x14ac:dyDescent="0.25">
      <c r="A6732" t="s">
        <v>3598</v>
      </c>
      <c r="B6732" t="s">
        <v>240</v>
      </c>
      <c r="C6732" t="s">
        <v>7062</v>
      </c>
      <c r="D6732">
        <v>7273</v>
      </c>
      <c r="E6732" t="s">
        <v>11510</v>
      </c>
      <c r="F6732" t="s">
        <v>10708</v>
      </c>
      <c r="G6732" t="s">
        <v>18678</v>
      </c>
      <c r="H6732" t="s">
        <v>18792</v>
      </c>
      <c r="I6732" t="s">
        <v>7147</v>
      </c>
    </row>
    <row r="6733" spans="1:9" x14ac:dyDescent="0.25">
      <c r="A6733" t="s">
        <v>3598</v>
      </c>
      <c r="B6733" t="s">
        <v>240</v>
      </c>
      <c r="C6733" t="s">
        <v>7062</v>
      </c>
      <c r="D6733">
        <v>7273</v>
      </c>
      <c r="E6733" t="s">
        <v>11520</v>
      </c>
      <c r="F6733" t="s">
        <v>10708</v>
      </c>
      <c r="G6733" t="s">
        <v>18748</v>
      </c>
      <c r="H6733" t="s">
        <v>18792</v>
      </c>
      <c r="I6733" t="s">
        <v>7147</v>
      </c>
    </row>
    <row r="6734" spans="1:9" x14ac:dyDescent="0.25">
      <c r="A6734" t="s">
        <v>3618</v>
      </c>
      <c r="B6734" t="s">
        <v>240</v>
      </c>
      <c r="C6734" t="s">
        <v>7062</v>
      </c>
      <c r="D6734">
        <v>7331</v>
      </c>
      <c r="E6734" t="s">
        <v>11345</v>
      </c>
      <c r="F6734" t="s">
        <v>11346</v>
      </c>
      <c r="G6734" t="s">
        <v>18678</v>
      </c>
      <c r="H6734" t="s">
        <v>18678</v>
      </c>
      <c r="I6734" t="s">
        <v>7147</v>
      </c>
    </row>
    <row r="6735" spans="1:9" x14ac:dyDescent="0.25">
      <c r="A6735" t="s">
        <v>2219</v>
      </c>
      <c r="B6735" t="s">
        <v>240</v>
      </c>
      <c r="C6735" t="s">
        <v>7062</v>
      </c>
      <c r="D6735">
        <v>7527</v>
      </c>
      <c r="E6735" t="s">
        <v>10706</v>
      </c>
      <c r="F6735" t="s">
        <v>7286</v>
      </c>
      <c r="G6735" t="s">
        <v>18658</v>
      </c>
      <c r="H6735" t="s">
        <v>18751</v>
      </c>
      <c r="I6735" t="s">
        <v>7147</v>
      </c>
    </row>
    <row r="6736" spans="1:9" x14ac:dyDescent="0.25">
      <c r="A6736" t="s">
        <v>2219</v>
      </c>
      <c r="B6736" t="s">
        <v>240</v>
      </c>
      <c r="C6736" t="s">
        <v>7062</v>
      </c>
      <c r="D6736">
        <v>7527</v>
      </c>
      <c r="E6736" t="s">
        <v>10717</v>
      </c>
      <c r="F6736" t="s">
        <v>7286</v>
      </c>
      <c r="G6736" t="s">
        <v>18658</v>
      </c>
      <c r="H6736" t="s">
        <v>18751</v>
      </c>
      <c r="I6736" t="s">
        <v>7147</v>
      </c>
    </row>
    <row r="6737" spans="1:9" x14ac:dyDescent="0.25">
      <c r="A6737" t="s">
        <v>2219</v>
      </c>
      <c r="B6737" t="s">
        <v>240</v>
      </c>
      <c r="C6737" t="s">
        <v>7062</v>
      </c>
      <c r="D6737">
        <v>7527</v>
      </c>
      <c r="E6737" t="s">
        <v>10719</v>
      </c>
      <c r="F6737" t="s">
        <v>10720</v>
      </c>
      <c r="G6737" t="s">
        <v>18751</v>
      </c>
      <c r="H6737" t="s">
        <v>18751</v>
      </c>
      <c r="I6737" t="s">
        <v>7147</v>
      </c>
    </row>
    <row r="6738" spans="1:9" x14ac:dyDescent="0.25">
      <c r="A6738" t="s">
        <v>5715</v>
      </c>
      <c r="B6738" t="s">
        <v>240</v>
      </c>
      <c r="C6738" t="s">
        <v>7062</v>
      </c>
      <c r="D6738">
        <v>8038</v>
      </c>
      <c r="E6738" t="s">
        <v>9252</v>
      </c>
      <c r="F6738" t="s">
        <v>7956</v>
      </c>
      <c r="G6738" t="s">
        <v>18645</v>
      </c>
      <c r="H6738" t="s">
        <v>18645</v>
      </c>
      <c r="I6738" t="s">
        <v>7147</v>
      </c>
    </row>
    <row r="6739" spans="1:9" x14ac:dyDescent="0.25">
      <c r="A6739" t="s">
        <v>5715</v>
      </c>
      <c r="B6739" t="s">
        <v>240</v>
      </c>
      <c r="C6739" t="s">
        <v>7062</v>
      </c>
      <c r="D6739">
        <v>8038</v>
      </c>
      <c r="E6739" t="s">
        <v>9253</v>
      </c>
      <c r="F6739" t="s">
        <v>7956</v>
      </c>
      <c r="G6739" t="s">
        <v>18645</v>
      </c>
      <c r="H6739" t="s">
        <v>18645</v>
      </c>
      <c r="I6739" t="s">
        <v>7147</v>
      </c>
    </row>
    <row r="6740" spans="1:9" x14ac:dyDescent="0.25">
      <c r="A6740" t="s">
        <v>4191</v>
      </c>
      <c r="B6740" t="s">
        <v>240</v>
      </c>
      <c r="C6740" t="s">
        <v>7062</v>
      </c>
      <c r="D6740">
        <v>8272</v>
      </c>
      <c r="E6740" t="s">
        <v>8617</v>
      </c>
      <c r="F6740" t="s">
        <v>7146</v>
      </c>
      <c r="G6740" t="s">
        <v>18739</v>
      </c>
      <c r="H6740" t="s">
        <v>18704</v>
      </c>
      <c r="I6740" t="s">
        <v>7147</v>
      </c>
    </row>
    <row r="6741" spans="1:9" x14ac:dyDescent="0.25">
      <c r="A6741" t="s">
        <v>299</v>
      </c>
      <c r="B6741" t="s">
        <v>301</v>
      </c>
      <c r="C6741" t="s">
        <v>7062</v>
      </c>
      <c r="D6741">
        <v>4547</v>
      </c>
      <c r="E6741" t="s">
        <v>18102</v>
      </c>
      <c r="F6741" t="s">
        <v>18103</v>
      </c>
      <c r="G6741" t="s">
        <v>18769</v>
      </c>
      <c r="H6741" t="s">
        <v>18769</v>
      </c>
      <c r="I6741" t="s">
        <v>7147</v>
      </c>
    </row>
    <row r="6742" spans="1:9" x14ac:dyDescent="0.25">
      <c r="A6742" t="s">
        <v>564</v>
      </c>
      <c r="B6742" t="s">
        <v>315</v>
      </c>
      <c r="C6742" t="s">
        <v>7062</v>
      </c>
      <c r="D6742">
        <v>4811</v>
      </c>
      <c r="E6742" t="s">
        <v>17571</v>
      </c>
      <c r="F6742" t="s">
        <v>7193</v>
      </c>
      <c r="G6742" t="s">
        <v>18865</v>
      </c>
      <c r="H6742" t="s">
        <v>18865</v>
      </c>
      <c r="I6742" t="s">
        <v>7147</v>
      </c>
    </row>
    <row r="6743" spans="1:9" x14ac:dyDescent="0.25">
      <c r="A6743" t="s">
        <v>564</v>
      </c>
      <c r="B6743" t="s">
        <v>315</v>
      </c>
      <c r="C6743" t="s">
        <v>7062</v>
      </c>
      <c r="D6743">
        <v>4811</v>
      </c>
      <c r="E6743" t="s">
        <v>17580</v>
      </c>
      <c r="F6743" t="s">
        <v>7146</v>
      </c>
      <c r="G6743" t="s">
        <v>18866</v>
      </c>
      <c r="H6743" t="s">
        <v>18865</v>
      </c>
      <c r="I6743" t="s">
        <v>7147</v>
      </c>
    </row>
    <row r="6744" spans="1:9" x14ac:dyDescent="0.25">
      <c r="A6744" t="s">
        <v>564</v>
      </c>
      <c r="B6744" t="s">
        <v>315</v>
      </c>
      <c r="C6744" t="s">
        <v>7062</v>
      </c>
      <c r="D6744">
        <v>4811</v>
      </c>
      <c r="E6744" t="s">
        <v>17584</v>
      </c>
      <c r="F6744" t="s">
        <v>7191</v>
      </c>
      <c r="G6744" t="s">
        <v>18866</v>
      </c>
      <c r="H6744" t="s">
        <v>18865</v>
      </c>
      <c r="I6744" t="s">
        <v>7147</v>
      </c>
    </row>
    <row r="6745" spans="1:9" x14ac:dyDescent="0.25">
      <c r="A6745" t="s">
        <v>564</v>
      </c>
      <c r="B6745" t="s">
        <v>315</v>
      </c>
      <c r="C6745" t="s">
        <v>7062</v>
      </c>
      <c r="D6745">
        <v>4811</v>
      </c>
      <c r="E6745" t="s">
        <v>17585</v>
      </c>
      <c r="F6745" t="s">
        <v>7193</v>
      </c>
      <c r="G6745" t="s">
        <v>18866</v>
      </c>
      <c r="H6745" t="s">
        <v>18865</v>
      </c>
      <c r="I6745" t="s">
        <v>7147</v>
      </c>
    </row>
    <row r="6746" spans="1:9" x14ac:dyDescent="0.25">
      <c r="A6746" t="s">
        <v>5019</v>
      </c>
      <c r="B6746" t="s">
        <v>315</v>
      </c>
      <c r="C6746" t="s">
        <v>7062</v>
      </c>
      <c r="D6746">
        <v>5808</v>
      </c>
      <c r="E6746" t="s">
        <v>15437</v>
      </c>
      <c r="F6746" t="s">
        <v>7191</v>
      </c>
      <c r="G6746" t="s">
        <v>18797</v>
      </c>
      <c r="H6746" t="s">
        <v>18730</v>
      </c>
      <c r="I6746" t="s">
        <v>7147</v>
      </c>
    </row>
    <row r="6747" spans="1:9" x14ac:dyDescent="0.25">
      <c r="A6747" t="s">
        <v>3116</v>
      </c>
      <c r="B6747" t="s">
        <v>315</v>
      </c>
      <c r="C6747" t="s">
        <v>7062</v>
      </c>
      <c r="D6747">
        <v>6128</v>
      </c>
      <c r="E6747" t="s">
        <v>14495</v>
      </c>
      <c r="F6747" t="s">
        <v>14492</v>
      </c>
      <c r="G6747" t="s">
        <v>18628</v>
      </c>
      <c r="H6747" t="s">
        <v>18736</v>
      </c>
      <c r="I6747" t="s">
        <v>7147</v>
      </c>
    </row>
    <row r="6748" spans="1:9" x14ac:dyDescent="0.25">
      <c r="A6748" t="s">
        <v>3116</v>
      </c>
      <c r="B6748" t="s">
        <v>315</v>
      </c>
      <c r="C6748" t="s">
        <v>7062</v>
      </c>
      <c r="D6748">
        <v>6128</v>
      </c>
      <c r="E6748" t="s">
        <v>14504</v>
      </c>
      <c r="F6748" t="s">
        <v>14505</v>
      </c>
      <c r="G6748" t="s">
        <v>18628</v>
      </c>
      <c r="H6748" t="s">
        <v>18736</v>
      </c>
      <c r="I6748" t="s">
        <v>7147</v>
      </c>
    </row>
    <row r="6749" spans="1:9" x14ac:dyDescent="0.25">
      <c r="A6749" t="s">
        <v>3116</v>
      </c>
      <c r="B6749" t="s">
        <v>315</v>
      </c>
      <c r="C6749" t="s">
        <v>7062</v>
      </c>
      <c r="D6749">
        <v>6128</v>
      </c>
      <c r="E6749" t="s">
        <v>14516</v>
      </c>
      <c r="F6749" t="s">
        <v>14508</v>
      </c>
      <c r="G6749" t="s">
        <v>18628</v>
      </c>
      <c r="H6749" t="s">
        <v>18736</v>
      </c>
      <c r="I6749" t="s">
        <v>7147</v>
      </c>
    </row>
    <row r="6750" spans="1:9" x14ac:dyDescent="0.25">
      <c r="A6750" t="s">
        <v>3116</v>
      </c>
      <c r="B6750" t="s">
        <v>315</v>
      </c>
      <c r="C6750" t="s">
        <v>7062</v>
      </c>
      <c r="D6750">
        <v>6128</v>
      </c>
      <c r="E6750" t="s">
        <v>14523</v>
      </c>
      <c r="F6750" t="s">
        <v>14512</v>
      </c>
      <c r="G6750" t="s">
        <v>18849</v>
      </c>
      <c r="H6750" t="s">
        <v>18736</v>
      </c>
      <c r="I6750" t="s">
        <v>7147</v>
      </c>
    </row>
    <row r="6751" spans="1:9" x14ac:dyDescent="0.25">
      <c r="A6751" t="s">
        <v>1787</v>
      </c>
      <c r="B6751" t="s">
        <v>315</v>
      </c>
      <c r="C6751" t="s">
        <v>7062</v>
      </c>
      <c r="D6751">
        <v>6665</v>
      </c>
      <c r="E6751" t="s">
        <v>13202</v>
      </c>
      <c r="F6751" t="s">
        <v>13203</v>
      </c>
      <c r="G6751" t="s">
        <v>18729</v>
      </c>
      <c r="H6751" t="s">
        <v>18729</v>
      </c>
      <c r="I6751" t="s">
        <v>7147</v>
      </c>
    </row>
    <row r="6752" spans="1:9" x14ac:dyDescent="0.25">
      <c r="A6752" t="s">
        <v>3426</v>
      </c>
      <c r="B6752" t="s">
        <v>315</v>
      </c>
      <c r="C6752" t="s">
        <v>7062</v>
      </c>
      <c r="D6752">
        <v>6669</v>
      </c>
      <c r="E6752" t="s">
        <v>13199</v>
      </c>
      <c r="F6752" t="s">
        <v>11500</v>
      </c>
      <c r="G6752" t="s">
        <v>18729</v>
      </c>
      <c r="H6752" t="s">
        <v>18729</v>
      </c>
      <c r="I6752" t="s">
        <v>18958</v>
      </c>
    </row>
    <row r="6753" spans="1:9" x14ac:dyDescent="0.25">
      <c r="A6753" t="s">
        <v>1789</v>
      </c>
      <c r="B6753" t="s">
        <v>315</v>
      </c>
      <c r="C6753" t="s">
        <v>7062</v>
      </c>
      <c r="D6753">
        <v>6670</v>
      </c>
      <c r="E6753" t="s">
        <v>13198</v>
      </c>
      <c r="F6753" t="s">
        <v>11500</v>
      </c>
      <c r="G6753" t="s">
        <v>18729</v>
      </c>
      <c r="H6753" t="s">
        <v>18729</v>
      </c>
      <c r="I6753" t="s">
        <v>18958</v>
      </c>
    </row>
    <row r="6754" spans="1:9" x14ac:dyDescent="0.25">
      <c r="A6754" t="s">
        <v>3555</v>
      </c>
      <c r="B6754" t="s">
        <v>315</v>
      </c>
      <c r="C6754" t="s">
        <v>7062</v>
      </c>
      <c r="D6754">
        <v>7117</v>
      </c>
      <c r="E6754" t="s">
        <v>11998</v>
      </c>
      <c r="F6754" t="s">
        <v>11999</v>
      </c>
      <c r="G6754" t="s">
        <v>18733</v>
      </c>
      <c r="H6754" t="s">
        <v>18733</v>
      </c>
      <c r="I6754" t="s">
        <v>7147</v>
      </c>
    </row>
    <row r="6755" spans="1:9" x14ac:dyDescent="0.25">
      <c r="A6755" t="s">
        <v>3644</v>
      </c>
      <c r="B6755" t="s">
        <v>315</v>
      </c>
      <c r="C6755" t="s">
        <v>7062</v>
      </c>
      <c r="D6755">
        <v>7401</v>
      </c>
      <c r="E6755" t="s">
        <v>11137</v>
      </c>
      <c r="F6755" t="s">
        <v>9623</v>
      </c>
      <c r="G6755" t="s">
        <v>18782</v>
      </c>
      <c r="H6755" t="s">
        <v>18782</v>
      </c>
      <c r="I6755" t="s">
        <v>7147</v>
      </c>
    </row>
    <row r="6756" spans="1:9" x14ac:dyDescent="0.25">
      <c r="A6756" t="s">
        <v>3854</v>
      </c>
      <c r="B6756" t="s">
        <v>315</v>
      </c>
      <c r="C6756" t="s">
        <v>7062</v>
      </c>
      <c r="D6756">
        <v>7668</v>
      </c>
      <c r="E6756" t="s">
        <v>10234</v>
      </c>
      <c r="F6756" t="s">
        <v>10235</v>
      </c>
      <c r="G6756" t="s">
        <v>18637</v>
      </c>
      <c r="H6756" t="s">
        <v>18637</v>
      </c>
      <c r="I6756" t="s">
        <v>7147</v>
      </c>
    </row>
    <row r="6757" spans="1:9" x14ac:dyDescent="0.25">
      <c r="A6757" t="s">
        <v>4357</v>
      </c>
      <c r="B6757" t="s">
        <v>315</v>
      </c>
      <c r="C6757" t="s">
        <v>7062</v>
      </c>
      <c r="D6757">
        <v>8270</v>
      </c>
      <c r="E6757" t="s">
        <v>8627</v>
      </c>
      <c r="F6757" t="s">
        <v>8628</v>
      </c>
      <c r="G6757" t="s">
        <v>18704</v>
      </c>
      <c r="H6757" t="s">
        <v>18704</v>
      </c>
      <c r="I6757" t="s">
        <v>7147</v>
      </c>
    </row>
    <row r="6758" spans="1:9" x14ac:dyDescent="0.25">
      <c r="A6758" t="s">
        <v>335</v>
      </c>
      <c r="B6758" t="s">
        <v>337</v>
      </c>
      <c r="C6758" t="s">
        <v>7062</v>
      </c>
      <c r="D6758">
        <v>4644</v>
      </c>
      <c r="E6758" t="s">
        <v>17897</v>
      </c>
      <c r="F6758" t="s">
        <v>17898</v>
      </c>
      <c r="G6758" t="s">
        <v>18765</v>
      </c>
      <c r="H6758" t="s">
        <v>18765</v>
      </c>
      <c r="I6758" t="s">
        <v>7147</v>
      </c>
    </row>
    <row r="6759" spans="1:9" x14ac:dyDescent="0.25">
      <c r="A6759" t="s">
        <v>5127</v>
      </c>
      <c r="B6759" t="s">
        <v>337</v>
      </c>
      <c r="C6759" t="s">
        <v>7062</v>
      </c>
      <c r="D6759">
        <v>6138</v>
      </c>
      <c r="E6759" t="s">
        <v>14473</v>
      </c>
      <c r="F6759" t="s">
        <v>14474</v>
      </c>
      <c r="G6759" t="s">
        <v>18736</v>
      </c>
      <c r="H6759" t="s">
        <v>18736</v>
      </c>
      <c r="I6759" t="s">
        <v>7147</v>
      </c>
    </row>
    <row r="6760" spans="1:9" x14ac:dyDescent="0.25">
      <c r="A6760" t="s">
        <v>5443</v>
      </c>
      <c r="B6760" t="s">
        <v>337</v>
      </c>
      <c r="C6760" t="s">
        <v>7062</v>
      </c>
      <c r="D6760">
        <v>7068</v>
      </c>
      <c r="E6760" t="s">
        <v>12123</v>
      </c>
      <c r="F6760" t="s">
        <v>12124</v>
      </c>
      <c r="G6760" t="s">
        <v>18685</v>
      </c>
      <c r="H6760" t="s">
        <v>18685</v>
      </c>
      <c r="I6760" t="s">
        <v>7147</v>
      </c>
    </row>
    <row r="6761" spans="1:9" x14ac:dyDescent="0.25">
      <c r="A6761" t="s">
        <v>5616</v>
      </c>
      <c r="B6761" t="s">
        <v>337</v>
      </c>
      <c r="C6761" t="s">
        <v>7062</v>
      </c>
      <c r="D6761">
        <v>7677</v>
      </c>
      <c r="E6761" t="s">
        <v>10203</v>
      </c>
      <c r="F6761" t="s">
        <v>7191</v>
      </c>
      <c r="G6761" t="s">
        <v>18861</v>
      </c>
      <c r="H6761" t="s">
        <v>18860</v>
      </c>
      <c r="I6761" t="s">
        <v>7147</v>
      </c>
    </row>
    <row r="6762" spans="1:9" x14ac:dyDescent="0.25">
      <c r="A6762" t="s">
        <v>2367</v>
      </c>
      <c r="B6762" t="s">
        <v>337</v>
      </c>
      <c r="C6762" t="s">
        <v>7062</v>
      </c>
      <c r="D6762">
        <v>8034</v>
      </c>
      <c r="E6762" t="s">
        <v>9265</v>
      </c>
      <c r="F6762" t="s">
        <v>9266</v>
      </c>
      <c r="G6762" t="s">
        <v>18645</v>
      </c>
      <c r="H6762" t="s">
        <v>18645</v>
      </c>
      <c r="I6762" t="s">
        <v>7147</v>
      </c>
    </row>
    <row r="6763" spans="1:9" x14ac:dyDescent="0.25">
      <c r="A6763" t="s">
        <v>5885</v>
      </c>
      <c r="B6763" t="s">
        <v>337</v>
      </c>
      <c r="C6763" t="s">
        <v>7062</v>
      </c>
      <c r="D6763">
        <v>8478</v>
      </c>
      <c r="E6763" t="s">
        <v>8042</v>
      </c>
      <c r="F6763" t="s">
        <v>8043</v>
      </c>
      <c r="G6763" t="s">
        <v>18612</v>
      </c>
      <c r="H6763" t="s">
        <v>18612</v>
      </c>
      <c r="I6763" t="s">
        <v>7147</v>
      </c>
    </row>
    <row r="6764" spans="1:9" x14ac:dyDescent="0.25">
      <c r="A6764" t="s">
        <v>272</v>
      </c>
      <c r="B6764" t="s">
        <v>168</v>
      </c>
      <c r="C6764" t="s">
        <v>7062</v>
      </c>
      <c r="D6764">
        <v>4447</v>
      </c>
      <c r="E6764" t="s">
        <v>18228</v>
      </c>
      <c r="F6764" t="s">
        <v>18221</v>
      </c>
      <c r="G6764" t="s">
        <v>18859</v>
      </c>
      <c r="H6764" t="s">
        <v>18859</v>
      </c>
      <c r="I6764" t="s">
        <v>7147</v>
      </c>
    </row>
    <row r="6765" spans="1:9" x14ac:dyDescent="0.25">
      <c r="A6765" t="s">
        <v>435</v>
      </c>
      <c r="B6765" t="s">
        <v>168</v>
      </c>
      <c r="C6765" t="s">
        <v>7062</v>
      </c>
      <c r="D6765">
        <v>4448</v>
      </c>
      <c r="E6765" t="s">
        <v>18216</v>
      </c>
      <c r="F6765" t="s">
        <v>18217</v>
      </c>
      <c r="G6765" t="s">
        <v>18858</v>
      </c>
      <c r="H6765" t="s">
        <v>18859</v>
      </c>
      <c r="I6765" t="s">
        <v>7147</v>
      </c>
    </row>
    <row r="6766" spans="1:9" x14ac:dyDescent="0.25">
      <c r="A6766" t="s">
        <v>1196</v>
      </c>
      <c r="B6766" t="s">
        <v>168</v>
      </c>
      <c r="C6766" t="s">
        <v>7062</v>
      </c>
      <c r="D6766">
        <v>4937</v>
      </c>
      <c r="E6766" t="s">
        <v>17399</v>
      </c>
      <c r="F6766" t="s">
        <v>17400</v>
      </c>
      <c r="G6766" t="s">
        <v>18827</v>
      </c>
      <c r="H6766" t="s">
        <v>18827</v>
      </c>
      <c r="I6766" t="s">
        <v>18958</v>
      </c>
    </row>
    <row r="6767" spans="1:9" x14ac:dyDescent="0.25">
      <c r="A6767" t="s">
        <v>3346</v>
      </c>
      <c r="B6767" t="s">
        <v>168</v>
      </c>
      <c r="C6767" t="s">
        <v>7062</v>
      </c>
      <c r="D6767">
        <v>6359</v>
      </c>
      <c r="E6767" t="s">
        <v>13935</v>
      </c>
      <c r="F6767" t="s">
        <v>13573</v>
      </c>
      <c r="G6767" t="s">
        <v>18857</v>
      </c>
      <c r="H6767" t="s">
        <v>18857</v>
      </c>
      <c r="I6767" t="s">
        <v>7147</v>
      </c>
    </row>
    <row r="6768" spans="1:9" x14ac:dyDescent="0.25">
      <c r="A6768" t="s">
        <v>2167</v>
      </c>
      <c r="B6768" t="s">
        <v>168</v>
      </c>
      <c r="C6768" t="s">
        <v>7062</v>
      </c>
      <c r="D6768">
        <v>7391</v>
      </c>
      <c r="E6768" t="s">
        <v>11160</v>
      </c>
      <c r="F6768" t="s">
        <v>11161</v>
      </c>
      <c r="G6768" t="s">
        <v>18772</v>
      </c>
      <c r="H6768" t="s">
        <v>18772</v>
      </c>
      <c r="I6768" t="s">
        <v>7147</v>
      </c>
    </row>
    <row r="6769" spans="1:9" x14ac:dyDescent="0.25">
      <c r="A6769" t="s">
        <v>2167</v>
      </c>
      <c r="B6769" t="s">
        <v>168</v>
      </c>
      <c r="C6769" t="s">
        <v>7062</v>
      </c>
      <c r="D6769">
        <v>7391</v>
      </c>
      <c r="E6769" t="s">
        <v>11164</v>
      </c>
      <c r="F6769" t="s">
        <v>11165</v>
      </c>
      <c r="G6769" t="s">
        <v>18772</v>
      </c>
      <c r="H6769" t="s">
        <v>18772</v>
      </c>
      <c r="I6769" t="s">
        <v>7147</v>
      </c>
    </row>
    <row r="6770" spans="1:9" x14ac:dyDescent="0.25">
      <c r="A6770" t="s">
        <v>4541</v>
      </c>
      <c r="B6770" t="s">
        <v>168</v>
      </c>
      <c r="C6770" t="s">
        <v>7062</v>
      </c>
      <c r="D6770">
        <v>8671</v>
      </c>
      <c r="E6770" t="s">
        <v>7277</v>
      </c>
      <c r="F6770" t="s">
        <v>7278</v>
      </c>
      <c r="G6770" t="s">
        <v>18856</v>
      </c>
      <c r="H6770" t="s">
        <v>18856</v>
      </c>
      <c r="I6770" t="s">
        <v>7147</v>
      </c>
    </row>
    <row r="6771" spans="1:9" x14ac:dyDescent="0.25">
      <c r="A6771" t="s">
        <v>87</v>
      </c>
      <c r="B6771" t="s">
        <v>89</v>
      </c>
      <c r="C6771" t="s">
        <v>7062</v>
      </c>
      <c r="D6771">
        <v>4473</v>
      </c>
      <c r="E6771" t="s">
        <v>18194</v>
      </c>
      <c r="F6771" t="s">
        <v>18195</v>
      </c>
      <c r="G6771" t="s">
        <v>18855</v>
      </c>
      <c r="H6771" t="s">
        <v>18855</v>
      </c>
      <c r="I6771" t="s">
        <v>7147</v>
      </c>
    </row>
    <row r="6772" spans="1:9" x14ac:dyDescent="0.25">
      <c r="A6772" t="s">
        <v>4636</v>
      </c>
      <c r="B6772" t="s">
        <v>89</v>
      </c>
      <c r="C6772" t="s">
        <v>7062</v>
      </c>
      <c r="D6772">
        <v>4474</v>
      </c>
      <c r="E6772" t="s">
        <v>18190</v>
      </c>
      <c r="F6772" t="s">
        <v>18191</v>
      </c>
      <c r="G6772" t="s">
        <v>18855</v>
      </c>
      <c r="H6772" t="s">
        <v>18855</v>
      </c>
      <c r="I6772" t="s">
        <v>7147</v>
      </c>
    </row>
    <row r="6773" spans="1:9" x14ac:dyDescent="0.25">
      <c r="A6773" t="s">
        <v>729</v>
      </c>
      <c r="B6773" t="s">
        <v>89</v>
      </c>
      <c r="C6773" t="s">
        <v>7062</v>
      </c>
      <c r="D6773">
        <v>4970</v>
      </c>
      <c r="E6773" t="s">
        <v>17319</v>
      </c>
      <c r="F6773" t="s">
        <v>17320</v>
      </c>
      <c r="G6773" t="s">
        <v>18809</v>
      </c>
      <c r="H6773" t="s">
        <v>18809</v>
      </c>
      <c r="I6773" t="s">
        <v>7147</v>
      </c>
    </row>
    <row r="6774" spans="1:9" x14ac:dyDescent="0.25">
      <c r="A6774" t="s">
        <v>610</v>
      </c>
      <c r="B6774" t="s">
        <v>89</v>
      </c>
      <c r="C6774" t="s">
        <v>7062</v>
      </c>
      <c r="D6774">
        <v>4972</v>
      </c>
      <c r="E6774" t="s">
        <v>17315</v>
      </c>
      <c r="F6774" t="s">
        <v>17316</v>
      </c>
      <c r="G6774" t="s">
        <v>18809</v>
      </c>
      <c r="H6774" t="s">
        <v>18809</v>
      </c>
      <c r="I6774" t="s">
        <v>18958</v>
      </c>
    </row>
    <row r="6775" spans="1:9" x14ac:dyDescent="0.25">
      <c r="A6775" t="s">
        <v>4861</v>
      </c>
      <c r="B6775" t="s">
        <v>89</v>
      </c>
      <c r="C6775" t="s">
        <v>7062</v>
      </c>
      <c r="D6775">
        <v>5233</v>
      </c>
      <c r="E6775" t="s">
        <v>16735</v>
      </c>
      <c r="F6775" t="s">
        <v>16736</v>
      </c>
      <c r="G6775" t="s">
        <v>18626</v>
      </c>
      <c r="H6775" t="s">
        <v>18626</v>
      </c>
      <c r="I6775" t="s">
        <v>7147</v>
      </c>
    </row>
    <row r="6776" spans="1:9" x14ac:dyDescent="0.25">
      <c r="A6776" t="s">
        <v>1575</v>
      </c>
      <c r="B6776" t="s">
        <v>89</v>
      </c>
      <c r="C6776" t="s">
        <v>7062</v>
      </c>
      <c r="D6776">
        <v>5238</v>
      </c>
      <c r="E6776" t="s">
        <v>16727</v>
      </c>
      <c r="F6776" t="s">
        <v>16728</v>
      </c>
      <c r="G6776" t="s">
        <v>18626</v>
      </c>
      <c r="H6776" t="s">
        <v>18626</v>
      </c>
      <c r="I6776" t="s">
        <v>18958</v>
      </c>
    </row>
    <row r="6777" spans="1:9" x14ac:dyDescent="0.25">
      <c r="A6777" t="s">
        <v>1029</v>
      </c>
      <c r="B6777" t="s">
        <v>89</v>
      </c>
      <c r="C6777" t="s">
        <v>7062</v>
      </c>
      <c r="D6777">
        <v>5388</v>
      </c>
      <c r="E6777" t="s">
        <v>16517</v>
      </c>
      <c r="F6777" t="s">
        <v>16518</v>
      </c>
      <c r="G6777" t="s">
        <v>18640</v>
      </c>
      <c r="H6777" t="s">
        <v>18640</v>
      </c>
      <c r="I6777" t="s">
        <v>18958</v>
      </c>
    </row>
    <row r="6778" spans="1:9" x14ac:dyDescent="0.25">
      <c r="A6778" t="s">
        <v>1711</v>
      </c>
      <c r="B6778" t="s">
        <v>89</v>
      </c>
      <c r="C6778" t="s">
        <v>7062</v>
      </c>
      <c r="D6778">
        <v>5650</v>
      </c>
      <c r="E6778" t="s">
        <v>15968</v>
      </c>
      <c r="F6778" t="s">
        <v>12976</v>
      </c>
      <c r="G6778" t="s">
        <v>18824</v>
      </c>
      <c r="H6778" t="s">
        <v>18824</v>
      </c>
      <c r="I6778" t="s">
        <v>7147</v>
      </c>
    </row>
    <row r="6779" spans="1:9" x14ac:dyDescent="0.25">
      <c r="A6779" t="s">
        <v>3018</v>
      </c>
      <c r="B6779" t="s">
        <v>89</v>
      </c>
      <c r="C6779" t="s">
        <v>7062</v>
      </c>
      <c r="D6779">
        <v>5887</v>
      </c>
      <c r="E6779" t="s">
        <v>15272</v>
      </c>
      <c r="F6779" t="s">
        <v>12976</v>
      </c>
      <c r="G6779" t="s">
        <v>18651</v>
      </c>
      <c r="H6779" t="s">
        <v>18651</v>
      </c>
      <c r="I6779" t="s">
        <v>7147</v>
      </c>
    </row>
    <row r="6780" spans="1:9" x14ac:dyDescent="0.25">
      <c r="A6780" t="s">
        <v>3393</v>
      </c>
      <c r="B6780" t="s">
        <v>89</v>
      </c>
      <c r="C6780" t="s">
        <v>7062</v>
      </c>
      <c r="D6780">
        <v>6569</v>
      </c>
      <c r="E6780" t="s">
        <v>13417</v>
      </c>
      <c r="F6780" t="s">
        <v>13418</v>
      </c>
      <c r="G6780" t="s">
        <v>18849</v>
      </c>
      <c r="H6780" t="s">
        <v>18849</v>
      </c>
      <c r="I6780" t="s">
        <v>18958</v>
      </c>
    </row>
    <row r="6781" spans="1:9" x14ac:dyDescent="0.25">
      <c r="A6781" t="s">
        <v>3172</v>
      </c>
      <c r="B6781" t="s">
        <v>89</v>
      </c>
      <c r="C6781" t="s">
        <v>7062</v>
      </c>
      <c r="D6781">
        <v>6816</v>
      </c>
      <c r="E6781" t="s">
        <v>12837</v>
      </c>
      <c r="F6781" t="s">
        <v>12838</v>
      </c>
      <c r="G6781" t="s">
        <v>18848</v>
      </c>
      <c r="H6781" t="s">
        <v>18848</v>
      </c>
      <c r="I6781" t="s">
        <v>18958</v>
      </c>
    </row>
    <row r="6782" spans="1:9" x14ac:dyDescent="0.25">
      <c r="A6782" t="s">
        <v>342</v>
      </c>
      <c r="B6782" t="s">
        <v>344</v>
      </c>
      <c r="C6782" t="s">
        <v>7062</v>
      </c>
      <c r="D6782">
        <v>4679</v>
      </c>
      <c r="E6782" t="s">
        <v>17842</v>
      </c>
      <c r="F6782" t="s">
        <v>17843</v>
      </c>
      <c r="G6782" t="s">
        <v>18847</v>
      </c>
      <c r="H6782" t="s">
        <v>18847</v>
      </c>
      <c r="I6782" t="s">
        <v>18958</v>
      </c>
    </row>
    <row r="6783" spans="1:9" x14ac:dyDescent="0.25">
      <c r="A6783" t="s">
        <v>3557</v>
      </c>
      <c r="B6783" t="s">
        <v>344</v>
      </c>
      <c r="C6783" t="s">
        <v>7062</v>
      </c>
      <c r="D6783">
        <v>7124</v>
      </c>
      <c r="E6783" t="s">
        <v>11972</v>
      </c>
      <c r="F6783" t="s">
        <v>11973</v>
      </c>
      <c r="G6783" t="s">
        <v>18733</v>
      </c>
      <c r="H6783" t="s">
        <v>18733</v>
      </c>
      <c r="I6783" t="s">
        <v>7147</v>
      </c>
    </row>
    <row r="6784" spans="1:9" x14ac:dyDescent="0.25">
      <c r="A6784" t="s">
        <v>3913</v>
      </c>
      <c r="B6784" t="s">
        <v>344</v>
      </c>
      <c r="C6784" t="s">
        <v>7062</v>
      </c>
      <c r="D6784">
        <v>7847</v>
      </c>
      <c r="E6784" t="s">
        <v>9744</v>
      </c>
      <c r="F6784" t="s">
        <v>9745</v>
      </c>
      <c r="G6784" t="s">
        <v>18813</v>
      </c>
      <c r="H6784" t="s">
        <v>18813</v>
      </c>
      <c r="I6784" t="s">
        <v>7147</v>
      </c>
    </row>
    <row r="6785" spans="1:9" x14ac:dyDescent="0.25">
      <c r="A6785" t="s">
        <v>4496</v>
      </c>
      <c r="B6785" t="s">
        <v>344</v>
      </c>
      <c r="C6785" t="s">
        <v>7062</v>
      </c>
      <c r="D6785">
        <v>8601</v>
      </c>
      <c r="E6785" t="s">
        <v>7636</v>
      </c>
      <c r="F6785" t="s">
        <v>7637</v>
      </c>
      <c r="G6785" t="s">
        <v>18738</v>
      </c>
      <c r="H6785" t="s">
        <v>18738</v>
      </c>
      <c r="I6785" t="s">
        <v>7147</v>
      </c>
    </row>
    <row r="6786" spans="1:9" x14ac:dyDescent="0.25">
      <c r="A6786" t="s">
        <v>527</v>
      </c>
      <c r="B6786" t="s">
        <v>194</v>
      </c>
      <c r="C6786" t="s">
        <v>7062</v>
      </c>
      <c r="D6786">
        <v>4738</v>
      </c>
      <c r="E6786" t="s">
        <v>17724</v>
      </c>
      <c r="F6786" t="s">
        <v>17725</v>
      </c>
      <c r="G6786" t="s">
        <v>18844</v>
      </c>
      <c r="H6786" t="s">
        <v>18844</v>
      </c>
      <c r="I6786" t="s">
        <v>7147</v>
      </c>
    </row>
    <row r="6787" spans="1:9" x14ac:dyDescent="0.25">
      <c r="A6787" t="s">
        <v>527</v>
      </c>
      <c r="B6787" t="s">
        <v>194</v>
      </c>
      <c r="C6787" t="s">
        <v>7062</v>
      </c>
      <c r="D6787">
        <v>4738</v>
      </c>
      <c r="E6787" t="s">
        <v>17726</v>
      </c>
      <c r="F6787" t="s">
        <v>17727</v>
      </c>
      <c r="G6787" t="s">
        <v>18844</v>
      </c>
      <c r="H6787" t="s">
        <v>18844</v>
      </c>
      <c r="I6787" t="s">
        <v>7147</v>
      </c>
    </row>
    <row r="6788" spans="1:9" x14ac:dyDescent="0.25">
      <c r="A6788" t="s">
        <v>1017</v>
      </c>
      <c r="B6788" t="s">
        <v>194</v>
      </c>
      <c r="C6788" t="s">
        <v>7062</v>
      </c>
      <c r="D6788">
        <v>5313</v>
      </c>
      <c r="E6788" t="s">
        <v>16631</v>
      </c>
      <c r="F6788" t="s">
        <v>16626</v>
      </c>
      <c r="G6788" t="s">
        <v>18842</v>
      </c>
      <c r="H6788" t="s">
        <v>18842</v>
      </c>
      <c r="I6788" t="s">
        <v>7147</v>
      </c>
    </row>
    <row r="6789" spans="1:9" x14ac:dyDescent="0.25">
      <c r="A6789" t="s">
        <v>1017</v>
      </c>
      <c r="B6789" t="s">
        <v>194</v>
      </c>
      <c r="C6789" t="s">
        <v>7062</v>
      </c>
      <c r="D6789">
        <v>5313</v>
      </c>
      <c r="E6789" t="s">
        <v>16633</v>
      </c>
      <c r="F6789" t="s">
        <v>16630</v>
      </c>
      <c r="G6789" t="s">
        <v>18842</v>
      </c>
      <c r="H6789" t="s">
        <v>18842</v>
      </c>
      <c r="I6789" t="s">
        <v>7147</v>
      </c>
    </row>
    <row r="6790" spans="1:9" x14ac:dyDescent="0.25">
      <c r="A6790" t="s">
        <v>1017</v>
      </c>
      <c r="B6790" t="s">
        <v>194</v>
      </c>
      <c r="C6790" t="s">
        <v>7062</v>
      </c>
      <c r="D6790">
        <v>5313</v>
      </c>
      <c r="E6790" t="s">
        <v>16634</v>
      </c>
      <c r="F6790" t="s">
        <v>16624</v>
      </c>
      <c r="G6790" t="s">
        <v>18842</v>
      </c>
      <c r="H6790" t="s">
        <v>18842</v>
      </c>
      <c r="I6790" t="s">
        <v>7147</v>
      </c>
    </row>
    <row r="6791" spans="1:9" x14ac:dyDescent="0.25">
      <c r="A6791" t="s">
        <v>892</v>
      </c>
      <c r="B6791" t="s">
        <v>194</v>
      </c>
      <c r="C6791" t="s">
        <v>7062</v>
      </c>
      <c r="D6791">
        <v>5314</v>
      </c>
      <c r="E6791" t="s">
        <v>16625</v>
      </c>
      <c r="F6791" t="s">
        <v>16626</v>
      </c>
      <c r="G6791" t="s">
        <v>18842</v>
      </c>
      <c r="H6791" t="s">
        <v>18842</v>
      </c>
      <c r="I6791" t="s">
        <v>18958</v>
      </c>
    </row>
    <row r="6792" spans="1:9" x14ac:dyDescent="0.25">
      <c r="A6792" t="s">
        <v>892</v>
      </c>
      <c r="B6792" t="s">
        <v>194</v>
      </c>
      <c r="C6792" t="s">
        <v>7062</v>
      </c>
      <c r="D6792">
        <v>5314</v>
      </c>
      <c r="E6792" t="s">
        <v>16627</v>
      </c>
      <c r="F6792" t="s">
        <v>16628</v>
      </c>
      <c r="G6792" t="s">
        <v>18842</v>
      </c>
      <c r="H6792" t="s">
        <v>18842</v>
      </c>
      <c r="I6792" t="s">
        <v>18958</v>
      </c>
    </row>
    <row r="6793" spans="1:9" x14ac:dyDescent="0.25">
      <c r="A6793" t="s">
        <v>892</v>
      </c>
      <c r="B6793" t="s">
        <v>194</v>
      </c>
      <c r="C6793" t="s">
        <v>7062</v>
      </c>
      <c r="D6793">
        <v>5314</v>
      </c>
      <c r="E6793" t="s">
        <v>16629</v>
      </c>
      <c r="F6793" t="s">
        <v>16630</v>
      </c>
      <c r="G6793" t="s">
        <v>18842</v>
      </c>
      <c r="H6793" t="s">
        <v>18842</v>
      </c>
      <c r="I6793" t="s">
        <v>18958</v>
      </c>
    </row>
    <row r="6794" spans="1:9" x14ac:dyDescent="0.25">
      <c r="A6794" t="s">
        <v>1041</v>
      </c>
      <c r="B6794" t="s">
        <v>194</v>
      </c>
      <c r="C6794" t="s">
        <v>7062</v>
      </c>
      <c r="D6794">
        <v>5406</v>
      </c>
      <c r="E6794" t="s">
        <v>16438</v>
      </c>
      <c r="F6794" t="s">
        <v>16439</v>
      </c>
      <c r="G6794" t="s">
        <v>18841</v>
      </c>
      <c r="H6794" t="s">
        <v>18841</v>
      </c>
      <c r="I6794" t="s">
        <v>7147</v>
      </c>
    </row>
    <row r="6795" spans="1:9" x14ac:dyDescent="0.25">
      <c r="A6795" t="s">
        <v>4914</v>
      </c>
      <c r="B6795" t="s">
        <v>194</v>
      </c>
      <c r="C6795" t="s">
        <v>7062</v>
      </c>
      <c r="D6795">
        <v>5412</v>
      </c>
      <c r="E6795" t="s">
        <v>16408</v>
      </c>
      <c r="F6795" t="s">
        <v>16409</v>
      </c>
      <c r="G6795" t="s">
        <v>18840</v>
      </c>
      <c r="H6795" t="s">
        <v>18840</v>
      </c>
      <c r="I6795" t="s">
        <v>7147</v>
      </c>
    </row>
    <row r="6796" spans="1:9" x14ac:dyDescent="0.25">
      <c r="A6796" t="s">
        <v>1421</v>
      </c>
      <c r="B6796" t="s">
        <v>194</v>
      </c>
      <c r="C6796" t="s">
        <v>7062</v>
      </c>
      <c r="D6796">
        <v>6043</v>
      </c>
      <c r="E6796" t="s">
        <v>14787</v>
      </c>
      <c r="F6796" t="s">
        <v>14788</v>
      </c>
      <c r="G6796" t="s">
        <v>18712</v>
      </c>
      <c r="H6796" t="s">
        <v>18712</v>
      </c>
      <c r="I6796" t="s">
        <v>18958</v>
      </c>
    </row>
    <row r="6797" spans="1:9" x14ac:dyDescent="0.25">
      <c r="A6797" t="s">
        <v>2506</v>
      </c>
      <c r="B6797" t="s">
        <v>194</v>
      </c>
      <c r="C6797" t="s">
        <v>7062</v>
      </c>
      <c r="D6797">
        <v>6130</v>
      </c>
      <c r="E6797" t="s">
        <v>14483</v>
      </c>
      <c r="F6797" t="s">
        <v>14484</v>
      </c>
      <c r="G6797" t="s">
        <v>18736</v>
      </c>
      <c r="H6797" t="s">
        <v>18736</v>
      </c>
      <c r="I6797" t="s">
        <v>7147</v>
      </c>
    </row>
    <row r="6798" spans="1:9" x14ac:dyDescent="0.25">
      <c r="A6798" t="s">
        <v>2506</v>
      </c>
      <c r="B6798" t="s">
        <v>194</v>
      </c>
      <c r="C6798" t="s">
        <v>7062</v>
      </c>
      <c r="D6798">
        <v>6130</v>
      </c>
      <c r="E6798" t="s">
        <v>14485</v>
      </c>
      <c r="F6798" t="s">
        <v>14486</v>
      </c>
      <c r="G6798" t="s">
        <v>18736</v>
      </c>
      <c r="H6798" t="s">
        <v>18736</v>
      </c>
      <c r="I6798" t="s">
        <v>7147</v>
      </c>
    </row>
    <row r="6799" spans="1:9" x14ac:dyDescent="0.25">
      <c r="A6799" t="s">
        <v>2604</v>
      </c>
      <c r="B6799" t="s">
        <v>194</v>
      </c>
      <c r="C6799" t="s">
        <v>7062</v>
      </c>
      <c r="D6799">
        <v>6382</v>
      </c>
      <c r="E6799" t="s">
        <v>13919</v>
      </c>
      <c r="F6799" t="s">
        <v>13920</v>
      </c>
      <c r="G6799" t="s">
        <v>18735</v>
      </c>
      <c r="H6799" t="s">
        <v>18735</v>
      </c>
      <c r="I6799" t="s">
        <v>7147</v>
      </c>
    </row>
    <row r="6800" spans="1:9" x14ac:dyDescent="0.25">
      <c r="A6800" t="s">
        <v>2604</v>
      </c>
      <c r="B6800" t="s">
        <v>194</v>
      </c>
      <c r="C6800" t="s">
        <v>7062</v>
      </c>
      <c r="D6800">
        <v>6382</v>
      </c>
      <c r="E6800" t="s">
        <v>13921</v>
      </c>
      <c r="F6800" t="s">
        <v>13922</v>
      </c>
      <c r="G6800" t="s">
        <v>18735</v>
      </c>
      <c r="H6800" t="s">
        <v>18735</v>
      </c>
      <c r="I6800" t="s">
        <v>7147</v>
      </c>
    </row>
    <row r="6801" spans="1:9" x14ac:dyDescent="0.25">
      <c r="A6801" t="s">
        <v>2184</v>
      </c>
      <c r="B6801" t="s">
        <v>194</v>
      </c>
      <c r="C6801" t="s">
        <v>7062</v>
      </c>
      <c r="D6801">
        <v>7457</v>
      </c>
      <c r="E6801" t="s">
        <v>10948</v>
      </c>
      <c r="F6801" t="s">
        <v>10949</v>
      </c>
      <c r="G6801" t="s">
        <v>18697</v>
      </c>
      <c r="H6801" t="s">
        <v>18697</v>
      </c>
      <c r="I6801" t="s">
        <v>7147</v>
      </c>
    </row>
    <row r="6802" spans="1:9" x14ac:dyDescent="0.25">
      <c r="A6802" t="s">
        <v>4015</v>
      </c>
      <c r="B6802" t="s">
        <v>194</v>
      </c>
      <c r="C6802" t="s">
        <v>7062</v>
      </c>
      <c r="D6802">
        <v>7631</v>
      </c>
      <c r="E6802" t="s">
        <v>10348</v>
      </c>
      <c r="F6802" t="s">
        <v>10349</v>
      </c>
      <c r="G6802" t="s">
        <v>18719</v>
      </c>
      <c r="H6802" t="s">
        <v>18719</v>
      </c>
      <c r="I6802" t="s">
        <v>7147</v>
      </c>
    </row>
    <row r="6803" spans="1:9" x14ac:dyDescent="0.25">
      <c r="A6803" t="s">
        <v>2254</v>
      </c>
      <c r="B6803" t="s">
        <v>194</v>
      </c>
      <c r="C6803" t="s">
        <v>7062</v>
      </c>
      <c r="D6803">
        <v>7635</v>
      </c>
      <c r="E6803" t="s">
        <v>10338</v>
      </c>
      <c r="F6803" t="s">
        <v>10339</v>
      </c>
      <c r="G6803" t="s">
        <v>18719</v>
      </c>
      <c r="H6803" t="s">
        <v>18719</v>
      </c>
      <c r="I6803" t="s">
        <v>7147</v>
      </c>
    </row>
    <row r="6804" spans="1:9" x14ac:dyDescent="0.25">
      <c r="A6804" t="s">
        <v>2254</v>
      </c>
      <c r="B6804" t="s">
        <v>194</v>
      </c>
      <c r="C6804" t="s">
        <v>7062</v>
      </c>
      <c r="D6804">
        <v>7635</v>
      </c>
      <c r="E6804" t="s">
        <v>10340</v>
      </c>
      <c r="F6804" t="s">
        <v>10341</v>
      </c>
      <c r="G6804" t="s">
        <v>18719</v>
      </c>
      <c r="H6804" t="s">
        <v>18719</v>
      </c>
      <c r="I6804" t="s">
        <v>7147</v>
      </c>
    </row>
    <row r="6805" spans="1:9" x14ac:dyDescent="0.25">
      <c r="A6805" t="s">
        <v>4053</v>
      </c>
      <c r="B6805" t="s">
        <v>194</v>
      </c>
      <c r="C6805" t="s">
        <v>7062</v>
      </c>
      <c r="D6805">
        <v>7781</v>
      </c>
      <c r="E6805" t="s">
        <v>9895</v>
      </c>
      <c r="F6805" t="s">
        <v>9896</v>
      </c>
      <c r="G6805" t="s">
        <v>18788</v>
      </c>
      <c r="H6805" t="s">
        <v>18788</v>
      </c>
      <c r="I6805" t="s">
        <v>7147</v>
      </c>
    </row>
    <row r="6806" spans="1:9" x14ac:dyDescent="0.25">
      <c r="A6806" t="s">
        <v>4053</v>
      </c>
      <c r="B6806" t="s">
        <v>194</v>
      </c>
      <c r="C6806" t="s">
        <v>7062</v>
      </c>
      <c r="D6806">
        <v>7781</v>
      </c>
      <c r="E6806" t="s">
        <v>9908</v>
      </c>
      <c r="F6806" t="s">
        <v>9909</v>
      </c>
      <c r="G6806" t="s">
        <v>18788</v>
      </c>
      <c r="H6806" t="s">
        <v>18788</v>
      </c>
      <c r="I6806" t="s">
        <v>7147</v>
      </c>
    </row>
    <row r="6807" spans="1:9" x14ac:dyDescent="0.25">
      <c r="A6807" t="s">
        <v>5701</v>
      </c>
      <c r="B6807" t="s">
        <v>194</v>
      </c>
      <c r="C6807" t="s">
        <v>7062</v>
      </c>
      <c r="D6807">
        <v>7986</v>
      </c>
      <c r="E6807" t="s">
        <v>9420</v>
      </c>
      <c r="F6807" t="s">
        <v>9421</v>
      </c>
      <c r="G6807" t="s">
        <v>18838</v>
      </c>
      <c r="H6807" t="s">
        <v>18838</v>
      </c>
      <c r="I6807" t="s">
        <v>7147</v>
      </c>
    </row>
    <row r="6808" spans="1:9" x14ac:dyDescent="0.25">
      <c r="A6808" t="s">
        <v>5701</v>
      </c>
      <c r="B6808" t="s">
        <v>194</v>
      </c>
      <c r="C6808" t="s">
        <v>7062</v>
      </c>
      <c r="D6808">
        <v>7986</v>
      </c>
      <c r="E6808" t="s">
        <v>9422</v>
      </c>
      <c r="F6808" t="s">
        <v>9423</v>
      </c>
      <c r="G6808" t="s">
        <v>18838</v>
      </c>
      <c r="H6808" t="s">
        <v>18838</v>
      </c>
      <c r="I6808" t="s">
        <v>7147</v>
      </c>
    </row>
    <row r="6809" spans="1:9" x14ac:dyDescent="0.25">
      <c r="A6809" t="s">
        <v>4162</v>
      </c>
      <c r="B6809" t="s">
        <v>194</v>
      </c>
      <c r="C6809" t="s">
        <v>7062</v>
      </c>
      <c r="D6809">
        <v>8131</v>
      </c>
      <c r="E6809" t="s">
        <v>8970</v>
      </c>
      <c r="F6809" t="s">
        <v>8971</v>
      </c>
      <c r="G6809" t="s">
        <v>18706</v>
      </c>
      <c r="H6809" t="s">
        <v>18706</v>
      </c>
      <c r="I6809" t="s">
        <v>7147</v>
      </c>
    </row>
    <row r="6810" spans="1:9" x14ac:dyDescent="0.25">
      <c r="A6810" t="s">
        <v>4317</v>
      </c>
      <c r="B6810" t="s">
        <v>194</v>
      </c>
      <c r="C6810" t="s">
        <v>7062</v>
      </c>
      <c r="D6810">
        <v>8140</v>
      </c>
      <c r="E6810" t="s">
        <v>8950</v>
      </c>
      <c r="F6810" t="s">
        <v>8951</v>
      </c>
      <c r="G6810" t="s">
        <v>18689</v>
      </c>
      <c r="H6810" t="s">
        <v>18689</v>
      </c>
      <c r="I6810" t="s">
        <v>7147</v>
      </c>
    </row>
    <row r="6811" spans="1:9" x14ac:dyDescent="0.25">
      <c r="A6811" t="s">
        <v>4176</v>
      </c>
      <c r="B6811" t="s">
        <v>194</v>
      </c>
      <c r="C6811" t="s">
        <v>7062</v>
      </c>
      <c r="D6811">
        <v>8202</v>
      </c>
      <c r="E6811" t="s">
        <v>8848</v>
      </c>
      <c r="F6811" t="s">
        <v>8849</v>
      </c>
      <c r="G6811" t="s">
        <v>18837</v>
      </c>
      <c r="H6811" t="s">
        <v>18837</v>
      </c>
      <c r="I6811" t="s">
        <v>7147</v>
      </c>
    </row>
    <row r="6812" spans="1:9" x14ac:dyDescent="0.25">
      <c r="A6812" t="s">
        <v>5795</v>
      </c>
      <c r="B6812" t="s">
        <v>194</v>
      </c>
      <c r="C6812" t="s">
        <v>7062</v>
      </c>
      <c r="D6812">
        <v>8255</v>
      </c>
      <c r="E6812" t="s">
        <v>8697</v>
      </c>
      <c r="F6812" t="s">
        <v>7101</v>
      </c>
      <c r="G6812" t="s">
        <v>18721</v>
      </c>
      <c r="H6812" t="s">
        <v>18721</v>
      </c>
      <c r="I6812" t="s">
        <v>7147</v>
      </c>
    </row>
    <row r="6813" spans="1:9" x14ac:dyDescent="0.25">
      <c r="A6813" t="s">
        <v>7093</v>
      </c>
      <c r="B6813" t="s">
        <v>194</v>
      </c>
      <c r="C6813" t="s">
        <v>7062</v>
      </c>
      <c r="D6813">
        <v>8739</v>
      </c>
      <c r="E6813" t="s">
        <v>7098</v>
      </c>
      <c r="F6813" t="s">
        <v>7099</v>
      </c>
      <c r="G6813" t="s">
        <v>18786</v>
      </c>
      <c r="H6813" t="s">
        <v>18786</v>
      </c>
      <c r="I6813" t="s">
        <v>7147</v>
      </c>
    </row>
    <row r="6814" spans="1:9" x14ac:dyDescent="0.25">
      <c r="A6814" t="s">
        <v>3097</v>
      </c>
      <c r="B6814" t="s">
        <v>526</v>
      </c>
      <c r="C6814" t="s">
        <v>7062</v>
      </c>
      <c r="D6814">
        <v>6095</v>
      </c>
      <c r="E6814" t="s">
        <v>14659</v>
      </c>
      <c r="F6814" t="s">
        <v>14660</v>
      </c>
      <c r="G6814" t="s">
        <v>18713</v>
      </c>
      <c r="H6814" t="s">
        <v>18713</v>
      </c>
      <c r="I6814" t="s">
        <v>7147</v>
      </c>
    </row>
    <row r="6815" spans="1:9" x14ac:dyDescent="0.25">
      <c r="A6815" t="s">
        <v>3097</v>
      </c>
      <c r="B6815" t="s">
        <v>526</v>
      </c>
      <c r="C6815" t="s">
        <v>7062</v>
      </c>
      <c r="D6815">
        <v>6095</v>
      </c>
      <c r="E6815" t="s">
        <v>14661</v>
      </c>
      <c r="F6815" t="s">
        <v>14662</v>
      </c>
      <c r="G6815" t="s">
        <v>18713</v>
      </c>
      <c r="H6815" t="s">
        <v>18713</v>
      </c>
      <c r="I6815" t="s">
        <v>7147</v>
      </c>
    </row>
    <row r="6816" spans="1:9" x14ac:dyDescent="0.25">
      <c r="A6816" t="s">
        <v>2532</v>
      </c>
      <c r="B6816" t="s">
        <v>526</v>
      </c>
      <c r="C6816" t="s">
        <v>7062</v>
      </c>
      <c r="D6816">
        <v>6181</v>
      </c>
      <c r="E6816" t="s">
        <v>14329</v>
      </c>
      <c r="F6816" t="s">
        <v>14330</v>
      </c>
      <c r="G6816" t="s">
        <v>18703</v>
      </c>
      <c r="H6816" t="s">
        <v>18703</v>
      </c>
      <c r="I6816" t="s">
        <v>18958</v>
      </c>
    </row>
    <row r="6817" spans="1:9" x14ac:dyDescent="0.25">
      <c r="A6817" t="s">
        <v>2532</v>
      </c>
      <c r="B6817" t="s">
        <v>526</v>
      </c>
      <c r="C6817" t="s">
        <v>7062</v>
      </c>
      <c r="D6817">
        <v>6181</v>
      </c>
      <c r="E6817" t="s">
        <v>14332</v>
      </c>
      <c r="F6817" t="s">
        <v>7146</v>
      </c>
      <c r="G6817" t="s">
        <v>18821</v>
      </c>
      <c r="H6817" t="s">
        <v>18703</v>
      </c>
      <c r="I6817" t="s">
        <v>7147</v>
      </c>
    </row>
    <row r="6818" spans="1:9" x14ac:dyDescent="0.25">
      <c r="A6818" t="s">
        <v>2532</v>
      </c>
      <c r="B6818" t="s">
        <v>526</v>
      </c>
      <c r="C6818" t="s">
        <v>7062</v>
      </c>
      <c r="D6818">
        <v>6181</v>
      </c>
      <c r="E6818" t="s">
        <v>14334</v>
      </c>
      <c r="F6818" t="s">
        <v>7146</v>
      </c>
      <c r="G6818" t="s">
        <v>18684</v>
      </c>
      <c r="H6818" t="s">
        <v>18703</v>
      </c>
      <c r="I6818" t="s">
        <v>7147</v>
      </c>
    </row>
    <row r="6819" spans="1:9" x14ac:dyDescent="0.25">
      <c r="A6819" t="s">
        <v>3329</v>
      </c>
      <c r="B6819" t="s">
        <v>526</v>
      </c>
      <c r="C6819" t="s">
        <v>7062</v>
      </c>
      <c r="D6819">
        <v>6329</v>
      </c>
      <c r="E6819" t="s">
        <v>13994</v>
      </c>
      <c r="F6819" t="s">
        <v>13993</v>
      </c>
      <c r="G6819" t="s">
        <v>18639</v>
      </c>
      <c r="H6819" t="s">
        <v>18639</v>
      </c>
      <c r="I6819" t="s">
        <v>7147</v>
      </c>
    </row>
    <row r="6820" spans="1:9" x14ac:dyDescent="0.25">
      <c r="A6820" t="s">
        <v>1527</v>
      </c>
      <c r="B6820" t="s">
        <v>526</v>
      </c>
      <c r="C6820" t="s">
        <v>7062</v>
      </c>
      <c r="D6820">
        <v>6330</v>
      </c>
      <c r="E6820" t="s">
        <v>13992</v>
      </c>
      <c r="F6820" t="s">
        <v>13993</v>
      </c>
      <c r="G6820" t="s">
        <v>18639</v>
      </c>
      <c r="H6820" t="s">
        <v>18639</v>
      </c>
      <c r="I6820" t="s">
        <v>7147</v>
      </c>
    </row>
    <row r="6821" spans="1:9" x14ac:dyDescent="0.25">
      <c r="A6821" t="s">
        <v>224</v>
      </c>
      <c r="B6821" t="s">
        <v>226</v>
      </c>
      <c r="C6821" t="s">
        <v>7062</v>
      </c>
      <c r="D6821">
        <v>4310</v>
      </c>
      <c r="E6821" t="s">
        <v>18490</v>
      </c>
      <c r="F6821" t="s">
        <v>18491</v>
      </c>
      <c r="G6821" t="s">
        <v>18643</v>
      </c>
      <c r="H6821" t="s">
        <v>18643</v>
      </c>
      <c r="I6821" t="s">
        <v>18958</v>
      </c>
    </row>
    <row r="6822" spans="1:9" x14ac:dyDescent="0.25">
      <c r="A6822" t="s">
        <v>3488</v>
      </c>
      <c r="B6822" t="s">
        <v>226</v>
      </c>
      <c r="C6822" t="s">
        <v>7062</v>
      </c>
      <c r="D6822">
        <v>6862</v>
      </c>
      <c r="E6822" t="s">
        <v>12676</v>
      </c>
      <c r="F6822" t="s">
        <v>7146</v>
      </c>
      <c r="G6822" t="s">
        <v>18657</v>
      </c>
      <c r="H6822" t="s">
        <v>18618</v>
      </c>
      <c r="I6822" t="s">
        <v>7147</v>
      </c>
    </row>
    <row r="6823" spans="1:9" x14ac:dyDescent="0.25">
      <c r="A6823" t="s">
        <v>4193</v>
      </c>
      <c r="B6823" t="s">
        <v>226</v>
      </c>
      <c r="C6823" t="s">
        <v>7062</v>
      </c>
      <c r="D6823">
        <v>8280</v>
      </c>
      <c r="E6823" t="s">
        <v>8584</v>
      </c>
      <c r="F6823" t="s">
        <v>8585</v>
      </c>
      <c r="G6823" t="s">
        <v>18669</v>
      </c>
      <c r="H6823" t="s">
        <v>18775</v>
      </c>
      <c r="I6823" t="s">
        <v>7147</v>
      </c>
    </row>
    <row r="6824" spans="1:9" x14ac:dyDescent="0.25">
      <c r="A6824" t="s">
        <v>4193</v>
      </c>
      <c r="B6824" t="s">
        <v>226</v>
      </c>
      <c r="C6824" t="s">
        <v>7062</v>
      </c>
      <c r="D6824">
        <v>8280</v>
      </c>
      <c r="E6824" t="s">
        <v>8586</v>
      </c>
      <c r="F6824" t="s">
        <v>8587</v>
      </c>
      <c r="G6824" t="s">
        <v>18669</v>
      </c>
      <c r="H6824" t="s">
        <v>18775</v>
      </c>
      <c r="I6824" t="s">
        <v>7147</v>
      </c>
    </row>
    <row r="6825" spans="1:9" x14ac:dyDescent="0.25">
      <c r="A6825" t="s">
        <v>4193</v>
      </c>
      <c r="B6825" t="s">
        <v>226</v>
      </c>
      <c r="C6825" t="s">
        <v>7062</v>
      </c>
      <c r="D6825">
        <v>8280</v>
      </c>
      <c r="E6825" t="s">
        <v>8594</v>
      </c>
      <c r="F6825" t="s">
        <v>8595</v>
      </c>
      <c r="G6825" t="s">
        <v>18775</v>
      </c>
      <c r="H6825" t="s">
        <v>18775</v>
      </c>
      <c r="I6825" t="s">
        <v>7147</v>
      </c>
    </row>
    <row r="6826" spans="1:9" x14ac:dyDescent="0.25">
      <c r="A6826" t="s">
        <v>4193</v>
      </c>
      <c r="B6826" t="s">
        <v>226</v>
      </c>
      <c r="C6826" t="s">
        <v>7062</v>
      </c>
      <c r="D6826">
        <v>8280</v>
      </c>
      <c r="E6826" t="s">
        <v>8596</v>
      </c>
      <c r="F6826" t="s">
        <v>8597</v>
      </c>
      <c r="G6826" t="s">
        <v>18775</v>
      </c>
      <c r="H6826" t="s">
        <v>18775</v>
      </c>
      <c r="I6826" t="s">
        <v>7147</v>
      </c>
    </row>
    <row r="6827" spans="1:9" x14ac:dyDescent="0.25">
      <c r="A6827" t="s">
        <v>4193</v>
      </c>
      <c r="B6827" t="s">
        <v>226</v>
      </c>
      <c r="C6827" t="s">
        <v>7062</v>
      </c>
      <c r="D6827">
        <v>8280</v>
      </c>
      <c r="E6827" t="s">
        <v>8600</v>
      </c>
      <c r="F6827" t="s">
        <v>8601</v>
      </c>
      <c r="G6827" t="s">
        <v>18775</v>
      </c>
      <c r="H6827" t="s">
        <v>18775</v>
      </c>
      <c r="I6827" t="s">
        <v>7147</v>
      </c>
    </row>
    <row r="6828" spans="1:9" x14ac:dyDescent="0.25">
      <c r="A6828" t="s">
        <v>4193</v>
      </c>
      <c r="B6828" t="s">
        <v>226</v>
      </c>
      <c r="C6828" t="s">
        <v>7062</v>
      </c>
      <c r="D6828">
        <v>8280</v>
      </c>
      <c r="E6828" t="s">
        <v>8602</v>
      </c>
      <c r="F6828" t="s">
        <v>8587</v>
      </c>
      <c r="G6828" t="s">
        <v>18710</v>
      </c>
      <c r="H6828" t="s">
        <v>18775</v>
      </c>
      <c r="I6828" t="s">
        <v>7147</v>
      </c>
    </row>
    <row r="6829" spans="1:9" x14ac:dyDescent="0.25">
      <c r="A6829" t="s">
        <v>4412</v>
      </c>
      <c r="B6829" t="s">
        <v>226</v>
      </c>
      <c r="C6829" t="s">
        <v>7062</v>
      </c>
      <c r="D6829">
        <v>8458</v>
      </c>
      <c r="E6829" t="s">
        <v>8088</v>
      </c>
      <c r="F6829" t="s">
        <v>8089</v>
      </c>
      <c r="G6829" t="s">
        <v>18774</v>
      </c>
      <c r="H6829" t="s">
        <v>18774</v>
      </c>
      <c r="I6829" t="s">
        <v>7147</v>
      </c>
    </row>
    <row r="6830" spans="1:9" x14ac:dyDescent="0.25">
      <c r="A6830" t="s">
        <v>4255</v>
      </c>
      <c r="B6830" t="s">
        <v>226</v>
      </c>
      <c r="C6830" t="s">
        <v>7062</v>
      </c>
      <c r="D6830">
        <v>8512</v>
      </c>
      <c r="E6830" t="s">
        <v>7968</v>
      </c>
      <c r="F6830" t="s">
        <v>7969</v>
      </c>
      <c r="G6830" t="s">
        <v>18835</v>
      </c>
      <c r="H6830" t="s">
        <v>18835</v>
      </c>
      <c r="I6830" t="s">
        <v>7147</v>
      </c>
    </row>
    <row r="6831" spans="1:9" x14ac:dyDescent="0.25">
      <c r="A6831" t="s">
        <v>5927</v>
      </c>
      <c r="B6831" t="s">
        <v>226</v>
      </c>
      <c r="C6831" t="s">
        <v>7062</v>
      </c>
      <c r="D6831">
        <v>8591</v>
      </c>
      <c r="E6831" t="s">
        <v>7711</v>
      </c>
      <c r="F6831" t="s">
        <v>7712</v>
      </c>
      <c r="G6831" t="s">
        <v>18737</v>
      </c>
      <c r="H6831" t="s">
        <v>18737</v>
      </c>
      <c r="I6831" t="s">
        <v>7147</v>
      </c>
    </row>
    <row r="6832" spans="1:9" x14ac:dyDescent="0.25">
      <c r="A6832" t="s">
        <v>5927</v>
      </c>
      <c r="B6832" t="s">
        <v>226</v>
      </c>
      <c r="C6832" t="s">
        <v>7062</v>
      </c>
      <c r="D6832">
        <v>8591</v>
      </c>
      <c r="E6832" t="s">
        <v>7718</v>
      </c>
      <c r="F6832" t="s">
        <v>7191</v>
      </c>
      <c r="G6832" t="s">
        <v>18737</v>
      </c>
      <c r="H6832" t="s">
        <v>18737</v>
      </c>
      <c r="I6832" t="s">
        <v>7147</v>
      </c>
    </row>
    <row r="6833" spans="1:9" x14ac:dyDescent="0.25">
      <c r="A6833" t="s">
        <v>4491</v>
      </c>
      <c r="B6833" t="s">
        <v>226</v>
      </c>
      <c r="C6833" t="s">
        <v>7062</v>
      </c>
      <c r="D6833">
        <v>8592</v>
      </c>
      <c r="E6833" t="s">
        <v>7709</v>
      </c>
      <c r="F6833" t="s">
        <v>7710</v>
      </c>
      <c r="G6833" t="s">
        <v>18737</v>
      </c>
      <c r="H6833" t="s">
        <v>18737</v>
      </c>
      <c r="I6833" t="s">
        <v>7147</v>
      </c>
    </row>
    <row r="6834" spans="1:9" x14ac:dyDescent="0.25">
      <c r="A6834" t="s">
        <v>5129</v>
      </c>
      <c r="B6834" t="s">
        <v>39</v>
      </c>
      <c r="C6834" t="s">
        <v>7062</v>
      </c>
      <c r="D6834">
        <v>6154</v>
      </c>
      <c r="E6834" t="s">
        <v>14399</v>
      </c>
      <c r="F6834" t="s">
        <v>14396</v>
      </c>
      <c r="G6834" t="s">
        <v>18632</v>
      </c>
      <c r="H6834" t="s">
        <v>18632</v>
      </c>
      <c r="I6834" t="s">
        <v>7147</v>
      </c>
    </row>
    <row r="6835" spans="1:9" x14ac:dyDescent="0.25">
      <c r="A6835" t="s">
        <v>4406</v>
      </c>
      <c r="B6835" t="s">
        <v>39</v>
      </c>
      <c r="C6835" t="s">
        <v>7062</v>
      </c>
      <c r="D6835">
        <v>8445</v>
      </c>
      <c r="E6835" t="s">
        <v>8120</v>
      </c>
      <c r="F6835" t="s">
        <v>8121</v>
      </c>
      <c r="G6835" t="s">
        <v>18830</v>
      </c>
      <c r="H6835" t="s">
        <v>18830</v>
      </c>
      <c r="I6835" t="s">
        <v>7147</v>
      </c>
    </row>
    <row r="6836" spans="1:9" x14ac:dyDescent="0.25">
      <c r="A6836" t="s">
        <v>594</v>
      </c>
      <c r="B6836" t="s">
        <v>23</v>
      </c>
      <c r="C6836" t="s">
        <v>7062</v>
      </c>
      <c r="D6836">
        <v>4935</v>
      </c>
      <c r="E6836" t="s">
        <v>17406</v>
      </c>
      <c r="F6836" t="s">
        <v>7191</v>
      </c>
      <c r="G6836" t="s">
        <v>18827</v>
      </c>
      <c r="H6836" t="s">
        <v>18827</v>
      </c>
      <c r="I6836" t="s">
        <v>7147</v>
      </c>
    </row>
    <row r="6837" spans="1:9" x14ac:dyDescent="0.25">
      <c r="A6837" t="s">
        <v>1859</v>
      </c>
      <c r="B6837" t="s">
        <v>23</v>
      </c>
      <c r="C6837" t="s">
        <v>7062</v>
      </c>
      <c r="D6837">
        <v>6965</v>
      </c>
      <c r="E6837" t="s">
        <v>12403</v>
      </c>
      <c r="F6837" t="s">
        <v>12404</v>
      </c>
      <c r="G6837" t="s">
        <v>18826</v>
      </c>
      <c r="H6837" t="s">
        <v>18826</v>
      </c>
      <c r="I6837" t="s">
        <v>7147</v>
      </c>
    </row>
    <row r="6838" spans="1:9" x14ac:dyDescent="0.25">
      <c r="A6838" t="s">
        <v>3887</v>
      </c>
      <c r="B6838" t="s">
        <v>23</v>
      </c>
      <c r="C6838" t="s">
        <v>7062</v>
      </c>
      <c r="D6838">
        <v>7752</v>
      </c>
      <c r="E6838" t="s">
        <v>9995</v>
      </c>
      <c r="F6838" t="s">
        <v>9996</v>
      </c>
      <c r="G6838" t="s">
        <v>18701</v>
      </c>
      <c r="H6838" t="s">
        <v>18701</v>
      </c>
      <c r="I6838" t="s">
        <v>7147</v>
      </c>
    </row>
    <row r="6839" spans="1:9" x14ac:dyDescent="0.25">
      <c r="A6839" t="s">
        <v>5695</v>
      </c>
      <c r="B6839" t="s">
        <v>23</v>
      </c>
      <c r="C6839" t="s">
        <v>7062</v>
      </c>
      <c r="D6839">
        <v>7968</v>
      </c>
      <c r="E6839" t="s">
        <v>9484</v>
      </c>
      <c r="F6839" t="s">
        <v>9485</v>
      </c>
      <c r="G6839" t="s">
        <v>18825</v>
      </c>
      <c r="H6839" t="s">
        <v>18825</v>
      </c>
      <c r="I6839" t="s">
        <v>7147</v>
      </c>
    </row>
    <row r="6840" spans="1:9" x14ac:dyDescent="0.25">
      <c r="A6840" t="s">
        <v>289</v>
      </c>
      <c r="B6840" t="s">
        <v>31</v>
      </c>
      <c r="C6840" t="s">
        <v>7062</v>
      </c>
      <c r="D6840">
        <v>4494</v>
      </c>
      <c r="E6840" t="s">
        <v>18148</v>
      </c>
      <c r="F6840" t="s">
        <v>18149</v>
      </c>
      <c r="G6840" t="s">
        <v>18768</v>
      </c>
      <c r="H6840" t="s">
        <v>18768</v>
      </c>
      <c r="I6840" t="s">
        <v>7147</v>
      </c>
    </row>
    <row r="6841" spans="1:9" x14ac:dyDescent="0.25">
      <c r="A6841" t="s">
        <v>289</v>
      </c>
      <c r="B6841" t="s">
        <v>31</v>
      </c>
      <c r="C6841" t="s">
        <v>7062</v>
      </c>
      <c r="D6841">
        <v>4494</v>
      </c>
      <c r="E6841" t="s">
        <v>18154</v>
      </c>
      <c r="F6841" t="s">
        <v>18142</v>
      </c>
      <c r="G6841" t="s">
        <v>18768</v>
      </c>
      <c r="H6841" t="s">
        <v>18768</v>
      </c>
      <c r="I6841" t="s">
        <v>7147</v>
      </c>
    </row>
    <row r="6842" spans="1:9" x14ac:dyDescent="0.25">
      <c r="A6842" t="s">
        <v>4640</v>
      </c>
      <c r="B6842" t="s">
        <v>31</v>
      </c>
      <c r="C6842" t="s">
        <v>7062</v>
      </c>
      <c r="D6842">
        <v>4495</v>
      </c>
      <c r="E6842" t="s">
        <v>18135</v>
      </c>
      <c r="F6842" t="s">
        <v>18136</v>
      </c>
      <c r="G6842" t="s">
        <v>18768</v>
      </c>
      <c r="H6842" t="s">
        <v>18768</v>
      </c>
      <c r="I6842" t="s">
        <v>7147</v>
      </c>
    </row>
    <row r="6843" spans="1:9" x14ac:dyDescent="0.25">
      <c r="A6843" t="s">
        <v>4640</v>
      </c>
      <c r="B6843" t="s">
        <v>31</v>
      </c>
      <c r="C6843" t="s">
        <v>7062</v>
      </c>
      <c r="D6843">
        <v>4495</v>
      </c>
      <c r="E6843" t="s">
        <v>18139</v>
      </c>
      <c r="F6843" t="s">
        <v>18140</v>
      </c>
      <c r="G6843" t="s">
        <v>18768</v>
      </c>
      <c r="H6843" t="s">
        <v>18768</v>
      </c>
      <c r="I6843" t="s">
        <v>18958</v>
      </c>
    </row>
    <row r="6844" spans="1:9" x14ac:dyDescent="0.25">
      <c r="A6844" t="s">
        <v>2788</v>
      </c>
      <c r="B6844" t="s">
        <v>31</v>
      </c>
      <c r="C6844" t="s">
        <v>7062</v>
      </c>
      <c r="D6844">
        <v>5661</v>
      </c>
      <c r="E6844" t="s">
        <v>15954</v>
      </c>
      <c r="F6844" t="s">
        <v>15955</v>
      </c>
      <c r="G6844" t="s">
        <v>18824</v>
      </c>
      <c r="H6844" t="s">
        <v>18824</v>
      </c>
      <c r="I6844" t="s">
        <v>7147</v>
      </c>
    </row>
    <row r="6845" spans="1:9" x14ac:dyDescent="0.25">
      <c r="A6845" t="s">
        <v>2788</v>
      </c>
      <c r="B6845" t="s">
        <v>31</v>
      </c>
      <c r="C6845" t="s">
        <v>7062</v>
      </c>
      <c r="D6845">
        <v>5661</v>
      </c>
      <c r="E6845" t="s">
        <v>15956</v>
      </c>
      <c r="F6845" t="s">
        <v>15957</v>
      </c>
      <c r="G6845" t="s">
        <v>18824</v>
      </c>
      <c r="H6845" t="s">
        <v>18824</v>
      </c>
      <c r="I6845" t="s">
        <v>7147</v>
      </c>
    </row>
    <row r="6846" spans="1:9" x14ac:dyDescent="0.25">
      <c r="A6846" t="s">
        <v>1320</v>
      </c>
      <c r="B6846" t="s">
        <v>31</v>
      </c>
      <c r="C6846" t="s">
        <v>7062</v>
      </c>
      <c r="D6846">
        <v>5801</v>
      </c>
      <c r="E6846" t="s">
        <v>15468</v>
      </c>
      <c r="F6846" t="s">
        <v>7146</v>
      </c>
      <c r="G6846" t="s">
        <v>18822</v>
      </c>
      <c r="H6846" t="s">
        <v>18730</v>
      </c>
      <c r="I6846" t="s">
        <v>7147</v>
      </c>
    </row>
    <row r="6847" spans="1:9" x14ac:dyDescent="0.25">
      <c r="A6847" t="s">
        <v>2137</v>
      </c>
      <c r="B6847" t="s">
        <v>31</v>
      </c>
      <c r="C6847" t="s">
        <v>7062</v>
      </c>
      <c r="D6847">
        <v>5964</v>
      </c>
      <c r="E6847" t="s">
        <v>15035</v>
      </c>
      <c r="F6847" t="s">
        <v>7146</v>
      </c>
      <c r="G6847" t="s">
        <v>18822</v>
      </c>
      <c r="H6847" t="s">
        <v>18820</v>
      </c>
      <c r="I6847" t="s">
        <v>7147</v>
      </c>
    </row>
    <row r="6848" spans="1:9" x14ac:dyDescent="0.25">
      <c r="A6848" t="s">
        <v>2137</v>
      </c>
      <c r="B6848" t="s">
        <v>31</v>
      </c>
      <c r="C6848" t="s">
        <v>7062</v>
      </c>
      <c r="D6848">
        <v>5964</v>
      </c>
      <c r="E6848" t="s">
        <v>15040</v>
      </c>
      <c r="F6848" t="s">
        <v>15032</v>
      </c>
      <c r="G6848" t="s">
        <v>18820</v>
      </c>
      <c r="H6848" t="s">
        <v>18820</v>
      </c>
      <c r="I6848" t="s">
        <v>7147</v>
      </c>
    </row>
    <row r="6849" spans="1:9" x14ac:dyDescent="0.25">
      <c r="A6849" t="s">
        <v>2137</v>
      </c>
      <c r="B6849" t="s">
        <v>31</v>
      </c>
      <c r="C6849" t="s">
        <v>7062</v>
      </c>
      <c r="D6849">
        <v>5964</v>
      </c>
      <c r="E6849" t="s">
        <v>15044</v>
      </c>
      <c r="F6849" t="s">
        <v>15028</v>
      </c>
      <c r="G6849" t="s">
        <v>18820</v>
      </c>
      <c r="H6849" t="s">
        <v>18820</v>
      </c>
      <c r="I6849" t="s">
        <v>7147</v>
      </c>
    </row>
    <row r="6850" spans="1:9" x14ac:dyDescent="0.25">
      <c r="A6850" t="s">
        <v>1377</v>
      </c>
      <c r="B6850" t="s">
        <v>31</v>
      </c>
      <c r="C6850" t="s">
        <v>7062</v>
      </c>
      <c r="D6850">
        <v>5965</v>
      </c>
      <c r="E6850" t="s">
        <v>15029</v>
      </c>
      <c r="F6850" t="s">
        <v>15030</v>
      </c>
      <c r="G6850" t="s">
        <v>18820</v>
      </c>
      <c r="H6850" t="s">
        <v>18820</v>
      </c>
      <c r="I6850" t="s">
        <v>18958</v>
      </c>
    </row>
    <row r="6851" spans="1:9" x14ac:dyDescent="0.25">
      <c r="A6851" t="s">
        <v>3397</v>
      </c>
      <c r="B6851" t="s">
        <v>31</v>
      </c>
      <c r="C6851" t="s">
        <v>7062</v>
      </c>
      <c r="D6851">
        <v>6587</v>
      </c>
      <c r="E6851" t="s">
        <v>13378</v>
      </c>
      <c r="F6851" t="s">
        <v>13379</v>
      </c>
      <c r="G6851" t="s">
        <v>18628</v>
      </c>
      <c r="H6851" t="s">
        <v>18628</v>
      </c>
      <c r="I6851" t="s">
        <v>18958</v>
      </c>
    </row>
    <row r="6852" spans="1:9" x14ac:dyDescent="0.25">
      <c r="A6852" t="s">
        <v>5300</v>
      </c>
      <c r="B6852" t="s">
        <v>31</v>
      </c>
      <c r="C6852" t="s">
        <v>7062</v>
      </c>
      <c r="D6852">
        <v>6667</v>
      </c>
      <c r="E6852" t="s">
        <v>13200</v>
      </c>
      <c r="F6852" t="s">
        <v>13201</v>
      </c>
      <c r="G6852" t="s">
        <v>18729</v>
      </c>
      <c r="H6852" t="s">
        <v>18729</v>
      </c>
      <c r="I6852" t="s">
        <v>18958</v>
      </c>
    </row>
    <row r="6853" spans="1:9" x14ac:dyDescent="0.25">
      <c r="A6853" t="s">
        <v>5379</v>
      </c>
      <c r="B6853" t="s">
        <v>31</v>
      </c>
      <c r="C6853" t="s">
        <v>7062</v>
      </c>
      <c r="D6853">
        <v>6892</v>
      </c>
      <c r="E6853" t="s">
        <v>12561</v>
      </c>
      <c r="F6853" t="s">
        <v>12562</v>
      </c>
      <c r="G6853" t="s">
        <v>18750</v>
      </c>
      <c r="H6853" t="s">
        <v>18750</v>
      </c>
      <c r="I6853" t="s">
        <v>7147</v>
      </c>
    </row>
    <row r="6854" spans="1:9" x14ac:dyDescent="0.25">
      <c r="A6854" t="s">
        <v>3509</v>
      </c>
      <c r="B6854" t="s">
        <v>31</v>
      </c>
      <c r="C6854" t="s">
        <v>7062</v>
      </c>
      <c r="D6854">
        <v>6925</v>
      </c>
      <c r="E6854" t="s">
        <v>12485</v>
      </c>
      <c r="F6854" t="s">
        <v>12486</v>
      </c>
      <c r="G6854" t="s">
        <v>18749</v>
      </c>
      <c r="H6854" t="s">
        <v>18749</v>
      </c>
      <c r="I6854" t="s">
        <v>7147</v>
      </c>
    </row>
    <row r="6855" spans="1:9" x14ac:dyDescent="0.25">
      <c r="A6855" t="s">
        <v>5451</v>
      </c>
      <c r="B6855" t="s">
        <v>31</v>
      </c>
      <c r="C6855" t="s">
        <v>7062</v>
      </c>
      <c r="D6855">
        <v>7112</v>
      </c>
      <c r="E6855" t="s">
        <v>12013</v>
      </c>
      <c r="F6855" t="s">
        <v>7146</v>
      </c>
      <c r="G6855" t="s">
        <v>18656</v>
      </c>
      <c r="H6855" t="s">
        <v>18733</v>
      </c>
      <c r="I6855" t="s">
        <v>7147</v>
      </c>
    </row>
    <row r="6856" spans="1:9" x14ac:dyDescent="0.25">
      <c r="A6856" t="s">
        <v>5451</v>
      </c>
      <c r="B6856" t="s">
        <v>31</v>
      </c>
      <c r="C6856" t="s">
        <v>7062</v>
      </c>
      <c r="D6856">
        <v>7112</v>
      </c>
      <c r="E6856" t="s">
        <v>12016</v>
      </c>
      <c r="F6856" t="s">
        <v>7146</v>
      </c>
      <c r="G6856" t="s">
        <v>18782</v>
      </c>
      <c r="H6856" t="s">
        <v>18733</v>
      </c>
      <c r="I6856" t="s">
        <v>7147</v>
      </c>
    </row>
    <row r="6857" spans="1:9" x14ac:dyDescent="0.25">
      <c r="A6857" t="s">
        <v>5451</v>
      </c>
      <c r="B6857" t="s">
        <v>31</v>
      </c>
      <c r="C6857" t="s">
        <v>7062</v>
      </c>
      <c r="D6857">
        <v>7112</v>
      </c>
      <c r="E6857" t="s">
        <v>12019</v>
      </c>
      <c r="F6857" t="s">
        <v>12020</v>
      </c>
      <c r="G6857" t="s">
        <v>18733</v>
      </c>
      <c r="H6857" t="s">
        <v>18733</v>
      </c>
      <c r="I6857" t="s">
        <v>7147</v>
      </c>
    </row>
    <row r="6858" spans="1:9" x14ac:dyDescent="0.25">
      <c r="A6858" t="s">
        <v>5451</v>
      </c>
      <c r="B6858" t="s">
        <v>31</v>
      </c>
      <c r="C6858" t="s">
        <v>7062</v>
      </c>
      <c r="D6858">
        <v>7112</v>
      </c>
      <c r="E6858" t="s">
        <v>12021</v>
      </c>
      <c r="F6858" t="s">
        <v>12022</v>
      </c>
      <c r="G6858" t="s">
        <v>18733</v>
      </c>
      <c r="H6858" t="s">
        <v>18733</v>
      </c>
      <c r="I6858" t="s">
        <v>7147</v>
      </c>
    </row>
    <row r="6859" spans="1:9" x14ac:dyDescent="0.25">
      <c r="A6859" t="s">
        <v>1973</v>
      </c>
      <c r="B6859" t="s">
        <v>31</v>
      </c>
      <c r="C6859" t="s">
        <v>7062</v>
      </c>
      <c r="D6859">
        <v>7208</v>
      </c>
      <c r="E6859" t="s">
        <v>11662</v>
      </c>
      <c r="F6859" t="s">
        <v>7146</v>
      </c>
      <c r="G6859" t="s">
        <v>18799</v>
      </c>
      <c r="H6859" t="s">
        <v>18674</v>
      </c>
      <c r="I6859" t="s">
        <v>7147</v>
      </c>
    </row>
    <row r="6860" spans="1:9" x14ac:dyDescent="0.25">
      <c r="A6860" t="s">
        <v>1973</v>
      </c>
      <c r="B6860" t="s">
        <v>31</v>
      </c>
      <c r="C6860" t="s">
        <v>7062</v>
      </c>
      <c r="D6860">
        <v>7208</v>
      </c>
      <c r="E6860" t="s">
        <v>11664</v>
      </c>
      <c r="F6860" t="s">
        <v>7191</v>
      </c>
      <c r="G6860" t="s">
        <v>18815</v>
      </c>
      <c r="H6860" t="s">
        <v>18674</v>
      </c>
      <c r="I6860" t="s">
        <v>7147</v>
      </c>
    </row>
    <row r="6861" spans="1:9" x14ac:dyDescent="0.25">
      <c r="A6861" t="s">
        <v>2421</v>
      </c>
      <c r="B6861" t="s">
        <v>31</v>
      </c>
      <c r="C6861" t="s">
        <v>7062</v>
      </c>
      <c r="D6861">
        <v>8259</v>
      </c>
      <c r="E6861" t="s">
        <v>8675</v>
      </c>
      <c r="F6861" t="s">
        <v>8676</v>
      </c>
      <c r="G6861" t="s">
        <v>18721</v>
      </c>
      <c r="H6861" t="s">
        <v>18721</v>
      </c>
      <c r="I6861" t="s">
        <v>7147</v>
      </c>
    </row>
    <row r="6862" spans="1:9" x14ac:dyDescent="0.25">
      <c r="A6862" t="s">
        <v>2421</v>
      </c>
      <c r="B6862" t="s">
        <v>31</v>
      </c>
      <c r="C6862" t="s">
        <v>7062</v>
      </c>
      <c r="D6862">
        <v>8259</v>
      </c>
      <c r="E6862" t="s">
        <v>8681</v>
      </c>
      <c r="F6862" t="s">
        <v>8682</v>
      </c>
      <c r="G6862" t="s">
        <v>18721</v>
      </c>
      <c r="H6862" t="s">
        <v>18721</v>
      </c>
      <c r="I6862" t="s">
        <v>7147</v>
      </c>
    </row>
    <row r="6863" spans="1:9" x14ac:dyDescent="0.25">
      <c r="A6863" t="s">
        <v>5901</v>
      </c>
      <c r="B6863" t="s">
        <v>31</v>
      </c>
      <c r="C6863" t="s">
        <v>7062</v>
      </c>
      <c r="D6863">
        <v>8529</v>
      </c>
      <c r="E6863" t="s">
        <v>7936</v>
      </c>
      <c r="F6863" t="s">
        <v>7937</v>
      </c>
      <c r="G6863" t="s">
        <v>18739</v>
      </c>
      <c r="H6863" t="s">
        <v>18739</v>
      </c>
      <c r="I6863" t="s">
        <v>7147</v>
      </c>
    </row>
    <row r="6864" spans="1:9" x14ac:dyDescent="0.25">
      <c r="A6864" t="s">
        <v>4445</v>
      </c>
      <c r="B6864" t="s">
        <v>31</v>
      </c>
      <c r="C6864" t="s">
        <v>7062</v>
      </c>
      <c r="D6864">
        <v>8644</v>
      </c>
      <c r="E6864" t="s">
        <v>7422</v>
      </c>
      <c r="F6864" t="s">
        <v>7423</v>
      </c>
      <c r="G6864" t="s">
        <v>18731</v>
      </c>
      <c r="H6864" t="s">
        <v>18731</v>
      </c>
      <c r="I6864" t="s">
        <v>7147</v>
      </c>
    </row>
    <row r="6865" spans="1:9" x14ac:dyDescent="0.25">
      <c r="A6865" t="s">
        <v>7107</v>
      </c>
      <c r="B6865" t="s">
        <v>31</v>
      </c>
      <c r="C6865" t="s">
        <v>7062</v>
      </c>
      <c r="D6865">
        <v>8737</v>
      </c>
      <c r="E6865" t="s">
        <v>7108</v>
      </c>
      <c r="F6865" t="s">
        <v>7109</v>
      </c>
      <c r="G6865" t="s">
        <v>18786</v>
      </c>
      <c r="H6865" t="s">
        <v>18786</v>
      </c>
      <c r="I6865" t="s">
        <v>7147</v>
      </c>
    </row>
    <row r="6866" spans="1:9" x14ac:dyDescent="0.25">
      <c r="A6866" t="s">
        <v>4945</v>
      </c>
      <c r="B6866" t="s">
        <v>1149</v>
      </c>
      <c r="C6866" t="s">
        <v>7062</v>
      </c>
      <c r="D6866">
        <v>5515</v>
      </c>
      <c r="E6866" t="s">
        <v>16177</v>
      </c>
      <c r="F6866" t="s">
        <v>16178</v>
      </c>
      <c r="G6866" t="s">
        <v>18625</v>
      </c>
      <c r="H6866" t="s">
        <v>18625</v>
      </c>
      <c r="I6866" t="s">
        <v>7147</v>
      </c>
    </row>
    <row r="6867" spans="1:9" x14ac:dyDescent="0.25">
      <c r="A6867" t="s">
        <v>3466</v>
      </c>
      <c r="B6867" t="s">
        <v>1149</v>
      </c>
      <c r="C6867" t="s">
        <v>7062</v>
      </c>
      <c r="D6867">
        <v>6783</v>
      </c>
      <c r="E6867" t="s">
        <v>12881</v>
      </c>
      <c r="F6867" t="s">
        <v>12882</v>
      </c>
      <c r="G6867" t="s">
        <v>18667</v>
      </c>
      <c r="H6867" t="s">
        <v>18667</v>
      </c>
      <c r="I6867" t="s">
        <v>18958</v>
      </c>
    </row>
    <row r="6868" spans="1:9" x14ac:dyDescent="0.25">
      <c r="A6868" t="s">
        <v>3719</v>
      </c>
      <c r="B6868" t="s">
        <v>1149</v>
      </c>
      <c r="C6868" t="s">
        <v>7062</v>
      </c>
      <c r="D6868">
        <v>7149</v>
      </c>
      <c r="E6868" t="s">
        <v>11838</v>
      </c>
      <c r="F6868" t="s">
        <v>11839</v>
      </c>
      <c r="G6868" t="s">
        <v>18660</v>
      </c>
      <c r="H6868" t="s">
        <v>18660</v>
      </c>
      <c r="I6868" t="s">
        <v>7147</v>
      </c>
    </row>
    <row r="6869" spans="1:9" x14ac:dyDescent="0.25">
      <c r="A6869" t="s">
        <v>2868</v>
      </c>
      <c r="B6869" t="s">
        <v>1149</v>
      </c>
      <c r="C6869" t="s">
        <v>7062</v>
      </c>
      <c r="D6869">
        <v>8345</v>
      </c>
      <c r="E6869" t="s">
        <v>8442</v>
      </c>
      <c r="F6869" t="s">
        <v>8443</v>
      </c>
      <c r="G6869" t="s">
        <v>18774</v>
      </c>
      <c r="H6869" t="s">
        <v>18634</v>
      </c>
      <c r="I6869" t="s">
        <v>7147</v>
      </c>
    </row>
    <row r="6870" spans="1:9" x14ac:dyDescent="0.25">
      <c r="A6870" t="s">
        <v>4216</v>
      </c>
      <c r="B6870" t="s">
        <v>1149</v>
      </c>
      <c r="C6870" t="s">
        <v>7062</v>
      </c>
      <c r="D6870">
        <v>8375</v>
      </c>
      <c r="E6870" t="s">
        <v>8365</v>
      </c>
      <c r="F6870" t="s">
        <v>8366</v>
      </c>
      <c r="G6870" t="s">
        <v>18710</v>
      </c>
      <c r="H6870" t="s">
        <v>18710</v>
      </c>
      <c r="I6870" t="s">
        <v>7147</v>
      </c>
    </row>
    <row r="6871" spans="1:9" x14ac:dyDescent="0.25">
      <c r="A6871" t="s">
        <v>5877</v>
      </c>
      <c r="B6871" t="s">
        <v>1149</v>
      </c>
      <c r="C6871" t="s">
        <v>7062</v>
      </c>
      <c r="D6871">
        <v>8463</v>
      </c>
      <c r="E6871" t="s">
        <v>8061</v>
      </c>
      <c r="F6871" t="s">
        <v>7897</v>
      </c>
      <c r="G6871" t="s">
        <v>18612</v>
      </c>
      <c r="H6871" t="s">
        <v>18612</v>
      </c>
      <c r="I6871" t="s">
        <v>7147</v>
      </c>
    </row>
    <row r="6872" spans="1:9" x14ac:dyDescent="0.25">
      <c r="A6872" t="s">
        <v>4418</v>
      </c>
      <c r="B6872" t="s">
        <v>1149</v>
      </c>
      <c r="C6872" t="s">
        <v>7062</v>
      </c>
      <c r="D6872">
        <v>8465</v>
      </c>
      <c r="E6872" t="s">
        <v>8057</v>
      </c>
      <c r="F6872" t="s">
        <v>8058</v>
      </c>
      <c r="G6872" t="s">
        <v>18612</v>
      </c>
      <c r="H6872" t="s">
        <v>18612</v>
      </c>
      <c r="I6872" t="s">
        <v>7147</v>
      </c>
    </row>
    <row r="6873" spans="1:9" x14ac:dyDescent="0.25">
      <c r="A6873" t="s">
        <v>4591</v>
      </c>
      <c r="B6873" t="s">
        <v>4593</v>
      </c>
      <c r="C6873" t="s">
        <v>7062</v>
      </c>
      <c r="D6873">
        <v>4343</v>
      </c>
      <c r="E6873" t="s">
        <v>18450</v>
      </c>
      <c r="F6873" t="s">
        <v>18451</v>
      </c>
      <c r="G6873" t="s">
        <v>18804</v>
      </c>
      <c r="H6873" t="s">
        <v>18805</v>
      </c>
      <c r="I6873" t="s">
        <v>7147</v>
      </c>
    </row>
    <row r="6874" spans="1:9" x14ac:dyDescent="0.25">
      <c r="A6874" t="s">
        <v>4591</v>
      </c>
      <c r="B6874" t="s">
        <v>4593</v>
      </c>
      <c r="C6874" t="s">
        <v>7062</v>
      </c>
      <c r="D6874">
        <v>4343</v>
      </c>
      <c r="E6874" t="s">
        <v>18456</v>
      </c>
      <c r="F6874" t="s">
        <v>18457</v>
      </c>
      <c r="G6874" t="s">
        <v>18804</v>
      </c>
      <c r="H6874" t="s">
        <v>18805</v>
      </c>
      <c r="I6874" t="s">
        <v>7147</v>
      </c>
    </row>
    <row r="6875" spans="1:9" x14ac:dyDescent="0.25">
      <c r="A6875" t="s">
        <v>18</v>
      </c>
      <c r="B6875" t="s">
        <v>20</v>
      </c>
      <c r="C6875" t="s">
        <v>7062</v>
      </c>
      <c r="D6875">
        <v>4283</v>
      </c>
      <c r="E6875" t="s">
        <v>18506</v>
      </c>
      <c r="F6875" t="s">
        <v>18507</v>
      </c>
      <c r="G6875" t="s">
        <v>18803</v>
      </c>
      <c r="H6875" t="s">
        <v>18803</v>
      </c>
      <c r="I6875" t="s">
        <v>7147</v>
      </c>
    </row>
    <row r="6876" spans="1:9" x14ac:dyDescent="0.25">
      <c r="A6876" t="s">
        <v>3301</v>
      </c>
      <c r="B6876" t="s">
        <v>20</v>
      </c>
      <c r="C6876" t="s">
        <v>7062</v>
      </c>
      <c r="D6876">
        <v>6244</v>
      </c>
      <c r="E6876" t="s">
        <v>14212</v>
      </c>
      <c r="F6876" t="s">
        <v>14211</v>
      </c>
      <c r="G6876" t="s">
        <v>18761</v>
      </c>
      <c r="H6876" t="s">
        <v>18761</v>
      </c>
      <c r="I6876" t="s">
        <v>18958</v>
      </c>
    </row>
    <row r="6877" spans="1:9" x14ac:dyDescent="0.25">
      <c r="A6877" t="s">
        <v>1924</v>
      </c>
      <c r="B6877" t="s">
        <v>20</v>
      </c>
      <c r="C6877" t="s">
        <v>7062</v>
      </c>
      <c r="D6877">
        <v>7096</v>
      </c>
      <c r="E6877" t="s">
        <v>12043</v>
      </c>
      <c r="F6877" t="s">
        <v>12044</v>
      </c>
      <c r="G6877" t="s">
        <v>18684</v>
      </c>
      <c r="H6877" t="s">
        <v>18684</v>
      </c>
      <c r="I6877" t="s">
        <v>7147</v>
      </c>
    </row>
    <row r="6878" spans="1:9" x14ac:dyDescent="0.25">
      <c r="A6878" t="s">
        <v>1924</v>
      </c>
      <c r="B6878" t="s">
        <v>20</v>
      </c>
      <c r="C6878" t="s">
        <v>7062</v>
      </c>
      <c r="D6878">
        <v>7096</v>
      </c>
      <c r="E6878" t="s">
        <v>12047</v>
      </c>
      <c r="F6878" t="s">
        <v>12048</v>
      </c>
      <c r="G6878" t="s">
        <v>18802</v>
      </c>
      <c r="H6878" t="s">
        <v>18684</v>
      </c>
      <c r="I6878" t="s">
        <v>7147</v>
      </c>
    </row>
    <row r="6879" spans="1:9" x14ac:dyDescent="0.25">
      <c r="A6879" t="s">
        <v>3758</v>
      </c>
      <c r="B6879" t="s">
        <v>20</v>
      </c>
      <c r="C6879" t="s">
        <v>7062</v>
      </c>
      <c r="D6879">
        <v>7305</v>
      </c>
      <c r="E6879" t="s">
        <v>11402</v>
      </c>
      <c r="F6879" t="s">
        <v>11401</v>
      </c>
      <c r="G6879" t="s">
        <v>18678</v>
      </c>
      <c r="H6879" t="s">
        <v>18678</v>
      </c>
      <c r="I6879" t="s">
        <v>7147</v>
      </c>
    </row>
    <row r="6880" spans="1:9" x14ac:dyDescent="0.25">
      <c r="A6880" t="s">
        <v>3797</v>
      </c>
      <c r="B6880" t="s">
        <v>20</v>
      </c>
      <c r="C6880" t="s">
        <v>7062</v>
      </c>
      <c r="D6880">
        <v>7485</v>
      </c>
      <c r="E6880" t="s">
        <v>10881</v>
      </c>
      <c r="F6880" t="s">
        <v>10882</v>
      </c>
      <c r="G6880" t="s">
        <v>18799</v>
      </c>
      <c r="H6880" t="s">
        <v>18799</v>
      </c>
      <c r="I6880" t="s">
        <v>7147</v>
      </c>
    </row>
    <row r="6881" spans="1:9" x14ac:dyDescent="0.25">
      <c r="A6881" t="s">
        <v>5827</v>
      </c>
      <c r="B6881" t="s">
        <v>20</v>
      </c>
      <c r="C6881" t="s">
        <v>7062</v>
      </c>
      <c r="D6881">
        <v>8323</v>
      </c>
      <c r="E6881" t="s">
        <v>8486</v>
      </c>
      <c r="F6881" t="s">
        <v>8487</v>
      </c>
      <c r="G6881" t="s">
        <v>18620</v>
      </c>
      <c r="H6881" t="s">
        <v>18620</v>
      </c>
      <c r="I6881" t="s">
        <v>7147</v>
      </c>
    </row>
    <row r="6882" spans="1:9" x14ac:dyDescent="0.25">
      <c r="A6882" t="s">
        <v>4535</v>
      </c>
      <c r="B6882" t="s">
        <v>20</v>
      </c>
      <c r="C6882" t="s">
        <v>7062</v>
      </c>
      <c r="D6882">
        <v>8656</v>
      </c>
      <c r="E6882" t="s">
        <v>7321</v>
      </c>
      <c r="F6882" t="s">
        <v>7322</v>
      </c>
      <c r="G6882" t="s">
        <v>18801</v>
      </c>
      <c r="H6882" t="s">
        <v>18801</v>
      </c>
      <c r="I6882" t="s">
        <v>7147</v>
      </c>
    </row>
    <row r="6883" spans="1:9" x14ac:dyDescent="0.25">
      <c r="A6883" t="s">
        <v>5967</v>
      </c>
      <c r="B6883" t="s">
        <v>20</v>
      </c>
      <c r="C6883" t="s">
        <v>7062</v>
      </c>
      <c r="D6883">
        <v>8724</v>
      </c>
      <c r="E6883" t="s">
        <v>7139</v>
      </c>
      <c r="F6883" t="s">
        <v>7140</v>
      </c>
      <c r="G6883" t="s">
        <v>18725</v>
      </c>
      <c r="H6883" t="s">
        <v>18725</v>
      </c>
      <c r="I6883" t="s">
        <v>7147</v>
      </c>
    </row>
    <row r="6884" spans="1:9" x14ac:dyDescent="0.25">
      <c r="A6884" t="s">
        <v>2650</v>
      </c>
      <c r="B6884" t="s">
        <v>11</v>
      </c>
      <c r="C6884" t="s">
        <v>7062</v>
      </c>
      <c r="D6884">
        <v>6487</v>
      </c>
      <c r="E6884" t="s">
        <v>13611</v>
      </c>
      <c r="F6884" t="s">
        <v>13612</v>
      </c>
      <c r="G6884" t="s">
        <v>18621</v>
      </c>
      <c r="H6884" t="s">
        <v>18621</v>
      </c>
      <c r="I6884" t="s">
        <v>18958</v>
      </c>
    </row>
    <row r="6885" spans="1:9" x14ac:dyDescent="0.25">
      <c r="A6885" t="s">
        <v>1749</v>
      </c>
      <c r="B6885" t="s">
        <v>11</v>
      </c>
      <c r="C6885" t="s">
        <v>7062</v>
      </c>
      <c r="D6885">
        <v>6543</v>
      </c>
      <c r="E6885" t="s">
        <v>13464</v>
      </c>
      <c r="F6885" t="s">
        <v>13463</v>
      </c>
      <c r="G6885" t="s">
        <v>18649</v>
      </c>
      <c r="H6885" t="s">
        <v>18649</v>
      </c>
      <c r="I6885" t="s">
        <v>7147</v>
      </c>
    </row>
    <row r="6886" spans="1:9" x14ac:dyDescent="0.25">
      <c r="A6886" t="s">
        <v>3539</v>
      </c>
      <c r="B6886" t="s">
        <v>11</v>
      </c>
      <c r="C6886" t="s">
        <v>7062</v>
      </c>
      <c r="D6886">
        <v>7047</v>
      </c>
      <c r="E6886" t="s">
        <v>12201</v>
      </c>
      <c r="F6886" t="s">
        <v>12202</v>
      </c>
      <c r="G6886" t="s">
        <v>18720</v>
      </c>
      <c r="H6886" t="s">
        <v>18720</v>
      </c>
      <c r="I6886" t="s">
        <v>7147</v>
      </c>
    </row>
    <row r="6887" spans="1:9" x14ac:dyDescent="0.25">
      <c r="A6887" t="s">
        <v>1928</v>
      </c>
      <c r="B6887" t="s">
        <v>11</v>
      </c>
      <c r="C6887" t="s">
        <v>7062</v>
      </c>
      <c r="D6887">
        <v>7102</v>
      </c>
      <c r="E6887" t="s">
        <v>12039</v>
      </c>
      <c r="F6887" t="s">
        <v>12040</v>
      </c>
      <c r="G6887" t="s">
        <v>18684</v>
      </c>
      <c r="H6887" t="s">
        <v>18684</v>
      </c>
      <c r="I6887" t="s">
        <v>7147</v>
      </c>
    </row>
    <row r="6888" spans="1:9" x14ac:dyDescent="0.25">
      <c r="A6888" t="s">
        <v>1449</v>
      </c>
      <c r="B6888" t="s">
        <v>229</v>
      </c>
      <c r="C6888" t="s">
        <v>7062</v>
      </c>
      <c r="D6888">
        <v>6093</v>
      </c>
      <c r="E6888" t="s">
        <v>14666</v>
      </c>
      <c r="F6888" t="s">
        <v>7956</v>
      </c>
      <c r="G6888" t="s">
        <v>18630</v>
      </c>
      <c r="H6888" t="s">
        <v>18630</v>
      </c>
      <c r="I6888" t="s">
        <v>18958</v>
      </c>
    </row>
    <row r="6889" spans="1:9" x14ac:dyDescent="0.25">
      <c r="A6889" t="s">
        <v>2399</v>
      </c>
      <c r="B6889" t="s">
        <v>1425</v>
      </c>
      <c r="C6889" t="s">
        <v>7062</v>
      </c>
      <c r="D6889">
        <v>8186</v>
      </c>
      <c r="E6889" t="s">
        <v>8879</v>
      </c>
      <c r="F6889" t="s">
        <v>8880</v>
      </c>
      <c r="G6889" t="s">
        <v>18635</v>
      </c>
      <c r="H6889" t="s">
        <v>18635</v>
      </c>
      <c r="I6889" t="s">
        <v>7147</v>
      </c>
    </row>
    <row r="6890" spans="1:9" x14ac:dyDescent="0.25">
      <c r="A6890" t="s">
        <v>259</v>
      </c>
      <c r="B6890" t="s">
        <v>58</v>
      </c>
      <c r="C6890" t="s">
        <v>7062</v>
      </c>
      <c r="D6890">
        <v>4386</v>
      </c>
      <c r="E6890" t="s">
        <v>18408</v>
      </c>
      <c r="F6890" t="s">
        <v>18409</v>
      </c>
      <c r="G6890" t="s">
        <v>18796</v>
      </c>
      <c r="H6890" t="s">
        <v>18796</v>
      </c>
      <c r="I6890" t="s">
        <v>7147</v>
      </c>
    </row>
    <row r="6891" spans="1:9" x14ac:dyDescent="0.25">
      <c r="A6891" t="s">
        <v>4707</v>
      </c>
      <c r="B6891" t="s">
        <v>58</v>
      </c>
      <c r="C6891" t="s">
        <v>7062</v>
      </c>
      <c r="D6891">
        <v>4758</v>
      </c>
      <c r="E6891" t="s">
        <v>17654</v>
      </c>
      <c r="F6891" t="s">
        <v>17655</v>
      </c>
      <c r="G6891" t="s">
        <v>18626</v>
      </c>
      <c r="H6891" t="s">
        <v>18683</v>
      </c>
      <c r="I6891" t="s">
        <v>7147</v>
      </c>
    </row>
    <row r="6892" spans="1:9" x14ac:dyDescent="0.25">
      <c r="A6892" t="s">
        <v>4707</v>
      </c>
      <c r="B6892" t="s">
        <v>58</v>
      </c>
      <c r="C6892" t="s">
        <v>7062</v>
      </c>
      <c r="D6892">
        <v>4758</v>
      </c>
      <c r="E6892" t="s">
        <v>17660</v>
      </c>
      <c r="F6892" t="s">
        <v>17661</v>
      </c>
      <c r="G6892" t="s">
        <v>18683</v>
      </c>
      <c r="H6892" t="s">
        <v>18683</v>
      </c>
      <c r="I6892" t="s">
        <v>7147</v>
      </c>
    </row>
    <row r="6893" spans="1:9" x14ac:dyDescent="0.25">
      <c r="A6893" t="s">
        <v>5079</v>
      </c>
      <c r="B6893" t="s">
        <v>58</v>
      </c>
      <c r="C6893" t="s">
        <v>7062</v>
      </c>
      <c r="D6893">
        <v>5958</v>
      </c>
      <c r="E6893" t="s">
        <v>15053</v>
      </c>
      <c r="F6893" t="s">
        <v>15054</v>
      </c>
      <c r="G6893" t="s">
        <v>18653</v>
      </c>
      <c r="H6893" t="s">
        <v>18653</v>
      </c>
      <c r="I6893" t="s">
        <v>7147</v>
      </c>
    </row>
    <row r="6894" spans="1:9" x14ac:dyDescent="0.25">
      <c r="A6894" t="s">
        <v>3316</v>
      </c>
      <c r="B6894" t="s">
        <v>58</v>
      </c>
      <c r="C6894" t="s">
        <v>7062</v>
      </c>
      <c r="D6894">
        <v>6262</v>
      </c>
      <c r="E6894" t="s">
        <v>14146</v>
      </c>
      <c r="F6894" t="s">
        <v>14147</v>
      </c>
      <c r="G6894" t="s">
        <v>18629</v>
      </c>
      <c r="H6894" t="s">
        <v>18629</v>
      </c>
      <c r="I6894" t="s">
        <v>7147</v>
      </c>
    </row>
    <row r="6895" spans="1:9" x14ac:dyDescent="0.25">
      <c r="A6895" t="s">
        <v>1842</v>
      </c>
      <c r="B6895" t="s">
        <v>58</v>
      </c>
      <c r="C6895" t="s">
        <v>7062</v>
      </c>
      <c r="D6895">
        <v>6917</v>
      </c>
      <c r="E6895" t="s">
        <v>12506</v>
      </c>
      <c r="F6895" t="s">
        <v>12507</v>
      </c>
      <c r="G6895" t="s">
        <v>18673</v>
      </c>
      <c r="H6895" t="s">
        <v>18673</v>
      </c>
      <c r="I6895" t="s">
        <v>7147</v>
      </c>
    </row>
    <row r="6896" spans="1:9" x14ac:dyDescent="0.25">
      <c r="A6896" t="s">
        <v>1842</v>
      </c>
      <c r="B6896" t="s">
        <v>58</v>
      </c>
      <c r="C6896" t="s">
        <v>7062</v>
      </c>
      <c r="D6896">
        <v>6917</v>
      </c>
      <c r="E6896" t="s">
        <v>12512</v>
      </c>
      <c r="F6896" t="s">
        <v>12513</v>
      </c>
      <c r="G6896" t="s">
        <v>18673</v>
      </c>
      <c r="H6896" t="s">
        <v>18673</v>
      </c>
      <c r="I6896" t="s">
        <v>7147</v>
      </c>
    </row>
    <row r="6897" spans="1:9" x14ac:dyDescent="0.25">
      <c r="A6897" t="s">
        <v>3205</v>
      </c>
      <c r="B6897" t="s">
        <v>58</v>
      </c>
      <c r="C6897" t="s">
        <v>7062</v>
      </c>
      <c r="D6897">
        <v>6924</v>
      </c>
      <c r="E6897" t="s">
        <v>12491</v>
      </c>
      <c r="F6897" t="s">
        <v>7146</v>
      </c>
      <c r="G6897" t="s">
        <v>18793</v>
      </c>
      <c r="H6897" t="s">
        <v>18749</v>
      </c>
      <c r="I6897" t="s">
        <v>7147</v>
      </c>
    </row>
    <row r="6898" spans="1:9" x14ac:dyDescent="0.25">
      <c r="A6898" t="s">
        <v>3205</v>
      </c>
      <c r="B6898" t="s">
        <v>58</v>
      </c>
      <c r="C6898" t="s">
        <v>7062</v>
      </c>
      <c r="D6898">
        <v>6924</v>
      </c>
      <c r="E6898" t="s">
        <v>12500</v>
      </c>
      <c r="F6898" t="s">
        <v>9627</v>
      </c>
      <c r="G6898" t="s">
        <v>18749</v>
      </c>
      <c r="H6898" t="s">
        <v>18749</v>
      </c>
      <c r="I6898" t="s">
        <v>7147</v>
      </c>
    </row>
    <row r="6899" spans="1:9" x14ac:dyDescent="0.25">
      <c r="A6899" t="s">
        <v>3620</v>
      </c>
      <c r="B6899" t="s">
        <v>58</v>
      </c>
      <c r="C6899" t="s">
        <v>7062</v>
      </c>
      <c r="D6899">
        <v>7337</v>
      </c>
      <c r="E6899" t="s">
        <v>11329</v>
      </c>
      <c r="F6899" t="s">
        <v>11330</v>
      </c>
      <c r="G6899" t="s">
        <v>18748</v>
      </c>
      <c r="H6899" t="s">
        <v>18748</v>
      </c>
      <c r="I6899" t="s">
        <v>7147</v>
      </c>
    </row>
    <row r="6900" spans="1:9" x14ac:dyDescent="0.25">
      <c r="A6900" t="s">
        <v>3620</v>
      </c>
      <c r="B6900" t="s">
        <v>58</v>
      </c>
      <c r="C6900" t="s">
        <v>7062</v>
      </c>
      <c r="D6900">
        <v>7337</v>
      </c>
      <c r="E6900" t="s">
        <v>11334</v>
      </c>
      <c r="F6900" t="s">
        <v>11335</v>
      </c>
      <c r="G6900" t="s">
        <v>18748</v>
      </c>
      <c r="H6900" t="s">
        <v>18748</v>
      </c>
      <c r="I6900" t="s">
        <v>7147</v>
      </c>
    </row>
    <row r="6901" spans="1:9" x14ac:dyDescent="0.25">
      <c r="A6901" t="s">
        <v>2995</v>
      </c>
      <c r="B6901" t="s">
        <v>58</v>
      </c>
      <c r="C6901" t="s">
        <v>7062</v>
      </c>
      <c r="D6901">
        <v>8674</v>
      </c>
      <c r="E6901" t="s">
        <v>7267</v>
      </c>
      <c r="F6901" t="s">
        <v>7268</v>
      </c>
      <c r="G6901" t="s">
        <v>18790</v>
      </c>
      <c r="H6901" t="s">
        <v>18790</v>
      </c>
      <c r="I6901" t="s">
        <v>7147</v>
      </c>
    </row>
    <row r="6902" spans="1:9" x14ac:dyDescent="0.25">
      <c r="A6902" t="s">
        <v>2997</v>
      </c>
      <c r="B6902" t="s">
        <v>58</v>
      </c>
      <c r="C6902" t="s">
        <v>7062</v>
      </c>
      <c r="D6902">
        <v>8675</v>
      </c>
      <c r="E6902" t="s">
        <v>7265</v>
      </c>
      <c r="F6902" t="s">
        <v>7266</v>
      </c>
      <c r="G6902" t="s">
        <v>18790</v>
      </c>
      <c r="H6902" t="s">
        <v>18790</v>
      </c>
      <c r="I6902" t="s">
        <v>7147</v>
      </c>
    </row>
    <row r="6903" spans="1:9" x14ac:dyDescent="0.25">
      <c r="A6903" t="s">
        <v>4543</v>
      </c>
      <c r="B6903" t="s">
        <v>58</v>
      </c>
      <c r="C6903" t="s">
        <v>7062</v>
      </c>
      <c r="D6903">
        <v>8676</v>
      </c>
      <c r="E6903" t="s">
        <v>7258</v>
      </c>
      <c r="F6903" t="s">
        <v>7146</v>
      </c>
      <c r="G6903" t="s">
        <v>18725</v>
      </c>
      <c r="H6903" t="s">
        <v>18790</v>
      </c>
      <c r="I6903" t="s">
        <v>7147</v>
      </c>
    </row>
    <row r="6904" spans="1:9" x14ac:dyDescent="0.25">
      <c r="A6904" t="s">
        <v>4543</v>
      </c>
      <c r="B6904" t="s">
        <v>58</v>
      </c>
      <c r="C6904" t="s">
        <v>7062</v>
      </c>
      <c r="D6904">
        <v>8676</v>
      </c>
      <c r="E6904" t="s">
        <v>7260</v>
      </c>
      <c r="F6904" t="s">
        <v>7193</v>
      </c>
      <c r="G6904" t="s">
        <v>18725</v>
      </c>
      <c r="H6904" t="s">
        <v>18790</v>
      </c>
      <c r="I6904" t="s">
        <v>7147</v>
      </c>
    </row>
    <row r="6905" spans="1:9" x14ac:dyDescent="0.25">
      <c r="A6905" t="s">
        <v>4547</v>
      </c>
      <c r="B6905" t="s">
        <v>58</v>
      </c>
      <c r="C6905" t="s">
        <v>7062</v>
      </c>
      <c r="D6905">
        <v>8678</v>
      </c>
      <c r="E6905" t="s">
        <v>7249</v>
      </c>
      <c r="F6905" t="s">
        <v>7250</v>
      </c>
      <c r="G6905" t="s">
        <v>18790</v>
      </c>
      <c r="H6905" t="s">
        <v>18790</v>
      </c>
      <c r="I6905" t="s">
        <v>7147</v>
      </c>
    </row>
    <row r="6906" spans="1:9" x14ac:dyDescent="0.25">
      <c r="A6906" t="s">
        <v>4549</v>
      </c>
      <c r="B6906" t="s">
        <v>58</v>
      </c>
      <c r="C6906" t="s">
        <v>7062</v>
      </c>
      <c r="D6906">
        <v>8680</v>
      </c>
      <c r="E6906" t="s">
        <v>7237</v>
      </c>
      <c r="F6906" t="s">
        <v>7238</v>
      </c>
      <c r="G6906" t="s">
        <v>18696</v>
      </c>
      <c r="H6906" t="s">
        <v>18790</v>
      </c>
      <c r="I6906" t="s">
        <v>7147</v>
      </c>
    </row>
    <row r="6907" spans="1:9" x14ac:dyDescent="0.25">
      <c r="A6907" t="s">
        <v>5851</v>
      </c>
      <c r="B6907" t="s">
        <v>237</v>
      </c>
      <c r="C6907" t="s">
        <v>7062</v>
      </c>
      <c r="D6907">
        <v>8377</v>
      </c>
      <c r="E6907" t="s">
        <v>8323</v>
      </c>
      <c r="F6907" t="s">
        <v>8324</v>
      </c>
      <c r="G6907" t="s">
        <v>18606</v>
      </c>
      <c r="H6907" t="s">
        <v>18606</v>
      </c>
      <c r="I6907" t="s">
        <v>7147</v>
      </c>
    </row>
    <row r="6908" spans="1:9" x14ac:dyDescent="0.25">
      <c r="A6908" t="s">
        <v>7086</v>
      </c>
      <c r="B6908" t="s">
        <v>237</v>
      </c>
      <c r="C6908" t="s">
        <v>7062</v>
      </c>
      <c r="D6908">
        <v>8736</v>
      </c>
      <c r="E6908" t="s">
        <v>7110</v>
      </c>
      <c r="F6908" t="s">
        <v>7111</v>
      </c>
      <c r="G6908" t="s">
        <v>18786</v>
      </c>
      <c r="H6908" t="s">
        <v>18786</v>
      </c>
      <c r="I6908" t="s">
        <v>7147</v>
      </c>
    </row>
    <row r="6909" spans="1:9" x14ac:dyDescent="0.25">
      <c r="A6909" t="s">
        <v>7086</v>
      </c>
      <c r="B6909" t="s">
        <v>237</v>
      </c>
      <c r="C6909" t="s">
        <v>7062</v>
      </c>
      <c r="D6909">
        <v>8736</v>
      </c>
      <c r="E6909" t="s">
        <v>7116</v>
      </c>
      <c r="F6909" t="s">
        <v>7117</v>
      </c>
      <c r="G6909" t="s">
        <v>18786</v>
      </c>
      <c r="H6909" t="s">
        <v>18786</v>
      </c>
      <c r="I6909" t="s">
        <v>7147</v>
      </c>
    </row>
    <row r="6910" spans="1:9" x14ac:dyDescent="0.25">
      <c r="A6910" t="s">
        <v>1434</v>
      </c>
      <c r="B6910" t="s">
        <v>36</v>
      </c>
      <c r="C6910" t="s">
        <v>7062</v>
      </c>
      <c r="D6910">
        <v>6077</v>
      </c>
      <c r="E6910" t="s">
        <v>14705</v>
      </c>
      <c r="F6910" t="s">
        <v>14706</v>
      </c>
      <c r="G6910" t="s">
        <v>18630</v>
      </c>
      <c r="H6910" t="s">
        <v>18630</v>
      </c>
      <c r="I6910" t="s">
        <v>7147</v>
      </c>
    </row>
    <row r="6911" spans="1:9" x14ac:dyDescent="0.25">
      <c r="A6911" t="s">
        <v>1434</v>
      </c>
      <c r="B6911" t="s">
        <v>36</v>
      </c>
      <c r="C6911" t="s">
        <v>7062</v>
      </c>
      <c r="D6911">
        <v>6077</v>
      </c>
      <c r="E6911" t="s">
        <v>14709</v>
      </c>
      <c r="F6911" t="s">
        <v>7286</v>
      </c>
      <c r="G6911" t="s">
        <v>18735</v>
      </c>
      <c r="H6911" t="s">
        <v>18630</v>
      </c>
      <c r="I6911" t="s">
        <v>7147</v>
      </c>
    </row>
    <row r="6912" spans="1:9" x14ac:dyDescent="0.25">
      <c r="A6912" t="s">
        <v>5246</v>
      </c>
      <c r="B6912" t="s">
        <v>36</v>
      </c>
      <c r="C6912" t="s">
        <v>7062</v>
      </c>
      <c r="D6912">
        <v>6489</v>
      </c>
      <c r="E6912" t="s">
        <v>13591</v>
      </c>
      <c r="F6912" t="s">
        <v>13592</v>
      </c>
      <c r="G6912" t="s">
        <v>18621</v>
      </c>
      <c r="H6912" t="s">
        <v>18621</v>
      </c>
      <c r="I6912" t="s">
        <v>7147</v>
      </c>
    </row>
    <row r="6913" spans="1:9" x14ac:dyDescent="0.25">
      <c r="A6913" t="s">
        <v>5246</v>
      </c>
      <c r="B6913" t="s">
        <v>36</v>
      </c>
      <c r="C6913" t="s">
        <v>7062</v>
      </c>
      <c r="D6913">
        <v>6489</v>
      </c>
      <c r="E6913" t="s">
        <v>13593</v>
      </c>
      <c r="F6913" t="s">
        <v>13594</v>
      </c>
      <c r="G6913" t="s">
        <v>18621</v>
      </c>
      <c r="H6913" t="s">
        <v>18621</v>
      </c>
      <c r="I6913" t="s">
        <v>7147</v>
      </c>
    </row>
    <row r="6914" spans="1:9" x14ac:dyDescent="0.25">
      <c r="A6914" t="s">
        <v>5246</v>
      </c>
      <c r="B6914" t="s">
        <v>36</v>
      </c>
      <c r="C6914" t="s">
        <v>7062</v>
      </c>
      <c r="D6914">
        <v>6489</v>
      </c>
      <c r="E6914" t="s">
        <v>13595</v>
      </c>
      <c r="F6914" t="s">
        <v>13596</v>
      </c>
      <c r="G6914" t="s">
        <v>18621</v>
      </c>
      <c r="H6914" t="s">
        <v>18621</v>
      </c>
      <c r="I6914" t="s">
        <v>7147</v>
      </c>
    </row>
    <row r="6915" spans="1:9" x14ac:dyDescent="0.25">
      <c r="A6915" t="s">
        <v>3381</v>
      </c>
      <c r="B6915" t="s">
        <v>36</v>
      </c>
      <c r="C6915" t="s">
        <v>7062</v>
      </c>
      <c r="D6915">
        <v>6515</v>
      </c>
      <c r="E6915" t="s">
        <v>13522</v>
      </c>
      <c r="F6915" t="s">
        <v>13523</v>
      </c>
      <c r="G6915" t="s">
        <v>18759</v>
      </c>
      <c r="H6915" t="s">
        <v>18759</v>
      </c>
      <c r="I6915" t="s">
        <v>18958</v>
      </c>
    </row>
    <row r="6916" spans="1:9" x14ac:dyDescent="0.25">
      <c r="A6916" t="s">
        <v>3879</v>
      </c>
      <c r="B6916" t="s">
        <v>36</v>
      </c>
      <c r="C6916" t="s">
        <v>7062</v>
      </c>
      <c r="D6916">
        <v>7741</v>
      </c>
      <c r="E6916" t="s">
        <v>10022</v>
      </c>
      <c r="F6916" t="s">
        <v>10023</v>
      </c>
      <c r="G6916" t="s">
        <v>18701</v>
      </c>
      <c r="H6916" t="s">
        <v>18701</v>
      </c>
      <c r="I6916" t="s">
        <v>7147</v>
      </c>
    </row>
    <row r="6917" spans="1:9" x14ac:dyDescent="0.25">
      <c r="A6917" t="s">
        <v>2363</v>
      </c>
      <c r="B6917" t="s">
        <v>36</v>
      </c>
      <c r="C6917" t="s">
        <v>7062</v>
      </c>
      <c r="D6917">
        <v>8017</v>
      </c>
      <c r="E6917" t="s">
        <v>9296</v>
      </c>
      <c r="F6917" t="s">
        <v>9297</v>
      </c>
      <c r="G6917" t="s">
        <v>18664</v>
      </c>
      <c r="H6917" t="s">
        <v>18776</v>
      </c>
      <c r="I6917" t="s">
        <v>7147</v>
      </c>
    </row>
    <row r="6918" spans="1:9" x14ac:dyDescent="0.25">
      <c r="A6918" t="s">
        <v>2363</v>
      </c>
      <c r="B6918" t="s">
        <v>36</v>
      </c>
      <c r="C6918" t="s">
        <v>7062</v>
      </c>
      <c r="D6918">
        <v>8017</v>
      </c>
      <c r="E6918" t="s">
        <v>9304</v>
      </c>
      <c r="F6918" t="s">
        <v>7286</v>
      </c>
      <c r="G6918" t="s">
        <v>18778</v>
      </c>
      <c r="H6918" t="s">
        <v>18776</v>
      </c>
      <c r="I6918" t="s">
        <v>7147</v>
      </c>
    </row>
    <row r="6919" spans="1:9" x14ac:dyDescent="0.25">
      <c r="A6919" t="s">
        <v>2363</v>
      </c>
      <c r="B6919" t="s">
        <v>36</v>
      </c>
      <c r="C6919" t="s">
        <v>7062</v>
      </c>
      <c r="D6919">
        <v>8017</v>
      </c>
      <c r="E6919" t="s">
        <v>9306</v>
      </c>
      <c r="F6919" t="s">
        <v>7191</v>
      </c>
      <c r="G6919" t="s">
        <v>18778</v>
      </c>
      <c r="H6919" t="s">
        <v>18776</v>
      </c>
      <c r="I6919" t="s">
        <v>7147</v>
      </c>
    </row>
    <row r="6920" spans="1:9" x14ac:dyDescent="0.25">
      <c r="A6920" t="s">
        <v>2363</v>
      </c>
      <c r="B6920" t="s">
        <v>36</v>
      </c>
      <c r="C6920" t="s">
        <v>7062</v>
      </c>
      <c r="D6920">
        <v>8017</v>
      </c>
      <c r="E6920" t="s">
        <v>9313</v>
      </c>
      <c r="F6920" t="s">
        <v>9310</v>
      </c>
      <c r="G6920" t="s">
        <v>18778</v>
      </c>
      <c r="H6920" t="s">
        <v>18776</v>
      </c>
      <c r="I6920" t="s">
        <v>7147</v>
      </c>
    </row>
    <row r="6921" spans="1:9" x14ac:dyDescent="0.25">
      <c r="A6921" t="s">
        <v>2363</v>
      </c>
      <c r="B6921" t="s">
        <v>36</v>
      </c>
      <c r="C6921" t="s">
        <v>7062</v>
      </c>
      <c r="D6921">
        <v>8017</v>
      </c>
      <c r="E6921" t="s">
        <v>9314</v>
      </c>
      <c r="F6921" t="s">
        <v>9312</v>
      </c>
      <c r="G6921" t="s">
        <v>18778</v>
      </c>
      <c r="H6921" t="s">
        <v>18776</v>
      </c>
      <c r="I6921" t="s">
        <v>7147</v>
      </c>
    </row>
    <row r="6922" spans="1:9" x14ac:dyDescent="0.25">
      <c r="A6922" t="s">
        <v>2363</v>
      </c>
      <c r="B6922" t="s">
        <v>36</v>
      </c>
      <c r="C6922" t="s">
        <v>7062</v>
      </c>
      <c r="D6922">
        <v>8017</v>
      </c>
      <c r="E6922" t="s">
        <v>9315</v>
      </c>
      <c r="F6922" t="s">
        <v>7146</v>
      </c>
      <c r="G6922" t="s">
        <v>18779</v>
      </c>
      <c r="H6922" t="s">
        <v>18776</v>
      </c>
      <c r="I6922" t="s">
        <v>7147</v>
      </c>
    </row>
    <row r="6923" spans="1:9" x14ac:dyDescent="0.25">
      <c r="A6923" t="s">
        <v>2363</v>
      </c>
      <c r="B6923" t="s">
        <v>36</v>
      </c>
      <c r="C6923" t="s">
        <v>7062</v>
      </c>
      <c r="D6923">
        <v>8017</v>
      </c>
      <c r="E6923" t="s">
        <v>9316</v>
      </c>
      <c r="F6923" t="s">
        <v>7191</v>
      </c>
      <c r="G6923" t="s">
        <v>18779</v>
      </c>
      <c r="H6923" t="s">
        <v>18776</v>
      </c>
      <c r="I6923" t="s">
        <v>7147</v>
      </c>
    </row>
    <row r="6924" spans="1:9" x14ac:dyDescent="0.25">
      <c r="A6924" t="s">
        <v>2363</v>
      </c>
      <c r="B6924" t="s">
        <v>36</v>
      </c>
      <c r="C6924" t="s">
        <v>7062</v>
      </c>
      <c r="D6924">
        <v>8017</v>
      </c>
      <c r="E6924" t="s">
        <v>9322</v>
      </c>
      <c r="F6924" t="s">
        <v>7193</v>
      </c>
      <c r="G6924" t="s">
        <v>18779</v>
      </c>
      <c r="H6924" t="s">
        <v>18776</v>
      </c>
      <c r="I6924" t="s">
        <v>7147</v>
      </c>
    </row>
    <row r="6925" spans="1:9" x14ac:dyDescent="0.25">
      <c r="A6925" t="s">
        <v>2363</v>
      </c>
      <c r="B6925" t="s">
        <v>36</v>
      </c>
      <c r="C6925" t="s">
        <v>7062</v>
      </c>
      <c r="D6925">
        <v>8017</v>
      </c>
      <c r="E6925" t="s">
        <v>9327</v>
      </c>
      <c r="F6925" t="s">
        <v>9328</v>
      </c>
      <c r="G6925" t="s">
        <v>18776</v>
      </c>
      <c r="H6925" t="s">
        <v>18776</v>
      </c>
      <c r="I6925" t="s">
        <v>7147</v>
      </c>
    </row>
    <row r="6926" spans="1:9" x14ac:dyDescent="0.25">
      <c r="A6926" t="s">
        <v>2363</v>
      </c>
      <c r="B6926" t="s">
        <v>36</v>
      </c>
      <c r="C6926" t="s">
        <v>7062</v>
      </c>
      <c r="D6926">
        <v>8017</v>
      </c>
      <c r="E6926" t="s">
        <v>9332</v>
      </c>
      <c r="F6926" t="s">
        <v>9333</v>
      </c>
      <c r="G6926" t="s">
        <v>18664</v>
      </c>
      <c r="H6926" t="s">
        <v>18776</v>
      </c>
      <c r="I6926" t="s">
        <v>7147</v>
      </c>
    </row>
    <row r="6927" spans="1:9" x14ac:dyDescent="0.25">
      <c r="A6927" t="s">
        <v>2363</v>
      </c>
      <c r="B6927" t="s">
        <v>36</v>
      </c>
      <c r="C6927" t="s">
        <v>7062</v>
      </c>
      <c r="D6927">
        <v>8017</v>
      </c>
      <c r="E6927" t="s">
        <v>9338</v>
      </c>
      <c r="F6927" t="s">
        <v>9299</v>
      </c>
      <c r="G6927" t="s">
        <v>18777</v>
      </c>
      <c r="H6927" t="s">
        <v>18776</v>
      </c>
      <c r="I6927" t="s">
        <v>7147</v>
      </c>
    </row>
    <row r="6928" spans="1:9" x14ac:dyDescent="0.25">
      <c r="A6928" t="s">
        <v>606</v>
      </c>
      <c r="B6928" t="s">
        <v>245</v>
      </c>
      <c r="C6928" t="s">
        <v>7062</v>
      </c>
      <c r="D6928">
        <v>4955</v>
      </c>
      <c r="E6928" t="s">
        <v>17344</v>
      </c>
      <c r="F6928" t="s">
        <v>17345</v>
      </c>
      <c r="G6928" t="s">
        <v>18773</v>
      </c>
      <c r="H6928" t="s">
        <v>18773</v>
      </c>
      <c r="I6928" t="s">
        <v>7147</v>
      </c>
    </row>
    <row r="6929" spans="1:9" x14ac:dyDescent="0.25">
      <c r="A6929" t="s">
        <v>5216</v>
      </c>
      <c r="B6929" t="s">
        <v>5218</v>
      </c>
      <c r="C6929" t="s">
        <v>7062</v>
      </c>
      <c r="D6929">
        <v>6439</v>
      </c>
      <c r="E6929" t="s">
        <v>13727</v>
      </c>
      <c r="F6929" t="s">
        <v>13728</v>
      </c>
      <c r="G6929" t="s">
        <v>18687</v>
      </c>
      <c r="H6929" t="s">
        <v>18687</v>
      </c>
      <c r="I6929" t="s">
        <v>7147</v>
      </c>
    </row>
    <row r="6930" spans="1:9" x14ac:dyDescent="0.25">
      <c r="A6930" t="s">
        <v>5216</v>
      </c>
      <c r="B6930" t="s">
        <v>5218</v>
      </c>
      <c r="C6930" t="s">
        <v>7062</v>
      </c>
      <c r="D6930">
        <v>6439</v>
      </c>
      <c r="E6930" t="s">
        <v>13730</v>
      </c>
      <c r="F6930" t="s">
        <v>13731</v>
      </c>
      <c r="G6930" t="s">
        <v>18687</v>
      </c>
      <c r="H6930" t="s">
        <v>18687</v>
      </c>
      <c r="I6930" t="s">
        <v>7147</v>
      </c>
    </row>
    <row r="6931" spans="1:9" x14ac:dyDescent="0.25">
      <c r="A6931" t="s">
        <v>452</v>
      </c>
      <c r="B6931" t="s">
        <v>95</v>
      </c>
      <c r="C6931" t="s">
        <v>7062</v>
      </c>
      <c r="D6931">
        <v>4487</v>
      </c>
      <c r="E6931" t="s">
        <v>18161</v>
      </c>
      <c r="F6931" t="s">
        <v>18162</v>
      </c>
      <c r="G6931" t="s">
        <v>18768</v>
      </c>
      <c r="H6931" t="s">
        <v>18768</v>
      </c>
      <c r="I6931" t="s">
        <v>7147</v>
      </c>
    </row>
    <row r="6932" spans="1:9" x14ac:dyDescent="0.25">
      <c r="A6932" t="s">
        <v>93</v>
      </c>
      <c r="B6932" t="s">
        <v>95</v>
      </c>
      <c r="C6932" t="s">
        <v>7062</v>
      </c>
      <c r="D6932">
        <v>4488</v>
      </c>
      <c r="E6932" t="s">
        <v>18161</v>
      </c>
      <c r="F6932" t="s">
        <v>18162</v>
      </c>
      <c r="G6932" t="s">
        <v>18768</v>
      </c>
      <c r="H6932" t="s">
        <v>18768</v>
      </c>
      <c r="I6932" t="s">
        <v>7147</v>
      </c>
    </row>
    <row r="6933" spans="1:9" x14ac:dyDescent="0.25">
      <c r="A6933" t="s">
        <v>93</v>
      </c>
      <c r="B6933" t="s">
        <v>95</v>
      </c>
      <c r="C6933" t="s">
        <v>7062</v>
      </c>
      <c r="D6933">
        <v>4488</v>
      </c>
      <c r="E6933" t="s">
        <v>18163</v>
      </c>
      <c r="F6933" t="s">
        <v>18164</v>
      </c>
      <c r="G6933" t="s">
        <v>18768</v>
      </c>
      <c r="H6933" t="s">
        <v>18768</v>
      </c>
      <c r="I6933" t="s">
        <v>7147</v>
      </c>
    </row>
    <row r="6934" spans="1:9" x14ac:dyDescent="0.25">
      <c r="A6934" t="s">
        <v>304</v>
      </c>
      <c r="B6934" t="s">
        <v>95</v>
      </c>
      <c r="C6934" t="s">
        <v>7062</v>
      </c>
      <c r="D6934">
        <v>4558</v>
      </c>
      <c r="E6934" t="s">
        <v>18087</v>
      </c>
      <c r="F6934" t="s">
        <v>14182</v>
      </c>
      <c r="G6934" t="s">
        <v>18767</v>
      </c>
      <c r="H6934" t="s">
        <v>18767</v>
      </c>
      <c r="I6934" t="s">
        <v>7147</v>
      </c>
    </row>
    <row r="6935" spans="1:9" x14ac:dyDescent="0.25">
      <c r="A6935" t="s">
        <v>304</v>
      </c>
      <c r="B6935" t="s">
        <v>95</v>
      </c>
      <c r="C6935" t="s">
        <v>7062</v>
      </c>
      <c r="D6935">
        <v>4558</v>
      </c>
      <c r="E6935" t="s">
        <v>18088</v>
      </c>
      <c r="F6935" t="s">
        <v>18089</v>
      </c>
      <c r="G6935" t="s">
        <v>18767</v>
      </c>
      <c r="H6935" t="s">
        <v>18767</v>
      </c>
      <c r="I6935" t="s">
        <v>7147</v>
      </c>
    </row>
    <row r="6936" spans="1:9" x14ac:dyDescent="0.25">
      <c r="A6936" t="s">
        <v>4677</v>
      </c>
      <c r="B6936" t="s">
        <v>95</v>
      </c>
      <c r="C6936" t="s">
        <v>7062</v>
      </c>
      <c r="D6936">
        <v>4640</v>
      </c>
      <c r="E6936" t="s">
        <v>17901</v>
      </c>
      <c r="F6936" t="s">
        <v>7146</v>
      </c>
      <c r="G6936" t="s">
        <v>18765</v>
      </c>
      <c r="H6936" t="s">
        <v>18766</v>
      </c>
      <c r="I6936" t="s">
        <v>7147</v>
      </c>
    </row>
    <row r="6937" spans="1:9" x14ac:dyDescent="0.25">
      <c r="A6937" t="s">
        <v>797</v>
      </c>
      <c r="B6937" t="s">
        <v>95</v>
      </c>
      <c r="C6937" t="s">
        <v>7062</v>
      </c>
      <c r="D6937">
        <v>5147</v>
      </c>
      <c r="E6937" t="s">
        <v>16894</v>
      </c>
      <c r="F6937" t="s">
        <v>16895</v>
      </c>
      <c r="G6937" t="s">
        <v>18763</v>
      </c>
      <c r="H6937" t="s">
        <v>18763</v>
      </c>
      <c r="I6937" t="s">
        <v>18958</v>
      </c>
    </row>
    <row r="6938" spans="1:9" x14ac:dyDescent="0.25">
      <c r="A6938" t="s">
        <v>797</v>
      </c>
      <c r="B6938" t="s">
        <v>95</v>
      </c>
      <c r="C6938" t="s">
        <v>7062</v>
      </c>
      <c r="D6938">
        <v>5147</v>
      </c>
      <c r="E6938" t="s">
        <v>16900</v>
      </c>
      <c r="F6938" t="s">
        <v>16901</v>
      </c>
      <c r="G6938" t="s">
        <v>18763</v>
      </c>
      <c r="H6938" t="s">
        <v>18763</v>
      </c>
      <c r="I6938" t="s">
        <v>18958</v>
      </c>
    </row>
    <row r="6939" spans="1:9" x14ac:dyDescent="0.25">
      <c r="A6939" t="s">
        <v>2585</v>
      </c>
      <c r="B6939" t="s">
        <v>95</v>
      </c>
      <c r="C6939" t="s">
        <v>7062</v>
      </c>
      <c r="D6939">
        <v>6335</v>
      </c>
      <c r="E6939" t="s">
        <v>13978</v>
      </c>
      <c r="F6939" t="s">
        <v>13979</v>
      </c>
      <c r="G6939" t="s">
        <v>18639</v>
      </c>
      <c r="H6939" t="s">
        <v>18639</v>
      </c>
      <c r="I6939" t="s">
        <v>7147</v>
      </c>
    </row>
    <row r="6940" spans="1:9" x14ac:dyDescent="0.25">
      <c r="A6940" t="s">
        <v>4146</v>
      </c>
      <c r="B6940" t="s">
        <v>95</v>
      </c>
      <c r="C6940" t="s">
        <v>7062</v>
      </c>
      <c r="D6940">
        <v>8079</v>
      </c>
      <c r="E6940" t="s">
        <v>9126</v>
      </c>
      <c r="F6940" t="s">
        <v>9127</v>
      </c>
      <c r="G6940" t="s">
        <v>18757</v>
      </c>
      <c r="H6940" t="s">
        <v>18757</v>
      </c>
      <c r="I6940" t="s">
        <v>7147</v>
      </c>
    </row>
    <row r="6941" spans="1:9" x14ac:dyDescent="0.25">
      <c r="A6941" t="s">
        <v>4331</v>
      </c>
      <c r="B6941" t="s">
        <v>95</v>
      </c>
      <c r="C6941" t="s">
        <v>7062</v>
      </c>
      <c r="D6941">
        <v>8196</v>
      </c>
      <c r="E6941" t="s">
        <v>8855</v>
      </c>
      <c r="F6941" t="s">
        <v>8856</v>
      </c>
      <c r="G6941" t="s">
        <v>18756</v>
      </c>
      <c r="H6941" t="s">
        <v>18756</v>
      </c>
      <c r="I6941" t="s">
        <v>7147</v>
      </c>
    </row>
    <row r="6942" spans="1:9" x14ac:dyDescent="0.25">
      <c r="A6942" t="s">
        <v>1459</v>
      </c>
      <c r="B6942" t="s">
        <v>320</v>
      </c>
      <c r="C6942" t="s">
        <v>7062</v>
      </c>
      <c r="D6942">
        <v>6140</v>
      </c>
      <c r="E6942" t="s">
        <v>14461</v>
      </c>
      <c r="F6942" t="s">
        <v>14462</v>
      </c>
      <c r="G6942" t="s">
        <v>18736</v>
      </c>
      <c r="H6942" t="s">
        <v>18736</v>
      </c>
      <c r="I6942" t="s">
        <v>18958</v>
      </c>
    </row>
    <row r="6943" spans="1:9" x14ac:dyDescent="0.25">
      <c r="A6943" t="s">
        <v>3120</v>
      </c>
      <c r="B6943" t="s">
        <v>320</v>
      </c>
      <c r="C6943" t="s">
        <v>7062</v>
      </c>
      <c r="D6943">
        <v>6141</v>
      </c>
      <c r="E6943" t="s">
        <v>14455</v>
      </c>
      <c r="F6943" t="s">
        <v>14456</v>
      </c>
      <c r="G6943" t="s">
        <v>18736</v>
      </c>
      <c r="H6943" t="s">
        <v>18736</v>
      </c>
      <c r="I6943" t="s">
        <v>18958</v>
      </c>
    </row>
    <row r="6944" spans="1:9" x14ac:dyDescent="0.25">
      <c r="A6944" t="s">
        <v>3120</v>
      </c>
      <c r="B6944" t="s">
        <v>320</v>
      </c>
      <c r="C6944" t="s">
        <v>7062</v>
      </c>
      <c r="D6944">
        <v>6141</v>
      </c>
      <c r="E6944" t="s">
        <v>14459</v>
      </c>
      <c r="F6944" t="s">
        <v>14460</v>
      </c>
      <c r="G6944" t="s">
        <v>18736</v>
      </c>
      <c r="H6944" t="s">
        <v>18736</v>
      </c>
      <c r="I6944" t="s">
        <v>18958</v>
      </c>
    </row>
    <row r="6945" spans="1:9" x14ac:dyDescent="0.25">
      <c r="A6945" t="s">
        <v>368</v>
      </c>
      <c r="B6945" t="s">
        <v>50</v>
      </c>
      <c r="C6945" t="s">
        <v>7062</v>
      </c>
      <c r="D6945">
        <v>4253</v>
      </c>
      <c r="E6945" t="s">
        <v>18568</v>
      </c>
      <c r="F6945" t="s">
        <v>18569</v>
      </c>
      <c r="G6945" t="s">
        <v>18754</v>
      </c>
      <c r="H6945" t="s">
        <v>18754</v>
      </c>
      <c r="I6945" t="s">
        <v>7147</v>
      </c>
    </row>
    <row r="6946" spans="1:9" x14ac:dyDescent="0.25">
      <c r="A6946" t="s">
        <v>368</v>
      </c>
      <c r="B6946" t="s">
        <v>50</v>
      </c>
      <c r="C6946" t="s">
        <v>7062</v>
      </c>
      <c r="D6946">
        <v>4253</v>
      </c>
      <c r="E6946" t="s">
        <v>18572</v>
      </c>
      <c r="F6946" t="s">
        <v>18573</v>
      </c>
      <c r="G6946" t="s">
        <v>18754</v>
      </c>
      <c r="H6946" t="s">
        <v>18754</v>
      </c>
      <c r="I6946" t="s">
        <v>7147</v>
      </c>
    </row>
    <row r="6947" spans="1:9" x14ac:dyDescent="0.25">
      <c r="A6947" t="s">
        <v>368</v>
      </c>
      <c r="B6947" t="s">
        <v>50</v>
      </c>
      <c r="C6947" t="s">
        <v>7062</v>
      </c>
      <c r="D6947">
        <v>4253</v>
      </c>
      <c r="E6947" t="s">
        <v>18574</v>
      </c>
      <c r="F6947" t="s">
        <v>18575</v>
      </c>
      <c r="G6947" t="s">
        <v>18754</v>
      </c>
      <c r="H6947" t="s">
        <v>18754</v>
      </c>
      <c r="I6947" t="s">
        <v>7147</v>
      </c>
    </row>
    <row r="6948" spans="1:9" x14ac:dyDescent="0.25">
      <c r="A6948" t="s">
        <v>179</v>
      </c>
      <c r="B6948" t="s">
        <v>50</v>
      </c>
      <c r="C6948" t="s">
        <v>7062</v>
      </c>
      <c r="D6948">
        <v>4695</v>
      </c>
      <c r="E6948" t="s">
        <v>17820</v>
      </c>
      <c r="F6948" t="s">
        <v>17821</v>
      </c>
      <c r="G6948" t="s">
        <v>18677</v>
      </c>
      <c r="H6948" t="s">
        <v>18677</v>
      </c>
      <c r="I6948" t="s">
        <v>7147</v>
      </c>
    </row>
    <row r="6949" spans="1:9" x14ac:dyDescent="0.25">
      <c r="A6949" t="s">
        <v>945</v>
      </c>
      <c r="B6949" t="s">
        <v>50</v>
      </c>
      <c r="C6949" t="s">
        <v>7062</v>
      </c>
      <c r="D6949">
        <v>5453</v>
      </c>
      <c r="E6949" t="s">
        <v>16343</v>
      </c>
      <c r="F6949" t="s">
        <v>16344</v>
      </c>
      <c r="G6949" t="s">
        <v>18753</v>
      </c>
      <c r="H6949" t="s">
        <v>18753</v>
      </c>
      <c r="I6949" t="s">
        <v>7147</v>
      </c>
    </row>
    <row r="6950" spans="1:9" x14ac:dyDescent="0.25">
      <c r="A6950" t="s">
        <v>945</v>
      </c>
      <c r="B6950" t="s">
        <v>50</v>
      </c>
      <c r="C6950" t="s">
        <v>7062</v>
      </c>
      <c r="D6950">
        <v>5453</v>
      </c>
      <c r="E6950" t="s">
        <v>16345</v>
      </c>
      <c r="F6950" t="s">
        <v>16346</v>
      </c>
      <c r="G6950" t="s">
        <v>18753</v>
      </c>
      <c r="H6950" t="s">
        <v>18753</v>
      </c>
      <c r="I6950" t="s">
        <v>7147</v>
      </c>
    </row>
    <row r="6951" spans="1:9" x14ac:dyDescent="0.25">
      <c r="A6951" t="s">
        <v>5004</v>
      </c>
      <c r="B6951" t="s">
        <v>50</v>
      </c>
      <c r="C6951" t="s">
        <v>7062</v>
      </c>
      <c r="D6951">
        <v>5747</v>
      </c>
      <c r="E6951" t="s">
        <v>15663</v>
      </c>
      <c r="F6951" t="s">
        <v>7312</v>
      </c>
      <c r="G6951" t="s">
        <v>18708</v>
      </c>
      <c r="H6951" t="s">
        <v>18708</v>
      </c>
      <c r="I6951" t="s">
        <v>7147</v>
      </c>
    </row>
    <row r="6952" spans="1:9" x14ac:dyDescent="0.25">
      <c r="A6952" t="s">
        <v>5004</v>
      </c>
      <c r="B6952" t="s">
        <v>50</v>
      </c>
      <c r="C6952" t="s">
        <v>7062</v>
      </c>
      <c r="D6952">
        <v>5747</v>
      </c>
      <c r="E6952" t="s">
        <v>15665</v>
      </c>
      <c r="F6952" t="s">
        <v>7312</v>
      </c>
      <c r="G6952" t="s">
        <v>18708</v>
      </c>
      <c r="H6952" t="s">
        <v>18708</v>
      </c>
      <c r="I6952" t="s">
        <v>7147</v>
      </c>
    </row>
    <row r="6953" spans="1:9" x14ac:dyDescent="0.25">
      <c r="A6953" t="s">
        <v>2842</v>
      </c>
      <c r="B6953" t="s">
        <v>50</v>
      </c>
      <c r="C6953" t="s">
        <v>7062</v>
      </c>
      <c r="D6953">
        <v>5793</v>
      </c>
      <c r="E6953" t="s">
        <v>15494</v>
      </c>
      <c r="F6953" t="s">
        <v>15495</v>
      </c>
      <c r="G6953" t="s">
        <v>18730</v>
      </c>
      <c r="H6953" t="s">
        <v>18730</v>
      </c>
      <c r="I6953" t="s">
        <v>18958</v>
      </c>
    </row>
    <row r="6954" spans="1:9" x14ac:dyDescent="0.25">
      <c r="A6954" t="s">
        <v>1726</v>
      </c>
      <c r="B6954" t="s">
        <v>50</v>
      </c>
      <c r="C6954" t="s">
        <v>7062</v>
      </c>
      <c r="D6954">
        <v>6497</v>
      </c>
      <c r="E6954" t="s">
        <v>13563</v>
      </c>
      <c r="F6954" t="s">
        <v>7146</v>
      </c>
      <c r="G6954" t="s">
        <v>18751</v>
      </c>
      <c r="H6954" t="s">
        <v>18752</v>
      </c>
      <c r="I6954" t="s">
        <v>7147</v>
      </c>
    </row>
    <row r="6955" spans="1:9" x14ac:dyDescent="0.25">
      <c r="A6955" t="s">
        <v>3495</v>
      </c>
      <c r="B6955" t="s">
        <v>50</v>
      </c>
      <c r="C6955" t="s">
        <v>7062</v>
      </c>
      <c r="D6955">
        <v>6869</v>
      </c>
      <c r="E6955" t="s">
        <v>12645</v>
      </c>
      <c r="F6955" t="s">
        <v>7798</v>
      </c>
      <c r="G6955" t="s">
        <v>18692</v>
      </c>
      <c r="H6955" t="s">
        <v>18692</v>
      </c>
      <c r="I6955" t="s">
        <v>7147</v>
      </c>
    </row>
    <row r="6956" spans="1:9" x14ac:dyDescent="0.25">
      <c r="A6956" t="s">
        <v>3199</v>
      </c>
      <c r="B6956" t="s">
        <v>50</v>
      </c>
      <c r="C6956" t="s">
        <v>7062</v>
      </c>
      <c r="D6956">
        <v>6883</v>
      </c>
      <c r="E6956" t="s">
        <v>12608</v>
      </c>
      <c r="F6956" t="s">
        <v>12609</v>
      </c>
      <c r="G6956" t="s">
        <v>18750</v>
      </c>
      <c r="H6956" t="s">
        <v>18750</v>
      </c>
      <c r="I6956" t="s">
        <v>7147</v>
      </c>
    </row>
    <row r="6957" spans="1:9" x14ac:dyDescent="0.25">
      <c r="A6957" t="s">
        <v>3199</v>
      </c>
      <c r="B6957" t="s">
        <v>50</v>
      </c>
      <c r="C6957" t="s">
        <v>7062</v>
      </c>
      <c r="D6957">
        <v>6883</v>
      </c>
      <c r="E6957" t="s">
        <v>12612</v>
      </c>
      <c r="F6957" t="s">
        <v>12613</v>
      </c>
      <c r="G6957" t="s">
        <v>18750</v>
      </c>
      <c r="H6957" t="s">
        <v>18750</v>
      </c>
      <c r="I6957" t="s">
        <v>7147</v>
      </c>
    </row>
    <row r="6958" spans="1:9" x14ac:dyDescent="0.25">
      <c r="A6958" t="s">
        <v>5521</v>
      </c>
      <c r="B6958" t="s">
        <v>50</v>
      </c>
      <c r="C6958" t="s">
        <v>7062</v>
      </c>
      <c r="D6958">
        <v>7346</v>
      </c>
      <c r="E6958" t="s">
        <v>11299</v>
      </c>
      <c r="F6958" t="s">
        <v>11300</v>
      </c>
      <c r="G6958" t="s">
        <v>18748</v>
      </c>
      <c r="H6958" t="s">
        <v>18748</v>
      </c>
      <c r="I6958" t="s">
        <v>7147</v>
      </c>
    </row>
    <row r="6959" spans="1:9" x14ac:dyDescent="0.25">
      <c r="A6959" t="s">
        <v>5521</v>
      </c>
      <c r="B6959" t="s">
        <v>50</v>
      </c>
      <c r="C6959" t="s">
        <v>7062</v>
      </c>
      <c r="D6959">
        <v>7346</v>
      </c>
      <c r="E6959" t="s">
        <v>11301</v>
      </c>
      <c r="F6959" t="s">
        <v>11302</v>
      </c>
      <c r="G6959" t="s">
        <v>18748</v>
      </c>
      <c r="H6959" t="s">
        <v>18748</v>
      </c>
      <c r="I6959" t="s">
        <v>7147</v>
      </c>
    </row>
    <row r="6960" spans="1:9" x14ac:dyDescent="0.25">
      <c r="A6960" t="s">
        <v>3662</v>
      </c>
      <c r="B6960" t="s">
        <v>50</v>
      </c>
      <c r="C6960" t="s">
        <v>7062</v>
      </c>
      <c r="D6960">
        <v>7449</v>
      </c>
      <c r="E6960" t="s">
        <v>10967</v>
      </c>
      <c r="F6960" t="s">
        <v>10968</v>
      </c>
      <c r="G6960" t="s">
        <v>18747</v>
      </c>
      <c r="H6960" t="s">
        <v>18747</v>
      </c>
      <c r="I6960" t="s">
        <v>7147</v>
      </c>
    </row>
    <row r="6961" spans="1:9" x14ac:dyDescent="0.25">
      <c r="A6961" t="s">
        <v>2233</v>
      </c>
      <c r="B6961" t="s">
        <v>50</v>
      </c>
      <c r="C6961" t="s">
        <v>7062</v>
      </c>
      <c r="D6961">
        <v>7561</v>
      </c>
      <c r="E6961" t="s">
        <v>10624</v>
      </c>
      <c r="F6961" t="s">
        <v>10625</v>
      </c>
      <c r="G6961" t="s">
        <v>18719</v>
      </c>
      <c r="H6961" t="s">
        <v>18745</v>
      </c>
      <c r="I6961" t="s">
        <v>7147</v>
      </c>
    </row>
    <row r="6962" spans="1:9" x14ac:dyDescent="0.25">
      <c r="A6962" t="s">
        <v>2233</v>
      </c>
      <c r="B6962" t="s">
        <v>50</v>
      </c>
      <c r="C6962" t="s">
        <v>7062</v>
      </c>
      <c r="D6962">
        <v>7561</v>
      </c>
      <c r="E6962" t="s">
        <v>10627</v>
      </c>
      <c r="F6962" t="s">
        <v>10628</v>
      </c>
      <c r="G6962" t="s">
        <v>18746</v>
      </c>
      <c r="H6962" t="s">
        <v>18745</v>
      </c>
      <c r="I6962" t="s">
        <v>7147</v>
      </c>
    </row>
    <row r="6963" spans="1:9" x14ac:dyDescent="0.25">
      <c r="A6963" t="s">
        <v>3091</v>
      </c>
      <c r="B6963" t="s">
        <v>128</v>
      </c>
      <c r="C6963" t="s">
        <v>7062</v>
      </c>
      <c r="D6963">
        <v>6074</v>
      </c>
      <c r="E6963" t="s">
        <v>14714</v>
      </c>
      <c r="F6963" t="s">
        <v>14715</v>
      </c>
      <c r="G6963" t="s">
        <v>18744</v>
      </c>
      <c r="H6963" t="s">
        <v>18744</v>
      </c>
      <c r="I6963" t="s">
        <v>18958</v>
      </c>
    </row>
    <row r="6964" spans="1:9" x14ac:dyDescent="0.25">
      <c r="A6964" t="s">
        <v>1432</v>
      </c>
      <c r="B6964" t="s">
        <v>128</v>
      </c>
      <c r="C6964" t="s">
        <v>7062</v>
      </c>
      <c r="D6964">
        <v>6075</v>
      </c>
      <c r="E6964" t="s">
        <v>14712</v>
      </c>
      <c r="F6964" t="s">
        <v>14713</v>
      </c>
      <c r="G6964" t="s">
        <v>18744</v>
      </c>
      <c r="H6964" t="s">
        <v>18744</v>
      </c>
      <c r="I6964" t="s">
        <v>7147</v>
      </c>
    </row>
    <row r="6965" spans="1:9" x14ac:dyDescent="0.25">
      <c r="A6965" t="s">
        <v>1134</v>
      </c>
      <c r="B6965" t="s">
        <v>1136</v>
      </c>
      <c r="C6965" t="s">
        <v>7062</v>
      </c>
      <c r="D6965">
        <v>5712</v>
      </c>
      <c r="E6965" t="s">
        <v>15760</v>
      </c>
      <c r="F6965" t="s">
        <v>15761</v>
      </c>
      <c r="G6965" t="s">
        <v>18715</v>
      </c>
      <c r="H6965" t="s">
        <v>18715</v>
      </c>
      <c r="I6965" t="s">
        <v>7147</v>
      </c>
    </row>
    <row r="6966" spans="1:9" x14ac:dyDescent="0.25">
      <c r="A6966" t="s">
        <v>1134</v>
      </c>
      <c r="B6966" t="s">
        <v>1136</v>
      </c>
      <c r="C6966" t="s">
        <v>7062</v>
      </c>
      <c r="D6966">
        <v>5712</v>
      </c>
      <c r="E6966" t="s">
        <v>15766</v>
      </c>
      <c r="F6966" t="s">
        <v>7146</v>
      </c>
      <c r="G6966" t="s">
        <v>18741</v>
      </c>
      <c r="H6966" t="s">
        <v>18715</v>
      </c>
      <c r="I6966" t="s">
        <v>7147</v>
      </c>
    </row>
    <row r="6967" spans="1:9" x14ac:dyDescent="0.25">
      <c r="A6967" t="s">
        <v>1134</v>
      </c>
      <c r="B6967" t="s">
        <v>1136</v>
      </c>
      <c r="C6967" t="s">
        <v>7062</v>
      </c>
      <c r="D6967">
        <v>5712</v>
      </c>
      <c r="E6967" t="s">
        <v>15771</v>
      </c>
      <c r="F6967" t="s">
        <v>7491</v>
      </c>
      <c r="G6967" t="s">
        <v>18741</v>
      </c>
      <c r="H6967" t="s">
        <v>18715</v>
      </c>
      <c r="I6967" t="s">
        <v>7147</v>
      </c>
    </row>
    <row r="6968" spans="1:9" x14ac:dyDescent="0.25">
      <c r="A6968" t="s">
        <v>1134</v>
      </c>
      <c r="B6968" t="s">
        <v>1136</v>
      </c>
      <c r="C6968" t="s">
        <v>7062</v>
      </c>
      <c r="D6968">
        <v>5712</v>
      </c>
      <c r="E6968" t="s">
        <v>15774</v>
      </c>
      <c r="F6968" t="s">
        <v>15775</v>
      </c>
      <c r="G6968" t="s">
        <v>18715</v>
      </c>
      <c r="H6968" t="s">
        <v>18715</v>
      </c>
      <c r="I6968" t="s">
        <v>7147</v>
      </c>
    </row>
    <row r="6969" spans="1:9" x14ac:dyDescent="0.25">
      <c r="A6969" t="s">
        <v>1134</v>
      </c>
      <c r="B6969" t="s">
        <v>1136</v>
      </c>
      <c r="C6969" t="s">
        <v>7062</v>
      </c>
      <c r="D6969">
        <v>5712</v>
      </c>
      <c r="E6969" t="s">
        <v>15776</v>
      </c>
      <c r="F6969" t="s">
        <v>15777</v>
      </c>
      <c r="G6969" t="s">
        <v>18715</v>
      </c>
      <c r="H6969" t="s">
        <v>18715</v>
      </c>
      <c r="I6969" t="s">
        <v>7147</v>
      </c>
    </row>
    <row r="6970" spans="1:9" x14ac:dyDescent="0.25">
      <c r="A6970" t="s">
        <v>5298</v>
      </c>
      <c r="B6970" t="s">
        <v>1136</v>
      </c>
      <c r="C6970" t="s">
        <v>7062</v>
      </c>
      <c r="D6970">
        <v>6663</v>
      </c>
      <c r="E6970" t="s">
        <v>13206</v>
      </c>
      <c r="F6970" t="s">
        <v>13207</v>
      </c>
      <c r="G6970" t="s">
        <v>18729</v>
      </c>
      <c r="H6970" t="s">
        <v>18729</v>
      </c>
      <c r="I6970" t="s">
        <v>7147</v>
      </c>
    </row>
    <row r="6971" spans="1:9" x14ac:dyDescent="0.25">
      <c r="A6971" t="s">
        <v>5298</v>
      </c>
      <c r="B6971" t="s">
        <v>1136</v>
      </c>
      <c r="C6971" t="s">
        <v>7062</v>
      </c>
      <c r="D6971">
        <v>6663</v>
      </c>
      <c r="E6971" t="s">
        <v>13208</v>
      </c>
      <c r="F6971" t="s">
        <v>13209</v>
      </c>
      <c r="G6971" t="s">
        <v>18729</v>
      </c>
      <c r="H6971" t="s">
        <v>18729</v>
      </c>
      <c r="I6971" t="s">
        <v>7147</v>
      </c>
    </row>
    <row r="6972" spans="1:9" x14ac:dyDescent="0.25">
      <c r="A6972" t="s">
        <v>1978</v>
      </c>
      <c r="B6972" t="s">
        <v>1136</v>
      </c>
      <c r="C6972" t="s">
        <v>7062</v>
      </c>
      <c r="D6972">
        <v>7212</v>
      </c>
      <c r="E6972" t="s">
        <v>11652</v>
      </c>
      <c r="F6972" t="s">
        <v>11653</v>
      </c>
      <c r="G6972" t="s">
        <v>18674</v>
      </c>
      <c r="H6972" t="s">
        <v>18674</v>
      </c>
      <c r="I6972" t="s">
        <v>7147</v>
      </c>
    </row>
    <row r="6973" spans="1:9" x14ac:dyDescent="0.25">
      <c r="A6973" t="s">
        <v>1978</v>
      </c>
      <c r="B6973" t="s">
        <v>1136</v>
      </c>
      <c r="C6973" t="s">
        <v>7062</v>
      </c>
      <c r="D6973">
        <v>7212</v>
      </c>
      <c r="E6973" t="s">
        <v>11656</v>
      </c>
      <c r="F6973" t="s">
        <v>11657</v>
      </c>
      <c r="G6973" t="s">
        <v>18674</v>
      </c>
      <c r="H6973" t="s">
        <v>18674</v>
      </c>
      <c r="I6973" t="s">
        <v>7147</v>
      </c>
    </row>
    <row r="6974" spans="1:9" x14ac:dyDescent="0.25">
      <c r="A6974" t="s">
        <v>1980</v>
      </c>
      <c r="B6974" t="s">
        <v>1136</v>
      </c>
      <c r="C6974" t="s">
        <v>7062</v>
      </c>
      <c r="D6974">
        <v>7231</v>
      </c>
      <c r="E6974" t="s">
        <v>11609</v>
      </c>
      <c r="F6974" t="s">
        <v>11610</v>
      </c>
      <c r="G6974" t="s">
        <v>18655</v>
      </c>
      <c r="H6974" t="s">
        <v>18655</v>
      </c>
      <c r="I6974" t="s">
        <v>7147</v>
      </c>
    </row>
    <row r="6975" spans="1:9" x14ac:dyDescent="0.25">
      <c r="A6975" t="s">
        <v>4473</v>
      </c>
      <c r="B6975" t="s">
        <v>1136</v>
      </c>
      <c r="C6975" t="s">
        <v>7062</v>
      </c>
      <c r="D6975">
        <v>8528</v>
      </c>
      <c r="E6975" t="s">
        <v>7939</v>
      </c>
      <c r="F6975" t="s">
        <v>7935</v>
      </c>
      <c r="G6975" t="s">
        <v>18739</v>
      </c>
      <c r="H6975" t="s">
        <v>18739</v>
      </c>
      <c r="I6975" t="s">
        <v>7147</v>
      </c>
    </row>
    <row r="6976" spans="1:9" x14ac:dyDescent="0.25">
      <c r="A6976" t="s">
        <v>2948</v>
      </c>
      <c r="B6976" t="s">
        <v>1136</v>
      </c>
      <c r="C6976" t="s">
        <v>7062</v>
      </c>
      <c r="D6976">
        <v>8553</v>
      </c>
      <c r="E6976" t="s">
        <v>7834</v>
      </c>
      <c r="F6976" t="s">
        <v>7835</v>
      </c>
      <c r="G6976" t="s">
        <v>18613</v>
      </c>
      <c r="H6976" t="s">
        <v>18613</v>
      </c>
      <c r="I6976" t="s">
        <v>7147</v>
      </c>
    </row>
    <row r="6977" spans="1:9" x14ac:dyDescent="0.25">
      <c r="A6977" t="s">
        <v>2948</v>
      </c>
      <c r="B6977" t="s">
        <v>1136</v>
      </c>
      <c r="C6977" t="s">
        <v>7062</v>
      </c>
      <c r="D6977">
        <v>8553</v>
      </c>
      <c r="E6977" t="s">
        <v>7836</v>
      </c>
      <c r="F6977" t="s">
        <v>7837</v>
      </c>
      <c r="G6977" t="s">
        <v>18613</v>
      </c>
      <c r="H6977" t="s">
        <v>18613</v>
      </c>
      <c r="I6977" t="s">
        <v>7147</v>
      </c>
    </row>
    <row r="6978" spans="1:9" x14ac:dyDescent="0.25">
      <c r="A6978" t="s">
        <v>2950</v>
      </c>
      <c r="B6978" t="s">
        <v>1136</v>
      </c>
      <c r="C6978" t="s">
        <v>7062</v>
      </c>
      <c r="D6978">
        <v>8555</v>
      </c>
      <c r="E6978" t="s">
        <v>7822</v>
      </c>
      <c r="F6978" t="s">
        <v>7146</v>
      </c>
      <c r="G6978" t="s">
        <v>18694</v>
      </c>
      <c r="H6978" t="s">
        <v>18613</v>
      </c>
      <c r="I6978" t="s">
        <v>7147</v>
      </c>
    </row>
    <row r="6979" spans="1:9" x14ac:dyDescent="0.25">
      <c r="A6979" t="s">
        <v>2950</v>
      </c>
      <c r="B6979" t="s">
        <v>1136</v>
      </c>
      <c r="C6979" t="s">
        <v>7062</v>
      </c>
      <c r="D6979">
        <v>8555</v>
      </c>
      <c r="E6979" t="s">
        <v>7830</v>
      </c>
      <c r="F6979" t="s">
        <v>7831</v>
      </c>
      <c r="G6979" t="s">
        <v>18737</v>
      </c>
      <c r="H6979" t="s">
        <v>18613</v>
      </c>
      <c r="I6979" t="s">
        <v>7147</v>
      </c>
    </row>
    <row r="6980" spans="1:9" x14ac:dyDescent="0.25">
      <c r="A6980" t="s">
        <v>2508</v>
      </c>
      <c r="B6980" t="s">
        <v>891</v>
      </c>
      <c r="C6980" t="s">
        <v>7062</v>
      </c>
      <c r="D6980">
        <v>6136</v>
      </c>
      <c r="E6980" t="s">
        <v>14477</v>
      </c>
      <c r="F6980" t="s">
        <v>14478</v>
      </c>
      <c r="G6980" t="s">
        <v>18736</v>
      </c>
      <c r="H6980" t="s">
        <v>18736</v>
      </c>
      <c r="I6980" t="s">
        <v>18958</v>
      </c>
    </row>
    <row r="6981" spans="1:9" x14ac:dyDescent="0.25">
      <c r="A6981" t="s">
        <v>2722</v>
      </c>
      <c r="B6981" t="s">
        <v>891</v>
      </c>
      <c r="C6981" t="s">
        <v>7062</v>
      </c>
      <c r="D6981">
        <v>6718</v>
      </c>
      <c r="E6981" t="s">
        <v>13086</v>
      </c>
      <c r="F6981" t="s">
        <v>13087</v>
      </c>
      <c r="G6981" t="s">
        <v>18734</v>
      </c>
      <c r="H6981" t="s">
        <v>18734</v>
      </c>
      <c r="I6981" t="s">
        <v>18958</v>
      </c>
    </row>
    <row r="6982" spans="1:9" x14ac:dyDescent="0.25">
      <c r="A6982" t="s">
        <v>1965</v>
      </c>
      <c r="B6982" t="s">
        <v>891</v>
      </c>
      <c r="C6982" t="s">
        <v>7062</v>
      </c>
      <c r="D6982">
        <v>7190</v>
      </c>
      <c r="E6982" t="s">
        <v>11701</v>
      </c>
      <c r="F6982" t="s">
        <v>11502</v>
      </c>
      <c r="G6982" t="s">
        <v>18732</v>
      </c>
      <c r="H6982" t="s">
        <v>18732</v>
      </c>
      <c r="I6982" t="s">
        <v>7147</v>
      </c>
    </row>
    <row r="6983" spans="1:9" x14ac:dyDescent="0.25">
      <c r="A6983" t="s">
        <v>5865</v>
      </c>
      <c r="B6983" t="s">
        <v>891</v>
      </c>
      <c r="C6983" t="s">
        <v>7062</v>
      </c>
      <c r="D6983">
        <v>8418</v>
      </c>
      <c r="E6983" t="s">
        <v>8207</v>
      </c>
      <c r="F6983" t="s">
        <v>8208</v>
      </c>
      <c r="G6983" t="s">
        <v>18611</v>
      </c>
      <c r="H6983" t="s">
        <v>18611</v>
      </c>
      <c r="I6983" t="s">
        <v>7147</v>
      </c>
    </row>
    <row r="6984" spans="1:9" x14ac:dyDescent="0.25">
      <c r="A6984" t="s">
        <v>3251</v>
      </c>
      <c r="B6984" t="s">
        <v>157</v>
      </c>
      <c r="C6984" t="s">
        <v>7062</v>
      </c>
      <c r="D6984">
        <v>7037</v>
      </c>
      <c r="E6984" t="s">
        <v>12219</v>
      </c>
      <c r="F6984" t="s">
        <v>7472</v>
      </c>
      <c r="G6984" t="s">
        <v>18720</v>
      </c>
      <c r="H6984" t="s">
        <v>18720</v>
      </c>
      <c r="I6984" t="s">
        <v>7147</v>
      </c>
    </row>
    <row r="6985" spans="1:9" x14ac:dyDescent="0.25">
      <c r="A6985" t="s">
        <v>2974</v>
      </c>
      <c r="B6985" t="s">
        <v>157</v>
      </c>
      <c r="C6985" t="s">
        <v>7062</v>
      </c>
      <c r="D6985">
        <v>8626</v>
      </c>
      <c r="E6985" t="s">
        <v>7484</v>
      </c>
      <c r="F6985" t="s">
        <v>7485</v>
      </c>
      <c r="G6985" t="s">
        <v>18727</v>
      </c>
      <c r="H6985" t="s">
        <v>18727</v>
      </c>
      <c r="I6985" t="s">
        <v>7147</v>
      </c>
    </row>
    <row r="6986" spans="1:9" x14ac:dyDescent="0.25">
      <c r="A6986" t="s">
        <v>4519</v>
      </c>
      <c r="B6986" t="s">
        <v>157</v>
      </c>
      <c r="C6986" t="s">
        <v>7062</v>
      </c>
      <c r="D6986">
        <v>8631</v>
      </c>
      <c r="E6986" t="s">
        <v>7473</v>
      </c>
      <c r="F6986" t="s">
        <v>7474</v>
      </c>
      <c r="G6986" t="s">
        <v>18726</v>
      </c>
      <c r="H6986" t="s">
        <v>18726</v>
      </c>
      <c r="I6986" t="s">
        <v>7147</v>
      </c>
    </row>
    <row r="6987" spans="1:9" x14ac:dyDescent="0.25">
      <c r="A6987" t="s">
        <v>3312</v>
      </c>
      <c r="B6987" t="s">
        <v>1469</v>
      </c>
      <c r="C6987" t="s">
        <v>7062</v>
      </c>
      <c r="D6987">
        <v>6255</v>
      </c>
      <c r="E6987" t="s">
        <v>14158</v>
      </c>
      <c r="F6987" t="s">
        <v>14159</v>
      </c>
      <c r="G6987" t="s">
        <v>18724</v>
      </c>
      <c r="H6987" t="s">
        <v>18724</v>
      </c>
      <c r="I6987" t="s">
        <v>7147</v>
      </c>
    </row>
    <row r="6988" spans="1:9" x14ac:dyDescent="0.25">
      <c r="A6988" t="s">
        <v>3952</v>
      </c>
      <c r="B6988" t="s">
        <v>1469</v>
      </c>
      <c r="C6988" t="s">
        <v>7062</v>
      </c>
      <c r="D6988">
        <v>7945</v>
      </c>
      <c r="E6988" t="s">
        <v>9560</v>
      </c>
      <c r="F6988" t="s">
        <v>9561</v>
      </c>
      <c r="G6988" t="s">
        <v>18722</v>
      </c>
      <c r="H6988" t="s">
        <v>18699</v>
      </c>
      <c r="I6988" t="s">
        <v>7147</v>
      </c>
    </row>
    <row r="6989" spans="1:9" x14ac:dyDescent="0.25">
      <c r="A6989" t="s">
        <v>3952</v>
      </c>
      <c r="B6989" t="s">
        <v>1469</v>
      </c>
      <c r="C6989" t="s">
        <v>7062</v>
      </c>
      <c r="D6989">
        <v>7945</v>
      </c>
      <c r="E6989" t="s">
        <v>9564</v>
      </c>
      <c r="F6989" t="s">
        <v>7146</v>
      </c>
      <c r="G6989" t="s">
        <v>18698</v>
      </c>
      <c r="H6989" t="s">
        <v>18699</v>
      </c>
      <c r="I6989" t="s">
        <v>7147</v>
      </c>
    </row>
    <row r="6990" spans="1:9" x14ac:dyDescent="0.25">
      <c r="A6990" t="s">
        <v>3952</v>
      </c>
      <c r="B6990" t="s">
        <v>1469</v>
      </c>
      <c r="C6990" t="s">
        <v>7062</v>
      </c>
      <c r="D6990">
        <v>7945</v>
      </c>
      <c r="E6990" t="s">
        <v>9565</v>
      </c>
      <c r="F6990" t="s">
        <v>7146</v>
      </c>
      <c r="G6990" t="s">
        <v>18705</v>
      </c>
      <c r="H6990" t="s">
        <v>18699</v>
      </c>
      <c r="I6990" t="s">
        <v>7147</v>
      </c>
    </row>
    <row r="6991" spans="1:9" x14ac:dyDescent="0.25">
      <c r="A6991" t="s">
        <v>3952</v>
      </c>
      <c r="B6991" t="s">
        <v>1469</v>
      </c>
      <c r="C6991" t="s">
        <v>7062</v>
      </c>
      <c r="D6991">
        <v>7945</v>
      </c>
      <c r="E6991" t="s">
        <v>9569</v>
      </c>
      <c r="F6991" t="s">
        <v>9570</v>
      </c>
      <c r="G6991" t="s">
        <v>18705</v>
      </c>
      <c r="H6991" t="s">
        <v>18699</v>
      </c>
      <c r="I6991" t="s">
        <v>7147</v>
      </c>
    </row>
    <row r="6992" spans="1:9" x14ac:dyDescent="0.25">
      <c r="A6992" t="s">
        <v>3952</v>
      </c>
      <c r="B6992" t="s">
        <v>1469</v>
      </c>
      <c r="C6992" t="s">
        <v>7062</v>
      </c>
      <c r="D6992">
        <v>7945</v>
      </c>
      <c r="E6992" t="s">
        <v>9571</v>
      </c>
      <c r="F6992" t="s">
        <v>9572</v>
      </c>
      <c r="G6992" t="s">
        <v>18699</v>
      </c>
      <c r="H6992" t="s">
        <v>18699</v>
      </c>
      <c r="I6992" t="s">
        <v>7147</v>
      </c>
    </row>
    <row r="6993" spans="1:9" x14ac:dyDescent="0.25">
      <c r="A6993" t="s">
        <v>5428</v>
      </c>
      <c r="B6993" t="s">
        <v>5430</v>
      </c>
      <c r="C6993" t="s">
        <v>7062</v>
      </c>
      <c r="D6993">
        <v>7044</v>
      </c>
      <c r="E6993" t="s">
        <v>12214</v>
      </c>
      <c r="F6993" t="s">
        <v>12215</v>
      </c>
      <c r="G6993" t="s">
        <v>18720</v>
      </c>
      <c r="H6993" t="s">
        <v>18720</v>
      </c>
      <c r="I6993" t="s">
        <v>7147</v>
      </c>
    </row>
    <row r="6994" spans="1:9" x14ac:dyDescent="0.25">
      <c r="A6994" t="s">
        <v>5600</v>
      </c>
      <c r="B6994" t="s">
        <v>2380</v>
      </c>
      <c r="C6994" t="s">
        <v>7062</v>
      </c>
      <c r="D6994">
        <v>7640</v>
      </c>
      <c r="E6994" t="s">
        <v>10335</v>
      </c>
      <c r="F6994" t="s">
        <v>7256</v>
      </c>
      <c r="G6994" t="s">
        <v>18719</v>
      </c>
      <c r="H6994" t="s">
        <v>18719</v>
      </c>
      <c r="I6994" t="s">
        <v>7147</v>
      </c>
    </row>
    <row r="6995" spans="1:9" x14ac:dyDescent="0.25">
      <c r="A6995" t="s">
        <v>4299</v>
      </c>
      <c r="B6995" t="s">
        <v>2380</v>
      </c>
      <c r="C6995" t="s">
        <v>7062</v>
      </c>
      <c r="D6995">
        <v>8091</v>
      </c>
      <c r="E6995" t="s">
        <v>9076</v>
      </c>
      <c r="F6995" t="s">
        <v>7256</v>
      </c>
      <c r="G6995" t="s">
        <v>18664</v>
      </c>
      <c r="H6995" t="s">
        <v>18664</v>
      </c>
      <c r="I6995" t="s">
        <v>7147</v>
      </c>
    </row>
    <row r="6996" spans="1:9" x14ac:dyDescent="0.25">
      <c r="A6996" t="s">
        <v>5735</v>
      </c>
      <c r="B6996" t="s">
        <v>2380</v>
      </c>
      <c r="C6996" t="s">
        <v>7062</v>
      </c>
      <c r="D6996">
        <v>8092</v>
      </c>
      <c r="E6996" t="s">
        <v>9075</v>
      </c>
      <c r="F6996" t="s">
        <v>7256</v>
      </c>
      <c r="G6996" t="s">
        <v>18664</v>
      </c>
      <c r="H6996" t="s">
        <v>18664</v>
      </c>
      <c r="I6996" t="s">
        <v>7147</v>
      </c>
    </row>
    <row r="6997" spans="1:9" x14ac:dyDescent="0.25">
      <c r="A6997" t="s">
        <v>2498</v>
      </c>
      <c r="B6997" t="s">
        <v>2500</v>
      </c>
      <c r="C6997" t="s">
        <v>7062</v>
      </c>
      <c r="D6997">
        <v>6121</v>
      </c>
      <c r="E6997" t="s">
        <v>14566</v>
      </c>
      <c r="F6997" t="s">
        <v>7146</v>
      </c>
      <c r="G6997" t="s">
        <v>18718</v>
      </c>
      <c r="H6997" t="s">
        <v>18631</v>
      </c>
      <c r="I6997" t="s">
        <v>7147</v>
      </c>
    </row>
    <row r="6998" spans="1:9" x14ac:dyDescent="0.25">
      <c r="A6998" t="s">
        <v>3656</v>
      </c>
      <c r="B6998" t="s">
        <v>80</v>
      </c>
      <c r="C6998" t="s">
        <v>7063</v>
      </c>
      <c r="D6998">
        <v>7439</v>
      </c>
      <c r="E6998" t="s">
        <v>10992</v>
      </c>
      <c r="F6998" t="s">
        <v>10993</v>
      </c>
      <c r="G6998" t="s">
        <v>18711</v>
      </c>
      <c r="H6998" t="s">
        <v>18675</v>
      </c>
      <c r="I6998" t="s">
        <v>7147</v>
      </c>
    </row>
    <row r="6999" spans="1:9" x14ac:dyDescent="0.25">
      <c r="A6999" t="s">
        <v>3689</v>
      </c>
      <c r="B6999" t="s">
        <v>80</v>
      </c>
      <c r="C6999" t="s">
        <v>7063</v>
      </c>
      <c r="D6999">
        <v>7506</v>
      </c>
      <c r="E6999" t="s">
        <v>10818</v>
      </c>
      <c r="F6999" t="s">
        <v>10819</v>
      </c>
      <c r="G6999" t="s">
        <v>18676</v>
      </c>
      <c r="H6999" t="s">
        <v>18676</v>
      </c>
      <c r="I6999" t="s">
        <v>7147</v>
      </c>
    </row>
    <row r="7000" spans="1:9" x14ac:dyDescent="0.25">
      <c r="A7000" t="s">
        <v>3689</v>
      </c>
      <c r="B7000" t="s">
        <v>80</v>
      </c>
      <c r="C7000" t="s">
        <v>7063</v>
      </c>
      <c r="D7000">
        <v>7506</v>
      </c>
      <c r="E7000" t="s">
        <v>10821</v>
      </c>
      <c r="F7000" t="s">
        <v>10569</v>
      </c>
      <c r="G7000" t="s">
        <v>18676</v>
      </c>
      <c r="H7000" t="s">
        <v>18676</v>
      </c>
      <c r="I7000" t="s">
        <v>7147</v>
      </c>
    </row>
    <row r="7001" spans="1:9" x14ac:dyDescent="0.25">
      <c r="A7001" t="s">
        <v>3689</v>
      </c>
      <c r="B7001" t="s">
        <v>80</v>
      </c>
      <c r="C7001" t="s">
        <v>7063</v>
      </c>
      <c r="D7001">
        <v>7506</v>
      </c>
      <c r="E7001" t="s">
        <v>10822</v>
      </c>
      <c r="F7001" t="s">
        <v>10571</v>
      </c>
      <c r="G7001" t="s">
        <v>18676</v>
      </c>
      <c r="H7001" t="s">
        <v>18676</v>
      </c>
      <c r="I7001" t="s">
        <v>7147</v>
      </c>
    </row>
    <row r="7002" spans="1:9" x14ac:dyDescent="0.25">
      <c r="A7002" t="s">
        <v>3689</v>
      </c>
      <c r="B7002" t="s">
        <v>80</v>
      </c>
      <c r="C7002" t="s">
        <v>7063</v>
      </c>
      <c r="D7002">
        <v>7506</v>
      </c>
      <c r="E7002" t="s">
        <v>10824</v>
      </c>
      <c r="F7002" t="s">
        <v>10569</v>
      </c>
      <c r="G7002" t="s">
        <v>18676</v>
      </c>
      <c r="H7002" t="s">
        <v>18676</v>
      </c>
      <c r="I7002" t="s">
        <v>7147</v>
      </c>
    </row>
    <row r="7003" spans="1:9" x14ac:dyDescent="0.25">
      <c r="A7003" t="s">
        <v>3689</v>
      </c>
      <c r="B7003" t="s">
        <v>80</v>
      </c>
      <c r="C7003" t="s">
        <v>7063</v>
      </c>
      <c r="D7003">
        <v>7506</v>
      </c>
      <c r="E7003" t="s">
        <v>10826</v>
      </c>
      <c r="F7003" t="s">
        <v>7146</v>
      </c>
      <c r="G7003" t="s">
        <v>18711</v>
      </c>
      <c r="H7003" t="s">
        <v>18676</v>
      </c>
      <c r="I7003" t="s">
        <v>7147</v>
      </c>
    </row>
    <row r="7004" spans="1:9" x14ac:dyDescent="0.25">
      <c r="A7004" t="s">
        <v>3869</v>
      </c>
      <c r="B7004" t="s">
        <v>80</v>
      </c>
      <c r="C7004" t="s">
        <v>7063</v>
      </c>
      <c r="D7004">
        <v>7708</v>
      </c>
      <c r="E7004" t="s">
        <v>10113</v>
      </c>
      <c r="F7004" t="s">
        <v>10114</v>
      </c>
      <c r="G7004" t="s">
        <v>18650</v>
      </c>
      <c r="H7004" t="s">
        <v>18650</v>
      </c>
      <c r="I7004" t="s">
        <v>7147</v>
      </c>
    </row>
    <row r="7005" spans="1:9" x14ac:dyDescent="0.25">
      <c r="A7005" t="s">
        <v>3980</v>
      </c>
      <c r="B7005" t="s">
        <v>80</v>
      </c>
      <c r="C7005" t="s">
        <v>7063</v>
      </c>
      <c r="D7005">
        <v>8008</v>
      </c>
      <c r="E7005" t="s">
        <v>9369</v>
      </c>
      <c r="F7005" t="s">
        <v>9370</v>
      </c>
      <c r="G7005" t="s">
        <v>18700</v>
      </c>
      <c r="H7005" t="s">
        <v>18700</v>
      </c>
      <c r="I7005" t="s">
        <v>7147</v>
      </c>
    </row>
    <row r="7006" spans="1:9" x14ac:dyDescent="0.25">
      <c r="A7006" t="s">
        <v>2356</v>
      </c>
      <c r="B7006" t="s">
        <v>80</v>
      </c>
      <c r="C7006" t="s">
        <v>7063</v>
      </c>
      <c r="D7006">
        <v>8009</v>
      </c>
      <c r="E7006" t="s">
        <v>9367</v>
      </c>
      <c r="F7006" t="s">
        <v>9368</v>
      </c>
      <c r="G7006" t="s">
        <v>18700</v>
      </c>
      <c r="H7006" t="s">
        <v>18700</v>
      </c>
      <c r="I7006" t="s">
        <v>7147</v>
      </c>
    </row>
    <row r="7007" spans="1:9" x14ac:dyDescent="0.25">
      <c r="A7007" t="s">
        <v>2356</v>
      </c>
      <c r="B7007" t="s">
        <v>80</v>
      </c>
      <c r="C7007" t="s">
        <v>7063</v>
      </c>
      <c r="D7007">
        <v>8009</v>
      </c>
      <c r="E7007" t="s">
        <v>9371</v>
      </c>
      <c r="F7007" t="s">
        <v>9372</v>
      </c>
      <c r="G7007" t="s">
        <v>18700</v>
      </c>
      <c r="H7007" t="s">
        <v>18700</v>
      </c>
      <c r="I7007" t="s">
        <v>7147</v>
      </c>
    </row>
    <row r="7008" spans="1:9" x14ac:dyDescent="0.25">
      <c r="A7008" t="s">
        <v>4381</v>
      </c>
      <c r="B7008" t="s">
        <v>80</v>
      </c>
      <c r="C7008" t="s">
        <v>7063</v>
      </c>
      <c r="D7008">
        <v>8364</v>
      </c>
      <c r="E7008" t="s">
        <v>8391</v>
      </c>
      <c r="F7008" t="s">
        <v>8392</v>
      </c>
      <c r="G7008" t="s">
        <v>18710</v>
      </c>
      <c r="H7008" t="s">
        <v>18710</v>
      </c>
      <c r="I7008" t="s">
        <v>7147</v>
      </c>
    </row>
    <row r="7009" spans="1:9" x14ac:dyDescent="0.25">
      <c r="A7009" t="s">
        <v>5863</v>
      </c>
      <c r="B7009" t="s">
        <v>80</v>
      </c>
      <c r="C7009" t="s">
        <v>7063</v>
      </c>
      <c r="D7009">
        <v>8417</v>
      </c>
      <c r="E7009" t="s">
        <v>8209</v>
      </c>
      <c r="F7009" t="s">
        <v>8210</v>
      </c>
      <c r="G7009" t="s">
        <v>18611</v>
      </c>
      <c r="H7009" t="s">
        <v>18611</v>
      </c>
      <c r="I7009" t="s">
        <v>7147</v>
      </c>
    </row>
    <row r="7010" spans="1:9" x14ac:dyDescent="0.25">
      <c r="A7010" t="s">
        <v>5581</v>
      </c>
      <c r="B7010" t="s">
        <v>2403</v>
      </c>
      <c r="C7010" t="s">
        <v>7064</v>
      </c>
      <c r="D7010">
        <v>7555</v>
      </c>
      <c r="E7010" t="s">
        <v>10644</v>
      </c>
      <c r="F7010" t="s">
        <v>10645</v>
      </c>
      <c r="G7010" t="s">
        <v>18658</v>
      </c>
      <c r="H7010" t="s">
        <v>18658</v>
      </c>
      <c r="I7010" t="s">
        <v>7147</v>
      </c>
    </row>
    <row r="7011" spans="1:9" x14ac:dyDescent="0.25">
      <c r="A7011" t="s">
        <v>5757</v>
      </c>
      <c r="B7011" t="s">
        <v>2403</v>
      </c>
      <c r="C7011" t="s">
        <v>7064</v>
      </c>
      <c r="D7011">
        <v>8132</v>
      </c>
      <c r="E7011" t="s">
        <v>8966</v>
      </c>
      <c r="F7011" t="s">
        <v>8872</v>
      </c>
      <c r="G7011" t="s">
        <v>18706</v>
      </c>
      <c r="H7011" t="s">
        <v>18706</v>
      </c>
      <c r="I7011" t="s">
        <v>7147</v>
      </c>
    </row>
    <row r="7012" spans="1:9" x14ac:dyDescent="0.25">
      <c r="A7012" t="s">
        <v>5775</v>
      </c>
      <c r="B7012" t="s">
        <v>2403</v>
      </c>
      <c r="C7012" t="s">
        <v>7064</v>
      </c>
      <c r="D7012">
        <v>8187</v>
      </c>
      <c r="E7012" t="s">
        <v>8878</v>
      </c>
      <c r="F7012" t="s">
        <v>8872</v>
      </c>
      <c r="G7012" t="s">
        <v>18635</v>
      </c>
      <c r="H7012" t="s">
        <v>18635</v>
      </c>
      <c r="I7012" t="s">
        <v>7147</v>
      </c>
    </row>
    <row r="7013" spans="1:9" x14ac:dyDescent="0.25">
      <c r="A7013" t="s">
        <v>5479</v>
      </c>
      <c r="B7013" t="s">
        <v>5481</v>
      </c>
      <c r="C7013" t="s">
        <v>7065</v>
      </c>
      <c r="D7013">
        <v>7206</v>
      </c>
      <c r="E7013" t="s">
        <v>11672</v>
      </c>
      <c r="F7013" t="s">
        <v>11673</v>
      </c>
      <c r="G7013" t="s">
        <v>18674</v>
      </c>
      <c r="H7013" t="s">
        <v>18674</v>
      </c>
      <c r="I7013" t="s">
        <v>7147</v>
      </c>
    </row>
    <row r="7014" spans="1:9" x14ac:dyDescent="0.25">
      <c r="A7014" t="s">
        <v>634</v>
      </c>
      <c r="B7014" t="s">
        <v>636</v>
      </c>
      <c r="C7014" t="s">
        <v>636</v>
      </c>
      <c r="D7014">
        <v>5073</v>
      </c>
      <c r="E7014" t="s">
        <v>17083</v>
      </c>
      <c r="F7014" t="s">
        <v>17084</v>
      </c>
      <c r="G7014" t="s">
        <v>18702</v>
      </c>
      <c r="H7014" t="s">
        <v>18702</v>
      </c>
      <c r="I7014" t="s">
        <v>7147</v>
      </c>
    </row>
    <row r="7015" spans="1:9" x14ac:dyDescent="0.25">
      <c r="A7015" t="s">
        <v>5639</v>
      </c>
      <c r="B7015" t="s">
        <v>636</v>
      </c>
      <c r="C7015" t="s">
        <v>636</v>
      </c>
      <c r="D7015">
        <v>7746</v>
      </c>
      <c r="E7015" t="s">
        <v>10009</v>
      </c>
      <c r="F7015" t="s">
        <v>10010</v>
      </c>
      <c r="G7015" t="s">
        <v>18638</v>
      </c>
      <c r="H7015" t="s">
        <v>18701</v>
      </c>
      <c r="I7015" t="s">
        <v>7147</v>
      </c>
    </row>
    <row r="7016" spans="1:9" x14ac:dyDescent="0.25">
      <c r="A7016" t="s">
        <v>5639</v>
      </c>
      <c r="B7016" t="s">
        <v>636</v>
      </c>
      <c r="C7016" t="s">
        <v>636</v>
      </c>
      <c r="D7016">
        <v>7746</v>
      </c>
      <c r="E7016" t="s">
        <v>10011</v>
      </c>
      <c r="F7016" t="s">
        <v>10012</v>
      </c>
      <c r="G7016" t="s">
        <v>18638</v>
      </c>
      <c r="H7016" t="s">
        <v>18701</v>
      </c>
      <c r="I7016" t="s">
        <v>7147</v>
      </c>
    </row>
    <row r="7017" spans="1:9" x14ac:dyDescent="0.25">
      <c r="A7017" t="s">
        <v>5639</v>
      </c>
      <c r="B7017" t="s">
        <v>636</v>
      </c>
      <c r="C7017" t="s">
        <v>636</v>
      </c>
      <c r="D7017">
        <v>7746</v>
      </c>
      <c r="E7017" t="s">
        <v>10013</v>
      </c>
      <c r="F7017" t="s">
        <v>10014</v>
      </c>
      <c r="G7017" t="s">
        <v>18638</v>
      </c>
      <c r="H7017" t="s">
        <v>18701</v>
      </c>
      <c r="I7017" t="s">
        <v>7147</v>
      </c>
    </row>
    <row r="7018" spans="1:9" x14ac:dyDescent="0.25">
      <c r="A7018" t="s">
        <v>4093</v>
      </c>
      <c r="B7018" t="s">
        <v>4095</v>
      </c>
      <c r="C7018" t="s">
        <v>7066</v>
      </c>
      <c r="D7018">
        <v>7906</v>
      </c>
      <c r="E7018" t="s">
        <v>9642</v>
      </c>
      <c r="F7018" t="s">
        <v>7146</v>
      </c>
      <c r="G7018" t="s">
        <v>18699</v>
      </c>
      <c r="H7018" t="s">
        <v>18610</v>
      </c>
      <c r="I7018" t="s">
        <v>7147</v>
      </c>
    </row>
    <row r="7019" spans="1:9" x14ac:dyDescent="0.25">
      <c r="A7019" t="s">
        <v>5721</v>
      </c>
      <c r="B7019" t="s">
        <v>4095</v>
      </c>
      <c r="C7019" t="s">
        <v>7066</v>
      </c>
      <c r="D7019">
        <v>8057</v>
      </c>
      <c r="E7019" t="s">
        <v>9184</v>
      </c>
      <c r="F7019" t="s">
        <v>9185</v>
      </c>
      <c r="G7019" t="s">
        <v>18698</v>
      </c>
      <c r="H7019" t="s">
        <v>18698</v>
      </c>
      <c r="I7019" t="s">
        <v>7147</v>
      </c>
    </row>
    <row r="7020" spans="1:9" x14ac:dyDescent="0.25">
      <c r="A7020" t="s">
        <v>3147</v>
      </c>
      <c r="B7020" t="s">
        <v>3149</v>
      </c>
      <c r="C7020" t="s">
        <v>3149</v>
      </c>
      <c r="D7020">
        <v>6759</v>
      </c>
      <c r="E7020" t="s">
        <v>12977</v>
      </c>
      <c r="F7020" t="s">
        <v>12978</v>
      </c>
      <c r="G7020" t="s">
        <v>18691</v>
      </c>
      <c r="H7020" t="s">
        <v>18691</v>
      </c>
      <c r="I7020" t="s">
        <v>7147</v>
      </c>
    </row>
    <row r="7021" spans="1:9" x14ac:dyDescent="0.25">
      <c r="A7021" t="s">
        <v>4307</v>
      </c>
      <c r="B7021" t="s">
        <v>3149</v>
      </c>
      <c r="C7021" t="s">
        <v>3149</v>
      </c>
      <c r="D7021">
        <v>8114</v>
      </c>
      <c r="E7021" t="s">
        <v>9028</v>
      </c>
      <c r="F7021" t="s">
        <v>9029</v>
      </c>
      <c r="G7021" t="s">
        <v>18690</v>
      </c>
      <c r="H7021" t="s">
        <v>18690</v>
      </c>
      <c r="I7021" t="s">
        <v>7147</v>
      </c>
    </row>
    <row r="7022" spans="1:9" x14ac:dyDescent="0.25">
      <c r="A7022" t="s">
        <v>5768</v>
      </c>
      <c r="B7022" t="s">
        <v>3149</v>
      </c>
      <c r="C7022" t="s">
        <v>3149</v>
      </c>
      <c r="D7022">
        <v>8155</v>
      </c>
      <c r="E7022" t="s">
        <v>8921</v>
      </c>
      <c r="F7022" t="s">
        <v>8922</v>
      </c>
      <c r="G7022" t="s">
        <v>18689</v>
      </c>
      <c r="H7022" t="s">
        <v>18689</v>
      </c>
      <c r="I7022" t="s">
        <v>7147</v>
      </c>
    </row>
    <row r="7023" spans="1:9" x14ac:dyDescent="0.25">
      <c r="A7023" t="s">
        <v>1562</v>
      </c>
      <c r="B7023" t="s">
        <v>1564</v>
      </c>
      <c r="C7023" t="s">
        <v>7067</v>
      </c>
      <c r="D7023">
        <v>6443</v>
      </c>
      <c r="E7023" t="s">
        <v>13715</v>
      </c>
      <c r="F7023" t="s">
        <v>13716</v>
      </c>
      <c r="G7023" t="s">
        <v>18687</v>
      </c>
      <c r="H7023" t="s">
        <v>18687</v>
      </c>
      <c r="I7023" t="s">
        <v>7147</v>
      </c>
    </row>
    <row r="7024" spans="1:9" x14ac:dyDescent="0.25">
      <c r="A7024" t="s">
        <v>5447</v>
      </c>
      <c r="B7024" t="s">
        <v>1564</v>
      </c>
      <c r="C7024" t="s">
        <v>7067</v>
      </c>
      <c r="D7024">
        <v>7103</v>
      </c>
      <c r="E7024" t="s">
        <v>12037</v>
      </c>
      <c r="F7024" t="s">
        <v>12038</v>
      </c>
      <c r="G7024" t="s">
        <v>18684</v>
      </c>
      <c r="H7024" t="s">
        <v>18684</v>
      </c>
      <c r="I7024" t="s">
        <v>7147</v>
      </c>
    </row>
    <row r="7025" spans="1:9" x14ac:dyDescent="0.25">
      <c r="A7025" t="s">
        <v>3858</v>
      </c>
      <c r="B7025" t="s">
        <v>1564</v>
      </c>
      <c r="C7025" t="s">
        <v>7067</v>
      </c>
      <c r="D7025">
        <v>7671</v>
      </c>
      <c r="E7025" t="s">
        <v>10224</v>
      </c>
      <c r="F7025" t="s">
        <v>10225</v>
      </c>
      <c r="G7025" t="s">
        <v>18637</v>
      </c>
      <c r="H7025" t="s">
        <v>18637</v>
      </c>
      <c r="I7025" t="s">
        <v>7147</v>
      </c>
    </row>
    <row r="7026" spans="1:9" x14ac:dyDescent="0.25">
      <c r="A7026" t="s">
        <v>1417</v>
      </c>
      <c r="B7026" t="s">
        <v>542</v>
      </c>
      <c r="C7026" t="s">
        <v>7067</v>
      </c>
      <c r="D7026">
        <v>6035</v>
      </c>
      <c r="E7026" t="s">
        <v>14843</v>
      </c>
      <c r="F7026" t="s">
        <v>14844</v>
      </c>
      <c r="G7026" t="s">
        <v>18682</v>
      </c>
      <c r="H7026" t="s">
        <v>18682</v>
      </c>
      <c r="I7026" t="s">
        <v>18958</v>
      </c>
    </row>
    <row r="7027" spans="1:9" x14ac:dyDescent="0.25">
      <c r="A7027" t="s">
        <v>1417</v>
      </c>
      <c r="B7027" t="s">
        <v>542</v>
      </c>
      <c r="C7027" t="s">
        <v>7067</v>
      </c>
      <c r="D7027">
        <v>6035</v>
      </c>
      <c r="E7027" t="s">
        <v>14843</v>
      </c>
      <c r="F7027" t="s">
        <v>14844</v>
      </c>
      <c r="G7027" t="s">
        <v>18682</v>
      </c>
      <c r="H7027" t="s">
        <v>18682</v>
      </c>
      <c r="I7027" t="s">
        <v>7147</v>
      </c>
    </row>
    <row r="7028" spans="1:9" x14ac:dyDescent="0.25">
      <c r="A7028" t="s">
        <v>1832</v>
      </c>
      <c r="B7028" t="s">
        <v>542</v>
      </c>
      <c r="C7028" t="s">
        <v>7067</v>
      </c>
      <c r="D7028">
        <v>6902</v>
      </c>
      <c r="E7028" t="s">
        <v>12544</v>
      </c>
      <c r="F7028" t="s">
        <v>12545</v>
      </c>
      <c r="G7028" t="s">
        <v>18617</v>
      </c>
      <c r="H7028" t="s">
        <v>18617</v>
      </c>
      <c r="I7028" t="s">
        <v>7147</v>
      </c>
    </row>
    <row r="7029" spans="1:9" x14ac:dyDescent="0.25">
      <c r="A7029" t="s">
        <v>2886</v>
      </c>
      <c r="B7029" t="s">
        <v>542</v>
      </c>
      <c r="C7029" t="s">
        <v>7067</v>
      </c>
      <c r="D7029">
        <v>8385</v>
      </c>
      <c r="E7029" t="s">
        <v>8294</v>
      </c>
      <c r="F7029" t="s">
        <v>8295</v>
      </c>
      <c r="G7029" t="s">
        <v>18606</v>
      </c>
      <c r="H7029" t="s">
        <v>18606</v>
      </c>
      <c r="I7029" t="s">
        <v>7147</v>
      </c>
    </row>
    <row r="7030" spans="1:9" x14ac:dyDescent="0.25">
      <c r="A7030" t="s">
        <v>1119</v>
      </c>
      <c r="B7030" t="s">
        <v>1121</v>
      </c>
      <c r="C7030" t="s">
        <v>1121</v>
      </c>
      <c r="D7030">
        <v>5665</v>
      </c>
      <c r="E7030" t="s">
        <v>15951</v>
      </c>
      <c r="F7030" t="s">
        <v>15952</v>
      </c>
      <c r="G7030" t="s">
        <v>18679</v>
      </c>
      <c r="H7030" t="s">
        <v>18679</v>
      </c>
      <c r="I7030" t="s">
        <v>7147</v>
      </c>
    </row>
    <row r="7031" spans="1:9" x14ac:dyDescent="0.25">
      <c r="A7031" t="s">
        <v>1122</v>
      </c>
      <c r="B7031" t="s">
        <v>1121</v>
      </c>
      <c r="C7031" t="s">
        <v>1121</v>
      </c>
      <c r="D7031">
        <v>5666</v>
      </c>
      <c r="E7031" t="s">
        <v>15934</v>
      </c>
      <c r="F7031" t="s">
        <v>15935</v>
      </c>
      <c r="G7031" t="s">
        <v>18679</v>
      </c>
      <c r="H7031" t="s">
        <v>18679</v>
      </c>
      <c r="I7031" t="s">
        <v>7147</v>
      </c>
    </row>
    <row r="7032" spans="1:9" x14ac:dyDescent="0.25">
      <c r="A7032" t="s">
        <v>2790</v>
      </c>
      <c r="B7032" t="s">
        <v>1121</v>
      </c>
      <c r="C7032" t="s">
        <v>1121</v>
      </c>
      <c r="D7032">
        <v>5668</v>
      </c>
      <c r="E7032" t="s">
        <v>15914</v>
      </c>
      <c r="F7032" t="s">
        <v>15915</v>
      </c>
      <c r="G7032" t="s">
        <v>18679</v>
      </c>
      <c r="H7032" t="s">
        <v>18679</v>
      </c>
      <c r="I7032" t="s">
        <v>7147</v>
      </c>
    </row>
    <row r="7033" spans="1:9" x14ac:dyDescent="0.25">
      <c r="A7033" t="s">
        <v>2790</v>
      </c>
      <c r="B7033" t="s">
        <v>1121</v>
      </c>
      <c r="C7033" t="s">
        <v>1121</v>
      </c>
      <c r="D7033">
        <v>5668</v>
      </c>
      <c r="E7033" t="s">
        <v>15916</v>
      </c>
      <c r="F7033" t="s">
        <v>15917</v>
      </c>
      <c r="G7033" t="s">
        <v>18679</v>
      </c>
      <c r="H7033" t="s">
        <v>18679</v>
      </c>
      <c r="I7033" t="s">
        <v>7147</v>
      </c>
    </row>
    <row r="7034" spans="1:9" x14ac:dyDescent="0.25">
      <c r="A7034" t="s">
        <v>2790</v>
      </c>
      <c r="B7034" t="s">
        <v>1121</v>
      </c>
      <c r="C7034" t="s">
        <v>1121</v>
      </c>
      <c r="D7034">
        <v>5668</v>
      </c>
      <c r="E7034" t="s">
        <v>15924</v>
      </c>
      <c r="F7034" t="s">
        <v>15925</v>
      </c>
      <c r="G7034" t="s">
        <v>18679</v>
      </c>
      <c r="H7034" t="s">
        <v>18679</v>
      </c>
      <c r="I7034" t="s">
        <v>7147</v>
      </c>
    </row>
    <row r="7035" spans="1:9" x14ac:dyDescent="0.25">
      <c r="A7035" t="s">
        <v>3612</v>
      </c>
      <c r="B7035" t="s">
        <v>1121</v>
      </c>
      <c r="C7035" t="s">
        <v>1121</v>
      </c>
      <c r="D7035">
        <v>7322</v>
      </c>
      <c r="E7035" t="s">
        <v>11370</v>
      </c>
      <c r="F7035" t="s">
        <v>11371</v>
      </c>
      <c r="G7035" t="s">
        <v>18678</v>
      </c>
      <c r="H7035" t="s">
        <v>18678</v>
      </c>
      <c r="I7035" t="s">
        <v>7147</v>
      </c>
    </row>
    <row r="7036" spans="1:9" x14ac:dyDescent="0.25">
      <c r="A7036" t="s">
        <v>515</v>
      </c>
      <c r="B7036" t="s">
        <v>517</v>
      </c>
      <c r="C7036" t="s">
        <v>517</v>
      </c>
      <c r="D7036">
        <v>4710</v>
      </c>
      <c r="E7036" t="s">
        <v>17774</v>
      </c>
      <c r="F7036" t="s">
        <v>17775</v>
      </c>
      <c r="G7036" t="s">
        <v>18677</v>
      </c>
      <c r="H7036" t="s">
        <v>18677</v>
      </c>
      <c r="I7036" t="s">
        <v>7147</v>
      </c>
    </row>
    <row r="7037" spans="1:9" x14ac:dyDescent="0.25">
      <c r="A7037" t="s">
        <v>3505</v>
      </c>
      <c r="B7037" t="s">
        <v>517</v>
      </c>
      <c r="C7037" t="s">
        <v>517</v>
      </c>
      <c r="D7037">
        <v>6910</v>
      </c>
      <c r="E7037" t="s">
        <v>12521</v>
      </c>
      <c r="F7037" t="s">
        <v>7146</v>
      </c>
      <c r="G7037" t="s">
        <v>18674</v>
      </c>
      <c r="H7037" t="s">
        <v>18673</v>
      </c>
      <c r="I7037" t="s">
        <v>7147</v>
      </c>
    </row>
    <row r="7038" spans="1:9" x14ac:dyDescent="0.25">
      <c r="A7038" t="s">
        <v>3505</v>
      </c>
      <c r="B7038" t="s">
        <v>517</v>
      </c>
      <c r="C7038" t="s">
        <v>517</v>
      </c>
      <c r="D7038">
        <v>6910</v>
      </c>
      <c r="E7038" t="s">
        <v>12522</v>
      </c>
      <c r="F7038" t="s">
        <v>7146</v>
      </c>
      <c r="G7038" t="s">
        <v>18675</v>
      </c>
      <c r="H7038" t="s">
        <v>18673</v>
      </c>
      <c r="I7038" t="s">
        <v>7147</v>
      </c>
    </row>
    <row r="7039" spans="1:9" x14ac:dyDescent="0.25">
      <c r="A7039" t="s">
        <v>3505</v>
      </c>
      <c r="B7039" t="s">
        <v>517</v>
      </c>
      <c r="C7039" t="s">
        <v>517</v>
      </c>
      <c r="D7039">
        <v>6910</v>
      </c>
      <c r="E7039" t="s">
        <v>12525</v>
      </c>
      <c r="F7039" t="s">
        <v>7191</v>
      </c>
      <c r="G7039" t="s">
        <v>18675</v>
      </c>
      <c r="H7039" t="s">
        <v>18673</v>
      </c>
      <c r="I7039" t="s">
        <v>7147</v>
      </c>
    </row>
    <row r="7040" spans="1:9" x14ac:dyDescent="0.25">
      <c r="A7040" t="s">
        <v>4594</v>
      </c>
      <c r="B7040" t="s">
        <v>2872</v>
      </c>
      <c r="C7040" t="s">
        <v>2872</v>
      </c>
      <c r="D7040">
        <v>4354</v>
      </c>
      <c r="E7040" t="s">
        <v>18427</v>
      </c>
      <c r="F7040" t="s">
        <v>18428</v>
      </c>
      <c r="G7040" t="s">
        <v>18671</v>
      </c>
      <c r="H7040" t="s">
        <v>18671</v>
      </c>
      <c r="I7040" t="s">
        <v>7147</v>
      </c>
    </row>
    <row r="7041" spans="1:9" x14ac:dyDescent="0.25">
      <c r="A7041" t="s">
        <v>4602</v>
      </c>
      <c r="B7041" t="s">
        <v>418</v>
      </c>
      <c r="C7041" t="s">
        <v>418</v>
      </c>
      <c r="D7041">
        <v>4390</v>
      </c>
      <c r="E7041" t="s">
        <v>18322</v>
      </c>
      <c r="F7041" t="s">
        <v>18323</v>
      </c>
      <c r="G7041" t="s">
        <v>18668</v>
      </c>
      <c r="H7041" t="s">
        <v>18668</v>
      </c>
      <c r="I7041" t="s">
        <v>7147</v>
      </c>
    </row>
    <row r="7042" spans="1:9" x14ac:dyDescent="0.25">
      <c r="A7042" t="s">
        <v>4602</v>
      </c>
      <c r="B7042" t="s">
        <v>418</v>
      </c>
      <c r="C7042" t="s">
        <v>418</v>
      </c>
      <c r="D7042">
        <v>4390</v>
      </c>
      <c r="E7042" t="s">
        <v>18324</v>
      </c>
      <c r="F7042" t="s">
        <v>18325</v>
      </c>
      <c r="G7042" t="s">
        <v>18668</v>
      </c>
      <c r="H7042" t="s">
        <v>18668</v>
      </c>
      <c r="I7042" t="s">
        <v>7147</v>
      </c>
    </row>
    <row r="7043" spans="1:9" x14ac:dyDescent="0.25">
      <c r="A7043" t="s">
        <v>4602</v>
      </c>
      <c r="B7043" t="s">
        <v>418</v>
      </c>
      <c r="C7043" t="s">
        <v>418</v>
      </c>
      <c r="D7043">
        <v>4390</v>
      </c>
      <c r="E7043" t="s">
        <v>18328</v>
      </c>
      <c r="F7043" t="s">
        <v>18329</v>
      </c>
      <c r="G7043" t="s">
        <v>18668</v>
      </c>
      <c r="H7043" t="s">
        <v>18668</v>
      </c>
      <c r="I7043" t="s">
        <v>7147</v>
      </c>
    </row>
    <row r="7044" spans="1:9" x14ac:dyDescent="0.25">
      <c r="A7044" t="s">
        <v>4602</v>
      </c>
      <c r="B7044" t="s">
        <v>418</v>
      </c>
      <c r="C7044" t="s">
        <v>418</v>
      </c>
      <c r="D7044">
        <v>4390</v>
      </c>
      <c r="E7044" t="s">
        <v>18332</v>
      </c>
      <c r="F7044" t="s">
        <v>18333</v>
      </c>
      <c r="G7044" t="s">
        <v>18668</v>
      </c>
      <c r="H7044" t="s">
        <v>18668</v>
      </c>
      <c r="I7044" t="s">
        <v>7147</v>
      </c>
    </row>
    <row r="7045" spans="1:9" x14ac:dyDescent="0.25">
      <c r="A7045" t="s">
        <v>4602</v>
      </c>
      <c r="B7045" t="s">
        <v>418</v>
      </c>
      <c r="C7045" t="s">
        <v>418</v>
      </c>
      <c r="D7045">
        <v>4390</v>
      </c>
      <c r="E7045" t="s">
        <v>18342</v>
      </c>
      <c r="F7045" t="s">
        <v>18343</v>
      </c>
      <c r="G7045" t="s">
        <v>18668</v>
      </c>
      <c r="H7045" t="s">
        <v>18668</v>
      </c>
      <c r="I7045" t="s">
        <v>7147</v>
      </c>
    </row>
    <row r="7046" spans="1:9" x14ac:dyDescent="0.25">
      <c r="A7046" t="s">
        <v>4602</v>
      </c>
      <c r="B7046" t="s">
        <v>418</v>
      </c>
      <c r="C7046" t="s">
        <v>418</v>
      </c>
      <c r="D7046">
        <v>4390</v>
      </c>
      <c r="E7046" t="s">
        <v>18344</v>
      </c>
      <c r="F7046" t="s">
        <v>18345</v>
      </c>
      <c r="G7046" t="s">
        <v>18668</v>
      </c>
      <c r="H7046" t="s">
        <v>18668</v>
      </c>
      <c r="I7046" t="s">
        <v>7147</v>
      </c>
    </row>
    <row r="7047" spans="1:9" x14ac:dyDescent="0.25">
      <c r="A7047" t="s">
        <v>4602</v>
      </c>
      <c r="B7047" t="s">
        <v>418</v>
      </c>
      <c r="C7047" t="s">
        <v>418</v>
      </c>
      <c r="D7047">
        <v>4390</v>
      </c>
      <c r="E7047" t="s">
        <v>18354</v>
      </c>
      <c r="F7047" t="s">
        <v>18355</v>
      </c>
      <c r="G7047" t="s">
        <v>18668</v>
      </c>
      <c r="H7047" t="s">
        <v>18668</v>
      </c>
      <c r="I7047" t="s">
        <v>7147</v>
      </c>
    </row>
    <row r="7048" spans="1:9" x14ac:dyDescent="0.25">
      <c r="A7048" t="s">
        <v>416</v>
      </c>
      <c r="B7048" t="s">
        <v>418</v>
      </c>
      <c r="C7048" t="s">
        <v>418</v>
      </c>
      <c r="D7048">
        <v>4392</v>
      </c>
      <c r="E7048" t="s">
        <v>18326</v>
      </c>
      <c r="F7048" t="s">
        <v>18327</v>
      </c>
      <c r="G7048" t="s">
        <v>18668</v>
      </c>
      <c r="H7048" t="s">
        <v>18668</v>
      </c>
      <c r="I7048" t="s">
        <v>7147</v>
      </c>
    </row>
    <row r="7049" spans="1:9" x14ac:dyDescent="0.25">
      <c r="A7049" t="s">
        <v>416</v>
      </c>
      <c r="B7049" t="s">
        <v>418</v>
      </c>
      <c r="C7049" t="s">
        <v>418</v>
      </c>
      <c r="D7049">
        <v>4392</v>
      </c>
      <c r="E7049" t="s">
        <v>18334</v>
      </c>
      <c r="F7049" t="s">
        <v>18335</v>
      </c>
      <c r="G7049" t="s">
        <v>18668</v>
      </c>
      <c r="H7049" t="s">
        <v>18668</v>
      </c>
      <c r="I7049" t="s">
        <v>7147</v>
      </c>
    </row>
    <row r="7050" spans="1:9" x14ac:dyDescent="0.25">
      <c r="A7050" t="s">
        <v>4606</v>
      </c>
      <c r="B7050" t="s">
        <v>418</v>
      </c>
      <c r="C7050" t="s">
        <v>418</v>
      </c>
      <c r="D7050">
        <v>4393</v>
      </c>
      <c r="E7050" t="s">
        <v>18334</v>
      </c>
      <c r="F7050" t="s">
        <v>18335</v>
      </c>
      <c r="G7050" t="s">
        <v>18668</v>
      </c>
      <c r="H7050" t="s">
        <v>18668</v>
      </c>
      <c r="I7050" t="s">
        <v>7147</v>
      </c>
    </row>
    <row r="7051" spans="1:9" x14ac:dyDescent="0.25">
      <c r="A7051" t="s">
        <v>1529</v>
      </c>
      <c r="B7051" t="s">
        <v>418</v>
      </c>
      <c r="C7051" t="s">
        <v>418</v>
      </c>
      <c r="D7051">
        <v>6337</v>
      </c>
      <c r="E7051" t="s">
        <v>13972</v>
      </c>
      <c r="F7051" t="s">
        <v>13973</v>
      </c>
      <c r="G7051" t="s">
        <v>18639</v>
      </c>
      <c r="H7051" t="s">
        <v>18639</v>
      </c>
      <c r="I7051" t="s">
        <v>7147</v>
      </c>
    </row>
    <row r="7052" spans="1:9" x14ac:dyDescent="0.25">
      <c r="A7052" t="s">
        <v>1529</v>
      </c>
      <c r="B7052" t="s">
        <v>418</v>
      </c>
      <c r="C7052" t="s">
        <v>418</v>
      </c>
      <c r="D7052">
        <v>6337</v>
      </c>
      <c r="E7052" t="s">
        <v>13976</v>
      </c>
      <c r="F7052" t="s">
        <v>13977</v>
      </c>
      <c r="G7052" t="s">
        <v>18639</v>
      </c>
      <c r="H7052" t="s">
        <v>18639</v>
      </c>
      <c r="I7052" t="s">
        <v>7147</v>
      </c>
    </row>
    <row r="7053" spans="1:9" x14ac:dyDescent="0.25">
      <c r="A7053" t="s">
        <v>1797</v>
      </c>
      <c r="B7053" t="s">
        <v>418</v>
      </c>
      <c r="C7053" t="s">
        <v>418</v>
      </c>
      <c r="D7053">
        <v>6727</v>
      </c>
      <c r="E7053" t="s">
        <v>13059</v>
      </c>
      <c r="F7053" t="s">
        <v>13060</v>
      </c>
      <c r="G7053" t="s">
        <v>18666</v>
      </c>
      <c r="H7053" t="s">
        <v>18666</v>
      </c>
      <c r="I7053" t="s">
        <v>7147</v>
      </c>
    </row>
    <row r="7054" spans="1:9" x14ac:dyDescent="0.25">
      <c r="A7054" t="s">
        <v>1797</v>
      </c>
      <c r="B7054" t="s">
        <v>418</v>
      </c>
      <c r="C7054" t="s">
        <v>418</v>
      </c>
      <c r="D7054">
        <v>6727</v>
      </c>
      <c r="E7054" t="s">
        <v>13063</v>
      </c>
      <c r="F7054" t="s">
        <v>7146</v>
      </c>
      <c r="G7054" t="s">
        <v>18665</v>
      </c>
      <c r="H7054" t="s">
        <v>18666</v>
      </c>
      <c r="I7054" t="s">
        <v>7147</v>
      </c>
    </row>
    <row r="7055" spans="1:9" x14ac:dyDescent="0.25">
      <c r="A7055" t="s">
        <v>3444</v>
      </c>
      <c r="B7055" t="s">
        <v>418</v>
      </c>
      <c r="C7055" t="s">
        <v>418</v>
      </c>
      <c r="D7055">
        <v>6728</v>
      </c>
      <c r="E7055" t="s">
        <v>13046</v>
      </c>
      <c r="F7055" t="s">
        <v>7146</v>
      </c>
      <c r="G7055" t="s">
        <v>18665</v>
      </c>
      <c r="H7055" t="s">
        <v>18666</v>
      </c>
      <c r="I7055" t="s">
        <v>7147</v>
      </c>
    </row>
    <row r="7056" spans="1:9" x14ac:dyDescent="0.25">
      <c r="A7056" t="s">
        <v>3444</v>
      </c>
      <c r="B7056" t="s">
        <v>418</v>
      </c>
      <c r="C7056" t="s">
        <v>418</v>
      </c>
      <c r="D7056">
        <v>6728</v>
      </c>
      <c r="E7056" t="s">
        <v>13047</v>
      </c>
      <c r="F7056" t="s">
        <v>7191</v>
      </c>
      <c r="G7056" t="s">
        <v>18665</v>
      </c>
      <c r="H7056" t="s">
        <v>18666</v>
      </c>
      <c r="I7056" t="s">
        <v>7147</v>
      </c>
    </row>
    <row r="7057" spans="1:9" x14ac:dyDescent="0.25">
      <c r="A7057" t="s">
        <v>3543</v>
      </c>
      <c r="B7057" t="s">
        <v>2906</v>
      </c>
      <c r="C7057" t="s">
        <v>2906</v>
      </c>
      <c r="D7057">
        <v>7065</v>
      </c>
      <c r="E7057" t="s">
        <v>12134</v>
      </c>
      <c r="F7057" t="s">
        <v>8072</v>
      </c>
      <c r="G7057" t="s">
        <v>18660</v>
      </c>
      <c r="H7057" t="s">
        <v>18648</v>
      </c>
      <c r="I7057" t="s">
        <v>7147</v>
      </c>
    </row>
    <row r="7058" spans="1:9" x14ac:dyDescent="0.25">
      <c r="A7058" t="s">
        <v>3543</v>
      </c>
      <c r="B7058" t="s">
        <v>2906</v>
      </c>
      <c r="C7058" t="s">
        <v>2906</v>
      </c>
      <c r="D7058">
        <v>7065</v>
      </c>
      <c r="E7058" t="s">
        <v>12143</v>
      </c>
      <c r="F7058" t="s">
        <v>7193</v>
      </c>
      <c r="G7058" t="s">
        <v>18660</v>
      </c>
      <c r="H7058" t="s">
        <v>18648</v>
      </c>
      <c r="I7058" t="s">
        <v>7147</v>
      </c>
    </row>
    <row r="7059" spans="1:9" x14ac:dyDescent="0.25">
      <c r="A7059" t="s">
        <v>3543</v>
      </c>
      <c r="B7059" t="s">
        <v>2906</v>
      </c>
      <c r="C7059" t="s">
        <v>2906</v>
      </c>
      <c r="D7059">
        <v>7065</v>
      </c>
      <c r="E7059" t="s">
        <v>12145</v>
      </c>
      <c r="F7059" t="s">
        <v>8072</v>
      </c>
      <c r="G7059" t="s">
        <v>18660</v>
      </c>
      <c r="H7059" t="s">
        <v>18648</v>
      </c>
      <c r="I7059" t="s">
        <v>7147</v>
      </c>
    </row>
    <row r="7060" spans="1:9" x14ac:dyDescent="0.25">
      <c r="A7060" t="s">
        <v>3543</v>
      </c>
      <c r="B7060" t="s">
        <v>2906</v>
      </c>
      <c r="C7060" t="s">
        <v>2906</v>
      </c>
      <c r="D7060">
        <v>7065</v>
      </c>
      <c r="E7060" t="s">
        <v>12147</v>
      </c>
      <c r="F7060" t="s">
        <v>7193</v>
      </c>
      <c r="G7060" t="s">
        <v>18660</v>
      </c>
      <c r="H7060" t="s">
        <v>18648</v>
      </c>
      <c r="I7060" t="s">
        <v>7147</v>
      </c>
    </row>
    <row r="7061" spans="1:9" x14ac:dyDescent="0.25">
      <c r="A7061" t="s">
        <v>2904</v>
      </c>
      <c r="B7061" t="s">
        <v>2906</v>
      </c>
      <c r="C7061" t="s">
        <v>2906</v>
      </c>
      <c r="D7061">
        <v>8439</v>
      </c>
      <c r="E7061" t="s">
        <v>8138</v>
      </c>
      <c r="F7061" t="s">
        <v>8139</v>
      </c>
      <c r="G7061" t="s">
        <v>18659</v>
      </c>
      <c r="H7061" t="s">
        <v>18659</v>
      </c>
      <c r="I7061" t="s">
        <v>7147</v>
      </c>
    </row>
    <row r="7062" spans="1:9" x14ac:dyDescent="0.25">
      <c r="A7062" t="s">
        <v>3737</v>
      </c>
      <c r="B7062" t="s">
        <v>3372</v>
      </c>
      <c r="C7062" t="s">
        <v>3372</v>
      </c>
      <c r="D7062">
        <v>7219</v>
      </c>
      <c r="E7062" t="s">
        <v>11623</v>
      </c>
      <c r="F7062" t="s">
        <v>11624</v>
      </c>
      <c r="G7062" t="s">
        <v>18658</v>
      </c>
      <c r="H7062" t="s">
        <v>18655</v>
      </c>
      <c r="I7062" t="s">
        <v>7147</v>
      </c>
    </row>
    <row r="7063" spans="1:9" x14ac:dyDescent="0.25">
      <c r="A7063" t="s">
        <v>3737</v>
      </c>
      <c r="B7063" t="s">
        <v>3372</v>
      </c>
      <c r="C7063" t="s">
        <v>3372</v>
      </c>
      <c r="D7063">
        <v>7219</v>
      </c>
      <c r="E7063" t="s">
        <v>11637</v>
      </c>
      <c r="F7063" t="s">
        <v>11638</v>
      </c>
      <c r="G7063" t="s">
        <v>18657</v>
      </c>
      <c r="H7063" t="s">
        <v>18655</v>
      </c>
      <c r="I7063" t="s">
        <v>7147</v>
      </c>
    </row>
    <row r="7064" spans="1:9" x14ac:dyDescent="0.25">
      <c r="A7064" t="s">
        <v>2135</v>
      </c>
      <c r="B7064" t="s">
        <v>548</v>
      </c>
      <c r="C7064" t="s">
        <v>7068</v>
      </c>
      <c r="D7064">
        <v>5957</v>
      </c>
      <c r="E7064" t="s">
        <v>15059</v>
      </c>
      <c r="F7064" t="s">
        <v>15060</v>
      </c>
      <c r="G7064" t="s">
        <v>18652</v>
      </c>
      <c r="H7064" t="s">
        <v>18653</v>
      </c>
      <c r="I7064" t="s">
        <v>7147</v>
      </c>
    </row>
    <row r="7065" spans="1:9" x14ac:dyDescent="0.25">
      <c r="A7065" t="s">
        <v>2135</v>
      </c>
      <c r="B7065" t="s">
        <v>548</v>
      </c>
      <c r="C7065" t="s">
        <v>7068</v>
      </c>
      <c r="D7065">
        <v>5957</v>
      </c>
      <c r="E7065" t="s">
        <v>15061</v>
      </c>
      <c r="F7065" t="s">
        <v>15062</v>
      </c>
      <c r="G7065" t="s">
        <v>18652</v>
      </c>
      <c r="H7065" t="s">
        <v>18653</v>
      </c>
      <c r="I7065" t="s">
        <v>7147</v>
      </c>
    </row>
    <row r="7066" spans="1:9" x14ac:dyDescent="0.25">
      <c r="A7066" t="s">
        <v>5054</v>
      </c>
      <c r="B7066" t="s">
        <v>2273</v>
      </c>
      <c r="C7066" t="s">
        <v>2273</v>
      </c>
      <c r="D7066">
        <v>5885</v>
      </c>
      <c r="E7066" t="s">
        <v>15277</v>
      </c>
      <c r="F7066" t="s">
        <v>15278</v>
      </c>
      <c r="G7066" t="s">
        <v>18651</v>
      </c>
      <c r="H7066" t="s">
        <v>18651</v>
      </c>
      <c r="I7066" t="s">
        <v>7147</v>
      </c>
    </row>
    <row r="7067" spans="1:9" x14ac:dyDescent="0.25">
      <c r="A7067" t="s">
        <v>5054</v>
      </c>
      <c r="B7067" t="s">
        <v>2273</v>
      </c>
      <c r="C7067" t="s">
        <v>2273</v>
      </c>
      <c r="D7067">
        <v>5885</v>
      </c>
      <c r="E7067" t="s">
        <v>15279</v>
      </c>
      <c r="F7067" t="s">
        <v>15280</v>
      </c>
      <c r="G7067" t="s">
        <v>18651</v>
      </c>
      <c r="H7067" t="s">
        <v>18651</v>
      </c>
      <c r="I7067" t="s">
        <v>7147</v>
      </c>
    </row>
    <row r="7068" spans="1:9" x14ac:dyDescent="0.25">
      <c r="A7068" t="s">
        <v>5054</v>
      </c>
      <c r="B7068" t="s">
        <v>2273</v>
      </c>
      <c r="C7068" t="s">
        <v>2273</v>
      </c>
      <c r="D7068">
        <v>5885</v>
      </c>
      <c r="E7068" t="s">
        <v>15285</v>
      </c>
      <c r="F7068" t="s">
        <v>15286</v>
      </c>
      <c r="G7068" t="s">
        <v>18651</v>
      </c>
      <c r="H7068" t="s">
        <v>18651</v>
      </c>
      <c r="I7068" t="s">
        <v>7147</v>
      </c>
    </row>
    <row r="7069" spans="1:9" x14ac:dyDescent="0.25">
      <c r="A7069" t="s">
        <v>5054</v>
      </c>
      <c r="B7069" t="s">
        <v>2273</v>
      </c>
      <c r="C7069" t="s">
        <v>2273</v>
      </c>
      <c r="D7069">
        <v>5885</v>
      </c>
      <c r="E7069" t="s">
        <v>15287</v>
      </c>
      <c r="F7069" t="s">
        <v>15288</v>
      </c>
      <c r="G7069" t="s">
        <v>18651</v>
      </c>
      <c r="H7069" t="s">
        <v>18651</v>
      </c>
      <c r="I7069" t="s">
        <v>7147</v>
      </c>
    </row>
    <row r="7070" spans="1:9" x14ac:dyDescent="0.25">
      <c r="A7070" t="s">
        <v>2271</v>
      </c>
      <c r="B7070" t="s">
        <v>2273</v>
      </c>
      <c r="C7070" t="s">
        <v>2273</v>
      </c>
      <c r="D7070">
        <v>7696</v>
      </c>
      <c r="E7070" t="s">
        <v>10158</v>
      </c>
      <c r="F7070" t="s">
        <v>10159</v>
      </c>
      <c r="G7070" t="s">
        <v>18650</v>
      </c>
      <c r="H7070" t="s">
        <v>18650</v>
      </c>
      <c r="I7070" t="s">
        <v>7147</v>
      </c>
    </row>
    <row r="7071" spans="1:9" x14ac:dyDescent="0.25">
      <c r="A7071" t="s">
        <v>2644</v>
      </c>
      <c r="B7071" t="s">
        <v>2646</v>
      </c>
      <c r="C7071" t="s">
        <v>7069</v>
      </c>
      <c r="D7071">
        <v>6472</v>
      </c>
      <c r="E7071" t="s">
        <v>13649</v>
      </c>
      <c r="F7071" t="s">
        <v>13650</v>
      </c>
      <c r="G7071" t="s">
        <v>18649</v>
      </c>
      <c r="H7071" t="s">
        <v>18621</v>
      </c>
      <c r="I7071" t="s">
        <v>7147</v>
      </c>
    </row>
    <row r="7072" spans="1:9" x14ac:dyDescent="0.25">
      <c r="A7072" t="s">
        <v>2644</v>
      </c>
      <c r="B7072" t="s">
        <v>2646</v>
      </c>
      <c r="C7072" t="s">
        <v>7069</v>
      </c>
      <c r="D7072">
        <v>6472</v>
      </c>
      <c r="E7072" t="s">
        <v>13651</v>
      </c>
      <c r="F7072" t="s">
        <v>13650</v>
      </c>
      <c r="G7072" t="s">
        <v>18649</v>
      </c>
      <c r="H7072" t="s">
        <v>18621</v>
      </c>
      <c r="I7072" t="s">
        <v>7147</v>
      </c>
    </row>
    <row r="7073" spans="1:9" x14ac:dyDescent="0.25">
      <c r="A7073" t="s">
        <v>5699</v>
      </c>
      <c r="B7073" t="s">
        <v>509</v>
      </c>
      <c r="C7073" t="s">
        <v>7070</v>
      </c>
      <c r="D7073">
        <v>7975</v>
      </c>
      <c r="E7073" t="s">
        <v>9449</v>
      </c>
      <c r="F7073" t="s">
        <v>9450</v>
      </c>
      <c r="G7073" t="s">
        <v>18645</v>
      </c>
      <c r="H7073" t="s">
        <v>18644</v>
      </c>
      <c r="I7073" t="s">
        <v>7147</v>
      </c>
    </row>
    <row r="7074" spans="1:9" x14ac:dyDescent="0.25">
      <c r="A7074" t="s">
        <v>5699</v>
      </c>
      <c r="B7074" t="s">
        <v>509</v>
      </c>
      <c r="C7074" t="s">
        <v>7070</v>
      </c>
      <c r="D7074">
        <v>7975</v>
      </c>
      <c r="E7074" t="s">
        <v>9451</v>
      </c>
      <c r="F7074" t="s">
        <v>9452</v>
      </c>
      <c r="G7074" t="s">
        <v>18645</v>
      </c>
      <c r="H7074" t="s">
        <v>18644</v>
      </c>
      <c r="I7074" t="s">
        <v>7147</v>
      </c>
    </row>
    <row r="7075" spans="1:9" x14ac:dyDescent="0.25">
      <c r="A7075" t="s">
        <v>5699</v>
      </c>
      <c r="B7075" t="s">
        <v>509</v>
      </c>
      <c r="C7075" t="s">
        <v>7070</v>
      </c>
      <c r="D7075">
        <v>7975</v>
      </c>
      <c r="E7075" t="s">
        <v>9453</v>
      </c>
      <c r="F7075" t="s">
        <v>9454</v>
      </c>
      <c r="G7075" t="s">
        <v>18645</v>
      </c>
      <c r="H7075" t="s">
        <v>18644</v>
      </c>
      <c r="I7075" t="s">
        <v>7147</v>
      </c>
    </row>
    <row r="7076" spans="1:9" x14ac:dyDescent="0.25">
      <c r="A7076" t="s">
        <v>5699</v>
      </c>
      <c r="B7076" t="s">
        <v>509</v>
      </c>
      <c r="C7076" t="s">
        <v>7070</v>
      </c>
      <c r="D7076">
        <v>7975</v>
      </c>
      <c r="E7076" t="s">
        <v>9457</v>
      </c>
      <c r="F7076" t="s">
        <v>9458</v>
      </c>
      <c r="G7076" t="s">
        <v>18645</v>
      </c>
      <c r="H7076" t="s">
        <v>18644</v>
      </c>
      <c r="I7076" t="s">
        <v>7147</v>
      </c>
    </row>
    <row r="7077" spans="1:9" x14ac:dyDescent="0.25">
      <c r="A7077" t="s">
        <v>5699</v>
      </c>
      <c r="B7077" t="s">
        <v>509</v>
      </c>
      <c r="C7077" t="s">
        <v>7070</v>
      </c>
      <c r="D7077">
        <v>7975</v>
      </c>
      <c r="E7077" t="s">
        <v>9459</v>
      </c>
      <c r="F7077" t="s">
        <v>9460</v>
      </c>
      <c r="G7077" t="s">
        <v>18645</v>
      </c>
      <c r="H7077" t="s">
        <v>18644</v>
      </c>
      <c r="I7077" t="s">
        <v>7147</v>
      </c>
    </row>
    <row r="7078" spans="1:9" x14ac:dyDescent="0.25">
      <c r="A7078" t="s">
        <v>195</v>
      </c>
      <c r="B7078" t="s">
        <v>197</v>
      </c>
      <c r="C7078" t="s">
        <v>7070</v>
      </c>
      <c r="D7078">
        <v>4240</v>
      </c>
      <c r="E7078" t="s">
        <v>18597</v>
      </c>
      <c r="F7078" t="s">
        <v>18598</v>
      </c>
      <c r="G7078" t="s">
        <v>18642</v>
      </c>
      <c r="H7078" t="s">
        <v>18641</v>
      </c>
      <c r="I7078" t="s">
        <v>7147</v>
      </c>
    </row>
    <row r="7079" spans="1:9" x14ac:dyDescent="0.25">
      <c r="A7079" t="s">
        <v>3331</v>
      </c>
      <c r="B7079" t="s">
        <v>3333</v>
      </c>
      <c r="C7079" t="s">
        <v>7071</v>
      </c>
      <c r="D7079">
        <v>6333</v>
      </c>
      <c r="E7079" t="s">
        <v>13990</v>
      </c>
      <c r="F7079" t="s">
        <v>13991</v>
      </c>
      <c r="G7079" t="s">
        <v>18639</v>
      </c>
      <c r="H7079" t="s">
        <v>18639</v>
      </c>
      <c r="I7079" t="s">
        <v>7147</v>
      </c>
    </row>
    <row r="7080" spans="1:9" x14ac:dyDescent="0.25">
      <c r="A7080" t="s">
        <v>3852</v>
      </c>
      <c r="B7080" t="s">
        <v>3333</v>
      </c>
      <c r="C7080" t="s">
        <v>7071</v>
      </c>
      <c r="D7080">
        <v>7666</v>
      </c>
      <c r="E7080" t="s">
        <v>10246</v>
      </c>
      <c r="F7080" t="s">
        <v>10247</v>
      </c>
      <c r="G7080" t="s">
        <v>18637</v>
      </c>
      <c r="H7080" t="s">
        <v>18637</v>
      </c>
      <c r="I7080" t="s">
        <v>7147</v>
      </c>
    </row>
    <row r="7081" spans="1:9" x14ac:dyDescent="0.25">
      <c r="A7081" t="s">
        <v>3852</v>
      </c>
      <c r="B7081" t="s">
        <v>3333</v>
      </c>
      <c r="C7081" t="s">
        <v>7071</v>
      </c>
      <c r="D7081">
        <v>7666</v>
      </c>
      <c r="E7081" t="s">
        <v>10250</v>
      </c>
      <c r="F7081" t="s">
        <v>7146</v>
      </c>
      <c r="G7081" t="s">
        <v>18638</v>
      </c>
      <c r="H7081" t="s">
        <v>18637</v>
      </c>
      <c r="I7081" t="s">
        <v>7147</v>
      </c>
    </row>
    <row r="7082" spans="1:9" x14ac:dyDescent="0.25">
      <c r="A7082" t="s">
        <v>3852</v>
      </c>
      <c r="B7082" t="s">
        <v>3333</v>
      </c>
      <c r="C7082" t="s">
        <v>7071</v>
      </c>
      <c r="D7082">
        <v>7666</v>
      </c>
      <c r="E7082" t="s">
        <v>10253</v>
      </c>
      <c r="F7082" t="s">
        <v>10237</v>
      </c>
      <c r="G7082" t="s">
        <v>18637</v>
      </c>
      <c r="H7082" t="s">
        <v>18637</v>
      </c>
      <c r="I7082" t="s">
        <v>7147</v>
      </c>
    </row>
    <row r="7083" spans="1:9" x14ac:dyDescent="0.25">
      <c r="A7083" t="s">
        <v>4027</v>
      </c>
      <c r="B7083" t="s">
        <v>3333</v>
      </c>
      <c r="C7083" t="s">
        <v>7071</v>
      </c>
      <c r="D7083">
        <v>7667</v>
      </c>
      <c r="E7083" t="s">
        <v>10236</v>
      </c>
      <c r="F7083" t="s">
        <v>10237</v>
      </c>
      <c r="G7083" t="s">
        <v>18637</v>
      </c>
      <c r="H7083" t="s">
        <v>18637</v>
      </c>
      <c r="I7083" t="s">
        <v>7147</v>
      </c>
    </row>
    <row r="7084" spans="1:9" x14ac:dyDescent="0.25">
      <c r="A7084" t="s">
        <v>4049</v>
      </c>
      <c r="B7084" t="s">
        <v>3333</v>
      </c>
      <c r="C7084" t="s">
        <v>7071</v>
      </c>
      <c r="D7084">
        <v>7778</v>
      </c>
      <c r="E7084" t="s">
        <v>9951</v>
      </c>
      <c r="F7084" t="s">
        <v>9952</v>
      </c>
      <c r="G7084" t="s">
        <v>18635</v>
      </c>
      <c r="H7084" t="s">
        <v>18636</v>
      </c>
      <c r="I7084" t="s">
        <v>7147</v>
      </c>
    </row>
    <row r="7085" spans="1:9" x14ac:dyDescent="0.25">
      <c r="A7085" t="s">
        <v>4049</v>
      </c>
      <c r="B7085" t="s">
        <v>3333</v>
      </c>
      <c r="C7085" t="s">
        <v>7071</v>
      </c>
      <c r="D7085">
        <v>7778</v>
      </c>
      <c r="E7085" t="s">
        <v>9953</v>
      </c>
      <c r="F7085" t="s">
        <v>9952</v>
      </c>
      <c r="G7085" t="s">
        <v>18635</v>
      </c>
      <c r="H7085" t="s">
        <v>18636</v>
      </c>
      <c r="I7085" t="s">
        <v>7147</v>
      </c>
    </row>
    <row r="7086" spans="1:9" x14ac:dyDescent="0.25">
      <c r="A7086" t="s">
        <v>4049</v>
      </c>
      <c r="B7086" t="s">
        <v>3333</v>
      </c>
      <c r="C7086" t="s">
        <v>7071</v>
      </c>
      <c r="D7086">
        <v>7778</v>
      </c>
      <c r="E7086" t="s">
        <v>9956</v>
      </c>
      <c r="F7086" t="s">
        <v>9957</v>
      </c>
      <c r="G7086" t="s">
        <v>18636</v>
      </c>
      <c r="H7086" t="s">
        <v>18636</v>
      </c>
      <c r="I7086" t="s">
        <v>7147</v>
      </c>
    </row>
    <row r="7087" spans="1:9" x14ac:dyDescent="0.25">
      <c r="A7087" t="s">
        <v>965</v>
      </c>
      <c r="B7087" t="s">
        <v>967</v>
      </c>
      <c r="C7087" t="s">
        <v>967</v>
      </c>
      <c r="D7087">
        <v>5495</v>
      </c>
      <c r="E7087" t="s">
        <v>16220</v>
      </c>
      <c r="F7087" t="s">
        <v>16221</v>
      </c>
      <c r="G7087" t="s">
        <v>18633</v>
      </c>
      <c r="H7087" t="s">
        <v>18633</v>
      </c>
      <c r="I7087" t="s">
        <v>7147</v>
      </c>
    </row>
    <row r="7088" spans="1:9" x14ac:dyDescent="0.25">
      <c r="A7088" t="s">
        <v>2486</v>
      </c>
      <c r="B7088" t="s">
        <v>967</v>
      </c>
      <c r="C7088" t="s">
        <v>967</v>
      </c>
      <c r="D7088">
        <v>6079</v>
      </c>
      <c r="E7088" t="s">
        <v>14696</v>
      </c>
      <c r="F7088" t="s">
        <v>14697</v>
      </c>
      <c r="G7088" t="s">
        <v>18630</v>
      </c>
      <c r="H7088" t="s">
        <v>18630</v>
      </c>
      <c r="I7088" t="s">
        <v>7147</v>
      </c>
    </row>
    <row r="7089" spans="1:9" x14ac:dyDescent="0.25">
      <c r="A7089" t="s">
        <v>801</v>
      </c>
      <c r="B7089" t="s">
        <v>803</v>
      </c>
      <c r="C7089" t="s">
        <v>7072</v>
      </c>
      <c r="D7089">
        <v>5166</v>
      </c>
      <c r="E7089" t="s">
        <v>16851</v>
      </c>
      <c r="F7089" t="s">
        <v>16852</v>
      </c>
      <c r="G7089" t="s">
        <v>18627</v>
      </c>
      <c r="H7089" t="s">
        <v>18627</v>
      </c>
      <c r="I7089" t="s">
        <v>7147</v>
      </c>
    </row>
    <row r="7090" spans="1:9" x14ac:dyDescent="0.25">
      <c r="A7090" t="s">
        <v>854</v>
      </c>
      <c r="B7090" t="s">
        <v>856</v>
      </c>
      <c r="C7090" t="s">
        <v>7073</v>
      </c>
      <c r="D7090">
        <v>5234</v>
      </c>
      <c r="E7090" t="s">
        <v>16731</v>
      </c>
      <c r="F7090" t="s">
        <v>16732</v>
      </c>
      <c r="G7090" t="s">
        <v>18626</v>
      </c>
      <c r="H7090" t="s">
        <v>18626</v>
      </c>
      <c r="I7090" t="s">
        <v>18958</v>
      </c>
    </row>
    <row r="7091" spans="1:9" x14ac:dyDescent="0.25">
      <c r="A7091" t="s">
        <v>2647</v>
      </c>
      <c r="B7091" t="s">
        <v>2649</v>
      </c>
      <c r="C7091" t="s">
        <v>2649</v>
      </c>
      <c r="D7091">
        <v>6478</v>
      </c>
      <c r="E7091" t="s">
        <v>13624</v>
      </c>
      <c r="F7091" t="s">
        <v>13623</v>
      </c>
      <c r="G7091" t="s">
        <v>18621</v>
      </c>
      <c r="H7091" t="s">
        <v>18621</v>
      </c>
      <c r="I7091" t="s">
        <v>7147</v>
      </c>
    </row>
    <row r="7092" spans="1:9" x14ac:dyDescent="0.25">
      <c r="A7092" t="s">
        <v>5829</v>
      </c>
      <c r="B7092" t="s">
        <v>4374</v>
      </c>
      <c r="C7092" t="s">
        <v>4374</v>
      </c>
      <c r="D7092">
        <v>8324</v>
      </c>
      <c r="E7092" t="s">
        <v>8484</v>
      </c>
      <c r="F7092" t="s">
        <v>8485</v>
      </c>
      <c r="G7092" t="s">
        <v>18620</v>
      </c>
      <c r="H7092" t="s">
        <v>18620</v>
      </c>
      <c r="I7092" t="s">
        <v>7147</v>
      </c>
    </row>
    <row r="7093" spans="1:9" x14ac:dyDescent="0.25">
      <c r="A7093" t="s">
        <v>5185</v>
      </c>
      <c r="B7093" t="s">
        <v>5184</v>
      </c>
      <c r="C7093" t="s">
        <v>7077</v>
      </c>
      <c r="D7093">
        <v>6322</v>
      </c>
      <c r="E7093" t="s">
        <v>13999</v>
      </c>
      <c r="F7093" t="s">
        <v>14000</v>
      </c>
      <c r="G7093" t="s">
        <v>18609</v>
      </c>
      <c r="H7093" t="s">
        <v>18609</v>
      </c>
      <c r="I7093" t="s">
        <v>18958</v>
      </c>
    </row>
    <row r="7094" spans="1:9" x14ac:dyDescent="0.25">
      <c r="A7094" t="s">
        <v>5185</v>
      </c>
      <c r="B7094" t="s">
        <v>5184</v>
      </c>
      <c r="C7094" t="s">
        <v>7077</v>
      </c>
      <c r="D7094">
        <v>6322</v>
      </c>
      <c r="E7094" t="s">
        <v>13999</v>
      </c>
      <c r="F7094" t="s">
        <v>14000</v>
      </c>
      <c r="G7094" t="s">
        <v>18609</v>
      </c>
      <c r="H7094" t="s">
        <v>18609</v>
      </c>
      <c r="I7094" t="s">
        <v>7147</v>
      </c>
    </row>
    <row r="7095" spans="1:9" x14ac:dyDescent="0.25">
      <c r="A7095" t="s">
        <v>4341</v>
      </c>
      <c r="B7095" t="s">
        <v>4204</v>
      </c>
      <c r="C7095" t="s">
        <v>7077</v>
      </c>
      <c r="D7095">
        <v>8231</v>
      </c>
      <c r="E7095" t="s">
        <v>8760</v>
      </c>
      <c r="F7095" t="s">
        <v>8761</v>
      </c>
      <c r="G7095" t="s">
        <v>18608</v>
      </c>
      <c r="H7095" t="s">
        <v>18608</v>
      </c>
      <c r="I7095" t="s">
        <v>7147</v>
      </c>
    </row>
    <row r="7096" spans="1:9" x14ac:dyDescent="0.25">
      <c r="A7096" t="s">
        <v>4367</v>
      </c>
      <c r="B7096" t="s">
        <v>4204</v>
      </c>
      <c r="C7096" t="s">
        <v>7077</v>
      </c>
      <c r="D7096">
        <v>8315</v>
      </c>
      <c r="E7096" t="s">
        <v>8502</v>
      </c>
      <c r="F7096" t="s">
        <v>8503</v>
      </c>
      <c r="G7096" t="s">
        <v>18607</v>
      </c>
      <c r="H7096" t="s">
        <v>18607</v>
      </c>
      <c r="I7096" t="s">
        <v>7147</v>
      </c>
    </row>
    <row r="7097" spans="1:9" x14ac:dyDescent="0.25">
      <c r="A7097" t="s">
        <v>2932</v>
      </c>
      <c r="B7097" t="s">
        <v>448</v>
      </c>
      <c r="C7097" t="s">
        <v>7003</v>
      </c>
      <c r="D7097">
        <v>8509</v>
      </c>
      <c r="E7097" t="s">
        <v>6044</v>
      </c>
      <c r="F7097" t="s">
        <v>6044</v>
      </c>
      <c r="G7097" t="s">
        <v>6044</v>
      </c>
      <c r="H7097" t="s">
        <v>18835</v>
      </c>
      <c r="I7097" t="s">
        <v>19038</v>
      </c>
    </row>
    <row r="7098" spans="1:9" x14ac:dyDescent="0.25">
      <c r="A7098" t="s">
        <v>408</v>
      </c>
      <c r="B7098" t="s">
        <v>410</v>
      </c>
      <c r="C7098" t="s">
        <v>7003</v>
      </c>
      <c r="D7098">
        <v>4361</v>
      </c>
      <c r="E7098" t="s">
        <v>6044</v>
      </c>
      <c r="F7098" t="s">
        <v>6044</v>
      </c>
      <c r="G7098" t="s">
        <v>6044</v>
      </c>
      <c r="H7098" t="s">
        <v>18670</v>
      </c>
      <c r="I7098" t="s">
        <v>19038</v>
      </c>
    </row>
    <row r="7099" spans="1:9" x14ac:dyDescent="0.25">
      <c r="A7099" t="s">
        <v>382</v>
      </c>
      <c r="B7099" t="s">
        <v>285</v>
      </c>
      <c r="C7099" t="s">
        <v>7003</v>
      </c>
      <c r="D7099">
        <v>4297</v>
      </c>
      <c r="E7099" t="s">
        <v>6044</v>
      </c>
      <c r="F7099" t="s">
        <v>6044</v>
      </c>
      <c r="G7099" t="s">
        <v>6044</v>
      </c>
      <c r="H7099" t="s">
        <v>18914</v>
      </c>
      <c r="I7099" t="s">
        <v>19038</v>
      </c>
    </row>
    <row r="7100" spans="1:9" x14ac:dyDescent="0.25">
      <c r="A7100" t="s">
        <v>4062</v>
      </c>
      <c r="B7100" t="s">
        <v>536</v>
      </c>
      <c r="C7100" t="s">
        <v>7003</v>
      </c>
      <c r="D7100">
        <v>7804</v>
      </c>
      <c r="E7100" t="s">
        <v>6044</v>
      </c>
      <c r="F7100" t="s">
        <v>6044</v>
      </c>
      <c r="G7100" t="s">
        <v>6044</v>
      </c>
      <c r="H7100" t="s">
        <v>18814</v>
      </c>
      <c r="I7100" t="s">
        <v>19038</v>
      </c>
    </row>
    <row r="7101" spans="1:9" x14ac:dyDescent="0.25">
      <c r="A7101" t="s">
        <v>2302</v>
      </c>
      <c r="B7101" t="s">
        <v>536</v>
      </c>
      <c r="C7101" t="s">
        <v>7003</v>
      </c>
      <c r="D7101">
        <v>7805</v>
      </c>
      <c r="E7101" t="s">
        <v>6044</v>
      </c>
      <c r="F7101" t="s">
        <v>6044</v>
      </c>
      <c r="G7101" t="s">
        <v>6044</v>
      </c>
      <c r="H7101" t="s">
        <v>18814</v>
      </c>
      <c r="I7101" t="s">
        <v>19038</v>
      </c>
    </row>
    <row r="7102" spans="1:9" x14ac:dyDescent="0.25">
      <c r="A7102" t="s">
        <v>5567</v>
      </c>
      <c r="B7102" t="s">
        <v>1775</v>
      </c>
      <c r="C7102" t="s">
        <v>1775</v>
      </c>
      <c r="D7102">
        <v>7503</v>
      </c>
      <c r="E7102" t="s">
        <v>6044</v>
      </c>
      <c r="F7102" t="s">
        <v>6044</v>
      </c>
      <c r="G7102" t="s">
        <v>6044</v>
      </c>
      <c r="H7102" t="s">
        <v>18676</v>
      </c>
      <c r="I7102" t="s">
        <v>19038</v>
      </c>
    </row>
    <row r="7103" spans="1:9" x14ac:dyDescent="0.25">
      <c r="A7103" t="s">
        <v>4001</v>
      </c>
      <c r="B7103" t="s">
        <v>2291</v>
      </c>
      <c r="C7103" t="s">
        <v>7009</v>
      </c>
      <c r="D7103">
        <v>8068</v>
      </c>
      <c r="E7103" t="s">
        <v>6044</v>
      </c>
      <c r="F7103" t="s">
        <v>6044</v>
      </c>
      <c r="G7103" t="s">
        <v>6044</v>
      </c>
      <c r="H7103" t="s">
        <v>18778</v>
      </c>
      <c r="I7103" t="s">
        <v>19038</v>
      </c>
    </row>
    <row r="7104" spans="1:9" x14ac:dyDescent="0.25">
      <c r="A7104" t="s">
        <v>2030</v>
      </c>
      <c r="B7104" t="s">
        <v>186</v>
      </c>
      <c r="C7104" t="s">
        <v>7009</v>
      </c>
      <c r="D7104">
        <v>5672</v>
      </c>
      <c r="E7104" t="s">
        <v>6044</v>
      </c>
      <c r="F7104" t="s">
        <v>6044</v>
      </c>
      <c r="G7104" t="s">
        <v>6044</v>
      </c>
      <c r="H7104" t="s">
        <v>18679</v>
      </c>
      <c r="I7104" t="s">
        <v>19038</v>
      </c>
    </row>
    <row r="7105" spans="1:9" x14ac:dyDescent="0.25">
      <c r="A7105" t="s">
        <v>3198</v>
      </c>
      <c r="B7105" t="s">
        <v>186</v>
      </c>
      <c r="C7105" t="s">
        <v>7009</v>
      </c>
      <c r="D7105">
        <v>6881</v>
      </c>
      <c r="E7105" t="s">
        <v>6044</v>
      </c>
      <c r="F7105" t="s">
        <v>6044</v>
      </c>
      <c r="G7105" t="s">
        <v>6044</v>
      </c>
      <c r="H7105" t="s">
        <v>18750</v>
      </c>
      <c r="I7105" t="s">
        <v>19038</v>
      </c>
    </row>
    <row r="7106" spans="1:9" x14ac:dyDescent="0.25">
      <c r="A7106" t="s">
        <v>3640</v>
      </c>
      <c r="B7106" t="s">
        <v>186</v>
      </c>
      <c r="C7106" t="s">
        <v>7009</v>
      </c>
      <c r="D7106">
        <v>7378</v>
      </c>
      <c r="E7106" t="s">
        <v>6044</v>
      </c>
      <c r="F7106" t="s">
        <v>6044</v>
      </c>
      <c r="G7106" t="s">
        <v>6044</v>
      </c>
      <c r="H7106" t="s">
        <v>18772</v>
      </c>
      <c r="I7106" t="s">
        <v>19038</v>
      </c>
    </row>
    <row r="7107" spans="1:9" x14ac:dyDescent="0.25">
      <c r="A7107" t="s">
        <v>3837</v>
      </c>
      <c r="B7107" t="s">
        <v>186</v>
      </c>
      <c r="C7107" t="s">
        <v>7009</v>
      </c>
      <c r="D7107">
        <v>7634</v>
      </c>
      <c r="E7107" t="s">
        <v>6044</v>
      </c>
      <c r="F7107" t="s">
        <v>6044</v>
      </c>
      <c r="G7107" t="s">
        <v>6044</v>
      </c>
      <c r="H7107" t="s">
        <v>18719</v>
      </c>
      <c r="I7107" t="s">
        <v>19038</v>
      </c>
    </row>
    <row r="7108" spans="1:9" x14ac:dyDescent="0.25">
      <c r="A7108" t="s">
        <v>1358</v>
      </c>
      <c r="B7108" t="s">
        <v>1360</v>
      </c>
      <c r="C7108" t="s">
        <v>7012</v>
      </c>
      <c r="D7108">
        <v>5918</v>
      </c>
      <c r="E7108" t="s">
        <v>6044</v>
      </c>
      <c r="F7108" t="s">
        <v>6044</v>
      </c>
      <c r="G7108" t="s">
        <v>6044</v>
      </c>
      <c r="H7108" t="s">
        <v>18714</v>
      </c>
      <c r="I7108" t="s">
        <v>19038</v>
      </c>
    </row>
    <row r="7109" spans="1:9" x14ac:dyDescent="0.25">
      <c r="A7109" t="s">
        <v>4055</v>
      </c>
      <c r="B7109" t="s">
        <v>4057</v>
      </c>
      <c r="C7109" t="s">
        <v>7015</v>
      </c>
      <c r="D7109">
        <v>7794</v>
      </c>
      <c r="E7109" t="s">
        <v>6044</v>
      </c>
      <c r="F7109" t="s">
        <v>6044</v>
      </c>
      <c r="G7109" t="s">
        <v>6044</v>
      </c>
      <c r="H7109" t="s">
        <v>18780</v>
      </c>
      <c r="I7109" t="s">
        <v>19038</v>
      </c>
    </row>
    <row r="7110" spans="1:9" x14ac:dyDescent="0.25">
      <c r="A7110" t="s">
        <v>2435</v>
      </c>
      <c r="B7110" t="s">
        <v>539</v>
      </c>
      <c r="C7110" t="s">
        <v>7016</v>
      </c>
      <c r="D7110">
        <v>8294</v>
      </c>
      <c r="E7110" t="s">
        <v>6044</v>
      </c>
      <c r="F7110" t="s">
        <v>6044</v>
      </c>
      <c r="G7110" t="s">
        <v>6044</v>
      </c>
      <c r="H7110" t="s">
        <v>18705</v>
      </c>
      <c r="I7110" t="s">
        <v>19038</v>
      </c>
    </row>
    <row r="7111" spans="1:9" x14ac:dyDescent="0.25">
      <c r="A7111" t="s">
        <v>5821</v>
      </c>
      <c r="B7111" t="s">
        <v>539</v>
      </c>
      <c r="C7111" t="s">
        <v>7016</v>
      </c>
      <c r="D7111">
        <v>8295</v>
      </c>
      <c r="E7111" t="s">
        <v>6044</v>
      </c>
      <c r="F7111" t="s">
        <v>6044</v>
      </c>
      <c r="G7111" t="s">
        <v>6044</v>
      </c>
      <c r="H7111" t="s">
        <v>18705</v>
      </c>
      <c r="I7111" t="s">
        <v>19038</v>
      </c>
    </row>
    <row r="7112" spans="1:9" x14ac:dyDescent="0.25">
      <c r="A7112" t="s">
        <v>4197</v>
      </c>
      <c r="B7112" t="s">
        <v>539</v>
      </c>
      <c r="C7112" t="s">
        <v>7016</v>
      </c>
      <c r="D7112">
        <v>8296</v>
      </c>
      <c r="E7112" t="s">
        <v>6044</v>
      </c>
      <c r="F7112" t="s">
        <v>6044</v>
      </c>
      <c r="G7112" t="s">
        <v>6044</v>
      </c>
      <c r="H7112" t="s">
        <v>18705</v>
      </c>
      <c r="I7112" t="s">
        <v>19038</v>
      </c>
    </row>
    <row r="7113" spans="1:9" x14ac:dyDescent="0.25">
      <c r="A7113" t="s">
        <v>2437</v>
      </c>
      <c r="B7113" t="s">
        <v>539</v>
      </c>
      <c r="C7113" t="s">
        <v>7016</v>
      </c>
      <c r="D7113">
        <v>8297</v>
      </c>
      <c r="E7113" t="s">
        <v>6044</v>
      </c>
      <c r="F7113" t="s">
        <v>6044</v>
      </c>
      <c r="G7113" t="s">
        <v>6044</v>
      </c>
      <c r="H7113" t="s">
        <v>18705</v>
      </c>
      <c r="I7113" t="s">
        <v>19038</v>
      </c>
    </row>
    <row r="7114" spans="1:9" x14ac:dyDescent="0.25">
      <c r="A7114" t="s">
        <v>1900</v>
      </c>
      <c r="B7114" t="s">
        <v>810</v>
      </c>
      <c r="C7114" t="s">
        <v>810</v>
      </c>
      <c r="D7114">
        <v>7045</v>
      </c>
      <c r="E7114" t="s">
        <v>6044</v>
      </c>
      <c r="F7114" t="s">
        <v>6044</v>
      </c>
      <c r="G7114" t="s">
        <v>6044</v>
      </c>
      <c r="H7114" t="s">
        <v>18720</v>
      </c>
      <c r="I7114" t="s">
        <v>19038</v>
      </c>
    </row>
    <row r="7115" spans="1:9" x14ac:dyDescent="0.25">
      <c r="A7115" t="s">
        <v>5396</v>
      </c>
      <c r="B7115" t="s">
        <v>998</v>
      </c>
      <c r="C7115" t="s">
        <v>7017</v>
      </c>
      <c r="D7115">
        <v>6956</v>
      </c>
      <c r="E7115" t="s">
        <v>6044</v>
      </c>
      <c r="F7115" t="s">
        <v>6044</v>
      </c>
      <c r="G7115" t="s">
        <v>6044</v>
      </c>
      <c r="H7115" t="s">
        <v>18826</v>
      </c>
      <c r="I7115" t="s">
        <v>19038</v>
      </c>
    </row>
    <row r="7116" spans="1:9" x14ac:dyDescent="0.25">
      <c r="A7116" t="s">
        <v>2926</v>
      </c>
      <c r="B7116" t="s">
        <v>707</v>
      </c>
      <c r="C7116" t="s">
        <v>7018</v>
      </c>
      <c r="D7116">
        <v>8501</v>
      </c>
      <c r="E7116" t="s">
        <v>6044</v>
      </c>
      <c r="F7116" t="s">
        <v>6044</v>
      </c>
      <c r="G7116" t="s">
        <v>6044</v>
      </c>
      <c r="H7116" t="s">
        <v>18929</v>
      </c>
      <c r="I7116" t="s">
        <v>19038</v>
      </c>
    </row>
    <row r="7117" spans="1:9" x14ac:dyDescent="0.25">
      <c r="A7117" t="s">
        <v>3674</v>
      </c>
      <c r="B7117" t="s">
        <v>2188</v>
      </c>
      <c r="C7117" t="s">
        <v>2188</v>
      </c>
      <c r="D7117">
        <v>7459</v>
      </c>
      <c r="E7117" t="s">
        <v>6044</v>
      </c>
      <c r="F7117" t="s">
        <v>6044</v>
      </c>
      <c r="G7117" t="s">
        <v>6044</v>
      </c>
      <c r="H7117" t="s">
        <v>18697</v>
      </c>
      <c r="I7117" t="s">
        <v>19038</v>
      </c>
    </row>
    <row r="7118" spans="1:9" x14ac:dyDescent="0.25">
      <c r="A7118" t="s">
        <v>2186</v>
      </c>
      <c r="B7118" t="s">
        <v>2188</v>
      </c>
      <c r="C7118" t="s">
        <v>2188</v>
      </c>
      <c r="D7118">
        <v>7460</v>
      </c>
      <c r="E7118" t="s">
        <v>6044</v>
      </c>
      <c r="F7118" t="s">
        <v>6044</v>
      </c>
      <c r="G7118" t="s">
        <v>6044</v>
      </c>
      <c r="H7118" t="s">
        <v>18697</v>
      </c>
      <c r="I7118" t="s">
        <v>19038</v>
      </c>
    </row>
    <row r="7119" spans="1:9" x14ac:dyDescent="0.25">
      <c r="A7119" t="s">
        <v>2850</v>
      </c>
      <c r="B7119" t="s">
        <v>813</v>
      </c>
      <c r="C7119" t="s">
        <v>813</v>
      </c>
      <c r="D7119">
        <v>5803</v>
      </c>
      <c r="E7119" t="s">
        <v>6044</v>
      </c>
      <c r="F7119" t="s">
        <v>6044</v>
      </c>
      <c r="G7119" t="s">
        <v>6044</v>
      </c>
      <c r="H7119" t="s">
        <v>18730</v>
      </c>
      <c r="I7119" t="s">
        <v>19038</v>
      </c>
    </row>
    <row r="7120" spans="1:9" x14ac:dyDescent="0.25">
      <c r="A7120" t="s">
        <v>1322</v>
      </c>
      <c r="B7120" t="s">
        <v>813</v>
      </c>
      <c r="C7120" t="s">
        <v>813</v>
      </c>
      <c r="D7120">
        <v>5804</v>
      </c>
      <c r="E7120" t="s">
        <v>6044</v>
      </c>
      <c r="F7120" t="s">
        <v>6044</v>
      </c>
      <c r="G7120" t="s">
        <v>6044</v>
      </c>
      <c r="H7120" t="s">
        <v>18730</v>
      </c>
      <c r="I7120" t="s">
        <v>19038</v>
      </c>
    </row>
    <row r="7121" spans="1:9" x14ac:dyDescent="0.25">
      <c r="A7121" t="s">
        <v>2457</v>
      </c>
      <c r="B7121" t="s">
        <v>5</v>
      </c>
      <c r="C7121" t="s">
        <v>5</v>
      </c>
      <c r="D7121">
        <v>6007</v>
      </c>
      <c r="E7121" t="s">
        <v>6044</v>
      </c>
      <c r="F7121" t="s">
        <v>6044</v>
      </c>
      <c r="G7121" t="s">
        <v>6044</v>
      </c>
      <c r="H7121" t="s">
        <v>18913</v>
      </c>
      <c r="I7121" t="s">
        <v>19038</v>
      </c>
    </row>
    <row r="7122" spans="1:9" x14ac:dyDescent="0.25">
      <c r="A7122" t="s">
        <v>1399</v>
      </c>
      <c r="B7122" t="s">
        <v>5</v>
      </c>
      <c r="C7122" t="s">
        <v>5</v>
      </c>
      <c r="D7122">
        <v>6008</v>
      </c>
      <c r="E7122" t="s">
        <v>6044</v>
      </c>
      <c r="F7122" t="s">
        <v>6044</v>
      </c>
      <c r="G7122" t="s">
        <v>6044</v>
      </c>
      <c r="H7122" t="s">
        <v>18913</v>
      </c>
      <c r="I7122" t="s">
        <v>19038</v>
      </c>
    </row>
    <row r="7123" spans="1:9" x14ac:dyDescent="0.25">
      <c r="A7123" t="s">
        <v>3678</v>
      </c>
      <c r="B7123" t="s">
        <v>3680</v>
      </c>
      <c r="C7123" t="s">
        <v>3680</v>
      </c>
      <c r="D7123">
        <v>7463</v>
      </c>
      <c r="E7123" t="s">
        <v>6044</v>
      </c>
      <c r="F7123" t="s">
        <v>6044</v>
      </c>
      <c r="G7123" t="s">
        <v>6044</v>
      </c>
      <c r="H7123" t="s">
        <v>18697</v>
      </c>
      <c r="I7123" t="s">
        <v>19038</v>
      </c>
    </row>
    <row r="7124" spans="1:9" x14ac:dyDescent="0.25">
      <c r="A7124" t="s">
        <v>2639</v>
      </c>
      <c r="B7124" t="s">
        <v>2641</v>
      </c>
      <c r="C7124" t="s">
        <v>2641</v>
      </c>
      <c r="D7124">
        <v>6465</v>
      </c>
      <c r="E7124" t="s">
        <v>6044</v>
      </c>
      <c r="F7124" t="s">
        <v>6044</v>
      </c>
      <c r="G7124" t="s">
        <v>6044</v>
      </c>
      <c r="H7124" t="s">
        <v>18687</v>
      </c>
      <c r="I7124" t="s">
        <v>19038</v>
      </c>
    </row>
    <row r="7125" spans="1:9" x14ac:dyDescent="0.25">
      <c r="A7125" t="s">
        <v>0</v>
      </c>
      <c r="B7125" t="s">
        <v>2</v>
      </c>
      <c r="C7125" t="s">
        <v>2</v>
      </c>
      <c r="D7125">
        <v>4245</v>
      </c>
      <c r="E7125" t="s">
        <v>6044</v>
      </c>
      <c r="F7125" t="s">
        <v>6044</v>
      </c>
      <c r="G7125" t="s">
        <v>6044</v>
      </c>
      <c r="H7125" t="s">
        <v>18641</v>
      </c>
      <c r="I7125" t="s">
        <v>19038</v>
      </c>
    </row>
    <row r="7126" spans="1:9" x14ac:dyDescent="0.25">
      <c r="A7126" t="s">
        <v>345</v>
      </c>
      <c r="B7126" t="s">
        <v>2</v>
      </c>
      <c r="C7126" t="s">
        <v>2</v>
      </c>
      <c r="D7126">
        <v>4680</v>
      </c>
      <c r="E7126" t="s">
        <v>6044</v>
      </c>
      <c r="F7126" t="s">
        <v>6044</v>
      </c>
      <c r="G7126" t="s">
        <v>6044</v>
      </c>
      <c r="H7126" t="s">
        <v>18647</v>
      </c>
      <c r="I7126" t="s">
        <v>19038</v>
      </c>
    </row>
    <row r="7127" spans="1:9" x14ac:dyDescent="0.25">
      <c r="A7127" t="s">
        <v>2075</v>
      </c>
      <c r="B7127" t="s">
        <v>2</v>
      </c>
      <c r="C7127" t="s">
        <v>2</v>
      </c>
      <c r="D7127">
        <v>5769</v>
      </c>
      <c r="E7127" t="s">
        <v>6044</v>
      </c>
      <c r="F7127" t="s">
        <v>6044</v>
      </c>
      <c r="G7127" t="s">
        <v>6044</v>
      </c>
      <c r="H7127" t="s">
        <v>18741</v>
      </c>
      <c r="I7127" t="s">
        <v>19038</v>
      </c>
    </row>
    <row r="7128" spans="1:9" x14ac:dyDescent="0.25">
      <c r="A7128" t="s">
        <v>69</v>
      </c>
      <c r="B7128" t="s">
        <v>71</v>
      </c>
      <c r="C7128" t="s">
        <v>71</v>
      </c>
      <c r="D7128">
        <v>4425</v>
      </c>
      <c r="E7128" t="s">
        <v>6044</v>
      </c>
      <c r="F7128" t="s">
        <v>6044</v>
      </c>
      <c r="G7128" t="s">
        <v>6044</v>
      </c>
      <c r="H7128" t="s">
        <v>18935</v>
      </c>
      <c r="I7128" t="s">
        <v>19038</v>
      </c>
    </row>
    <row r="7129" spans="1:9" x14ac:dyDescent="0.25">
      <c r="A7129" t="s">
        <v>3694</v>
      </c>
      <c r="B7129" t="s">
        <v>71</v>
      </c>
      <c r="C7129" t="s">
        <v>71</v>
      </c>
      <c r="D7129">
        <v>7516</v>
      </c>
      <c r="E7129" t="s">
        <v>6044</v>
      </c>
      <c r="F7129" t="s">
        <v>6044</v>
      </c>
      <c r="G7129" t="s">
        <v>6044</v>
      </c>
      <c r="H7129" t="s">
        <v>18711</v>
      </c>
      <c r="I7129" t="s">
        <v>19038</v>
      </c>
    </row>
    <row r="7130" spans="1:9" x14ac:dyDescent="0.25">
      <c r="A7130" t="s">
        <v>3807</v>
      </c>
      <c r="B7130" t="s">
        <v>71</v>
      </c>
      <c r="C7130" t="s">
        <v>71</v>
      </c>
      <c r="D7130">
        <v>7517</v>
      </c>
      <c r="E7130" t="s">
        <v>6044</v>
      </c>
      <c r="F7130" t="s">
        <v>6044</v>
      </c>
      <c r="G7130" t="s">
        <v>6044</v>
      </c>
      <c r="H7130" t="s">
        <v>18711</v>
      </c>
      <c r="I7130" t="s">
        <v>19038</v>
      </c>
    </row>
    <row r="7131" spans="1:9" x14ac:dyDescent="0.25">
      <c r="A7131" t="s">
        <v>2354</v>
      </c>
      <c r="B7131" t="s">
        <v>71</v>
      </c>
      <c r="C7131" t="s">
        <v>71</v>
      </c>
      <c r="D7131">
        <v>8003</v>
      </c>
      <c r="E7131" t="s">
        <v>6044</v>
      </c>
      <c r="F7131" t="s">
        <v>6044</v>
      </c>
      <c r="G7131" t="s">
        <v>6044</v>
      </c>
      <c r="H7131" t="s">
        <v>18700</v>
      </c>
      <c r="I7131" t="s">
        <v>19038</v>
      </c>
    </row>
    <row r="7132" spans="1:9" x14ac:dyDescent="0.25">
      <c r="A7132" t="s">
        <v>4120</v>
      </c>
      <c r="B7132" t="s">
        <v>71</v>
      </c>
      <c r="C7132" t="s">
        <v>71</v>
      </c>
      <c r="D7132">
        <v>8004</v>
      </c>
      <c r="E7132" t="s">
        <v>6044</v>
      </c>
      <c r="F7132" t="s">
        <v>6044</v>
      </c>
      <c r="G7132" t="s">
        <v>6044</v>
      </c>
      <c r="H7132" t="s">
        <v>18700</v>
      </c>
      <c r="I7132" t="s">
        <v>19038</v>
      </c>
    </row>
    <row r="7133" spans="1:9" x14ac:dyDescent="0.25">
      <c r="A7133" t="s">
        <v>1235</v>
      </c>
      <c r="B7133" t="s">
        <v>151</v>
      </c>
      <c r="C7133" t="s">
        <v>7025</v>
      </c>
      <c r="D7133">
        <v>5069</v>
      </c>
      <c r="E7133" t="s">
        <v>6044</v>
      </c>
      <c r="F7133" t="s">
        <v>6044</v>
      </c>
      <c r="G7133" t="s">
        <v>6044</v>
      </c>
      <c r="H7133" t="s">
        <v>18702</v>
      </c>
      <c r="I7133" t="s">
        <v>19038</v>
      </c>
    </row>
    <row r="7134" spans="1:9" x14ac:dyDescent="0.25">
      <c r="A7134" t="s">
        <v>739</v>
      </c>
      <c r="B7134" t="s">
        <v>533</v>
      </c>
      <c r="C7134" t="s">
        <v>533</v>
      </c>
      <c r="D7134">
        <v>4990</v>
      </c>
      <c r="E7134" t="s">
        <v>6044</v>
      </c>
      <c r="F7134" t="s">
        <v>6044</v>
      </c>
      <c r="G7134" t="s">
        <v>6044</v>
      </c>
      <c r="H7134" t="s">
        <v>18923</v>
      </c>
      <c r="I7134" t="s">
        <v>19038</v>
      </c>
    </row>
    <row r="7135" spans="1:9" x14ac:dyDescent="0.25">
      <c r="A7135" t="s">
        <v>1204</v>
      </c>
      <c r="B7135" t="s">
        <v>533</v>
      </c>
      <c r="C7135" t="s">
        <v>533</v>
      </c>
      <c r="D7135">
        <v>4991</v>
      </c>
      <c r="E7135" t="s">
        <v>6044</v>
      </c>
      <c r="F7135" t="s">
        <v>6044</v>
      </c>
      <c r="G7135" t="s">
        <v>6044</v>
      </c>
      <c r="H7135" t="s">
        <v>18923</v>
      </c>
      <c r="I7135" t="s">
        <v>19038</v>
      </c>
    </row>
    <row r="7136" spans="1:9" x14ac:dyDescent="0.25">
      <c r="A7136" t="s">
        <v>846</v>
      </c>
      <c r="B7136" t="s">
        <v>533</v>
      </c>
      <c r="C7136" t="s">
        <v>533</v>
      </c>
      <c r="D7136">
        <v>5215</v>
      </c>
      <c r="E7136" t="s">
        <v>6044</v>
      </c>
      <c r="F7136" t="s">
        <v>6044</v>
      </c>
      <c r="G7136" t="s">
        <v>6044</v>
      </c>
      <c r="H7136" t="s">
        <v>18795</v>
      </c>
      <c r="I7136" t="s">
        <v>19038</v>
      </c>
    </row>
    <row r="7137" spans="1:9" x14ac:dyDescent="0.25">
      <c r="A7137" t="s">
        <v>968</v>
      </c>
      <c r="B7137" t="s">
        <v>74</v>
      </c>
      <c r="C7137" t="s">
        <v>7026</v>
      </c>
      <c r="D7137">
        <v>5498</v>
      </c>
      <c r="E7137" t="s">
        <v>6044</v>
      </c>
      <c r="F7137" t="s">
        <v>6044</v>
      </c>
      <c r="G7137" t="s">
        <v>6044</v>
      </c>
      <c r="H7137" t="s">
        <v>18633</v>
      </c>
      <c r="I7137" t="s">
        <v>19038</v>
      </c>
    </row>
    <row r="7138" spans="1:9" x14ac:dyDescent="0.25">
      <c r="A7138" t="s">
        <v>2810</v>
      </c>
      <c r="B7138" t="s">
        <v>2595</v>
      </c>
      <c r="C7138" t="s">
        <v>7028</v>
      </c>
      <c r="D7138">
        <v>5714</v>
      </c>
      <c r="E7138" t="s">
        <v>6044</v>
      </c>
      <c r="F7138" t="s">
        <v>6044</v>
      </c>
      <c r="G7138" t="s">
        <v>6044</v>
      </c>
      <c r="H7138" t="s">
        <v>18715</v>
      </c>
      <c r="I7138" t="s">
        <v>19038</v>
      </c>
    </row>
    <row r="7139" spans="1:9" x14ac:dyDescent="0.25">
      <c r="A7139" t="s">
        <v>1517</v>
      </c>
      <c r="B7139" t="s">
        <v>92</v>
      </c>
      <c r="C7139" t="s">
        <v>7032</v>
      </c>
      <c r="D7139">
        <v>6304</v>
      </c>
      <c r="E7139" t="s">
        <v>6044</v>
      </c>
      <c r="F7139" t="s">
        <v>6044</v>
      </c>
      <c r="G7139" t="s">
        <v>6044</v>
      </c>
      <c r="H7139" t="s">
        <v>18902</v>
      </c>
      <c r="I7139" t="s">
        <v>19038</v>
      </c>
    </row>
    <row r="7140" spans="1:9" x14ac:dyDescent="0.25">
      <c r="A7140" t="s">
        <v>2261</v>
      </c>
      <c r="B7140" t="s">
        <v>2263</v>
      </c>
      <c r="C7140" t="s">
        <v>2263</v>
      </c>
      <c r="D7140">
        <v>7660</v>
      </c>
      <c r="E7140" t="s">
        <v>6044</v>
      </c>
      <c r="F7140" t="s">
        <v>6044</v>
      </c>
      <c r="G7140" t="s">
        <v>6044</v>
      </c>
      <c r="H7140" t="s">
        <v>18881</v>
      </c>
      <c r="I7140" t="s">
        <v>19038</v>
      </c>
    </row>
    <row r="7141" spans="1:9" x14ac:dyDescent="0.25">
      <c r="A7141" t="s">
        <v>2264</v>
      </c>
      <c r="B7141" t="s">
        <v>2263</v>
      </c>
      <c r="C7141" t="s">
        <v>2263</v>
      </c>
      <c r="D7141">
        <v>7661</v>
      </c>
      <c r="E7141" t="s">
        <v>6044</v>
      </c>
      <c r="F7141" t="s">
        <v>6044</v>
      </c>
      <c r="G7141" t="s">
        <v>6044</v>
      </c>
      <c r="H7141" t="s">
        <v>18881</v>
      </c>
      <c r="I7141" t="s">
        <v>19038</v>
      </c>
    </row>
    <row r="7142" spans="1:9" x14ac:dyDescent="0.25">
      <c r="A7142" t="s">
        <v>2681</v>
      </c>
      <c r="B7142" t="s">
        <v>1492</v>
      </c>
      <c r="C7142" t="s">
        <v>7038</v>
      </c>
      <c r="D7142">
        <v>6570</v>
      </c>
      <c r="E7142" t="s">
        <v>6044</v>
      </c>
      <c r="F7142" t="s">
        <v>6044</v>
      </c>
      <c r="G7142" t="s">
        <v>6044</v>
      </c>
      <c r="H7142" t="s">
        <v>18849</v>
      </c>
      <c r="I7142" t="s">
        <v>19038</v>
      </c>
    </row>
    <row r="7143" spans="1:9" x14ac:dyDescent="0.25">
      <c r="A7143" t="s">
        <v>5262</v>
      </c>
      <c r="B7143" t="s">
        <v>1492</v>
      </c>
      <c r="C7143" t="s">
        <v>7038</v>
      </c>
      <c r="D7143">
        <v>6571</v>
      </c>
      <c r="E7143" t="s">
        <v>6044</v>
      </c>
      <c r="F7143" t="s">
        <v>6044</v>
      </c>
      <c r="G7143" t="s">
        <v>6044</v>
      </c>
      <c r="H7143" t="s">
        <v>18849</v>
      </c>
      <c r="I7143" t="s">
        <v>19038</v>
      </c>
    </row>
    <row r="7144" spans="1:9" x14ac:dyDescent="0.25">
      <c r="A7144" t="s">
        <v>4749</v>
      </c>
      <c r="B7144" t="s">
        <v>733</v>
      </c>
      <c r="C7144" t="s">
        <v>733</v>
      </c>
      <c r="D7144">
        <v>4922</v>
      </c>
      <c r="E7144" t="s">
        <v>6044</v>
      </c>
      <c r="F7144" t="s">
        <v>6044</v>
      </c>
      <c r="G7144" t="s">
        <v>6044</v>
      </c>
      <c r="H7144" t="s">
        <v>18827</v>
      </c>
      <c r="I7144" t="s">
        <v>19038</v>
      </c>
    </row>
    <row r="7145" spans="1:9" x14ac:dyDescent="0.25">
      <c r="A7145" t="s">
        <v>4750</v>
      </c>
      <c r="B7145" t="s">
        <v>733</v>
      </c>
      <c r="C7145" t="s">
        <v>733</v>
      </c>
      <c r="D7145">
        <v>4927</v>
      </c>
      <c r="E7145" t="s">
        <v>6044</v>
      </c>
      <c r="F7145" t="s">
        <v>6044</v>
      </c>
      <c r="G7145" t="s">
        <v>6044</v>
      </c>
      <c r="H7145" t="s">
        <v>18827</v>
      </c>
      <c r="I7145" t="s">
        <v>19038</v>
      </c>
    </row>
    <row r="7146" spans="1:9" x14ac:dyDescent="0.25">
      <c r="A7146" t="s">
        <v>4622</v>
      </c>
      <c r="B7146" t="s">
        <v>61</v>
      </c>
      <c r="C7146" t="s">
        <v>61</v>
      </c>
      <c r="D7146">
        <v>4419</v>
      </c>
      <c r="E7146" t="s">
        <v>6044</v>
      </c>
      <c r="F7146" t="s">
        <v>6044</v>
      </c>
      <c r="G7146" t="s">
        <v>6044</v>
      </c>
      <c r="H7146" t="s">
        <v>18877</v>
      </c>
      <c r="I7146" t="s">
        <v>19038</v>
      </c>
    </row>
    <row r="7147" spans="1:9" x14ac:dyDescent="0.25">
      <c r="A7147" t="s">
        <v>622</v>
      </c>
      <c r="B7147" t="s">
        <v>61</v>
      </c>
      <c r="C7147" t="s">
        <v>61</v>
      </c>
      <c r="D7147">
        <v>5043</v>
      </c>
      <c r="E7147" t="s">
        <v>6044</v>
      </c>
      <c r="F7147" t="s">
        <v>6044</v>
      </c>
      <c r="G7147" t="s">
        <v>6044</v>
      </c>
      <c r="H7147" t="s">
        <v>18864</v>
      </c>
      <c r="I7147" t="s">
        <v>19038</v>
      </c>
    </row>
    <row r="7148" spans="1:9" x14ac:dyDescent="0.25">
      <c r="A7148" t="s">
        <v>1220</v>
      </c>
      <c r="B7148" t="s">
        <v>61</v>
      </c>
      <c r="C7148" t="s">
        <v>61</v>
      </c>
      <c r="D7148">
        <v>5045</v>
      </c>
      <c r="E7148" t="s">
        <v>6044</v>
      </c>
      <c r="F7148" t="s">
        <v>6044</v>
      </c>
      <c r="G7148" t="s">
        <v>6044</v>
      </c>
      <c r="H7148" t="s">
        <v>18864</v>
      </c>
      <c r="I7148" t="s">
        <v>19038</v>
      </c>
    </row>
    <row r="7149" spans="1:9" x14ac:dyDescent="0.25">
      <c r="A7149" t="s">
        <v>4809</v>
      </c>
      <c r="B7149" t="s">
        <v>61</v>
      </c>
      <c r="C7149" t="s">
        <v>61</v>
      </c>
      <c r="D7149">
        <v>5051</v>
      </c>
      <c r="E7149" t="s">
        <v>6044</v>
      </c>
      <c r="F7149" t="s">
        <v>6044</v>
      </c>
      <c r="G7149" t="s">
        <v>6044</v>
      </c>
      <c r="H7149" t="s">
        <v>18864</v>
      </c>
      <c r="I7149" t="s">
        <v>19038</v>
      </c>
    </row>
    <row r="7150" spans="1:9" x14ac:dyDescent="0.25">
      <c r="A7150" t="s">
        <v>1228</v>
      </c>
      <c r="B7150" t="s">
        <v>61</v>
      </c>
      <c r="C7150" t="s">
        <v>61</v>
      </c>
      <c r="D7150">
        <v>5055</v>
      </c>
      <c r="E7150" t="s">
        <v>6044</v>
      </c>
      <c r="F7150" t="s">
        <v>6044</v>
      </c>
      <c r="G7150" t="s">
        <v>6044</v>
      </c>
      <c r="H7150" t="s">
        <v>18949</v>
      </c>
      <c r="I7150" t="s">
        <v>19038</v>
      </c>
    </row>
    <row r="7151" spans="1:9" x14ac:dyDescent="0.25">
      <c r="A7151" t="s">
        <v>4811</v>
      </c>
      <c r="B7151" t="s">
        <v>61</v>
      </c>
      <c r="C7151" t="s">
        <v>61</v>
      </c>
      <c r="D7151">
        <v>5056</v>
      </c>
      <c r="E7151" t="s">
        <v>6044</v>
      </c>
      <c r="F7151" t="s">
        <v>6044</v>
      </c>
      <c r="G7151" t="s">
        <v>6044</v>
      </c>
      <c r="H7151" t="s">
        <v>18949</v>
      </c>
      <c r="I7151" t="s">
        <v>19038</v>
      </c>
    </row>
    <row r="7152" spans="1:9" x14ac:dyDescent="0.25">
      <c r="A7152" t="s">
        <v>2092</v>
      </c>
      <c r="B7152" t="s">
        <v>61</v>
      </c>
      <c r="C7152" t="s">
        <v>61</v>
      </c>
      <c r="D7152">
        <v>5802</v>
      </c>
      <c r="E7152" t="s">
        <v>6044</v>
      </c>
      <c r="F7152" t="s">
        <v>6044</v>
      </c>
      <c r="G7152" t="s">
        <v>6044</v>
      </c>
      <c r="H7152" t="s">
        <v>18730</v>
      </c>
      <c r="I7152" t="s">
        <v>19038</v>
      </c>
    </row>
    <row r="7153" spans="1:9" x14ac:dyDescent="0.25">
      <c r="A7153" t="s">
        <v>1430</v>
      </c>
      <c r="B7153" t="s">
        <v>61</v>
      </c>
      <c r="C7153" t="s">
        <v>61</v>
      </c>
      <c r="D7153">
        <v>6068</v>
      </c>
      <c r="E7153" t="s">
        <v>6044</v>
      </c>
      <c r="F7153" t="s">
        <v>6044</v>
      </c>
      <c r="G7153" t="s">
        <v>6044</v>
      </c>
      <c r="H7153" t="s">
        <v>18872</v>
      </c>
      <c r="I7153" t="s">
        <v>19038</v>
      </c>
    </row>
    <row r="7154" spans="1:9" x14ac:dyDescent="0.25">
      <c r="A7154" t="s">
        <v>1765</v>
      </c>
      <c r="B7154" t="s">
        <v>61</v>
      </c>
      <c r="C7154" t="s">
        <v>61</v>
      </c>
      <c r="D7154">
        <v>6583</v>
      </c>
      <c r="E7154" t="s">
        <v>6044</v>
      </c>
      <c r="F7154" t="s">
        <v>6044</v>
      </c>
      <c r="G7154" t="s">
        <v>6044</v>
      </c>
      <c r="H7154" t="s">
        <v>18628</v>
      </c>
      <c r="I7154" t="s">
        <v>19038</v>
      </c>
    </row>
    <row r="7155" spans="1:9" x14ac:dyDescent="0.25">
      <c r="A7155" t="s">
        <v>5325</v>
      </c>
      <c r="B7155" t="s">
        <v>61</v>
      </c>
      <c r="C7155" t="s">
        <v>61</v>
      </c>
      <c r="D7155">
        <v>6711</v>
      </c>
      <c r="E7155" t="s">
        <v>6044</v>
      </c>
      <c r="F7155" t="s">
        <v>6044</v>
      </c>
      <c r="G7155" t="s">
        <v>6044</v>
      </c>
      <c r="H7155" t="s">
        <v>18734</v>
      </c>
      <c r="I7155" t="s">
        <v>19038</v>
      </c>
    </row>
    <row r="7156" spans="1:9" x14ac:dyDescent="0.25">
      <c r="A7156" t="s">
        <v>1920</v>
      </c>
      <c r="B7156" t="s">
        <v>61</v>
      </c>
      <c r="C7156" t="s">
        <v>61</v>
      </c>
      <c r="D7156">
        <v>7083</v>
      </c>
      <c r="E7156" t="s">
        <v>6044</v>
      </c>
      <c r="F7156" t="s">
        <v>6044</v>
      </c>
      <c r="G7156" t="s">
        <v>6044</v>
      </c>
      <c r="H7156" t="s">
        <v>18685</v>
      </c>
      <c r="I7156" t="s">
        <v>19038</v>
      </c>
    </row>
    <row r="7157" spans="1:9" x14ac:dyDescent="0.25">
      <c r="A7157" t="s">
        <v>3273</v>
      </c>
      <c r="B7157" t="s">
        <v>61</v>
      </c>
      <c r="C7157" t="s">
        <v>61</v>
      </c>
      <c r="D7157">
        <v>7100</v>
      </c>
      <c r="E7157" t="s">
        <v>6044</v>
      </c>
      <c r="F7157" t="s">
        <v>6044</v>
      </c>
      <c r="G7157" t="s">
        <v>6044</v>
      </c>
      <c r="H7157" t="s">
        <v>18684</v>
      </c>
      <c r="I7157" t="s">
        <v>19038</v>
      </c>
    </row>
    <row r="7158" spans="1:9" x14ac:dyDescent="0.25">
      <c r="A7158" t="s">
        <v>1926</v>
      </c>
      <c r="B7158" t="s">
        <v>61</v>
      </c>
      <c r="C7158" t="s">
        <v>61</v>
      </c>
      <c r="D7158">
        <v>7101</v>
      </c>
      <c r="E7158" t="s">
        <v>6044</v>
      </c>
      <c r="F7158" t="s">
        <v>6044</v>
      </c>
      <c r="G7158" t="s">
        <v>6044</v>
      </c>
      <c r="H7158" t="s">
        <v>18684</v>
      </c>
      <c r="I7158" t="s">
        <v>19038</v>
      </c>
    </row>
    <row r="7159" spans="1:9" x14ac:dyDescent="0.25">
      <c r="A7159" t="s">
        <v>3681</v>
      </c>
      <c r="B7159" t="s">
        <v>61</v>
      </c>
      <c r="C7159" t="s">
        <v>61</v>
      </c>
      <c r="D7159">
        <v>7478</v>
      </c>
      <c r="E7159" t="s">
        <v>6044</v>
      </c>
      <c r="F7159" t="s">
        <v>6044</v>
      </c>
      <c r="G7159" t="s">
        <v>6044</v>
      </c>
      <c r="H7159" t="s">
        <v>18882</v>
      </c>
      <c r="I7159" t="s">
        <v>19038</v>
      </c>
    </row>
    <row r="7160" spans="1:9" x14ac:dyDescent="0.25">
      <c r="A7160" t="s">
        <v>5645</v>
      </c>
      <c r="B7160" t="s">
        <v>61</v>
      </c>
      <c r="C7160" t="s">
        <v>61</v>
      </c>
      <c r="D7160">
        <v>7764</v>
      </c>
      <c r="E7160" t="s">
        <v>6044</v>
      </c>
      <c r="F7160" t="s">
        <v>6044</v>
      </c>
      <c r="G7160" t="s">
        <v>6044</v>
      </c>
      <c r="H7160" t="s">
        <v>18638</v>
      </c>
      <c r="I7160" t="s">
        <v>19038</v>
      </c>
    </row>
    <row r="7161" spans="1:9" x14ac:dyDescent="0.25">
      <c r="A7161" t="s">
        <v>4003</v>
      </c>
      <c r="B7161" t="s">
        <v>886</v>
      </c>
      <c r="C7161" t="s">
        <v>886</v>
      </c>
      <c r="D7161">
        <v>8070</v>
      </c>
      <c r="E7161" t="s">
        <v>6044</v>
      </c>
      <c r="F7161" t="s">
        <v>6044</v>
      </c>
      <c r="G7161" t="s">
        <v>6044</v>
      </c>
      <c r="H7161" t="s">
        <v>18778</v>
      </c>
      <c r="I7161" t="s">
        <v>19038</v>
      </c>
    </row>
    <row r="7162" spans="1:9" x14ac:dyDescent="0.25">
      <c r="A7162" t="s">
        <v>2712</v>
      </c>
      <c r="B7162" t="s">
        <v>2620</v>
      </c>
      <c r="C7162" t="s">
        <v>61</v>
      </c>
      <c r="D7162">
        <v>6646</v>
      </c>
      <c r="E7162" t="s">
        <v>6044</v>
      </c>
      <c r="F7162" t="s">
        <v>6044</v>
      </c>
      <c r="G7162" t="s">
        <v>6044</v>
      </c>
      <c r="H7162" t="s">
        <v>18688</v>
      </c>
      <c r="I7162" t="s">
        <v>19038</v>
      </c>
    </row>
    <row r="7163" spans="1:9" x14ac:dyDescent="0.25">
      <c r="A7163" t="s">
        <v>5873</v>
      </c>
      <c r="B7163" t="s">
        <v>2620</v>
      </c>
      <c r="C7163" t="s">
        <v>61</v>
      </c>
      <c r="D7163">
        <v>8441</v>
      </c>
      <c r="E7163" t="s">
        <v>6044</v>
      </c>
      <c r="F7163" t="s">
        <v>6044</v>
      </c>
      <c r="G7163" t="s">
        <v>6044</v>
      </c>
      <c r="H7163" t="s">
        <v>18659</v>
      </c>
      <c r="I7163" t="s">
        <v>19038</v>
      </c>
    </row>
    <row r="7164" spans="1:9" x14ac:dyDescent="0.25">
      <c r="A7164" t="s">
        <v>5410</v>
      </c>
      <c r="B7164" t="s">
        <v>2816</v>
      </c>
      <c r="C7164" t="s">
        <v>7042</v>
      </c>
      <c r="D7164">
        <v>6997</v>
      </c>
      <c r="E7164" t="s">
        <v>6044</v>
      </c>
      <c r="F7164" t="s">
        <v>6044</v>
      </c>
      <c r="G7164" t="s">
        <v>6044</v>
      </c>
      <c r="H7164" t="s">
        <v>18793</v>
      </c>
      <c r="I7164" t="s">
        <v>19038</v>
      </c>
    </row>
    <row r="7165" spans="1:9" x14ac:dyDescent="0.25">
      <c r="A7165" t="s">
        <v>4539</v>
      </c>
      <c r="B7165" t="s">
        <v>2816</v>
      </c>
      <c r="C7165" t="s">
        <v>7042</v>
      </c>
      <c r="D7165">
        <v>8661</v>
      </c>
      <c r="E7165" t="s">
        <v>6044</v>
      </c>
      <c r="F7165" t="s">
        <v>6044</v>
      </c>
      <c r="G7165" t="s">
        <v>6044</v>
      </c>
      <c r="H7165" t="s">
        <v>18954</v>
      </c>
      <c r="I7165" t="s">
        <v>19038</v>
      </c>
    </row>
    <row r="7166" spans="1:9" x14ac:dyDescent="0.25">
      <c r="A7166" t="s">
        <v>99</v>
      </c>
      <c r="B7166" t="s">
        <v>101</v>
      </c>
      <c r="C7166" t="s">
        <v>101</v>
      </c>
      <c r="D7166">
        <v>4502</v>
      </c>
      <c r="E7166" t="s">
        <v>6044</v>
      </c>
      <c r="F7166" t="s">
        <v>6044</v>
      </c>
      <c r="G7166" t="s">
        <v>6044</v>
      </c>
      <c r="H7166" t="s">
        <v>18940</v>
      </c>
      <c r="I7166" t="s">
        <v>19038</v>
      </c>
    </row>
    <row r="7167" spans="1:9" x14ac:dyDescent="0.25">
      <c r="A7167" t="s">
        <v>4644</v>
      </c>
      <c r="B7167" t="s">
        <v>101</v>
      </c>
      <c r="C7167" t="s">
        <v>101</v>
      </c>
      <c r="D7167">
        <v>4503</v>
      </c>
      <c r="E7167" t="s">
        <v>6044</v>
      </c>
      <c r="F7167" t="s">
        <v>6044</v>
      </c>
      <c r="G7167" t="s">
        <v>6044</v>
      </c>
      <c r="H7167" t="s">
        <v>18940</v>
      </c>
      <c r="I7167" t="s">
        <v>19038</v>
      </c>
    </row>
    <row r="7168" spans="1:9" x14ac:dyDescent="0.25">
      <c r="A7168" t="s">
        <v>456</v>
      </c>
      <c r="B7168" t="s">
        <v>101</v>
      </c>
      <c r="C7168" t="s">
        <v>101</v>
      </c>
      <c r="D7168">
        <v>4504</v>
      </c>
      <c r="E7168" t="s">
        <v>6044</v>
      </c>
      <c r="F7168" t="s">
        <v>6044</v>
      </c>
      <c r="G7168" t="s">
        <v>6044</v>
      </c>
      <c r="H7168" t="s">
        <v>18940</v>
      </c>
      <c r="I7168" t="s">
        <v>19038</v>
      </c>
    </row>
    <row r="7169" spans="1:9" x14ac:dyDescent="0.25">
      <c r="A7169" t="s">
        <v>102</v>
      </c>
      <c r="B7169" t="s">
        <v>101</v>
      </c>
      <c r="C7169" t="s">
        <v>101</v>
      </c>
      <c r="D7169">
        <v>4505</v>
      </c>
      <c r="E7169" t="s">
        <v>6044</v>
      </c>
      <c r="F7169" t="s">
        <v>6044</v>
      </c>
      <c r="G7169" t="s">
        <v>6044</v>
      </c>
      <c r="H7169" t="s">
        <v>18940</v>
      </c>
      <c r="I7169" t="s">
        <v>19038</v>
      </c>
    </row>
    <row r="7170" spans="1:9" x14ac:dyDescent="0.25">
      <c r="A7170" t="s">
        <v>458</v>
      </c>
      <c r="B7170" t="s">
        <v>101</v>
      </c>
      <c r="C7170" t="s">
        <v>101</v>
      </c>
      <c r="D7170">
        <v>4506</v>
      </c>
      <c r="E7170" t="s">
        <v>6044</v>
      </c>
      <c r="F7170" t="s">
        <v>6044</v>
      </c>
      <c r="G7170" t="s">
        <v>6044</v>
      </c>
      <c r="H7170" t="s">
        <v>18940</v>
      </c>
      <c r="I7170" t="s">
        <v>19038</v>
      </c>
    </row>
    <row r="7171" spans="1:9" x14ac:dyDescent="0.25">
      <c r="A7171" t="s">
        <v>460</v>
      </c>
      <c r="B7171" t="s">
        <v>101</v>
      </c>
      <c r="C7171" t="s">
        <v>101</v>
      </c>
      <c r="D7171">
        <v>4507</v>
      </c>
      <c r="E7171" t="s">
        <v>6044</v>
      </c>
      <c r="F7171" t="s">
        <v>6044</v>
      </c>
      <c r="G7171" t="s">
        <v>6044</v>
      </c>
      <c r="H7171" t="s">
        <v>18940</v>
      </c>
      <c r="I7171" t="s">
        <v>19038</v>
      </c>
    </row>
    <row r="7172" spans="1:9" x14ac:dyDescent="0.25">
      <c r="A7172" t="s">
        <v>104</v>
      </c>
      <c r="B7172" t="s">
        <v>101</v>
      </c>
      <c r="C7172" t="s">
        <v>101</v>
      </c>
      <c r="D7172">
        <v>4508</v>
      </c>
      <c r="E7172" t="s">
        <v>6044</v>
      </c>
      <c r="F7172" t="s">
        <v>6044</v>
      </c>
      <c r="G7172" t="s">
        <v>6044</v>
      </c>
      <c r="H7172" t="s">
        <v>18940</v>
      </c>
      <c r="I7172" t="s">
        <v>19038</v>
      </c>
    </row>
    <row r="7173" spans="1:9" x14ac:dyDescent="0.25">
      <c r="A7173" t="s">
        <v>291</v>
      </c>
      <c r="B7173" t="s">
        <v>101</v>
      </c>
      <c r="C7173" t="s">
        <v>101</v>
      </c>
      <c r="D7173">
        <v>4509</v>
      </c>
      <c r="E7173" t="s">
        <v>6044</v>
      </c>
      <c r="F7173" t="s">
        <v>6044</v>
      </c>
      <c r="G7173" t="s">
        <v>6044</v>
      </c>
      <c r="H7173" t="s">
        <v>18940</v>
      </c>
      <c r="I7173" t="s">
        <v>19038</v>
      </c>
    </row>
    <row r="7174" spans="1:9" x14ac:dyDescent="0.25">
      <c r="A7174" t="s">
        <v>462</v>
      </c>
      <c r="B7174" t="s">
        <v>101</v>
      </c>
      <c r="C7174" t="s">
        <v>101</v>
      </c>
      <c r="D7174">
        <v>4510</v>
      </c>
      <c r="E7174" t="s">
        <v>6044</v>
      </c>
      <c r="F7174" t="s">
        <v>6044</v>
      </c>
      <c r="G7174" t="s">
        <v>6044</v>
      </c>
      <c r="H7174" t="s">
        <v>18940</v>
      </c>
      <c r="I7174" t="s">
        <v>19038</v>
      </c>
    </row>
    <row r="7175" spans="1:9" x14ac:dyDescent="0.25">
      <c r="A7175" t="s">
        <v>293</v>
      </c>
      <c r="B7175" t="s">
        <v>101</v>
      </c>
      <c r="C7175" t="s">
        <v>101</v>
      </c>
      <c r="D7175">
        <v>4511</v>
      </c>
      <c r="E7175" t="s">
        <v>6044</v>
      </c>
      <c r="F7175" t="s">
        <v>6044</v>
      </c>
      <c r="G7175" t="s">
        <v>6044</v>
      </c>
      <c r="H7175" t="s">
        <v>18940</v>
      </c>
      <c r="I7175" t="s">
        <v>19038</v>
      </c>
    </row>
    <row r="7176" spans="1:9" x14ac:dyDescent="0.25">
      <c r="A7176" t="s">
        <v>464</v>
      </c>
      <c r="B7176" t="s">
        <v>101</v>
      </c>
      <c r="C7176" t="s">
        <v>101</v>
      </c>
      <c r="D7176">
        <v>4512</v>
      </c>
      <c r="E7176" t="s">
        <v>6044</v>
      </c>
      <c r="F7176" t="s">
        <v>6044</v>
      </c>
      <c r="G7176" t="s">
        <v>6044</v>
      </c>
      <c r="H7176" t="s">
        <v>18940</v>
      </c>
      <c r="I7176" t="s">
        <v>19038</v>
      </c>
    </row>
    <row r="7177" spans="1:9" x14ac:dyDescent="0.25">
      <c r="A7177" t="s">
        <v>295</v>
      </c>
      <c r="B7177" t="s">
        <v>101</v>
      </c>
      <c r="C7177" t="s">
        <v>101</v>
      </c>
      <c r="D7177">
        <v>4513</v>
      </c>
      <c r="E7177" t="s">
        <v>6044</v>
      </c>
      <c r="F7177" t="s">
        <v>6044</v>
      </c>
      <c r="G7177" t="s">
        <v>6044</v>
      </c>
      <c r="H7177" t="s">
        <v>18940</v>
      </c>
      <c r="I7177" t="s">
        <v>19038</v>
      </c>
    </row>
    <row r="7178" spans="1:9" x14ac:dyDescent="0.25">
      <c r="A7178" t="s">
        <v>106</v>
      </c>
      <c r="B7178" t="s">
        <v>101</v>
      </c>
      <c r="C7178" t="s">
        <v>101</v>
      </c>
      <c r="D7178">
        <v>4514</v>
      </c>
      <c r="E7178" t="s">
        <v>6044</v>
      </c>
      <c r="F7178" t="s">
        <v>6044</v>
      </c>
      <c r="G7178" t="s">
        <v>6044</v>
      </c>
      <c r="H7178" t="s">
        <v>18940</v>
      </c>
      <c r="I7178" t="s">
        <v>19038</v>
      </c>
    </row>
    <row r="7179" spans="1:9" x14ac:dyDescent="0.25">
      <c r="A7179" t="s">
        <v>108</v>
      </c>
      <c r="B7179" t="s">
        <v>101</v>
      </c>
      <c r="C7179" t="s">
        <v>101</v>
      </c>
      <c r="D7179">
        <v>4515</v>
      </c>
      <c r="E7179" t="s">
        <v>6044</v>
      </c>
      <c r="F7179" t="s">
        <v>6044</v>
      </c>
      <c r="G7179" t="s">
        <v>6044</v>
      </c>
      <c r="H7179" t="s">
        <v>18940</v>
      </c>
      <c r="I7179" t="s">
        <v>19038</v>
      </c>
    </row>
    <row r="7180" spans="1:9" x14ac:dyDescent="0.25">
      <c r="A7180" t="s">
        <v>110</v>
      </c>
      <c r="B7180" t="s">
        <v>101</v>
      </c>
      <c r="C7180" t="s">
        <v>101</v>
      </c>
      <c r="D7180">
        <v>4516</v>
      </c>
      <c r="E7180" t="s">
        <v>6044</v>
      </c>
      <c r="F7180" t="s">
        <v>6044</v>
      </c>
      <c r="G7180" t="s">
        <v>6044</v>
      </c>
      <c r="H7180" t="s">
        <v>18940</v>
      </c>
      <c r="I7180" t="s">
        <v>19038</v>
      </c>
    </row>
    <row r="7181" spans="1:9" x14ac:dyDescent="0.25">
      <c r="A7181" t="s">
        <v>4646</v>
      </c>
      <c r="B7181" t="s">
        <v>101</v>
      </c>
      <c r="C7181" t="s">
        <v>101</v>
      </c>
      <c r="D7181">
        <v>4517</v>
      </c>
      <c r="E7181" t="s">
        <v>6044</v>
      </c>
      <c r="F7181" t="s">
        <v>6044</v>
      </c>
      <c r="G7181" t="s">
        <v>6044</v>
      </c>
      <c r="H7181" t="s">
        <v>18940</v>
      </c>
      <c r="I7181" t="s">
        <v>19038</v>
      </c>
    </row>
    <row r="7182" spans="1:9" x14ac:dyDescent="0.25">
      <c r="A7182" t="s">
        <v>4648</v>
      </c>
      <c r="B7182" t="s">
        <v>101</v>
      </c>
      <c r="C7182" t="s">
        <v>101</v>
      </c>
      <c r="D7182">
        <v>4518</v>
      </c>
      <c r="E7182" t="s">
        <v>6044</v>
      </c>
      <c r="F7182" t="s">
        <v>6044</v>
      </c>
      <c r="G7182" t="s">
        <v>6044</v>
      </c>
      <c r="H7182" t="s">
        <v>18940</v>
      </c>
      <c r="I7182" t="s">
        <v>19038</v>
      </c>
    </row>
    <row r="7183" spans="1:9" x14ac:dyDescent="0.25">
      <c r="A7183" t="s">
        <v>466</v>
      </c>
      <c r="B7183" t="s">
        <v>101</v>
      </c>
      <c r="C7183" t="s">
        <v>101</v>
      </c>
      <c r="D7183">
        <v>4519</v>
      </c>
      <c r="E7183" t="s">
        <v>6044</v>
      </c>
      <c r="F7183" t="s">
        <v>6044</v>
      </c>
      <c r="G7183" t="s">
        <v>6044</v>
      </c>
      <c r="H7183" t="s">
        <v>18940</v>
      </c>
      <c r="I7183" t="s">
        <v>19038</v>
      </c>
    </row>
    <row r="7184" spans="1:9" x14ac:dyDescent="0.25">
      <c r="A7184" t="s">
        <v>112</v>
      </c>
      <c r="B7184" t="s">
        <v>101</v>
      </c>
      <c r="C7184" t="s">
        <v>101</v>
      </c>
      <c r="D7184">
        <v>4520</v>
      </c>
      <c r="E7184" t="s">
        <v>6044</v>
      </c>
      <c r="F7184" t="s">
        <v>6044</v>
      </c>
      <c r="G7184" t="s">
        <v>6044</v>
      </c>
      <c r="H7184" t="s">
        <v>18940</v>
      </c>
      <c r="I7184" t="s">
        <v>19038</v>
      </c>
    </row>
    <row r="7185" spans="1:9" x14ac:dyDescent="0.25">
      <c r="A7185" t="s">
        <v>468</v>
      </c>
      <c r="B7185" t="s">
        <v>101</v>
      </c>
      <c r="C7185" t="s">
        <v>101</v>
      </c>
      <c r="D7185">
        <v>4521</v>
      </c>
      <c r="E7185" t="s">
        <v>6044</v>
      </c>
      <c r="F7185" t="s">
        <v>6044</v>
      </c>
      <c r="G7185" t="s">
        <v>6044</v>
      </c>
      <c r="H7185" t="s">
        <v>18940</v>
      </c>
      <c r="I7185" t="s">
        <v>19038</v>
      </c>
    </row>
    <row r="7186" spans="1:9" x14ac:dyDescent="0.25">
      <c r="A7186" t="s">
        <v>5012</v>
      </c>
      <c r="B7186" t="s">
        <v>325</v>
      </c>
      <c r="C7186" t="s">
        <v>325</v>
      </c>
      <c r="D7186">
        <v>6934</v>
      </c>
      <c r="E7186" t="s">
        <v>6044</v>
      </c>
      <c r="F7186" t="s">
        <v>6044</v>
      </c>
      <c r="G7186" t="s">
        <v>6044</v>
      </c>
      <c r="H7186" t="s">
        <v>18622</v>
      </c>
      <c r="I7186" t="s">
        <v>19038</v>
      </c>
    </row>
    <row r="7187" spans="1:9" x14ac:dyDescent="0.25">
      <c r="A7187" t="s">
        <v>3137</v>
      </c>
      <c r="B7187" t="s">
        <v>325</v>
      </c>
      <c r="C7187" t="s">
        <v>325</v>
      </c>
      <c r="D7187">
        <v>6190</v>
      </c>
      <c r="E7187" t="s">
        <v>6044</v>
      </c>
      <c r="F7187" t="s">
        <v>6044</v>
      </c>
      <c r="G7187" t="s">
        <v>6044</v>
      </c>
      <c r="H7187" t="s">
        <v>18703</v>
      </c>
      <c r="I7187" t="s">
        <v>19038</v>
      </c>
    </row>
    <row r="7188" spans="1:9" x14ac:dyDescent="0.25">
      <c r="A7188" t="s">
        <v>4297</v>
      </c>
      <c r="B7188" t="s">
        <v>2087</v>
      </c>
      <c r="C7188" t="s">
        <v>7043</v>
      </c>
      <c r="D7188">
        <v>8082</v>
      </c>
      <c r="E7188" t="s">
        <v>6044</v>
      </c>
      <c r="F7188" t="s">
        <v>6044</v>
      </c>
      <c r="G7188" t="s">
        <v>6044</v>
      </c>
      <c r="H7188" t="s">
        <v>18757</v>
      </c>
      <c r="I7188" t="s">
        <v>19038</v>
      </c>
    </row>
    <row r="7189" spans="1:9" x14ac:dyDescent="0.25">
      <c r="A7189" t="s">
        <v>5187</v>
      </c>
      <c r="B7189" t="s">
        <v>1295</v>
      </c>
      <c r="C7189" t="s">
        <v>7044</v>
      </c>
      <c r="D7189">
        <v>6324</v>
      </c>
      <c r="E7189" t="s">
        <v>6044</v>
      </c>
      <c r="F7189" t="s">
        <v>6044</v>
      </c>
      <c r="G7189" t="s">
        <v>6044</v>
      </c>
      <c r="H7189" t="s">
        <v>18609</v>
      </c>
      <c r="I7189" t="s">
        <v>19038</v>
      </c>
    </row>
    <row r="7190" spans="1:9" x14ac:dyDescent="0.25">
      <c r="A7190" t="s">
        <v>3111</v>
      </c>
      <c r="B7190" t="s">
        <v>1454</v>
      </c>
      <c r="C7190" t="s">
        <v>7044</v>
      </c>
      <c r="D7190">
        <v>6935</v>
      </c>
      <c r="E7190" t="s">
        <v>6044</v>
      </c>
      <c r="F7190" t="s">
        <v>6044</v>
      </c>
      <c r="G7190" t="s">
        <v>6044</v>
      </c>
      <c r="H7190" t="s">
        <v>18631</v>
      </c>
      <c r="I7190" t="s">
        <v>19038</v>
      </c>
    </row>
    <row r="7191" spans="1:9" x14ac:dyDescent="0.25">
      <c r="A7191" t="s">
        <v>4807</v>
      </c>
      <c r="B7191" t="s">
        <v>415</v>
      </c>
      <c r="C7191" t="s">
        <v>7044</v>
      </c>
      <c r="D7191">
        <v>5039</v>
      </c>
      <c r="E7191" t="s">
        <v>6044</v>
      </c>
      <c r="F7191" t="s">
        <v>6044</v>
      </c>
      <c r="G7191" t="s">
        <v>6044</v>
      </c>
      <c r="H7191" t="s">
        <v>18864</v>
      </c>
      <c r="I7191" t="s">
        <v>19038</v>
      </c>
    </row>
    <row r="7192" spans="1:9" x14ac:dyDescent="0.25">
      <c r="A7192" t="s">
        <v>757</v>
      </c>
      <c r="B7192" t="s">
        <v>415</v>
      </c>
      <c r="C7192" t="s">
        <v>7044</v>
      </c>
      <c r="D7192">
        <v>5042</v>
      </c>
      <c r="E7192" t="s">
        <v>6044</v>
      </c>
      <c r="F7192" t="s">
        <v>6044</v>
      </c>
      <c r="G7192" t="s">
        <v>6044</v>
      </c>
      <c r="H7192" t="s">
        <v>18864</v>
      </c>
      <c r="I7192" t="s">
        <v>19038</v>
      </c>
    </row>
    <row r="7193" spans="1:9" x14ac:dyDescent="0.25">
      <c r="A7193" t="s">
        <v>783</v>
      </c>
      <c r="B7193" t="s">
        <v>415</v>
      </c>
      <c r="C7193" t="s">
        <v>7044</v>
      </c>
      <c r="D7193">
        <v>5106</v>
      </c>
      <c r="E7193" t="s">
        <v>6044</v>
      </c>
      <c r="F7193" t="s">
        <v>6044</v>
      </c>
      <c r="G7193" t="s">
        <v>6044</v>
      </c>
      <c r="H7193" t="s">
        <v>18934</v>
      </c>
      <c r="I7193" t="s">
        <v>19038</v>
      </c>
    </row>
    <row r="7194" spans="1:9" x14ac:dyDescent="0.25">
      <c r="A7194" t="s">
        <v>785</v>
      </c>
      <c r="B7194" t="s">
        <v>415</v>
      </c>
      <c r="C7194" t="s">
        <v>7044</v>
      </c>
      <c r="D7194">
        <v>5107</v>
      </c>
      <c r="E7194" t="s">
        <v>6044</v>
      </c>
      <c r="F7194" t="s">
        <v>6044</v>
      </c>
      <c r="G7194" t="s">
        <v>6044</v>
      </c>
      <c r="H7194" t="s">
        <v>18934</v>
      </c>
      <c r="I7194" t="s">
        <v>19038</v>
      </c>
    </row>
    <row r="7195" spans="1:9" x14ac:dyDescent="0.25">
      <c r="A7195" t="s">
        <v>1385</v>
      </c>
      <c r="B7195" t="s">
        <v>415</v>
      </c>
      <c r="C7195" t="s">
        <v>7044</v>
      </c>
      <c r="D7195">
        <v>5983</v>
      </c>
      <c r="E7195" t="s">
        <v>6044</v>
      </c>
      <c r="F7195" t="s">
        <v>6044</v>
      </c>
      <c r="G7195" t="s">
        <v>6044</v>
      </c>
      <c r="H7195" t="s">
        <v>18785</v>
      </c>
      <c r="I7195" t="s">
        <v>19038</v>
      </c>
    </row>
    <row r="7196" spans="1:9" x14ac:dyDescent="0.25">
      <c r="A7196" t="s">
        <v>3084</v>
      </c>
      <c r="B7196" t="s">
        <v>415</v>
      </c>
      <c r="C7196" t="s">
        <v>7044</v>
      </c>
      <c r="D7196">
        <v>6066</v>
      </c>
      <c r="E7196" t="s">
        <v>6044</v>
      </c>
      <c r="F7196" t="s">
        <v>6044</v>
      </c>
      <c r="G7196" t="s">
        <v>6044</v>
      </c>
      <c r="H7196" t="s">
        <v>18872</v>
      </c>
      <c r="I7196" t="s">
        <v>19038</v>
      </c>
    </row>
    <row r="7197" spans="1:9" x14ac:dyDescent="0.25">
      <c r="A7197" t="s">
        <v>5244</v>
      </c>
      <c r="B7197" t="s">
        <v>415</v>
      </c>
      <c r="C7197" t="s">
        <v>7044</v>
      </c>
      <c r="D7197">
        <v>6486</v>
      </c>
      <c r="E7197" t="s">
        <v>6044</v>
      </c>
      <c r="F7197" t="s">
        <v>6044</v>
      </c>
      <c r="G7197" t="s">
        <v>6044</v>
      </c>
      <c r="H7197" t="s">
        <v>18621</v>
      </c>
      <c r="I7197" t="s">
        <v>19038</v>
      </c>
    </row>
    <row r="7198" spans="1:9" x14ac:dyDescent="0.25">
      <c r="A7198" t="s">
        <v>569</v>
      </c>
      <c r="B7198" t="s">
        <v>64</v>
      </c>
      <c r="C7198" t="s">
        <v>7045</v>
      </c>
      <c r="D7198">
        <v>4820</v>
      </c>
      <c r="E7198" t="s">
        <v>6044</v>
      </c>
      <c r="F7198" t="s">
        <v>6044</v>
      </c>
      <c r="G7198" t="s">
        <v>6044</v>
      </c>
      <c r="H7198" t="s">
        <v>18866</v>
      </c>
      <c r="I7198" t="s">
        <v>19038</v>
      </c>
    </row>
    <row r="7199" spans="1:9" x14ac:dyDescent="0.25">
      <c r="A7199" t="s">
        <v>682</v>
      </c>
      <c r="B7199" t="s">
        <v>64</v>
      </c>
      <c r="C7199" t="s">
        <v>7045</v>
      </c>
      <c r="D7199">
        <v>4821</v>
      </c>
      <c r="E7199" t="s">
        <v>6044</v>
      </c>
      <c r="F7199" t="s">
        <v>6044</v>
      </c>
      <c r="G7199" t="s">
        <v>6044</v>
      </c>
      <c r="H7199" t="s">
        <v>18866</v>
      </c>
      <c r="I7199" t="s">
        <v>19038</v>
      </c>
    </row>
    <row r="7200" spans="1:9" x14ac:dyDescent="0.25">
      <c r="A7200" t="s">
        <v>571</v>
      </c>
      <c r="B7200" t="s">
        <v>64</v>
      </c>
      <c r="C7200" t="s">
        <v>7045</v>
      </c>
      <c r="D7200">
        <v>4822</v>
      </c>
      <c r="E7200" t="s">
        <v>6044</v>
      </c>
      <c r="F7200" t="s">
        <v>6044</v>
      </c>
      <c r="G7200" t="s">
        <v>6044</v>
      </c>
      <c r="H7200" t="s">
        <v>18866</v>
      </c>
      <c r="I7200" t="s">
        <v>19038</v>
      </c>
    </row>
    <row r="7201" spans="1:9" x14ac:dyDescent="0.25">
      <c r="A7201" t="s">
        <v>684</v>
      </c>
      <c r="B7201" t="s">
        <v>64</v>
      </c>
      <c r="C7201" t="s">
        <v>7045</v>
      </c>
      <c r="D7201">
        <v>4823</v>
      </c>
      <c r="E7201" t="s">
        <v>6044</v>
      </c>
      <c r="F7201" t="s">
        <v>6044</v>
      </c>
      <c r="G7201" t="s">
        <v>6044</v>
      </c>
      <c r="H7201" t="s">
        <v>18866</v>
      </c>
      <c r="I7201" t="s">
        <v>19038</v>
      </c>
    </row>
    <row r="7202" spans="1:9" x14ac:dyDescent="0.25">
      <c r="A7202" t="s">
        <v>4729</v>
      </c>
      <c r="B7202" t="s">
        <v>64</v>
      </c>
      <c r="C7202" t="s">
        <v>7045</v>
      </c>
      <c r="D7202">
        <v>4824</v>
      </c>
      <c r="E7202" t="s">
        <v>6044</v>
      </c>
      <c r="F7202" t="s">
        <v>6044</v>
      </c>
      <c r="G7202" t="s">
        <v>6044</v>
      </c>
      <c r="H7202" t="s">
        <v>18866</v>
      </c>
      <c r="I7202" t="s">
        <v>19038</v>
      </c>
    </row>
    <row r="7203" spans="1:9" x14ac:dyDescent="0.25">
      <c r="A7203" t="s">
        <v>686</v>
      </c>
      <c r="B7203" t="s">
        <v>64</v>
      </c>
      <c r="C7203" t="s">
        <v>7045</v>
      </c>
      <c r="D7203">
        <v>4825</v>
      </c>
      <c r="E7203" t="s">
        <v>6044</v>
      </c>
      <c r="F7203" t="s">
        <v>6044</v>
      </c>
      <c r="G7203" t="s">
        <v>6044</v>
      </c>
      <c r="H7203" t="s">
        <v>18866</v>
      </c>
      <c r="I7203" t="s">
        <v>19038</v>
      </c>
    </row>
    <row r="7204" spans="1:9" x14ac:dyDescent="0.25">
      <c r="A7204" t="s">
        <v>4731</v>
      </c>
      <c r="B7204" t="s">
        <v>64</v>
      </c>
      <c r="C7204" t="s">
        <v>7045</v>
      </c>
      <c r="D7204">
        <v>4826</v>
      </c>
      <c r="E7204" t="s">
        <v>6044</v>
      </c>
      <c r="F7204" t="s">
        <v>6044</v>
      </c>
      <c r="G7204" t="s">
        <v>6044</v>
      </c>
      <c r="H7204" t="s">
        <v>18866</v>
      </c>
      <c r="I7204" t="s">
        <v>19038</v>
      </c>
    </row>
    <row r="7205" spans="1:9" x14ac:dyDescent="0.25">
      <c r="A7205" t="s">
        <v>688</v>
      </c>
      <c r="B7205" t="s">
        <v>64</v>
      </c>
      <c r="C7205" t="s">
        <v>7045</v>
      </c>
      <c r="D7205">
        <v>4827</v>
      </c>
      <c r="E7205" t="s">
        <v>6044</v>
      </c>
      <c r="F7205" t="s">
        <v>6044</v>
      </c>
      <c r="G7205" t="s">
        <v>6044</v>
      </c>
      <c r="H7205" t="s">
        <v>18866</v>
      </c>
      <c r="I7205" t="s">
        <v>19038</v>
      </c>
    </row>
    <row r="7206" spans="1:9" x14ac:dyDescent="0.25">
      <c r="A7206" t="s">
        <v>690</v>
      </c>
      <c r="B7206" t="s">
        <v>64</v>
      </c>
      <c r="C7206" t="s">
        <v>7045</v>
      </c>
      <c r="D7206">
        <v>4828</v>
      </c>
      <c r="E7206" t="s">
        <v>6044</v>
      </c>
      <c r="F7206" t="s">
        <v>6044</v>
      </c>
      <c r="G7206" t="s">
        <v>6044</v>
      </c>
      <c r="H7206" t="s">
        <v>18866</v>
      </c>
      <c r="I7206" t="s">
        <v>19038</v>
      </c>
    </row>
    <row r="7207" spans="1:9" x14ac:dyDescent="0.25">
      <c r="A7207" t="s">
        <v>4733</v>
      </c>
      <c r="B7207" t="s">
        <v>64</v>
      </c>
      <c r="C7207" t="s">
        <v>7045</v>
      </c>
      <c r="D7207">
        <v>4830</v>
      </c>
      <c r="E7207" t="s">
        <v>6044</v>
      </c>
      <c r="F7207" t="s">
        <v>6044</v>
      </c>
      <c r="G7207" t="s">
        <v>6044</v>
      </c>
      <c r="H7207" t="s">
        <v>18866</v>
      </c>
      <c r="I7207" t="s">
        <v>19038</v>
      </c>
    </row>
    <row r="7208" spans="1:9" x14ac:dyDescent="0.25">
      <c r="A7208" t="s">
        <v>1152</v>
      </c>
      <c r="B7208" t="s">
        <v>64</v>
      </c>
      <c r="C7208" t="s">
        <v>7045</v>
      </c>
      <c r="D7208">
        <v>4831</v>
      </c>
      <c r="E7208" t="s">
        <v>6044</v>
      </c>
      <c r="F7208" t="s">
        <v>6044</v>
      </c>
      <c r="G7208" t="s">
        <v>6044</v>
      </c>
      <c r="H7208" t="s">
        <v>18866</v>
      </c>
      <c r="I7208" t="s">
        <v>19038</v>
      </c>
    </row>
    <row r="7209" spans="1:9" x14ac:dyDescent="0.25">
      <c r="A7209" t="s">
        <v>1154</v>
      </c>
      <c r="B7209" t="s">
        <v>64</v>
      </c>
      <c r="C7209" t="s">
        <v>7045</v>
      </c>
      <c r="D7209">
        <v>4832</v>
      </c>
      <c r="E7209" t="s">
        <v>6044</v>
      </c>
      <c r="F7209" t="s">
        <v>6044</v>
      </c>
      <c r="G7209" t="s">
        <v>6044</v>
      </c>
      <c r="H7209" t="s">
        <v>18866</v>
      </c>
      <c r="I7209" t="s">
        <v>19038</v>
      </c>
    </row>
    <row r="7210" spans="1:9" x14ac:dyDescent="0.25">
      <c r="A7210" t="s">
        <v>1156</v>
      </c>
      <c r="B7210" t="s">
        <v>64</v>
      </c>
      <c r="C7210" t="s">
        <v>7045</v>
      </c>
      <c r="D7210">
        <v>4833</v>
      </c>
      <c r="E7210" t="s">
        <v>6044</v>
      </c>
      <c r="F7210" t="s">
        <v>6044</v>
      </c>
      <c r="G7210" t="s">
        <v>6044</v>
      </c>
      <c r="H7210" t="s">
        <v>18866</v>
      </c>
      <c r="I7210" t="s">
        <v>19038</v>
      </c>
    </row>
    <row r="7211" spans="1:9" x14ac:dyDescent="0.25">
      <c r="A7211" t="s">
        <v>573</v>
      </c>
      <c r="B7211" t="s">
        <v>64</v>
      </c>
      <c r="C7211" t="s">
        <v>7045</v>
      </c>
      <c r="D7211">
        <v>4834</v>
      </c>
      <c r="E7211" t="s">
        <v>6044</v>
      </c>
      <c r="F7211" t="s">
        <v>6044</v>
      </c>
      <c r="G7211" t="s">
        <v>6044</v>
      </c>
      <c r="H7211" t="s">
        <v>18866</v>
      </c>
      <c r="I7211" t="s">
        <v>19038</v>
      </c>
    </row>
    <row r="7212" spans="1:9" x14ac:dyDescent="0.25">
      <c r="A7212" t="s">
        <v>1158</v>
      </c>
      <c r="B7212" t="s">
        <v>64</v>
      </c>
      <c r="C7212" t="s">
        <v>7045</v>
      </c>
      <c r="D7212">
        <v>4835</v>
      </c>
      <c r="E7212" t="s">
        <v>6044</v>
      </c>
      <c r="F7212" t="s">
        <v>6044</v>
      </c>
      <c r="G7212" t="s">
        <v>6044</v>
      </c>
      <c r="H7212" t="s">
        <v>18866</v>
      </c>
      <c r="I7212" t="s">
        <v>19038</v>
      </c>
    </row>
    <row r="7213" spans="1:9" x14ac:dyDescent="0.25">
      <c r="A7213" t="s">
        <v>1160</v>
      </c>
      <c r="B7213" t="s">
        <v>64</v>
      </c>
      <c r="C7213" t="s">
        <v>7045</v>
      </c>
      <c r="D7213">
        <v>4836</v>
      </c>
      <c r="E7213" t="s">
        <v>6044</v>
      </c>
      <c r="F7213" t="s">
        <v>6044</v>
      </c>
      <c r="G7213" t="s">
        <v>6044</v>
      </c>
      <c r="H7213" t="s">
        <v>18866</v>
      </c>
      <c r="I7213" t="s">
        <v>19038</v>
      </c>
    </row>
    <row r="7214" spans="1:9" x14ac:dyDescent="0.25">
      <c r="A7214" t="s">
        <v>1162</v>
      </c>
      <c r="B7214" t="s">
        <v>64</v>
      </c>
      <c r="C7214" t="s">
        <v>7045</v>
      </c>
      <c r="D7214">
        <v>4837</v>
      </c>
      <c r="E7214" t="s">
        <v>6044</v>
      </c>
      <c r="F7214" t="s">
        <v>6044</v>
      </c>
      <c r="G7214" t="s">
        <v>6044</v>
      </c>
      <c r="H7214" t="s">
        <v>18866</v>
      </c>
      <c r="I7214" t="s">
        <v>19038</v>
      </c>
    </row>
    <row r="7215" spans="1:9" x14ac:dyDescent="0.25">
      <c r="A7215" t="s">
        <v>692</v>
      </c>
      <c r="B7215" t="s">
        <v>64</v>
      </c>
      <c r="C7215" t="s">
        <v>7045</v>
      </c>
      <c r="D7215">
        <v>4838</v>
      </c>
      <c r="E7215" t="s">
        <v>6044</v>
      </c>
      <c r="F7215" t="s">
        <v>6044</v>
      </c>
      <c r="G7215" t="s">
        <v>6044</v>
      </c>
      <c r="H7215" t="s">
        <v>18866</v>
      </c>
      <c r="I7215" t="s">
        <v>19038</v>
      </c>
    </row>
    <row r="7216" spans="1:9" x14ac:dyDescent="0.25">
      <c r="A7216" t="s">
        <v>5636</v>
      </c>
      <c r="B7216" t="s">
        <v>5638</v>
      </c>
      <c r="C7216" t="s">
        <v>7045</v>
      </c>
      <c r="D7216">
        <v>7734</v>
      </c>
      <c r="E7216" t="s">
        <v>6044</v>
      </c>
      <c r="F7216" t="s">
        <v>6044</v>
      </c>
      <c r="G7216" t="s">
        <v>6044</v>
      </c>
      <c r="H7216" t="s">
        <v>18701</v>
      </c>
      <c r="I7216" t="s">
        <v>19038</v>
      </c>
    </row>
    <row r="7217" spans="1:9" x14ac:dyDescent="0.25">
      <c r="A7217" t="s">
        <v>1805</v>
      </c>
      <c r="B7217" t="s">
        <v>47</v>
      </c>
      <c r="C7217" t="s">
        <v>7047</v>
      </c>
      <c r="D7217">
        <v>6741</v>
      </c>
      <c r="E7217" t="s">
        <v>6044</v>
      </c>
      <c r="F7217" t="s">
        <v>6044</v>
      </c>
      <c r="G7217" t="s">
        <v>6044</v>
      </c>
      <c r="H7217" t="s">
        <v>18821</v>
      </c>
      <c r="I7217" t="s">
        <v>19038</v>
      </c>
    </row>
    <row r="7218" spans="1:9" x14ac:dyDescent="0.25">
      <c r="A7218" t="s">
        <v>3454</v>
      </c>
      <c r="B7218" t="s">
        <v>47</v>
      </c>
      <c r="C7218" t="s">
        <v>7047</v>
      </c>
      <c r="D7218">
        <v>6742</v>
      </c>
      <c r="E7218" t="s">
        <v>6044</v>
      </c>
      <c r="F7218" t="s">
        <v>6044</v>
      </c>
      <c r="G7218" t="s">
        <v>6044</v>
      </c>
      <c r="H7218" t="s">
        <v>18821</v>
      </c>
      <c r="I7218" t="s">
        <v>19038</v>
      </c>
    </row>
    <row r="7219" spans="1:9" x14ac:dyDescent="0.25">
      <c r="A7219" t="s">
        <v>1523</v>
      </c>
      <c r="B7219" t="s">
        <v>308</v>
      </c>
      <c r="C7219" t="s">
        <v>7047</v>
      </c>
      <c r="D7219">
        <v>6325</v>
      </c>
      <c r="E7219" t="s">
        <v>6044</v>
      </c>
      <c r="F7219" t="s">
        <v>6044</v>
      </c>
      <c r="G7219" t="s">
        <v>6044</v>
      </c>
      <c r="H7219" t="s">
        <v>18609</v>
      </c>
      <c r="I7219" t="s">
        <v>19038</v>
      </c>
    </row>
    <row r="7220" spans="1:9" x14ac:dyDescent="0.25">
      <c r="A7220" t="s">
        <v>3336</v>
      </c>
      <c r="B7220" t="s">
        <v>308</v>
      </c>
      <c r="C7220" t="s">
        <v>7047</v>
      </c>
      <c r="D7220">
        <v>6336</v>
      </c>
      <c r="E7220" t="s">
        <v>6044</v>
      </c>
      <c r="F7220" t="s">
        <v>6044</v>
      </c>
      <c r="G7220" t="s">
        <v>6044</v>
      </c>
      <c r="H7220" t="s">
        <v>18639</v>
      </c>
      <c r="I7220" t="s">
        <v>19038</v>
      </c>
    </row>
    <row r="7221" spans="1:9" x14ac:dyDescent="0.25">
      <c r="A7221" t="s">
        <v>3452</v>
      </c>
      <c r="B7221" t="s">
        <v>308</v>
      </c>
      <c r="C7221" t="s">
        <v>7047</v>
      </c>
      <c r="D7221">
        <v>6739</v>
      </c>
      <c r="E7221" t="s">
        <v>6044</v>
      </c>
      <c r="F7221" t="s">
        <v>6044</v>
      </c>
      <c r="G7221" t="s">
        <v>6044</v>
      </c>
      <c r="H7221" t="s">
        <v>18821</v>
      </c>
      <c r="I7221" t="s">
        <v>19038</v>
      </c>
    </row>
    <row r="7222" spans="1:9" x14ac:dyDescent="0.25">
      <c r="A7222" t="s">
        <v>1803</v>
      </c>
      <c r="B7222" t="s">
        <v>308</v>
      </c>
      <c r="C7222" t="s">
        <v>7047</v>
      </c>
      <c r="D7222">
        <v>6740</v>
      </c>
      <c r="E7222" t="s">
        <v>6044</v>
      </c>
      <c r="F7222" t="s">
        <v>6044</v>
      </c>
      <c r="G7222" t="s">
        <v>6044</v>
      </c>
      <c r="H7222" t="s">
        <v>18821</v>
      </c>
      <c r="I7222" t="s">
        <v>19038</v>
      </c>
    </row>
    <row r="7223" spans="1:9" x14ac:dyDescent="0.25">
      <c r="A7223" t="s">
        <v>1955</v>
      </c>
      <c r="B7223" t="s">
        <v>308</v>
      </c>
      <c r="C7223" t="s">
        <v>7047</v>
      </c>
      <c r="D7223">
        <v>7154</v>
      </c>
      <c r="E7223" t="s">
        <v>6044</v>
      </c>
      <c r="F7223" t="s">
        <v>6044</v>
      </c>
      <c r="G7223" t="s">
        <v>6044</v>
      </c>
      <c r="H7223" t="s">
        <v>18660</v>
      </c>
      <c r="I7223" t="s">
        <v>19038</v>
      </c>
    </row>
    <row r="7224" spans="1:9" x14ac:dyDescent="0.25">
      <c r="A7224" t="s">
        <v>3593</v>
      </c>
      <c r="B7224" t="s">
        <v>308</v>
      </c>
      <c r="C7224" t="s">
        <v>7047</v>
      </c>
      <c r="D7224">
        <v>7266</v>
      </c>
      <c r="E7224" t="s">
        <v>6044</v>
      </c>
      <c r="F7224" t="s">
        <v>6044</v>
      </c>
      <c r="G7224" t="s">
        <v>6044</v>
      </c>
      <c r="H7224" t="s">
        <v>18657</v>
      </c>
      <c r="I7224" t="s">
        <v>19038</v>
      </c>
    </row>
    <row r="7225" spans="1:9" x14ac:dyDescent="0.25">
      <c r="A7225" t="s">
        <v>5936</v>
      </c>
      <c r="B7225" t="s">
        <v>5938</v>
      </c>
      <c r="C7225" t="s">
        <v>7049</v>
      </c>
      <c r="D7225">
        <v>8630</v>
      </c>
      <c r="E7225" t="s">
        <v>6044</v>
      </c>
      <c r="F7225" t="s">
        <v>6044</v>
      </c>
      <c r="G7225" t="s">
        <v>6044</v>
      </c>
      <c r="H7225" t="s">
        <v>18726</v>
      </c>
      <c r="I7225" t="s">
        <v>19038</v>
      </c>
    </row>
    <row r="7226" spans="1:9" x14ac:dyDescent="0.25">
      <c r="A7226" t="s">
        <v>4515</v>
      </c>
      <c r="B7226" t="s">
        <v>2973</v>
      </c>
      <c r="C7226" t="s">
        <v>7049</v>
      </c>
      <c r="D7226">
        <v>8624</v>
      </c>
      <c r="E7226" t="s">
        <v>6044</v>
      </c>
      <c r="F7226" t="s">
        <v>6044</v>
      </c>
      <c r="G7226" t="s">
        <v>6044</v>
      </c>
      <c r="H7226" t="s">
        <v>18727</v>
      </c>
      <c r="I7226" t="s">
        <v>19038</v>
      </c>
    </row>
    <row r="7227" spans="1:9" x14ac:dyDescent="0.25">
      <c r="A7227" t="s">
        <v>4086</v>
      </c>
      <c r="B7227" t="s">
        <v>4088</v>
      </c>
      <c r="C7227" t="s">
        <v>7051</v>
      </c>
      <c r="D7227">
        <v>7890</v>
      </c>
      <c r="E7227" t="s">
        <v>6044</v>
      </c>
      <c r="F7227" t="s">
        <v>6044</v>
      </c>
      <c r="G7227" t="s">
        <v>6044</v>
      </c>
      <c r="H7227" t="s">
        <v>18880</v>
      </c>
      <c r="I7227" t="s">
        <v>19038</v>
      </c>
    </row>
    <row r="7228" spans="1:9" x14ac:dyDescent="0.25">
      <c r="A7228" t="s">
        <v>1909</v>
      </c>
      <c r="B7228" t="s">
        <v>1308</v>
      </c>
      <c r="C7228" t="s">
        <v>7051</v>
      </c>
      <c r="D7228">
        <v>7067</v>
      </c>
      <c r="E7228" t="s">
        <v>6044</v>
      </c>
      <c r="F7228" t="s">
        <v>6044</v>
      </c>
      <c r="G7228" t="s">
        <v>6044</v>
      </c>
      <c r="H7228" t="s">
        <v>18648</v>
      </c>
      <c r="I7228" t="s">
        <v>19038</v>
      </c>
    </row>
    <row r="7229" spans="1:9" x14ac:dyDescent="0.25">
      <c r="A7229" t="s">
        <v>2329</v>
      </c>
      <c r="B7229" t="s">
        <v>1010</v>
      </c>
      <c r="C7229" t="s">
        <v>7051</v>
      </c>
      <c r="D7229">
        <v>7907</v>
      </c>
      <c r="E7229" t="s">
        <v>6044</v>
      </c>
      <c r="F7229" t="s">
        <v>6044</v>
      </c>
      <c r="G7229" t="s">
        <v>6044</v>
      </c>
      <c r="H7229" t="s">
        <v>18610</v>
      </c>
      <c r="I7229" t="s">
        <v>19038</v>
      </c>
    </row>
    <row r="7230" spans="1:9" x14ac:dyDescent="0.25">
      <c r="A7230" t="s">
        <v>4138</v>
      </c>
      <c r="B7230" t="s">
        <v>2218</v>
      </c>
      <c r="C7230" t="s">
        <v>7051</v>
      </c>
      <c r="D7230">
        <v>8059</v>
      </c>
      <c r="E7230" t="s">
        <v>6044</v>
      </c>
      <c r="F7230" t="s">
        <v>6044</v>
      </c>
      <c r="G7230" t="s">
        <v>6044</v>
      </c>
      <c r="H7230" t="s">
        <v>18698</v>
      </c>
      <c r="I7230" t="s">
        <v>19038</v>
      </c>
    </row>
    <row r="7231" spans="1:9" x14ac:dyDescent="0.25">
      <c r="A7231" t="s">
        <v>3995</v>
      </c>
      <c r="B7231" t="s">
        <v>2218</v>
      </c>
      <c r="C7231" t="s">
        <v>7051</v>
      </c>
      <c r="D7231">
        <v>8060</v>
      </c>
      <c r="E7231" t="s">
        <v>6044</v>
      </c>
      <c r="F7231" t="s">
        <v>6044</v>
      </c>
      <c r="G7231" t="s">
        <v>6044</v>
      </c>
      <c r="H7231" t="s">
        <v>18698</v>
      </c>
      <c r="I7231" t="s">
        <v>19038</v>
      </c>
    </row>
    <row r="7232" spans="1:9" x14ac:dyDescent="0.25">
      <c r="A7232" t="s">
        <v>3997</v>
      </c>
      <c r="B7232" t="s">
        <v>2218</v>
      </c>
      <c r="C7232" t="s">
        <v>7051</v>
      </c>
      <c r="D7232">
        <v>8061</v>
      </c>
      <c r="E7232" t="s">
        <v>6044</v>
      </c>
      <c r="F7232" t="s">
        <v>6044</v>
      </c>
      <c r="G7232" t="s">
        <v>6044</v>
      </c>
      <c r="H7232" t="s">
        <v>18698</v>
      </c>
      <c r="I7232" t="s">
        <v>19038</v>
      </c>
    </row>
    <row r="7233" spans="1:9" x14ac:dyDescent="0.25">
      <c r="A7233" t="s">
        <v>4577</v>
      </c>
      <c r="B7233" t="s">
        <v>354</v>
      </c>
      <c r="C7233" t="s">
        <v>7051</v>
      </c>
      <c r="D7233">
        <v>4296</v>
      </c>
      <c r="E7233" t="s">
        <v>6044</v>
      </c>
      <c r="F7233" t="s">
        <v>6044</v>
      </c>
      <c r="G7233" t="s">
        <v>6044</v>
      </c>
      <c r="H7233" t="s">
        <v>18956</v>
      </c>
      <c r="I7233" t="s">
        <v>19038</v>
      </c>
    </row>
    <row r="7234" spans="1:9" x14ac:dyDescent="0.25">
      <c r="A7234" t="s">
        <v>352</v>
      </c>
      <c r="B7234" t="s">
        <v>354</v>
      </c>
      <c r="C7234" t="s">
        <v>7051</v>
      </c>
      <c r="D7234">
        <v>4723</v>
      </c>
      <c r="E7234" t="s">
        <v>6044</v>
      </c>
      <c r="F7234" t="s">
        <v>6044</v>
      </c>
      <c r="G7234" t="s">
        <v>6044</v>
      </c>
      <c r="H7234" t="s">
        <v>18955</v>
      </c>
      <c r="I7234" t="s">
        <v>19038</v>
      </c>
    </row>
    <row r="7235" spans="1:9" x14ac:dyDescent="0.25">
      <c r="A7235" t="s">
        <v>2554</v>
      </c>
      <c r="B7235" t="s">
        <v>1869</v>
      </c>
      <c r="C7235" t="s">
        <v>7051</v>
      </c>
      <c r="D7235">
        <v>6242</v>
      </c>
      <c r="E7235" t="s">
        <v>6044</v>
      </c>
      <c r="F7235" t="s">
        <v>6044</v>
      </c>
      <c r="G7235" t="s">
        <v>6044</v>
      </c>
      <c r="H7235" t="s">
        <v>18936</v>
      </c>
      <c r="I7235" t="s">
        <v>19038</v>
      </c>
    </row>
    <row r="7236" spans="1:9" x14ac:dyDescent="0.25">
      <c r="A7236" t="s">
        <v>2587</v>
      </c>
      <c r="B7236" t="s">
        <v>1869</v>
      </c>
      <c r="C7236" t="s">
        <v>7051</v>
      </c>
      <c r="D7236">
        <v>6339</v>
      </c>
      <c r="E7236" t="s">
        <v>6044</v>
      </c>
      <c r="F7236" t="s">
        <v>6044</v>
      </c>
      <c r="G7236" t="s">
        <v>6044</v>
      </c>
      <c r="H7236" t="s">
        <v>18639</v>
      </c>
      <c r="I7236" t="s">
        <v>19038</v>
      </c>
    </row>
    <row r="7237" spans="1:9" x14ac:dyDescent="0.25">
      <c r="A7237" t="s">
        <v>1867</v>
      </c>
      <c r="B7237" t="s">
        <v>1869</v>
      </c>
      <c r="C7237" t="s">
        <v>7051</v>
      </c>
      <c r="D7237">
        <v>6985</v>
      </c>
      <c r="E7237" t="s">
        <v>6044</v>
      </c>
      <c r="F7237" t="s">
        <v>6044</v>
      </c>
      <c r="G7237" t="s">
        <v>6044</v>
      </c>
      <c r="H7237" t="s">
        <v>18818</v>
      </c>
      <c r="I7237" t="s">
        <v>19038</v>
      </c>
    </row>
    <row r="7238" spans="1:9" x14ac:dyDescent="0.25">
      <c r="A7238" t="s">
        <v>1870</v>
      </c>
      <c r="B7238" t="s">
        <v>1869</v>
      </c>
      <c r="C7238" t="s">
        <v>7051</v>
      </c>
      <c r="D7238">
        <v>6986</v>
      </c>
      <c r="E7238" t="s">
        <v>6044</v>
      </c>
      <c r="F7238" t="s">
        <v>6044</v>
      </c>
      <c r="G7238" t="s">
        <v>6044</v>
      </c>
      <c r="H7238" t="s">
        <v>18818</v>
      </c>
      <c r="I7238" t="s">
        <v>19038</v>
      </c>
    </row>
    <row r="7239" spans="1:9" x14ac:dyDescent="0.25">
      <c r="A7239" t="s">
        <v>5669</v>
      </c>
      <c r="B7239" t="s">
        <v>1869</v>
      </c>
      <c r="C7239" t="s">
        <v>7051</v>
      </c>
      <c r="D7239">
        <v>7880</v>
      </c>
      <c r="E7239" t="s">
        <v>6044</v>
      </c>
      <c r="F7239" t="s">
        <v>6044</v>
      </c>
      <c r="G7239" t="s">
        <v>6044</v>
      </c>
      <c r="H7239" t="s">
        <v>18771</v>
      </c>
      <c r="I7239" t="s">
        <v>19038</v>
      </c>
    </row>
    <row r="7240" spans="1:9" x14ac:dyDescent="0.25">
      <c r="A7240" t="s">
        <v>4080</v>
      </c>
      <c r="B7240" t="s">
        <v>1869</v>
      </c>
      <c r="C7240" t="s">
        <v>7051</v>
      </c>
      <c r="D7240">
        <v>7881</v>
      </c>
      <c r="E7240" t="s">
        <v>6044</v>
      </c>
      <c r="F7240" t="s">
        <v>6044</v>
      </c>
      <c r="G7240" t="s">
        <v>6044</v>
      </c>
      <c r="H7240" t="s">
        <v>18771</v>
      </c>
      <c r="I7240" t="s">
        <v>19038</v>
      </c>
    </row>
    <row r="7241" spans="1:9" x14ac:dyDescent="0.25">
      <c r="A7241" t="s">
        <v>3921</v>
      </c>
      <c r="B7241" t="s">
        <v>1869</v>
      </c>
      <c r="C7241" t="s">
        <v>7051</v>
      </c>
      <c r="D7241">
        <v>7882</v>
      </c>
      <c r="E7241" t="s">
        <v>6044</v>
      </c>
      <c r="F7241" t="s">
        <v>6044</v>
      </c>
      <c r="G7241" t="s">
        <v>6044</v>
      </c>
      <c r="H7241" t="s">
        <v>18771</v>
      </c>
      <c r="I7241" t="s">
        <v>19038</v>
      </c>
    </row>
    <row r="7242" spans="1:9" x14ac:dyDescent="0.25">
      <c r="A7242" t="s">
        <v>4082</v>
      </c>
      <c r="B7242" t="s">
        <v>1869</v>
      </c>
      <c r="C7242" t="s">
        <v>7051</v>
      </c>
      <c r="D7242">
        <v>7883</v>
      </c>
      <c r="E7242" t="s">
        <v>6044</v>
      </c>
      <c r="F7242" t="s">
        <v>6044</v>
      </c>
      <c r="G7242" t="s">
        <v>6044</v>
      </c>
      <c r="H7242" t="s">
        <v>18771</v>
      </c>
      <c r="I7242" t="s">
        <v>19038</v>
      </c>
    </row>
    <row r="7243" spans="1:9" x14ac:dyDescent="0.25">
      <c r="A7243" t="s">
        <v>3923</v>
      </c>
      <c r="B7243" t="s">
        <v>1869</v>
      </c>
      <c r="C7243" t="s">
        <v>7051</v>
      </c>
      <c r="D7243">
        <v>7884</v>
      </c>
      <c r="E7243" t="s">
        <v>6044</v>
      </c>
      <c r="F7243" t="s">
        <v>6044</v>
      </c>
      <c r="G7243" t="s">
        <v>6044</v>
      </c>
      <c r="H7243" t="s">
        <v>18771</v>
      </c>
      <c r="I7243" t="s">
        <v>19038</v>
      </c>
    </row>
    <row r="7244" spans="1:9" x14ac:dyDescent="0.25">
      <c r="A7244" t="s">
        <v>5671</v>
      </c>
      <c r="B7244" t="s">
        <v>1869</v>
      </c>
      <c r="C7244" t="s">
        <v>7051</v>
      </c>
      <c r="D7244">
        <v>7885</v>
      </c>
      <c r="E7244" t="s">
        <v>6044</v>
      </c>
      <c r="F7244" t="s">
        <v>6044</v>
      </c>
      <c r="G7244" t="s">
        <v>6044</v>
      </c>
      <c r="H7244" t="s">
        <v>18771</v>
      </c>
      <c r="I7244" t="s">
        <v>19038</v>
      </c>
    </row>
    <row r="7245" spans="1:9" x14ac:dyDescent="0.25">
      <c r="A7245" t="s">
        <v>2796</v>
      </c>
      <c r="B7245" t="s">
        <v>598</v>
      </c>
      <c r="C7245" t="s">
        <v>7054</v>
      </c>
      <c r="D7245">
        <v>5684</v>
      </c>
      <c r="E7245" t="s">
        <v>6044</v>
      </c>
      <c r="F7245" t="s">
        <v>6044</v>
      </c>
      <c r="G7245" t="s">
        <v>6044</v>
      </c>
      <c r="H7245" t="s">
        <v>18679</v>
      </c>
      <c r="I7245" t="s">
        <v>19038</v>
      </c>
    </row>
    <row r="7246" spans="1:9" x14ac:dyDescent="0.25">
      <c r="A7246" t="s">
        <v>5667</v>
      </c>
      <c r="B7246" t="s">
        <v>1503</v>
      </c>
      <c r="C7246" t="s">
        <v>7055</v>
      </c>
      <c r="D7246">
        <v>7872</v>
      </c>
      <c r="E7246" t="s">
        <v>6044</v>
      </c>
      <c r="F7246" t="s">
        <v>6044</v>
      </c>
      <c r="G7246" t="s">
        <v>6044</v>
      </c>
      <c r="H7246" t="s">
        <v>18771</v>
      </c>
      <c r="I7246" t="s">
        <v>19038</v>
      </c>
    </row>
    <row r="7247" spans="1:9" x14ac:dyDescent="0.25">
      <c r="A7247" t="s">
        <v>3664</v>
      </c>
      <c r="B7247" t="s">
        <v>42</v>
      </c>
      <c r="C7247" t="s">
        <v>42</v>
      </c>
      <c r="D7247">
        <v>7450</v>
      </c>
      <c r="E7247" t="s">
        <v>6044</v>
      </c>
      <c r="F7247" t="s">
        <v>6044</v>
      </c>
      <c r="G7247" t="s">
        <v>6044</v>
      </c>
      <c r="H7247" t="s">
        <v>18747</v>
      </c>
      <c r="I7247" t="s">
        <v>19038</v>
      </c>
    </row>
    <row r="7248" spans="1:9" x14ac:dyDescent="0.25">
      <c r="A7248" t="s">
        <v>2702</v>
      </c>
      <c r="B7248" t="s">
        <v>2564</v>
      </c>
      <c r="C7248" t="s">
        <v>2564</v>
      </c>
      <c r="D7248">
        <v>6623</v>
      </c>
      <c r="E7248" t="s">
        <v>6044</v>
      </c>
      <c r="F7248" t="s">
        <v>6044</v>
      </c>
      <c r="G7248" t="s">
        <v>6044</v>
      </c>
      <c r="H7248" t="s">
        <v>18686</v>
      </c>
      <c r="I7248" t="s">
        <v>19038</v>
      </c>
    </row>
    <row r="7249" spans="1:9" x14ac:dyDescent="0.25">
      <c r="A7249" t="s">
        <v>3696</v>
      </c>
      <c r="B7249" t="s">
        <v>3698</v>
      </c>
      <c r="C7249" t="s">
        <v>7061</v>
      </c>
      <c r="D7249">
        <v>7530</v>
      </c>
      <c r="E7249" t="s">
        <v>6044</v>
      </c>
      <c r="F7249" t="s">
        <v>6044</v>
      </c>
      <c r="G7249" t="s">
        <v>6044</v>
      </c>
      <c r="H7249" t="s">
        <v>18751</v>
      </c>
      <c r="I7249" t="s">
        <v>19038</v>
      </c>
    </row>
    <row r="7250" spans="1:9" x14ac:dyDescent="0.25">
      <c r="A7250" t="s">
        <v>3813</v>
      </c>
      <c r="B7250" t="s">
        <v>3698</v>
      </c>
      <c r="C7250" t="s">
        <v>7061</v>
      </c>
      <c r="D7250">
        <v>7531</v>
      </c>
      <c r="E7250" t="s">
        <v>6044</v>
      </c>
      <c r="F7250" t="s">
        <v>6044</v>
      </c>
      <c r="G7250" t="s">
        <v>6044</v>
      </c>
      <c r="H7250" t="s">
        <v>18751</v>
      </c>
      <c r="I7250" t="s">
        <v>19038</v>
      </c>
    </row>
    <row r="7251" spans="1:9" x14ac:dyDescent="0.25">
      <c r="A7251" t="s">
        <v>5575</v>
      </c>
      <c r="B7251" t="s">
        <v>3698</v>
      </c>
      <c r="C7251" t="s">
        <v>7061</v>
      </c>
      <c r="D7251">
        <v>7532</v>
      </c>
      <c r="E7251" t="s">
        <v>6044</v>
      </c>
      <c r="F7251" t="s">
        <v>6044</v>
      </c>
      <c r="G7251" t="s">
        <v>6044</v>
      </c>
      <c r="H7251" t="s">
        <v>18751</v>
      </c>
      <c r="I7251" t="s">
        <v>19038</v>
      </c>
    </row>
    <row r="7252" spans="1:9" x14ac:dyDescent="0.25">
      <c r="A7252" t="s">
        <v>3699</v>
      </c>
      <c r="B7252" t="s">
        <v>3698</v>
      </c>
      <c r="C7252" t="s">
        <v>7061</v>
      </c>
      <c r="D7252">
        <v>7533</v>
      </c>
      <c r="E7252" t="s">
        <v>6044</v>
      </c>
      <c r="F7252" t="s">
        <v>6044</v>
      </c>
      <c r="G7252" t="s">
        <v>6044</v>
      </c>
      <c r="H7252" t="s">
        <v>18751</v>
      </c>
      <c r="I7252" t="s">
        <v>19038</v>
      </c>
    </row>
    <row r="7253" spans="1:9" x14ac:dyDescent="0.25">
      <c r="A7253" t="s">
        <v>3815</v>
      </c>
      <c r="B7253" t="s">
        <v>3698</v>
      </c>
      <c r="C7253" t="s">
        <v>7061</v>
      </c>
      <c r="D7253">
        <v>7534</v>
      </c>
      <c r="E7253" t="s">
        <v>6044</v>
      </c>
      <c r="F7253" t="s">
        <v>6044</v>
      </c>
      <c r="G7253" t="s">
        <v>6044</v>
      </c>
      <c r="H7253" t="s">
        <v>18751</v>
      </c>
      <c r="I7253" t="s">
        <v>19038</v>
      </c>
    </row>
    <row r="7254" spans="1:9" x14ac:dyDescent="0.25">
      <c r="A7254" t="s">
        <v>472</v>
      </c>
      <c r="B7254" t="s">
        <v>474</v>
      </c>
      <c r="C7254" t="s">
        <v>7062</v>
      </c>
      <c r="D7254">
        <v>4526</v>
      </c>
      <c r="E7254" t="s">
        <v>6044</v>
      </c>
      <c r="F7254" t="s">
        <v>6044</v>
      </c>
      <c r="G7254" t="s">
        <v>6044</v>
      </c>
      <c r="H7254" t="s">
        <v>18940</v>
      </c>
      <c r="I7254" t="s">
        <v>19038</v>
      </c>
    </row>
    <row r="7255" spans="1:9" x14ac:dyDescent="0.25">
      <c r="A7255" t="s">
        <v>816</v>
      </c>
      <c r="B7255" t="s">
        <v>474</v>
      </c>
      <c r="C7255" t="s">
        <v>7062</v>
      </c>
      <c r="D7255">
        <v>5181</v>
      </c>
      <c r="E7255" t="s">
        <v>6044</v>
      </c>
      <c r="F7255" t="s">
        <v>6044</v>
      </c>
      <c r="G7255" t="s">
        <v>6044</v>
      </c>
      <c r="H7255" t="s">
        <v>18918</v>
      </c>
      <c r="I7255" t="s">
        <v>19038</v>
      </c>
    </row>
    <row r="7256" spans="1:9" x14ac:dyDescent="0.25">
      <c r="A7256" t="s">
        <v>2772</v>
      </c>
      <c r="B7256" t="s">
        <v>474</v>
      </c>
      <c r="C7256" t="s">
        <v>7062</v>
      </c>
      <c r="D7256">
        <v>5633</v>
      </c>
      <c r="E7256" t="s">
        <v>6044</v>
      </c>
      <c r="F7256" t="s">
        <v>6044</v>
      </c>
      <c r="G7256" t="s">
        <v>6044</v>
      </c>
      <c r="H7256" t="s">
        <v>18948</v>
      </c>
      <c r="I7256" t="s">
        <v>19038</v>
      </c>
    </row>
    <row r="7257" spans="1:9" x14ac:dyDescent="0.25">
      <c r="A7257" t="s">
        <v>589</v>
      </c>
      <c r="B7257" t="s">
        <v>591</v>
      </c>
      <c r="C7257" t="s">
        <v>7062</v>
      </c>
      <c r="D7257">
        <v>4897</v>
      </c>
      <c r="E7257" t="s">
        <v>6044</v>
      </c>
      <c r="F7257" t="s">
        <v>6044</v>
      </c>
      <c r="G7257" t="s">
        <v>6044</v>
      </c>
      <c r="H7257" t="s">
        <v>18853</v>
      </c>
      <c r="I7257" t="s">
        <v>19038</v>
      </c>
    </row>
    <row r="7258" spans="1:9" x14ac:dyDescent="0.25">
      <c r="A7258" t="s">
        <v>146</v>
      </c>
      <c r="B7258" t="s">
        <v>148</v>
      </c>
      <c r="C7258" t="s">
        <v>7062</v>
      </c>
      <c r="D7258">
        <v>4589</v>
      </c>
      <c r="E7258" t="s">
        <v>6044</v>
      </c>
      <c r="F7258" t="s">
        <v>6044</v>
      </c>
      <c r="G7258" t="s">
        <v>6044</v>
      </c>
      <c r="H7258" t="s">
        <v>18906</v>
      </c>
      <c r="I7258" t="s">
        <v>19038</v>
      </c>
    </row>
    <row r="7259" spans="1:9" x14ac:dyDescent="0.25">
      <c r="A7259" t="s">
        <v>316</v>
      </c>
      <c r="B7259" t="s">
        <v>148</v>
      </c>
      <c r="C7259" t="s">
        <v>7062</v>
      </c>
      <c r="D7259">
        <v>4590</v>
      </c>
      <c r="E7259" t="s">
        <v>6044</v>
      </c>
      <c r="F7259" t="s">
        <v>6044</v>
      </c>
      <c r="G7259" t="s">
        <v>6044</v>
      </c>
      <c r="H7259" t="s">
        <v>18906</v>
      </c>
      <c r="I7259" t="s">
        <v>19038</v>
      </c>
    </row>
    <row r="7260" spans="1:9" x14ac:dyDescent="0.25">
      <c r="A7260" t="s">
        <v>4668</v>
      </c>
      <c r="B7260" t="s">
        <v>148</v>
      </c>
      <c r="C7260" t="s">
        <v>7062</v>
      </c>
      <c r="D7260">
        <v>4591</v>
      </c>
      <c r="E7260" t="s">
        <v>6044</v>
      </c>
      <c r="F7260" t="s">
        <v>6044</v>
      </c>
      <c r="G7260" t="s">
        <v>6044</v>
      </c>
      <c r="H7260" t="s">
        <v>18906</v>
      </c>
      <c r="I7260" t="s">
        <v>19038</v>
      </c>
    </row>
    <row r="7261" spans="1:9" x14ac:dyDescent="0.25">
      <c r="A7261" t="s">
        <v>1170</v>
      </c>
      <c r="B7261" t="s">
        <v>148</v>
      </c>
      <c r="C7261" t="s">
        <v>7062</v>
      </c>
      <c r="D7261">
        <v>4861</v>
      </c>
      <c r="E7261" t="s">
        <v>6044</v>
      </c>
      <c r="F7261" t="s">
        <v>6044</v>
      </c>
      <c r="G7261" t="s">
        <v>6044</v>
      </c>
      <c r="H7261" t="s">
        <v>18942</v>
      </c>
      <c r="I7261" t="s">
        <v>19038</v>
      </c>
    </row>
    <row r="7262" spans="1:9" x14ac:dyDescent="0.25">
      <c r="A7262" t="s">
        <v>789</v>
      </c>
      <c r="B7262" t="s">
        <v>148</v>
      </c>
      <c r="C7262" t="s">
        <v>7062</v>
      </c>
      <c r="D7262">
        <v>5134</v>
      </c>
      <c r="E7262" t="s">
        <v>6044</v>
      </c>
      <c r="F7262" t="s">
        <v>6044</v>
      </c>
      <c r="G7262" t="s">
        <v>6044</v>
      </c>
      <c r="H7262" t="s">
        <v>18903</v>
      </c>
      <c r="I7262" t="s">
        <v>19038</v>
      </c>
    </row>
    <row r="7263" spans="1:9" x14ac:dyDescent="0.25">
      <c r="A7263" t="s">
        <v>827</v>
      </c>
      <c r="B7263" t="s">
        <v>148</v>
      </c>
      <c r="C7263" t="s">
        <v>7062</v>
      </c>
      <c r="D7263">
        <v>5218</v>
      </c>
      <c r="E7263" t="s">
        <v>6044</v>
      </c>
      <c r="F7263" t="s">
        <v>6044</v>
      </c>
      <c r="G7263" t="s">
        <v>6044</v>
      </c>
      <c r="H7263" t="s">
        <v>19049</v>
      </c>
      <c r="I7263" t="s">
        <v>19038</v>
      </c>
    </row>
    <row r="7264" spans="1:9" x14ac:dyDescent="0.25">
      <c r="A7264" t="s">
        <v>1287</v>
      </c>
      <c r="B7264" t="s">
        <v>148</v>
      </c>
      <c r="C7264" t="s">
        <v>7062</v>
      </c>
      <c r="D7264">
        <v>5219</v>
      </c>
      <c r="E7264" t="s">
        <v>6044</v>
      </c>
      <c r="F7264" t="s">
        <v>6044</v>
      </c>
      <c r="G7264" t="s">
        <v>6044</v>
      </c>
      <c r="H7264" t="s">
        <v>19049</v>
      </c>
      <c r="I7264" t="s">
        <v>19038</v>
      </c>
    </row>
    <row r="7265" spans="1:9" x14ac:dyDescent="0.25">
      <c r="A7265" t="s">
        <v>1601</v>
      </c>
      <c r="B7265" t="s">
        <v>148</v>
      </c>
      <c r="C7265" t="s">
        <v>7062</v>
      </c>
      <c r="D7265">
        <v>5352</v>
      </c>
      <c r="E7265" t="s">
        <v>6044</v>
      </c>
      <c r="F7265" t="s">
        <v>6044</v>
      </c>
      <c r="G7265" t="s">
        <v>6044</v>
      </c>
      <c r="H7265" t="s">
        <v>18944</v>
      </c>
      <c r="I7265" t="s">
        <v>19038</v>
      </c>
    </row>
    <row r="7266" spans="1:9" x14ac:dyDescent="0.25">
      <c r="A7266" t="s">
        <v>986</v>
      </c>
      <c r="B7266" t="s">
        <v>148</v>
      </c>
      <c r="C7266" t="s">
        <v>7062</v>
      </c>
      <c r="D7266">
        <v>5545</v>
      </c>
      <c r="E7266" t="s">
        <v>6044</v>
      </c>
      <c r="F7266" t="s">
        <v>6044</v>
      </c>
      <c r="G7266" t="s">
        <v>6044</v>
      </c>
      <c r="H7266" t="s">
        <v>18938</v>
      </c>
      <c r="I7266" t="s">
        <v>19038</v>
      </c>
    </row>
    <row r="7267" spans="1:9" x14ac:dyDescent="0.25">
      <c r="A7267" t="s">
        <v>1047</v>
      </c>
      <c r="B7267" t="s">
        <v>775</v>
      </c>
      <c r="C7267" t="s">
        <v>7062</v>
      </c>
      <c r="D7267">
        <v>5425</v>
      </c>
      <c r="E7267" t="s">
        <v>6044</v>
      </c>
      <c r="F7267" t="s">
        <v>6044</v>
      </c>
      <c r="G7267" t="s">
        <v>6044</v>
      </c>
      <c r="H7267" t="s">
        <v>18900</v>
      </c>
      <c r="I7267" t="s">
        <v>19038</v>
      </c>
    </row>
    <row r="7268" spans="1:9" x14ac:dyDescent="0.25">
      <c r="A7268" t="s">
        <v>932</v>
      </c>
      <c r="B7268" t="s">
        <v>775</v>
      </c>
      <c r="C7268" t="s">
        <v>7062</v>
      </c>
      <c r="D7268">
        <v>5426</v>
      </c>
      <c r="E7268" t="s">
        <v>6044</v>
      </c>
      <c r="F7268" t="s">
        <v>6044</v>
      </c>
      <c r="G7268" t="s">
        <v>6044</v>
      </c>
      <c r="H7268" t="s">
        <v>18900</v>
      </c>
      <c r="I7268" t="s">
        <v>19038</v>
      </c>
    </row>
    <row r="7269" spans="1:9" x14ac:dyDescent="0.25">
      <c r="A7269" t="s">
        <v>949</v>
      </c>
      <c r="B7269" t="s">
        <v>775</v>
      </c>
      <c r="C7269" t="s">
        <v>7062</v>
      </c>
      <c r="D7269">
        <v>5464</v>
      </c>
      <c r="E7269" t="s">
        <v>6044</v>
      </c>
      <c r="F7269" t="s">
        <v>6044</v>
      </c>
      <c r="G7269" t="s">
        <v>6044</v>
      </c>
      <c r="H7269" t="s">
        <v>18798</v>
      </c>
      <c r="I7269" t="s">
        <v>19038</v>
      </c>
    </row>
    <row r="7270" spans="1:9" x14ac:dyDescent="0.25">
      <c r="A7270" t="s">
        <v>1691</v>
      </c>
      <c r="B7270" t="s">
        <v>775</v>
      </c>
      <c r="C7270" t="s">
        <v>7062</v>
      </c>
      <c r="D7270">
        <v>5600</v>
      </c>
      <c r="E7270" t="s">
        <v>6044</v>
      </c>
      <c r="F7270" t="s">
        <v>6044</v>
      </c>
      <c r="G7270" t="s">
        <v>6044</v>
      </c>
      <c r="H7270" t="s">
        <v>18663</v>
      </c>
      <c r="I7270" t="s">
        <v>19038</v>
      </c>
    </row>
    <row r="7271" spans="1:9" x14ac:dyDescent="0.25">
      <c r="A7271" t="s">
        <v>2042</v>
      </c>
      <c r="B7271" t="s">
        <v>775</v>
      </c>
      <c r="C7271" t="s">
        <v>7062</v>
      </c>
      <c r="D7271">
        <v>5691</v>
      </c>
      <c r="E7271" t="s">
        <v>6044</v>
      </c>
      <c r="F7271" t="s">
        <v>6044</v>
      </c>
      <c r="G7271" t="s">
        <v>6044</v>
      </c>
      <c r="H7271" t="s">
        <v>18709</v>
      </c>
      <c r="I7271" t="s">
        <v>19038</v>
      </c>
    </row>
    <row r="7272" spans="1:9" x14ac:dyDescent="0.25">
      <c r="A7272" t="s">
        <v>219</v>
      </c>
      <c r="B7272" t="s">
        <v>221</v>
      </c>
      <c r="C7272" t="s">
        <v>7062</v>
      </c>
      <c r="D7272">
        <v>4305</v>
      </c>
      <c r="E7272" t="s">
        <v>6044</v>
      </c>
      <c r="F7272" t="s">
        <v>6044</v>
      </c>
      <c r="G7272" t="s">
        <v>6044</v>
      </c>
      <c r="H7272" t="s">
        <v>18914</v>
      </c>
      <c r="I7272" t="s">
        <v>19038</v>
      </c>
    </row>
    <row r="7273" spans="1:9" x14ac:dyDescent="0.25">
      <c r="A7273" t="s">
        <v>419</v>
      </c>
      <c r="B7273" t="s">
        <v>221</v>
      </c>
      <c r="C7273" t="s">
        <v>7062</v>
      </c>
      <c r="D7273">
        <v>4403</v>
      </c>
      <c r="E7273" t="s">
        <v>6044</v>
      </c>
      <c r="F7273" t="s">
        <v>6044</v>
      </c>
      <c r="G7273" t="s">
        <v>6044</v>
      </c>
      <c r="H7273" t="s">
        <v>18668</v>
      </c>
      <c r="I7273" t="s">
        <v>19038</v>
      </c>
    </row>
    <row r="7274" spans="1:9" x14ac:dyDescent="0.25">
      <c r="A7274" t="s">
        <v>481</v>
      </c>
      <c r="B7274" t="s">
        <v>221</v>
      </c>
      <c r="C7274" t="s">
        <v>7062</v>
      </c>
      <c r="D7274">
        <v>4530</v>
      </c>
      <c r="E7274" t="s">
        <v>6044</v>
      </c>
      <c r="F7274" t="s">
        <v>6044</v>
      </c>
      <c r="G7274" t="s">
        <v>6044</v>
      </c>
      <c r="H7274" t="s">
        <v>18940</v>
      </c>
      <c r="I7274" t="s">
        <v>19038</v>
      </c>
    </row>
    <row r="7275" spans="1:9" x14ac:dyDescent="0.25">
      <c r="A7275" t="s">
        <v>363</v>
      </c>
      <c r="B7275" t="s">
        <v>221</v>
      </c>
      <c r="C7275" t="s">
        <v>7062</v>
      </c>
      <c r="D7275">
        <v>4741</v>
      </c>
      <c r="E7275" t="s">
        <v>6044</v>
      </c>
      <c r="F7275" t="s">
        <v>6044</v>
      </c>
      <c r="G7275" t="s">
        <v>6044</v>
      </c>
      <c r="H7275" t="s">
        <v>18844</v>
      </c>
      <c r="I7275" t="s">
        <v>19038</v>
      </c>
    </row>
    <row r="7276" spans="1:9" x14ac:dyDescent="0.25">
      <c r="A7276" t="s">
        <v>703</v>
      </c>
      <c r="B7276" t="s">
        <v>221</v>
      </c>
      <c r="C7276" t="s">
        <v>7062</v>
      </c>
      <c r="D7276">
        <v>4893</v>
      </c>
      <c r="E7276" t="s">
        <v>6044</v>
      </c>
      <c r="F7276" t="s">
        <v>6044</v>
      </c>
      <c r="G7276" t="s">
        <v>6044</v>
      </c>
      <c r="H7276" t="s">
        <v>18945</v>
      </c>
      <c r="I7276" t="s">
        <v>19038</v>
      </c>
    </row>
    <row r="7277" spans="1:9" x14ac:dyDescent="0.25">
      <c r="A7277" t="s">
        <v>602</v>
      </c>
      <c r="B7277" t="s">
        <v>221</v>
      </c>
      <c r="C7277" t="s">
        <v>7062</v>
      </c>
      <c r="D7277">
        <v>4951</v>
      </c>
      <c r="E7277" t="s">
        <v>6044</v>
      </c>
      <c r="F7277" t="s">
        <v>6044</v>
      </c>
      <c r="G7277" t="s">
        <v>6044</v>
      </c>
      <c r="H7277" t="s">
        <v>18773</v>
      </c>
      <c r="I7277" t="s">
        <v>19038</v>
      </c>
    </row>
    <row r="7278" spans="1:9" x14ac:dyDescent="0.25">
      <c r="A7278" t="s">
        <v>4762</v>
      </c>
      <c r="B7278" t="s">
        <v>221</v>
      </c>
      <c r="C7278" t="s">
        <v>7062</v>
      </c>
      <c r="D7278">
        <v>4952</v>
      </c>
      <c r="E7278" t="s">
        <v>6044</v>
      </c>
      <c r="F7278" t="s">
        <v>6044</v>
      </c>
      <c r="G7278" t="s">
        <v>6044</v>
      </c>
      <c r="H7278" t="s">
        <v>18773</v>
      </c>
      <c r="I7278" t="s">
        <v>19038</v>
      </c>
    </row>
    <row r="7279" spans="1:9" x14ac:dyDescent="0.25">
      <c r="A7279" t="s">
        <v>604</v>
      </c>
      <c r="B7279" t="s">
        <v>221</v>
      </c>
      <c r="C7279" t="s">
        <v>7062</v>
      </c>
      <c r="D7279">
        <v>4953</v>
      </c>
      <c r="E7279" t="s">
        <v>6044</v>
      </c>
      <c r="F7279" t="s">
        <v>6044</v>
      </c>
      <c r="G7279" t="s">
        <v>6044</v>
      </c>
      <c r="H7279" t="s">
        <v>18773</v>
      </c>
      <c r="I7279" t="s">
        <v>19038</v>
      </c>
    </row>
    <row r="7280" spans="1:9" x14ac:dyDescent="0.25">
      <c r="A7280" t="s">
        <v>831</v>
      </c>
      <c r="B7280" t="s">
        <v>221</v>
      </c>
      <c r="C7280" t="s">
        <v>7062</v>
      </c>
      <c r="D7280">
        <v>5237</v>
      </c>
      <c r="E7280" t="s">
        <v>6044</v>
      </c>
      <c r="F7280" t="s">
        <v>6044</v>
      </c>
      <c r="G7280" t="s">
        <v>6044</v>
      </c>
      <c r="H7280" t="s">
        <v>18626</v>
      </c>
      <c r="I7280" t="s">
        <v>19038</v>
      </c>
    </row>
    <row r="7281" spans="1:9" x14ac:dyDescent="0.25">
      <c r="A7281" t="s">
        <v>1631</v>
      </c>
      <c r="B7281" t="s">
        <v>221</v>
      </c>
      <c r="C7281" t="s">
        <v>7062</v>
      </c>
      <c r="D7281">
        <v>5414</v>
      </c>
      <c r="E7281" t="s">
        <v>6044</v>
      </c>
      <c r="F7281" t="s">
        <v>6044</v>
      </c>
      <c r="G7281" t="s">
        <v>6044</v>
      </c>
      <c r="H7281" t="s">
        <v>18840</v>
      </c>
      <c r="I7281" t="s">
        <v>19038</v>
      </c>
    </row>
    <row r="7282" spans="1:9" x14ac:dyDescent="0.25">
      <c r="A7282" t="s">
        <v>1689</v>
      </c>
      <c r="B7282" t="s">
        <v>221</v>
      </c>
      <c r="C7282" t="s">
        <v>7062</v>
      </c>
      <c r="D7282">
        <v>5592</v>
      </c>
      <c r="E7282" t="s">
        <v>6044</v>
      </c>
      <c r="F7282" t="s">
        <v>6044</v>
      </c>
      <c r="G7282" t="s">
        <v>6044</v>
      </c>
      <c r="H7282" t="s">
        <v>18663</v>
      </c>
      <c r="I7282" t="s">
        <v>19038</v>
      </c>
    </row>
    <row r="7283" spans="1:9" x14ac:dyDescent="0.25">
      <c r="A7283" t="s">
        <v>372</v>
      </c>
      <c r="B7283" t="s">
        <v>145</v>
      </c>
      <c r="C7283" t="s">
        <v>7062</v>
      </c>
      <c r="D7283">
        <v>4273</v>
      </c>
      <c r="E7283" t="s">
        <v>6044</v>
      </c>
      <c r="F7283" t="s">
        <v>6044</v>
      </c>
      <c r="G7283" t="s">
        <v>6044</v>
      </c>
      <c r="H7283" t="s">
        <v>18891</v>
      </c>
      <c r="I7283" t="s">
        <v>19038</v>
      </c>
    </row>
    <row r="7284" spans="1:9" x14ac:dyDescent="0.25">
      <c r="A7284" t="s">
        <v>143</v>
      </c>
      <c r="B7284" t="s">
        <v>145</v>
      </c>
      <c r="C7284" t="s">
        <v>7062</v>
      </c>
      <c r="D7284">
        <v>4586</v>
      </c>
      <c r="E7284" t="s">
        <v>6044</v>
      </c>
      <c r="F7284" t="s">
        <v>6044</v>
      </c>
      <c r="G7284" t="s">
        <v>6044</v>
      </c>
      <c r="H7284" t="s">
        <v>18885</v>
      </c>
      <c r="I7284" t="s">
        <v>19038</v>
      </c>
    </row>
    <row r="7285" spans="1:9" x14ac:dyDescent="0.25">
      <c r="A7285" t="s">
        <v>584</v>
      </c>
      <c r="B7285" t="s">
        <v>145</v>
      </c>
      <c r="C7285" t="s">
        <v>7062</v>
      </c>
      <c r="D7285">
        <v>4891</v>
      </c>
      <c r="E7285" t="s">
        <v>6044</v>
      </c>
      <c r="F7285" t="s">
        <v>6044</v>
      </c>
      <c r="G7285" t="s">
        <v>6044</v>
      </c>
      <c r="H7285" t="s">
        <v>18953</v>
      </c>
      <c r="I7285" t="s">
        <v>19038</v>
      </c>
    </row>
    <row r="7286" spans="1:9" x14ac:dyDescent="0.25">
      <c r="A7286" t="s">
        <v>727</v>
      </c>
      <c r="B7286" t="s">
        <v>145</v>
      </c>
      <c r="C7286" t="s">
        <v>7062</v>
      </c>
      <c r="D7286">
        <v>4965</v>
      </c>
      <c r="E7286" t="s">
        <v>6044</v>
      </c>
      <c r="F7286" t="s">
        <v>6044</v>
      </c>
      <c r="G7286" t="s">
        <v>6044</v>
      </c>
      <c r="H7286" t="s">
        <v>18773</v>
      </c>
      <c r="I7286" t="s">
        <v>19038</v>
      </c>
    </row>
    <row r="7287" spans="1:9" x14ac:dyDescent="0.25">
      <c r="A7287" t="s">
        <v>4770</v>
      </c>
      <c r="B7287" t="s">
        <v>145</v>
      </c>
      <c r="C7287" t="s">
        <v>7062</v>
      </c>
      <c r="D7287">
        <v>4966</v>
      </c>
      <c r="E7287" t="s">
        <v>6044</v>
      </c>
      <c r="F7287" t="s">
        <v>6044</v>
      </c>
      <c r="G7287" t="s">
        <v>6044</v>
      </c>
      <c r="H7287" t="s">
        <v>18773</v>
      </c>
      <c r="I7287" t="s">
        <v>19038</v>
      </c>
    </row>
    <row r="7288" spans="1:9" x14ac:dyDescent="0.25">
      <c r="A7288" t="s">
        <v>737</v>
      </c>
      <c r="B7288" t="s">
        <v>145</v>
      </c>
      <c r="C7288" t="s">
        <v>7062</v>
      </c>
      <c r="D7288">
        <v>4979</v>
      </c>
      <c r="E7288" t="s">
        <v>6044</v>
      </c>
      <c r="F7288" t="s">
        <v>6044</v>
      </c>
      <c r="G7288" t="s">
        <v>6044</v>
      </c>
      <c r="H7288" t="s">
        <v>18810</v>
      </c>
      <c r="I7288" t="s">
        <v>19038</v>
      </c>
    </row>
    <row r="7289" spans="1:9" x14ac:dyDescent="0.25">
      <c r="A7289" t="s">
        <v>823</v>
      </c>
      <c r="B7289" t="s">
        <v>145</v>
      </c>
      <c r="C7289" t="s">
        <v>7062</v>
      </c>
      <c r="D7289">
        <v>5203</v>
      </c>
      <c r="E7289" t="s">
        <v>6044</v>
      </c>
      <c r="F7289" t="s">
        <v>6044</v>
      </c>
      <c r="G7289" t="s">
        <v>6044</v>
      </c>
      <c r="H7289" t="s">
        <v>18868</v>
      </c>
      <c r="I7289" t="s">
        <v>19038</v>
      </c>
    </row>
    <row r="7290" spans="1:9" x14ac:dyDescent="0.25">
      <c r="A7290" t="s">
        <v>1271</v>
      </c>
      <c r="B7290" t="s">
        <v>145</v>
      </c>
      <c r="C7290" t="s">
        <v>7062</v>
      </c>
      <c r="D7290">
        <v>5204</v>
      </c>
      <c r="E7290" t="s">
        <v>6044</v>
      </c>
      <c r="F7290" t="s">
        <v>6044</v>
      </c>
      <c r="G7290" t="s">
        <v>6044</v>
      </c>
      <c r="H7290" t="s">
        <v>18868</v>
      </c>
      <c r="I7290" t="s">
        <v>19038</v>
      </c>
    </row>
    <row r="7291" spans="1:9" x14ac:dyDescent="0.25">
      <c r="A7291" t="s">
        <v>1273</v>
      </c>
      <c r="B7291" t="s">
        <v>145</v>
      </c>
      <c r="C7291" t="s">
        <v>7062</v>
      </c>
      <c r="D7291">
        <v>5205</v>
      </c>
      <c r="E7291" t="s">
        <v>6044</v>
      </c>
      <c r="F7291" t="s">
        <v>6044</v>
      </c>
      <c r="G7291" t="s">
        <v>6044</v>
      </c>
      <c r="H7291" t="s">
        <v>18868</v>
      </c>
      <c r="I7291" t="s">
        <v>19038</v>
      </c>
    </row>
    <row r="7292" spans="1:9" x14ac:dyDescent="0.25">
      <c r="A7292" t="s">
        <v>1275</v>
      </c>
      <c r="B7292" t="s">
        <v>145</v>
      </c>
      <c r="C7292" t="s">
        <v>7062</v>
      </c>
      <c r="D7292">
        <v>5206</v>
      </c>
      <c r="E7292" t="s">
        <v>6044</v>
      </c>
      <c r="F7292" t="s">
        <v>6044</v>
      </c>
      <c r="G7292" t="s">
        <v>6044</v>
      </c>
      <c r="H7292" t="s">
        <v>18868</v>
      </c>
      <c r="I7292" t="s">
        <v>19038</v>
      </c>
    </row>
    <row r="7293" spans="1:9" x14ac:dyDescent="0.25">
      <c r="A7293" t="s">
        <v>4884</v>
      </c>
      <c r="B7293" t="s">
        <v>145</v>
      </c>
      <c r="C7293" t="s">
        <v>7062</v>
      </c>
      <c r="D7293">
        <v>5300</v>
      </c>
      <c r="E7293" t="s">
        <v>6044</v>
      </c>
      <c r="F7293" t="s">
        <v>6044</v>
      </c>
      <c r="G7293" t="s">
        <v>6044</v>
      </c>
      <c r="H7293" t="s">
        <v>18890</v>
      </c>
      <c r="I7293" t="s">
        <v>19038</v>
      </c>
    </row>
    <row r="7294" spans="1:9" x14ac:dyDescent="0.25">
      <c r="A7294" t="s">
        <v>899</v>
      </c>
      <c r="B7294" t="s">
        <v>145</v>
      </c>
      <c r="C7294" t="s">
        <v>7062</v>
      </c>
      <c r="D7294">
        <v>5337</v>
      </c>
      <c r="E7294" t="s">
        <v>6044</v>
      </c>
      <c r="F7294" t="s">
        <v>6044</v>
      </c>
      <c r="G7294" t="s">
        <v>6044</v>
      </c>
      <c r="H7294" t="s">
        <v>18842</v>
      </c>
      <c r="I7294" t="s">
        <v>19038</v>
      </c>
    </row>
    <row r="7295" spans="1:9" x14ac:dyDescent="0.25">
      <c r="A7295" t="s">
        <v>978</v>
      </c>
      <c r="B7295" t="s">
        <v>145</v>
      </c>
      <c r="C7295" t="s">
        <v>7062</v>
      </c>
      <c r="D7295">
        <v>5520</v>
      </c>
      <c r="E7295" t="s">
        <v>6044</v>
      </c>
      <c r="F7295" t="s">
        <v>6044</v>
      </c>
      <c r="G7295" t="s">
        <v>6044</v>
      </c>
      <c r="H7295" t="s">
        <v>18625</v>
      </c>
      <c r="I7295" t="s">
        <v>19038</v>
      </c>
    </row>
    <row r="7296" spans="1:9" x14ac:dyDescent="0.25">
      <c r="A7296" t="s">
        <v>1664</v>
      </c>
      <c r="B7296" t="s">
        <v>145</v>
      </c>
      <c r="C7296" t="s">
        <v>7062</v>
      </c>
      <c r="D7296">
        <v>5521</v>
      </c>
      <c r="E7296" t="s">
        <v>6044</v>
      </c>
      <c r="F7296" t="s">
        <v>6044</v>
      </c>
      <c r="G7296" t="s">
        <v>6044</v>
      </c>
      <c r="H7296" t="s">
        <v>18624</v>
      </c>
      <c r="I7296" t="s">
        <v>19038</v>
      </c>
    </row>
    <row r="7297" spans="1:9" x14ac:dyDescent="0.25">
      <c r="A7297" t="s">
        <v>1672</v>
      </c>
      <c r="B7297" t="s">
        <v>145</v>
      </c>
      <c r="C7297" t="s">
        <v>7062</v>
      </c>
      <c r="D7297">
        <v>5558</v>
      </c>
      <c r="E7297" t="s">
        <v>6044</v>
      </c>
      <c r="F7297" t="s">
        <v>6044</v>
      </c>
      <c r="G7297" t="s">
        <v>6044</v>
      </c>
      <c r="H7297" t="s">
        <v>19044</v>
      </c>
      <c r="I7297" t="s">
        <v>19038</v>
      </c>
    </row>
    <row r="7298" spans="1:9" x14ac:dyDescent="0.25">
      <c r="A7298" t="s">
        <v>1699</v>
      </c>
      <c r="B7298" t="s">
        <v>145</v>
      </c>
      <c r="C7298" t="s">
        <v>7062</v>
      </c>
      <c r="D7298">
        <v>5635</v>
      </c>
      <c r="E7298" t="s">
        <v>6044</v>
      </c>
      <c r="F7298" t="s">
        <v>6044</v>
      </c>
      <c r="G7298" t="s">
        <v>6044</v>
      </c>
      <c r="H7298" t="s">
        <v>18948</v>
      </c>
      <c r="I7298" t="s">
        <v>19038</v>
      </c>
    </row>
    <row r="7299" spans="1:9" x14ac:dyDescent="0.25">
      <c r="A7299" t="s">
        <v>1117</v>
      </c>
      <c r="B7299" t="s">
        <v>145</v>
      </c>
      <c r="C7299" t="s">
        <v>7062</v>
      </c>
      <c r="D7299">
        <v>5655</v>
      </c>
      <c r="E7299" t="s">
        <v>6044</v>
      </c>
      <c r="F7299" t="s">
        <v>6044</v>
      </c>
      <c r="G7299" t="s">
        <v>6044</v>
      </c>
      <c r="H7299" t="s">
        <v>18824</v>
      </c>
      <c r="I7299" t="s">
        <v>19038</v>
      </c>
    </row>
    <row r="7300" spans="1:9" x14ac:dyDescent="0.25">
      <c r="A7300" t="s">
        <v>2786</v>
      </c>
      <c r="B7300" t="s">
        <v>145</v>
      </c>
      <c r="C7300" t="s">
        <v>7062</v>
      </c>
      <c r="D7300">
        <v>5658</v>
      </c>
      <c r="E7300" t="s">
        <v>6044</v>
      </c>
      <c r="F7300" t="s">
        <v>6044</v>
      </c>
      <c r="G7300" t="s">
        <v>6044</v>
      </c>
      <c r="H7300" t="s">
        <v>18824</v>
      </c>
      <c r="I7300" t="s">
        <v>19038</v>
      </c>
    </row>
    <row r="7301" spans="1:9" x14ac:dyDescent="0.25">
      <c r="A7301" t="s">
        <v>2026</v>
      </c>
      <c r="B7301" t="s">
        <v>145</v>
      </c>
      <c r="C7301" t="s">
        <v>7062</v>
      </c>
      <c r="D7301">
        <v>5662</v>
      </c>
      <c r="E7301" t="s">
        <v>6044</v>
      </c>
      <c r="F7301" t="s">
        <v>6044</v>
      </c>
      <c r="G7301" t="s">
        <v>6044</v>
      </c>
      <c r="H7301" t="s">
        <v>18824</v>
      </c>
      <c r="I7301" t="s">
        <v>19038</v>
      </c>
    </row>
    <row r="7302" spans="1:9" x14ac:dyDescent="0.25">
      <c r="A7302" t="s">
        <v>256</v>
      </c>
      <c r="B7302" t="s">
        <v>258</v>
      </c>
      <c r="C7302" t="s">
        <v>7062</v>
      </c>
      <c r="D7302">
        <v>4375</v>
      </c>
      <c r="E7302" t="s">
        <v>6044</v>
      </c>
      <c r="F7302" t="s">
        <v>6044</v>
      </c>
      <c r="G7302" t="s">
        <v>6044</v>
      </c>
      <c r="H7302" t="s">
        <v>19039</v>
      </c>
      <c r="I7302" t="s">
        <v>19038</v>
      </c>
    </row>
    <row r="7303" spans="1:9" x14ac:dyDescent="0.25">
      <c r="A7303" t="s">
        <v>1668</v>
      </c>
      <c r="B7303" t="s">
        <v>258</v>
      </c>
      <c r="C7303" t="s">
        <v>7062</v>
      </c>
      <c r="D7303">
        <v>5529</v>
      </c>
      <c r="E7303" t="s">
        <v>6044</v>
      </c>
      <c r="F7303" t="s">
        <v>6044</v>
      </c>
      <c r="G7303" t="s">
        <v>6044</v>
      </c>
      <c r="H7303" t="s">
        <v>18762</v>
      </c>
      <c r="I7303" t="s">
        <v>19038</v>
      </c>
    </row>
    <row r="7304" spans="1:9" x14ac:dyDescent="0.25">
      <c r="A7304" t="s">
        <v>2759</v>
      </c>
      <c r="B7304" t="s">
        <v>258</v>
      </c>
      <c r="C7304" t="s">
        <v>7062</v>
      </c>
      <c r="D7304">
        <v>5593</v>
      </c>
      <c r="E7304" t="s">
        <v>6044</v>
      </c>
      <c r="F7304" t="s">
        <v>6044</v>
      </c>
      <c r="G7304" t="s">
        <v>6044</v>
      </c>
      <c r="H7304" t="s">
        <v>18663</v>
      </c>
      <c r="I7304" t="s">
        <v>19038</v>
      </c>
    </row>
    <row r="7305" spans="1:9" x14ac:dyDescent="0.25">
      <c r="A7305" t="s">
        <v>575</v>
      </c>
      <c r="B7305" t="s">
        <v>163</v>
      </c>
      <c r="C7305" t="s">
        <v>7062</v>
      </c>
      <c r="D7305">
        <v>4856</v>
      </c>
      <c r="E7305" t="s">
        <v>6044</v>
      </c>
      <c r="F7305" t="s">
        <v>6044</v>
      </c>
      <c r="G7305" t="s">
        <v>6044</v>
      </c>
      <c r="H7305" t="s">
        <v>18942</v>
      </c>
      <c r="I7305" t="s">
        <v>19038</v>
      </c>
    </row>
    <row r="7306" spans="1:9" x14ac:dyDescent="0.25">
      <c r="A7306" t="s">
        <v>4735</v>
      </c>
      <c r="B7306" t="s">
        <v>163</v>
      </c>
      <c r="C7306" t="s">
        <v>7062</v>
      </c>
      <c r="D7306">
        <v>4857</v>
      </c>
      <c r="E7306" t="s">
        <v>6044</v>
      </c>
      <c r="F7306" t="s">
        <v>6044</v>
      </c>
      <c r="G7306" t="s">
        <v>6044</v>
      </c>
      <c r="H7306" t="s">
        <v>18942</v>
      </c>
      <c r="I7306" t="s">
        <v>19038</v>
      </c>
    </row>
    <row r="7307" spans="1:9" x14ac:dyDescent="0.25">
      <c r="A7307" t="s">
        <v>577</v>
      </c>
      <c r="B7307" t="s">
        <v>163</v>
      </c>
      <c r="C7307" t="s">
        <v>7062</v>
      </c>
      <c r="D7307">
        <v>4858</v>
      </c>
      <c r="E7307" t="s">
        <v>6044</v>
      </c>
      <c r="F7307" t="s">
        <v>6044</v>
      </c>
      <c r="G7307" t="s">
        <v>6044</v>
      </c>
      <c r="H7307" t="s">
        <v>18942</v>
      </c>
      <c r="I7307" t="s">
        <v>19038</v>
      </c>
    </row>
    <row r="7308" spans="1:9" x14ac:dyDescent="0.25">
      <c r="A7308" t="s">
        <v>1168</v>
      </c>
      <c r="B7308" t="s">
        <v>163</v>
      </c>
      <c r="C7308" t="s">
        <v>7062</v>
      </c>
      <c r="D7308">
        <v>4859</v>
      </c>
      <c r="E7308" t="s">
        <v>6044</v>
      </c>
      <c r="F7308" t="s">
        <v>6044</v>
      </c>
      <c r="G7308" t="s">
        <v>6044</v>
      </c>
      <c r="H7308" t="s">
        <v>18942</v>
      </c>
      <c r="I7308" t="s">
        <v>19038</v>
      </c>
    </row>
    <row r="7309" spans="1:9" x14ac:dyDescent="0.25">
      <c r="A7309" t="s">
        <v>719</v>
      </c>
      <c r="B7309" t="s">
        <v>163</v>
      </c>
      <c r="C7309" t="s">
        <v>7062</v>
      </c>
      <c r="D7309">
        <v>4928</v>
      </c>
      <c r="E7309" t="s">
        <v>6044</v>
      </c>
      <c r="F7309" t="s">
        <v>6044</v>
      </c>
      <c r="G7309" t="s">
        <v>6044</v>
      </c>
      <c r="H7309" t="s">
        <v>18827</v>
      </c>
      <c r="I7309" t="s">
        <v>19038</v>
      </c>
    </row>
    <row r="7310" spans="1:9" x14ac:dyDescent="0.25">
      <c r="A7310" t="s">
        <v>1192</v>
      </c>
      <c r="B7310" t="s">
        <v>163</v>
      </c>
      <c r="C7310" t="s">
        <v>7062</v>
      </c>
      <c r="D7310">
        <v>4929</v>
      </c>
      <c r="E7310" t="s">
        <v>6044</v>
      </c>
      <c r="F7310" t="s">
        <v>6044</v>
      </c>
      <c r="G7310" t="s">
        <v>6044</v>
      </c>
      <c r="H7310" t="s">
        <v>18827</v>
      </c>
      <c r="I7310" t="s">
        <v>19038</v>
      </c>
    </row>
    <row r="7311" spans="1:9" x14ac:dyDescent="0.25">
      <c r="A7311" t="s">
        <v>850</v>
      </c>
      <c r="B7311" t="s">
        <v>163</v>
      </c>
      <c r="C7311" t="s">
        <v>7062</v>
      </c>
      <c r="D7311">
        <v>5224</v>
      </c>
      <c r="E7311" t="s">
        <v>6044</v>
      </c>
      <c r="F7311" t="s">
        <v>6044</v>
      </c>
      <c r="G7311" t="s">
        <v>6044</v>
      </c>
      <c r="H7311" t="s">
        <v>18626</v>
      </c>
      <c r="I7311" t="s">
        <v>19038</v>
      </c>
    </row>
    <row r="7312" spans="1:9" x14ac:dyDescent="0.25">
      <c r="A7312" t="s">
        <v>852</v>
      </c>
      <c r="B7312" t="s">
        <v>163</v>
      </c>
      <c r="C7312" t="s">
        <v>7062</v>
      </c>
      <c r="D7312">
        <v>5225</v>
      </c>
      <c r="E7312" t="s">
        <v>6044</v>
      </c>
      <c r="F7312" t="s">
        <v>6044</v>
      </c>
      <c r="G7312" t="s">
        <v>6044</v>
      </c>
      <c r="H7312" t="s">
        <v>18626</v>
      </c>
      <c r="I7312" t="s">
        <v>19038</v>
      </c>
    </row>
    <row r="7313" spans="1:9" x14ac:dyDescent="0.25">
      <c r="A7313" t="s">
        <v>4859</v>
      </c>
      <c r="B7313" t="s">
        <v>163</v>
      </c>
      <c r="C7313" t="s">
        <v>7062</v>
      </c>
      <c r="D7313">
        <v>5226</v>
      </c>
      <c r="E7313" t="s">
        <v>6044</v>
      </c>
      <c r="F7313" t="s">
        <v>6044</v>
      </c>
      <c r="G7313" t="s">
        <v>6044</v>
      </c>
      <c r="H7313" t="s">
        <v>18626</v>
      </c>
      <c r="I7313" t="s">
        <v>19038</v>
      </c>
    </row>
    <row r="7314" spans="1:9" x14ac:dyDescent="0.25">
      <c r="A7314" t="s">
        <v>1573</v>
      </c>
      <c r="B7314" t="s">
        <v>163</v>
      </c>
      <c r="C7314" t="s">
        <v>7062</v>
      </c>
      <c r="D7314">
        <v>5228</v>
      </c>
      <c r="E7314" t="s">
        <v>6044</v>
      </c>
      <c r="F7314" t="s">
        <v>6044</v>
      </c>
      <c r="G7314" t="s">
        <v>6044</v>
      </c>
      <c r="H7314" t="s">
        <v>18626</v>
      </c>
      <c r="I7314" t="s">
        <v>19038</v>
      </c>
    </row>
    <row r="7315" spans="1:9" x14ac:dyDescent="0.25">
      <c r="A7315" t="s">
        <v>2766</v>
      </c>
      <c r="B7315" t="s">
        <v>163</v>
      </c>
      <c r="C7315" t="s">
        <v>7062</v>
      </c>
      <c r="D7315">
        <v>5604</v>
      </c>
      <c r="E7315" t="s">
        <v>6044</v>
      </c>
      <c r="F7315" t="s">
        <v>6044</v>
      </c>
      <c r="G7315" t="s">
        <v>6044</v>
      </c>
      <c r="H7315" t="s">
        <v>18663</v>
      </c>
      <c r="I7315" t="s">
        <v>19038</v>
      </c>
    </row>
    <row r="7316" spans="1:9" x14ac:dyDescent="0.25">
      <c r="A7316" t="s">
        <v>1102</v>
      </c>
      <c r="B7316" t="s">
        <v>163</v>
      </c>
      <c r="C7316" t="s">
        <v>7062</v>
      </c>
      <c r="D7316">
        <v>5619</v>
      </c>
      <c r="E7316" t="s">
        <v>6044</v>
      </c>
      <c r="F7316" t="s">
        <v>6044</v>
      </c>
      <c r="G7316" t="s">
        <v>6044</v>
      </c>
      <c r="H7316" t="s">
        <v>18662</v>
      </c>
      <c r="I7316" t="s">
        <v>19038</v>
      </c>
    </row>
    <row r="7317" spans="1:9" x14ac:dyDescent="0.25">
      <c r="A7317" t="s">
        <v>114</v>
      </c>
      <c r="B7317" t="s">
        <v>116</v>
      </c>
      <c r="C7317" t="s">
        <v>7062</v>
      </c>
      <c r="D7317">
        <v>4523</v>
      </c>
      <c r="E7317" t="s">
        <v>6044</v>
      </c>
      <c r="F7317" t="s">
        <v>6044</v>
      </c>
      <c r="G7317" t="s">
        <v>6044</v>
      </c>
      <c r="H7317" t="s">
        <v>18940</v>
      </c>
      <c r="I7317" t="s">
        <v>19038</v>
      </c>
    </row>
    <row r="7318" spans="1:9" x14ac:dyDescent="0.25">
      <c r="A7318" t="s">
        <v>470</v>
      </c>
      <c r="B7318" t="s">
        <v>116</v>
      </c>
      <c r="C7318" t="s">
        <v>7062</v>
      </c>
      <c r="D7318">
        <v>4524</v>
      </c>
      <c r="E7318" t="s">
        <v>6044</v>
      </c>
      <c r="F7318" t="s">
        <v>6044</v>
      </c>
      <c r="G7318" t="s">
        <v>6044</v>
      </c>
      <c r="H7318" t="s">
        <v>18940</v>
      </c>
      <c r="I7318" t="s">
        <v>19038</v>
      </c>
    </row>
    <row r="7319" spans="1:9" x14ac:dyDescent="0.25">
      <c r="A7319" t="s">
        <v>716</v>
      </c>
      <c r="B7319" t="s">
        <v>718</v>
      </c>
      <c r="C7319" t="s">
        <v>7062</v>
      </c>
      <c r="D7319">
        <v>4918</v>
      </c>
      <c r="E7319" t="s">
        <v>6044</v>
      </c>
      <c r="F7319" t="s">
        <v>6044</v>
      </c>
      <c r="G7319" t="s">
        <v>6044</v>
      </c>
      <c r="H7319" t="s">
        <v>18941</v>
      </c>
      <c r="I7319" t="s">
        <v>19038</v>
      </c>
    </row>
    <row r="7320" spans="1:9" x14ac:dyDescent="0.25">
      <c r="A7320" t="s">
        <v>936</v>
      </c>
      <c r="B7320" t="s">
        <v>718</v>
      </c>
      <c r="C7320" t="s">
        <v>7062</v>
      </c>
      <c r="D7320">
        <v>5430</v>
      </c>
      <c r="E7320" t="s">
        <v>6044</v>
      </c>
      <c r="F7320" t="s">
        <v>6044</v>
      </c>
      <c r="G7320" t="s">
        <v>6044</v>
      </c>
      <c r="H7320" t="s">
        <v>18900</v>
      </c>
      <c r="I7320" t="s">
        <v>19038</v>
      </c>
    </row>
    <row r="7321" spans="1:9" x14ac:dyDescent="0.25">
      <c r="A7321" t="s">
        <v>4563</v>
      </c>
      <c r="B7321" t="s">
        <v>1887</v>
      </c>
      <c r="C7321" t="s">
        <v>7062</v>
      </c>
      <c r="D7321">
        <v>4264</v>
      </c>
      <c r="E7321" t="s">
        <v>6044</v>
      </c>
      <c r="F7321" t="s">
        <v>6044</v>
      </c>
      <c r="G7321" t="s">
        <v>6044</v>
      </c>
      <c r="H7321" t="s">
        <v>18891</v>
      </c>
      <c r="I7321" t="s">
        <v>19038</v>
      </c>
    </row>
    <row r="7322" spans="1:9" x14ac:dyDescent="0.25">
      <c r="A7322" t="s">
        <v>212</v>
      </c>
      <c r="B7322" t="s">
        <v>28</v>
      </c>
      <c r="C7322" t="s">
        <v>7062</v>
      </c>
      <c r="D7322">
        <v>4292</v>
      </c>
      <c r="E7322" t="s">
        <v>6044</v>
      </c>
      <c r="F7322" t="s">
        <v>6044</v>
      </c>
      <c r="G7322" t="s">
        <v>6044</v>
      </c>
      <c r="H7322" t="s">
        <v>18956</v>
      </c>
      <c r="I7322" t="s">
        <v>19038</v>
      </c>
    </row>
    <row r="7323" spans="1:9" x14ac:dyDescent="0.25">
      <c r="A7323" t="s">
        <v>26</v>
      </c>
      <c r="B7323" t="s">
        <v>28</v>
      </c>
      <c r="C7323" t="s">
        <v>7062</v>
      </c>
      <c r="D7323">
        <v>4293</v>
      </c>
      <c r="E7323" t="s">
        <v>6044</v>
      </c>
      <c r="F7323" t="s">
        <v>6044</v>
      </c>
      <c r="G7323" t="s">
        <v>6044</v>
      </c>
      <c r="H7323" t="s">
        <v>18956</v>
      </c>
      <c r="I7323" t="s">
        <v>19038</v>
      </c>
    </row>
    <row r="7324" spans="1:9" x14ac:dyDescent="0.25">
      <c r="A7324" t="s">
        <v>380</v>
      </c>
      <c r="B7324" t="s">
        <v>28</v>
      </c>
      <c r="C7324" t="s">
        <v>7062</v>
      </c>
      <c r="D7324">
        <v>4294</v>
      </c>
      <c r="E7324" t="s">
        <v>6044</v>
      </c>
      <c r="F7324" t="s">
        <v>6044</v>
      </c>
      <c r="G7324" t="s">
        <v>6044</v>
      </c>
      <c r="H7324" t="s">
        <v>18956</v>
      </c>
      <c r="I7324" t="s">
        <v>19038</v>
      </c>
    </row>
    <row r="7325" spans="1:9" x14ac:dyDescent="0.25">
      <c r="A7325" t="s">
        <v>214</v>
      </c>
      <c r="B7325" t="s">
        <v>28</v>
      </c>
      <c r="C7325" t="s">
        <v>7062</v>
      </c>
      <c r="D7325">
        <v>4295</v>
      </c>
      <c r="E7325" t="s">
        <v>6044</v>
      </c>
      <c r="F7325" t="s">
        <v>6044</v>
      </c>
      <c r="G7325" t="s">
        <v>6044</v>
      </c>
      <c r="H7325" t="s">
        <v>18956</v>
      </c>
      <c r="I7325" t="s">
        <v>19038</v>
      </c>
    </row>
    <row r="7326" spans="1:9" x14ac:dyDescent="0.25">
      <c r="A7326" t="s">
        <v>230</v>
      </c>
      <c r="B7326" t="s">
        <v>28</v>
      </c>
      <c r="C7326" t="s">
        <v>7062</v>
      </c>
      <c r="D7326">
        <v>4315</v>
      </c>
      <c r="E7326" t="s">
        <v>6044</v>
      </c>
      <c r="F7326" t="s">
        <v>6044</v>
      </c>
      <c r="G7326" t="s">
        <v>6044</v>
      </c>
      <c r="H7326" t="s">
        <v>18908</v>
      </c>
      <c r="I7326" t="s">
        <v>19038</v>
      </c>
    </row>
    <row r="7327" spans="1:9" x14ac:dyDescent="0.25">
      <c r="A7327" t="s">
        <v>190</v>
      </c>
      <c r="B7327" t="s">
        <v>28</v>
      </c>
      <c r="C7327" t="s">
        <v>7062</v>
      </c>
      <c r="D7327">
        <v>4727</v>
      </c>
      <c r="E7327" t="s">
        <v>6044</v>
      </c>
      <c r="F7327" t="s">
        <v>6044</v>
      </c>
      <c r="G7327" t="s">
        <v>6044</v>
      </c>
      <c r="H7327" t="s">
        <v>18955</v>
      </c>
      <c r="I7327" t="s">
        <v>19038</v>
      </c>
    </row>
    <row r="7328" spans="1:9" x14ac:dyDescent="0.25">
      <c r="A7328" t="s">
        <v>857</v>
      </c>
      <c r="B7328" t="s">
        <v>28</v>
      </c>
      <c r="C7328" t="s">
        <v>7062</v>
      </c>
      <c r="D7328">
        <v>5247</v>
      </c>
      <c r="E7328" t="s">
        <v>6044</v>
      </c>
      <c r="F7328" t="s">
        <v>6044</v>
      </c>
      <c r="G7328" t="s">
        <v>6044</v>
      </c>
      <c r="H7328" t="s">
        <v>18883</v>
      </c>
      <c r="I7328" t="s">
        <v>19038</v>
      </c>
    </row>
    <row r="7329" spans="1:9" x14ac:dyDescent="0.25">
      <c r="A7329" t="s">
        <v>4924</v>
      </c>
      <c r="B7329" t="s">
        <v>28</v>
      </c>
      <c r="C7329" t="s">
        <v>7062</v>
      </c>
      <c r="D7329">
        <v>5447</v>
      </c>
      <c r="E7329" t="s">
        <v>6044</v>
      </c>
      <c r="F7329" t="s">
        <v>6044</v>
      </c>
      <c r="G7329" t="s">
        <v>6044</v>
      </c>
      <c r="H7329" t="s">
        <v>18930</v>
      </c>
      <c r="I7329" t="s">
        <v>19038</v>
      </c>
    </row>
    <row r="7330" spans="1:9" x14ac:dyDescent="0.25">
      <c r="A7330" t="s">
        <v>355</v>
      </c>
      <c r="B7330" t="s">
        <v>357</v>
      </c>
      <c r="C7330" t="s">
        <v>7062</v>
      </c>
      <c r="D7330">
        <v>4725</v>
      </c>
      <c r="E7330" t="s">
        <v>6044</v>
      </c>
      <c r="F7330" t="s">
        <v>6044</v>
      </c>
      <c r="G7330" t="s">
        <v>6044</v>
      </c>
      <c r="H7330" t="s">
        <v>18955</v>
      </c>
      <c r="I7330" t="s">
        <v>19038</v>
      </c>
    </row>
    <row r="7331" spans="1:9" x14ac:dyDescent="0.25">
      <c r="A7331" t="s">
        <v>795</v>
      </c>
      <c r="B7331" t="s">
        <v>357</v>
      </c>
      <c r="C7331" t="s">
        <v>7062</v>
      </c>
      <c r="D7331">
        <v>5146</v>
      </c>
      <c r="E7331" t="s">
        <v>6044</v>
      </c>
      <c r="F7331" t="s">
        <v>6044</v>
      </c>
      <c r="G7331" t="s">
        <v>6044</v>
      </c>
      <c r="H7331" t="s">
        <v>18763</v>
      </c>
      <c r="I7331" t="s">
        <v>19038</v>
      </c>
    </row>
    <row r="7332" spans="1:9" x14ac:dyDescent="0.25">
      <c r="A7332" t="s">
        <v>1011</v>
      </c>
      <c r="B7332" t="s">
        <v>357</v>
      </c>
      <c r="C7332" t="s">
        <v>7062</v>
      </c>
      <c r="D7332">
        <v>5302</v>
      </c>
      <c r="E7332" t="s">
        <v>6044</v>
      </c>
      <c r="F7332" t="s">
        <v>6044</v>
      </c>
      <c r="G7332" t="s">
        <v>6044</v>
      </c>
      <c r="H7332" t="s">
        <v>18890</v>
      </c>
      <c r="I7332" t="s">
        <v>19038</v>
      </c>
    </row>
    <row r="7333" spans="1:9" x14ac:dyDescent="0.25">
      <c r="A7333" t="s">
        <v>1660</v>
      </c>
      <c r="B7333" t="s">
        <v>357</v>
      </c>
      <c r="C7333" t="s">
        <v>7062</v>
      </c>
      <c r="D7333">
        <v>5514</v>
      </c>
      <c r="E7333" t="s">
        <v>6044</v>
      </c>
      <c r="F7333" t="s">
        <v>6044</v>
      </c>
      <c r="G7333" t="s">
        <v>6044</v>
      </c>
      <c r="H7333" t="s">
        <v>18625</v>
      </c>
      <c r="I7333" t="s">
        <v>19038</v>
      </c>
    </row>
    <row r="7334" spans="1:9" x14ac:dyDescent="0.25">
      <c r="A7334" t="s">
        <v>251</v>
      </c>
      <c r="B7334" t="s">
        <v>253</v>
      </c>
      <c r="C7334" t="s">
        <v>7062</v>
      </c>
      <c r="D7334">
        <v>4372</v>
      </c>
      <c r="E7334" t="s">
        <v>6044</v>
      </c>
      <c r="F7334" t="s">
        <v>6044</v>
      </c>
      <c r="G7334" t="s">
        <v>6044</v>
      </c>
      <c r="H7334" t="s">
        <v>19039</v>
      </c>
      <c r="I7334" t="s">
        <v>19038</v>
      </c>
    </row>
    <row r="7335" spans="1:9" x14ac:dyDescent="0.25">
      <c r="A7335" t="s">
        <v>254</v>
      </c>
      <c r="B7335" t="s">
        <v>253</v>
      </c>
      <c r="C7335" t="s">
        <v>7062</v>
      </c>
      <c r="D7335">
        <v>4373</v>
      </c>
      <c r="E7335" t="s">
        <v>6044</v>
      </c>
      <c r="F7335" t="s">
        <v>6044</v>
      </c>
      <c r="G7335" t="s">
        <v>6044</v>
      </c>
      <c r="H7335" t="s">
        <v>19039</v>
      </c>
      <c r="I7335" t="s">
        <v>19038</v>
      </c>
    </row>
    <row r="7336" spans="1:9" x14ac:dyDescent="0.25">
      <c r="A7336" t="s">
        <v>4630</v>
      </c>
      <c r="B7336" t="s">
        <v>253</v>
      </c>
      <c r="C7336" t="s">
        <v>7062</v>
      </c>
      <c r="D7336">
        <v>4450</v>
      </c>
      <c r="E7336" t="s">
        <v>6044</v>
      </c>
      <c r="F7336" t="s">
        <v>6044</v>
      </c>
      <c r="G7336" t="s">
        <v>6044</v>
      </c>
      <c r="H7336" t="s">
        <v>18859</v>
      </c>
      <c r="I7336" t="s">
        <v>19038</v>
      </c>
    </row>
    <row r="7337" spans="1:9" x14ac:dyDescent="0.25">
      <c r="A7337" t="s">
        <v>328</v>
      </c>
      <c r="B7337" t="s">
        <v>253</v>
      </c>
      <c r="C7337" t="s">
        <v>7062</v>
      </c>
      <c r="D7337">
        <v>4617</v>
      </c>
      <c r="E7337" t="s">
        <v>6044</v>
      </c>
      <c r="F7337" t="s">
        <v>6044</v>
      </c>
      <c r="G7337" t="s">
        <v>6044</v>
      </c>
      <c r="H7337" t="s">
        <v>18804</v>
      </c>
      <c r="I7337" t="s">
        <v>19038</v>
      </c>
    </row>
    <row r="7338" spans="1:9" x14ac:dyDescent="0.25">
      <c r="A7338" t="s">
        <v>330</v>
      </c>
      <c r="B7338" t="s">
        <v>253</v>
      </c>
      <c r="C7338" t="s">
        <v>7062</v>
      </c>
      <c r="D7338">
        <v>4619</v>
      </c>
      <c r="E7338" t="s">
        <v>6044</v>
      </c>
      <c r="F7338" t="s">
        <v>6044</v>
      </c>
      <c r="G7338" t="s">
        <v>6044</v>
      </c>
      <c r="H7338" t="s">
        <v>18920</v>
      </c>
      <c r="I7338" t="s">
        <v>19038</v>
      </c>
    </row>
    <row r="7339" spans="1:9" x14ac:dyDescent="0.25">
      <c r="A7339" t="s">
        <v>4798</v>
      </c>
      <c r="B7339" t="s">
        <v>253</v>
      </c>
      <c r="C7339" t="s">
        <v>7062</v>
      </c>
      <c r="D7339">
        <v>5021</v>
      </c>
      <c r="E7339" t="s">
        <v>6044</v>
      </c>
      <c r="F7339" t="s">
        <v>6044</v>
      </c>
      <c r="G7339" t="s">
        <v>6044</v>
      </c>
      <c r="H7339" t="s">
        <v>18905</v>
      </c>
      <c r="I7339" t="s">
        <v>19038</v>
      </c>
    </row>
    <row r="7340" spans="1:9" x14ac:dyDescent="0.25">
      <c r="A7340" t="s">
        <v>1253</v>
      </c>
      <c r="B7340" t="s">
        <v>253</v>
      </c>
      <c r="C7340" t="s">
        <v>7062</v>
      </c>
      <c r="D7340">
        <v>5138</v>
      </c>
      <c r="E7340" t="s">
        <v>6044</v>
      </c>
      <c r="F7340" t="s">
        <v>6044</v>
      </c>
      <c r="G7340" t="s">
        <v>6044</v>
      </c>
      <c r="H7340" t="s">
        <v>19048</v>
      </c>
      <c r="I7340" t="s">
        <v>19038</v>
      </c>
    </row>
    <row r="7341" spans="1:9" x14ac:dyDescent="0.25">
      <c r="A7341" t="s">
        <v>1257</v>
      </c>
      <c r="B7341" t="s">
        <v>253</v>
      </c>
      <c r="C7341" t="s">
        <v>7062</v>
      </c>
      <c r="D7341">
        <v>5158</v>
      </c>
      <c r="E7341" t="s">
        <v>6044</v>
      </c>
      <c r="F7341" t="s">
        <v>6044</v>
      </c>
      <c r="G7341" t="s">
        <v>6044</v>
      </c>
      <c r="H7341" t="s">
        <v>18763</v>
      </c>
      <c r="I7341" t="s">
        <v>19038</v>
      </c>
    </row>
    <row r="7342" spans="1:9" x14ac:dyDescent="0.25">
      <c r="A7342" t="s">
        <v>4863</v>
      </c>
      <c r="B7342" t="s">
        <v>253</v>
      </c>
      <c r="C7342" t="s">
        <v>7062</v>
      </c>
      <c r="D7342">
        <v>5240</v>
      </c>
      <c r="E7342" t="s">
        <v>6044</v>
      </c>
      <c r="F7342" t="s">
        <v>6044</v>
      </c>
      <c r="G7342" t="s">
        <v>6044</v>
      </c>
      <c r="H7342" t="s">
        <v>18626</v>
      </c>
      <c r="I7342" t="s">
        <v>19038</v>
      </c>
    </row>
    <row r="7343" spans="1:9" x14ac:dyDescent="0.25">
      <c r="A7343" t="s">
        <v>992</v>
      </c>
      <c r="B7343" t="s">
        <v>253</v>
      </c>
      <c r="C7343" t="s">
        <v>7062</v>
      </c>
      <c r="D7343">
        <v>5241</v>
      </c>
      <c r="E7343" t="s">
        <v>6044</v>
      </c>
      <c r="F7343" t="s">
        <v>6044</v>
      </c>
      <c r="G7343" t="s">
        <v>6044</v>
      </c>
      <c r="H7343" t="s">
        <v>18626</v>
      </c>
      <c r="I7343" t="s">
        <v>19038</v>
      </c>
    </row>
    <row r="7344" spans="1:9" x14ac:dyDescent="0.25">
      <c r="A7344" t="s">
        <v>1625</v>
      </c>
      <c r="B7344" t="s">
        <v>253</v>
      </c>
      <c r="C7344" t="s">
        <v>7062</v>
      </c>
      <c r="D7344">
        <v>5403</v>
      </c>
      <c r="E7344" t="s">
        <v>6044</v>
      </c>
      <c r="F7344" t="s">
        <v>6044</v>
      </c>
      <c r="G7344" t="s">
        <v>6044</v>
      </c>
      <c r="H7344" t="s">
        <v>18841</v>
      </c>
      <c r="I7344" t="s">
        <v>19038</v>
      </c>
    </row>
    <row r="7345" spans="1:9" x14ac:dyDescent="0.25">
      <c r="A7345" t="s">
        <v>1061</v>
      </c>
      <c r="B7345" t="s">
        <v>253</v>
      </c>
      <c r="C7345" t="s">
        <v>7062</v>
      </c>
      <c r="D7345">
        <v>5450</v>
      </c>
      <c r="E7345" t="s">
        <v>6044</v>
      </c>
      <c r="F7345" t="s">
        <v>6044</v>
      </c>
      <c r="G7345" t="s">
        <v>6044</v>
      </c>
      <c r="H7345" t="s">
        <v>18930</v>
      </c>
      <c r="I7345" t="s">
        <v>19038</v>
      </c>
    </row>
    <row r="7346" spans="1:9" x14ac:dyDescent="0.25">
      <c r="A7346" t="s">
        <v>943</v>
      </c>
      <c r="B7346" t="s">
        <v>253</v>
      </c>
      <c r="C7346" t="s">
        <v>7062</v>
      </c>
      <c r="D7346">
        <v>5451</v>
      </c>
      <c r="E7346" t="s">
        <v>6044</v>
      </c>
      <c r="F7346" t="s">
        <v>6044</v>
      </c>
      <c r="G7346" t="s">
        <v>6044</v>
      </c>
      <c r="H7346" t="s">
        <v>18930</v>
      </c>
      <c r="I7346" t="s">
        <v>19038</v>
      </c>
    </row>
    <row r="7347" spans="1:9" x14ac:dyDescent="0.25">
      <c r="A7347" t="s">
        <v>4947</v>
      </c>
      <c r="B7347" t="s">
        <v>253</v>
      </c>
      <c r="C7347" t="s">
        <v>7062</v>
      </c>
      <c r="D7347">
        <v>5518</v>
      </c>
      <c r="E7347" t="s">
        <v>6044</v>
      </c>
      <c r="F7347" t="s">
        <v>6044</v>
      </c>
      <c r="G7347" t="s">
        <v>6044</v>
      </c>
      <c r="H7347" t="s">
        <v>18625</v>
      </c>
      <c r="I7347" t="s">
        <v>19038</v>
      </c>
    </row>
    <row r="7348" spans="1:9" x14ac:dyDescent="0.25">
      <c r="A7348" t="s">
        <v>4951</v>
      </c>
      <c r="B7348" t="s">
        <v>253</v>
      </c>
      <c r="C7348" t="s">
        <v>7062</v>
      </c>
      <c r="D7348">
        <v>5526</v>
      </c>
      <c r="E7348" t="s">
        <v>6044</v>
      </c>
      <c r="F7348" t="s">
        <v>6044</v>
      </c>
      <c r="G7348" t="s">
        <v>6044</v>
      </c>
      <c r="H7348" t="s">
        <v>18624</v>
      </c>
      <c r="I7348" t="s">
        <v>19038</v>
      </c>
    </row>
    <row r="7349" spans="1:9" x14ac:dyDescent="0.25">
      <c r="A7349" t="s">
        <v>984</v>
      </c>
      <c r="B7349" t="s">
        <v>253</v>
      </c>
      <c r="C7349" t="s">
        <v>7062</v>
      </c>
      <c r="D7349">
        <v>5543</v>
      </c>
      <c r="E7349" t="s">
        <v>6044</v>
      </c>
      <c r="F7349" t="s">
        <v>6044</v>
      </c>
      <c r="G7349" t="s">
        <v>6044</v>
      </c>
      <c r="H7349" t="s">
        <v>18762</v>
      </c>
      <c r="I7349" t="s">
        <v>19038</v>
      </c>
    </row>
    <row r="7350" spans="1:9" x14ac:dyDescent="0.25">
      <c r="A7350" t="s">
        <v>1090</v>
      </c>
      <c r="B7350" t="s">
        <v>253</v>
      </c>
      <c r="C7350" t="s">
        <v>7062</v>
      </c>
      <c r="D7350">
        <v>5554</v>
      </c>
      <c r="E7350" t="s">
        <v>6044</v>
      </c>
      <c r="F7350" t="s">
        <v>6044</v>
      </c>
      <c r="G7350" t="s">
        <v>6044</v>
      </c>
      <c r="H7350" t="s">
        <v>19047</v>
      </c>
      <c r="I7350" t="s">
        <v>19038</v>
      </c>
    </row>
    <row r="7351" spans="1:9" x14ac:dyDescent="0.25">
      <c r="A7351" t="s">
        <v>1092</v>
      </c>
      <c r="B7351" t="s">
        <v>253</v>
      </c>
      <c r="C7351" t="s">
        <v>7062</v>
      </c>
      <c r="D7351">
        <v>5555</v>
      </c>
      <c r="E7351" t="s">
        <v>6044</v>
      </c>
      <c r="F7351" t="s">
        <v>6044</v>
      </c>
      <c r="G7351" t="s">
        <v>6044</v>
      </c>
      <c r="H7351" t="s">
        <v>19047</v>
      </c>
      <c r="I7351" t="s">
        <v>19038</v>
      </c>
    </row>
    <row r="7352" spans="1:9" x14ac:dyDescent="0.25">
      <c r="A7352" t="s">
        <v>1150</v>
      </c>
      <c r="B7352" t="s">
        <v>234</v>
      </c>
      <c r="C7352" t="s">
        <v>7062</v>
      </c>
      <c r="D7352">
        <v>4804</v>
      </c>
      <c r="E7352" t="s">
        <v>6044</v>
      </c>
      <c r="F7352" t="s">
        <v>6044</v>
      </c>
      <c r="G7352" t="s">
        <v>6044</v>
      </c>
      <c r="H7352" t="s">
        <v>19040</v>
      </c>
      <c r="I7352" t="s">
        <v>19038</v>
      </c>
    </row>
    <row r="7353" spans="1:9" x14ac:dyDescent="0.25">
      <c r="A7353" t="s">
        <v>4754</v>
      </c>
      <c r="B7353" t="s">
        <v>234</v>
      </c>
      <c r="C7353" t="s">
        <v>7062</v>
      </c>
      <c r="D7353">
        <v>4939</v>
      </c>
      <c r="E7353" t="s">
        <v>6044</v>
      </c>
      <c r="F7353" t="s">
        <v>6044</v>
      </c>
      <c r="G7353" t="s">
        <v>6044</v>
      </c>
      <c r="H7353" t="s">
        <v>18827</v>
      </c>
      <c r="I7353" t="s">
        <v>19038</v>
      </c>
    </row>
    <row r="7354" spans="1:9" x14ac:dyDescent="0.25">
      <c r="A7354" t="s">
        <v>1277</v>
      </c>
      <c r="B7354" t="s">
        <v>234</v>
      </c>
      <c r="C7354" t="s">
        <v>7062</v>
      </c>
      <c r="D7354">
        <v>5208</v>
      </c>
      <c r="E7354" t="s">
        <v>6044</v>
      </c>
      <c r="F7354" t="s">
        <v>6044</v>
      </c>
      <c r="G7354" t="s">
        <v>6044</v>
      </c>
      <c r="H7354" t="s">
        <v>18868</v>
      </c>
      <c r="I7354" t="s">
        <v>19038</v>
      </c>
    </row>
    <row r="7355" spans="1:9" x14ac:dyDescent="0.25">
      <c r="A7355" t="s">
        <v>994</v>
      </c>
      <c r="B7355" t="s">
        <v>234</v>
      </c>
      <c r="C7355" t="s">
        <v>7062</v>
      </c>
      <c r="D7355">
        <v>5243</v>
      </c>
      <c r="E7355" t="s">
        <v>6044</v>
      </c>
      <c r="F7355" t="s">
        <v>6044</v>
      </c>
      <c r="G7355" t="s">
        <v>6044</v>
      </c>
      <c r="H7355" t="s">
        <v>18883</v>
      </c>
      <c r="I7355" t="s">
        <v>19038</v>
      </c>
    </row>
    <row r="7356" spans="1:9" x14ac:dyDescent="0.25">
      <c r="A7356" t="s">
        <v>1013</v>
      </c>
      <c r="B7356" t="s">
        <v>234</v>
      </c>
      <c r="C7356" t="s">
        <v>7062</v>
      </c>
      <c r="D7356">
        <v>5305</v>
      </c>
      <c r="E7356" t="s">
        <v>6044</v>
      </c>
      <c r="F7356" t="s">
        <v>6044</v>
      </c>
      <c r="G7356" t="s">
        <v>6044</v>
      </c>
      <c r="H7356" t="s">
        <v>18890</v>
      </c>
      <c r="I7356" t="s">
        <v>19038</v>
      </c>
    </row>
    <row r="7357" spans="1:9" x14ac:dyDescent="0.25">
      <c r="A7357" t="s">
        <v>980</v>
      </c>
      <c r="B7357" t="s">
        <v>234</v>
      </c>
      <c r="C7357" t="s">
        <v>7062</v>
      </c>
      <c r="D7357">
        <v>5528</v>
      </c>
      <c r="E7357" t="s">
        <v>6044</v>
      </c>
      <c r="F7357" t="s">
        <v>6044</v>
      </c>
      <c r="G7357" t="s">
        <v>6044</v>
      </c>
      <c r="H7357" t="s">
        <v>18624</v>
      </c>
      <c r="I7357" t="s">
        <v>19038</v>
      </c>
    </row>
    <row r="7358" spans="1:9" x14ac:dyDescent="0.25">
      <c r="A7358" t="s">
        <v>1670</v>
      </c>
      <c r="B7358" t="s">
        <v>234</v>
      </c>
      <c r="C7358" t="s">
        <v>7062</v>
      </c>
      <c r="D7358">
        <v>5553</v>
      </c>
      <c r="E7358" t="s">
        <v>6044</v>
      </c>
      <c r="F7358" t="s">
        <v>6044</v>
      </c>
      <c r="G7358" t="s">
        <v>6044</v>
      </c>
      <c r="H7358" t="s">
        <v>18938</v>
      </c>
      <c r="I7358" t="s">
        <v>19038</v>
      </c>
    </row>
    <row r="7359" spans="1:9" x14ac:dyDescent="0.25">
      <c r="A7359" t="s">
        <v>2036</v>
      </c>
      <c r="B7359" t="s">
        <v>234</v>
      </c>
      <c r="C7359" t="s">
        <v>7062</v>
      </c>
      <c r="D7359">
        <v>5680</v>
      </c>
      <c r="E7359" t="s">
        <v>6044</v>
      </c>
      <c r="F7359" t="s">
        <v>6044</v>
      </c>
      <c r="G7359" t="s">
        <v>6044</v>
      </c>
      <c r="H7359" t="s">
        <v>18679</v>
      </c>
      <c r="I7359" t="s">
        <v>19038</v>
      </c>
    </row>
    <row r="7360" spans="1:9" x14ac:dyDescent="0.25">
      <c r="A7360" t="s">
        <v>12</v>
      </c>
      <c r="B7360" t="s">
        <v>14</v>
      </c>
      <c r="C7360" t="s">
        <v>7062</v>
      </c>
      <c r="D7360">
        <v>4279</v>
      </c>
      <c r="E7360" t="s">
        <v>6044</v>
      </c>
      <c r="F7360" t="s">
        <v>6044</v>
      </c>
      <c r="G7360" t="s">
        <v>6044</v>
      </c>
      <c r="H7360" t="s">
        <v>19045</v>
      </c>
      <c r="I7360" t="s">
        <v>19038</v>
      </c>
    </row>
    <row r="7361" spans="1:9" x14ac:dyDescent="0.25">
      <c r="A7361" t="s">
        <v>207</v>
      </c>
      <c r="B7361" t="s">
        <v>14</v>
      </c>
      <c r="C7361" t="s">
        <v>7062</v>
      </c>
      <c r="D7361">
        <v>4280</v>
      </c>
      <c r="E7361" t="s">
        <v>6044</v>
      </c>
      <c r="F7361" t="s">
        <v>6044</v>
      </c>
      <c r="G7361" t="s">
        <v>6044</v>
      </c>
      <c r="H7361" t="s">
        <v>19045</v>
      </c>
      <c r="I7361" t="s">
        <v>19038</v>
      </c>
    </row>
    <row r="7362" spans="1:9" x14ac:dyDescent="0.25">
      <c r="A7362" t="s">
        <v>378</v>
      </c>
      <c r="B7362" t="s">
        <v>14</v>
      </c>
      <c r="C7362" t="s">
        <v>7062</v>
      </c>
      <c r="D7362">
        <v>4286</v>
      </c>
      <c r="E7362" t="s">
        <v>6044</v>
      </c>
      <c r="F7362" t="s">
        <v>6044</v>
      </c>
      <c r="G7362" t="s">
        <v>6044</v>
      </c>
      <c r="H7362" t="s">
        <v>18803</v>
      </c>
      <c r="I7362" t="s">
        <v>19038</v>
      </c>
    </row>
    <row r="7363" spans="1:9" x14ac:dyDescent="0.25">
      <c r="A7363" t="s">
        <v>361</v>
      </c>
      <c r="B7363" t="s">
        <v>14</v>
      </c>
      <c r="C7363" t="s">
        <v>7062</v>
      </c>
      <c r="D7363">
        <v>4735</v>
      </c>
      <c r="E7363" t="s">
        <v>6044</v>
      </c>
      <c r="F7363" t="s">
        <v>6044</v>
      </c>
      <c r="G7363" t="s">
        <v>6044</v>
      </c>
      <c r="H7363" t="s">
        <v>18946</v>
      </c>
      <c r="I7363" t="s">
        <v>19038</v>
      </c>
    </row>
    <row r="7364" spans="1:9" x14ac:dyDescent="0.25">
      <c r="A7364" t="s">
        <v>4768</v>
      </c>
      <c r="B7364" t="s">
        <v>14</v>
      </c>
      <c r="C7364" t="s">
        <v>7062</v>
      </c>
      <c r="D7364">
        <v>4959</v>
      </c>
      <c r="E7364" t="s">
        <v>6044</v>
      </c>
      <c r="F7364" t="s">
        <v>6044</v>
      </c>
      <c r="G7364" t="s">
        <v>6044</v>
      </c>
      <c r="H7364" t="s">
        <v>18773</v>
      </c>
      <c r="I7364" t="s">
        <v>19038</v>
      </c>
    </row>
    <row r="7365" spans="1:9" x14ac:dyDescent="0.25">
      <c r="A7365" t="s">
        <v>1086</v>
      </c>
      <c r="B7365" t="s">
        <v>14</v>
      </c>
      <c r="C7365" t="s">
        <v>7062</v>
      </c>
      <c r="D7365">
        <v>5547</v>
      </c>
      <c r="E7365" t="s">
        <v>6044</v>
      </c>
      <c r="F7365" t="s">
        <v>6044</v>
      </c>
      <c r="G7365" t="s">
        <v>6044</v>
      </c>
      <c r="H7365" t="s">
        <v>18938</v>
      </c>
      <c r="I7365" t="s">
        <v>19038</v>
      </c>
    </row>
    <row r="7366" spans="1:9" x14ac:dyDescent="0.25">
      <c r="A7366" t="s">
        <v>1265</v>
      </c>
      <c r="B7366" t="s">
        <v>122</v>
      </c>
      <c r="C7366" t="s">
        <v>7062</v>
      </c>
      <c r="D7366">
        <v>5191</v>
      </c>
      <c r="E7366" t="s">
        <v>6044</v>
      </c>
      <c r="F7366" t="s">
        <v>6044</v>
      </c>
      <c r="G7366" t="s">
        <v>6044</v>
      </c>
      <c r="H7366" t="s">
        <v>18868</v>
      </c>
      <c r="I7366" t="s">
        <v>19038</v>
      </c>
    </row>
    <row r="7367" spans="1:9" x14ac:dyDescent="0.25">
      <c r="A7367" t="s">
        <v>403</v>
      </c>
      <c r="B7367" t="s">
        <v>405</v>
      </c>
      <c r="C7367" t="s">
        <v>7062</v>
      </c>
      <c r="D7367">
        <v>4347</v>
      </c>
      <c r="E7367" t="s">
        <v>6044</v>
      </c>
      <c r="F7367" t="s">
        <v>6044</v>
      </c>
      <c r="G7367" t="s">
        <v>6044</v>
      </c>
      <c r="H7367" t="s">
        <v>18805</v>
      </c>
      <c r="I7367" t="s">
        <v>19038</v>
      </c>
    </row>
    <row r="7368" spans="1:9" x14ac:dyDescent="0.25">
      <c r="A7368" t="s">
        <v>4598</v>
      </c>
      <c r="B7368" t="s">
        <v>405</v>
      </c>
      <c r="C7368" t="s">
        <v>7062</v>
      </c>
      <c r="D7368">
        <v>4374</v>
      </c>
      <c r="E7368" t="s">
        <v>6044</v>
      </c>
      <c r="F7368" t="s">
        <v>6044</v>
      </c>
      <c r="G7368" t="s">
        <v>6044</v>
      </c>
      <c r="H7368" t="s">
        <v>19039</v>
      </c>
      <c r="I7368" t="s">
        <v>19038</v>
      </c>
    </row>
    <row r="7369" spans="1:9" x14ac:dyDescent="0.25">
      <c r="A7369" t="s">
        <v>501</v>
      </c>
      <c r="B7369" t="s">
        <v>405</v>
      </c>
      <c r="C7369" t="s">
        <v>7062</v>
      </c>
      <c r="D7369">
        <v>4656</v>
      </c>
      <c r="E7369" t="s">
        <v>6044</v>
      </c>
      <c r="F7369" t="s">
        <v>6044</v>
      </c>
      <c r="G7369" t="s">
        <v>6044</v>
      </c>
      <c r="H7369" t="s">
        <v>19046</v>
      </c>
      <c r="I7369" t="s">
        <v>19038</v>
      </c>
    </row>
    <row r="7370" spans="1:9" x14ac:dyDescent="0.25">
      <c r="A7370" t="s">
        <v>694</v>
      </c>
      <c r="B7370" t="s">
        <v>405</v>
      </c>
      <c r="C7370" t="s">
        <v>7062</v>
      </c>
      <c r="D7370">
        <v>4842</v>
      </c>
      <c r="E7370" t="s">
        <v>6044</v>
      </c>
      <c r="F7370" t="s">
        <v>6044</v>
      </c>
      <c r="G7370" t="s">
        <v>6044</v>
      </c>
      <c r="H7370" t="s">
        <v>18866</v>
      </c>
      <c r="I7370" t="s">
        <v>19038</v>
      </c>
    </row>
    <row r="7371" spans="1:9" x14ac:dyDescent="0.25">
      <c r="A7371" t="s">
        <v>864</v>
      </c>
      <c r="B7371" t="s">
        <v>405</v>
      </c>
      <c r="C7371" t="s">
        <v>7062</v>
      </c>
      <c r="D7371">
        <v>5269</v>
      </c>
      <c r="E7371" t="s">
        <v>6044</v>
      </c>
      <c r="F7371" t="s">
        <v>6044</v>
      </c>
      <c r="G7371" t="s">
        <v>6044</v>
      </c>
      <c r="H7371" t="s">
        <v>18897</v>
      </c>
      <c r="I7371" t="s">
        <v>19038</v>
      </c>
    </row>
    <row r="7372" spans="1:9" x14ac:dyDescent="0.25">
      <c r="A7372" t="s">
        <v>1666</v>
      </c>
      <c r="B7372" t="s">
        <v>405</v>
      </c>
      <c r="C7372" t="s">
        <v>7062</v>
      </c>
      <c r="D7372">
        <v>5527</v>
      </c>
      <c r="E7372" t="s">
        <v>6044</v>
      </c>
      <c r="F7372" t="s">
        <v>6044</v>
      </c>
      <c r="G7372" t="s">
        <v>6044</v>
      </c>
      <c r="H7372" t="s">
        <v>18624</v>
      </c>
      <c r="I7372" t="s">
        <v>19038</v>
      </c>
    </row>
    <row r="7373" spans="1:9" x14ac:dyDescent="0.25">
      <c r="A7373" t="s">
        <v>1096</v>
      </c>
      <c r="B7373" t="s">
        <v>405</v>
      </c>
      <c r="C7373" t="s">
        <v>7062</v>
      </c>
      <c r="D7373">
        <v>5566</v>
      </c>
      <c r="E7373" t="s">
        <v>6044</v>
      </c>
      <c r="F7373" t="s">
        <v>6044</v>
      </c>
      <c r="G7373" t="s">
        <v>6044</v>
      </c>
      <c r="H7373" t="s">
        <v>18852</v>
      </c>
      <c r="I7373" t="s">
        <v>19038</v>
      </c>
    </row>
    <row r="7374" spans="1:9" x14ac:dyDescent="0.25">
      <c r="A7374" t="s">
        <v>1703</v>
      </c>
      <c r="B7374" t="s">
        <v>405</v>
      </c>
      <c r="C7374" t="s">
        <v>7062</v>
      </c>
      <c r="D7374">
        <v>5637</v>
      </c>
      <c r="E7374" t="s">
        <v>6044</v>
      </c>
      <c r="F7374" t="s">
        <v>6044</v>
      </c>
      <c r="G7374" t="s">
        <v>6044</v>
      </c>
      <c r="H7374" t="s">
        <v>19043</v>
      </c>
      <c r="I7374" t="s">
        <v>19038</v>
      </c>
    </row>
    <row r="7375" spans="1:9" x14ac:dyDescent="0.25">
      <c r="A7375" t="s">
        <v>1705</v>
      </c>
      <c r="B7375" t="s">
        <v>405</v>
      </c>
      <c r="C7375" t="s">
        <v>7062</v>
      </c>
      <c r="D7375">
        <v>5638</v>
      </c>
      <c r="E7375" t="s">
        <v>6044</v>
      </c>
      <c r="F7375" t="s">
        <v>6044</v>
      </c>
      <c r="G7375" t="s">
        <v>6044</v>
      </c>
      <c r="H7375" t="s">
        <v>19043</v>
      </c>
      <c r="I7375" t="s">
        <v>19038</v>
      </c>
    </row>
    <row r="7376" spans="1:9" x14ac:dyDescent="0.25">
      <c r="A7376" t="s">
        <v>2055</v>
      </c>
      <c r="B7376" t="s">
        <v>405</v>
      </c>
      <c r="C7376" t="s">
        <v>7062</v>
      </c>
      <c r="D7376">
        <v>5707</v>
      </c>
      <c r="E7376" t="s">
        <v>6044</v>
      </c>
      <c r="F7376" t="s">
        <v>6044</v>
      </c>
      <c r="G7376" t="s">
        <v>6044</v>
      </c>
      <c r="H7376" t="s">
        <v>18715</v>
      </c>
      <c r="I7376" t="s">
        <v>19038</v>
      </c>
    </row>
    <row r="7377" spans="1:9" x14ac:dyDescent="0.25">
      <c r="A7377" t="s">
        <v>4975</v>
      </c>
      <c r="B7377" t="s">
        <v>8</v>
      </c>
      <c r="C7377" t="s">
        <v>7062</v>
      </c>
      <c r="D7377">
        <v>5642</v>
      </c>
      <c r="E7377" t="s">
        <v>6044</v>
      </c>
      <c r="F7377" t="s">
        <v>6044</v>
      </c>
      <c r="G7377" t="s">
        <v>6044</v>
      </c>
      <c r="H7377" t="s">
        <v>18824</v>
      </c>
      <c r="I7377" t="s">
        <v>19038</v>
      </c>
    </row>
    <row r="7378" spans="1:9" x14ac:dyDescent="0.25">
      <c r="A7378" t="s">
        <v>376</v>
      </c>
      <c r="B7378" t="s">
        <v>17</v>
      </c>
      <c r="C7378" t="s">
        <v>7062</v>
      </c>
      <c r="D7378">
        <v>4281</v>
      </c>
      <c r="E7378" t="s">
        <v>6044</v>
      </c>
      <c r="F7378" t="s">
        <v>6044</v>
      </c>
      <c r="G7378" t="s">
        <v>6044</v>
      </c>
      <c r="H7378" t="s">
        <v>19045</v>
      </c>
      <c r="I7378" t="s">
        <v>19038</v>
      </c>
    </row>
    <row r="7379" spans="1:9" x14ac:dyDescent="0.25">
      <c r="A7379" t="s">
        <v>15</v>
      </c>
      <c r="B7379" t="s">
        <v>17</v>
      </c>
      <c r="C7379" t="s">
        <v>7062</v>
      </c>
      <c r="D7379">
        <v>4282</v>
      </c>
      <c r="E7379" t="s">
        <v>6044</v>
      </c>
      <c r="F7379" t="s">
        <v>6044</v>
      </c>
      <c r="G7379" t="s">
        <v>6044</v>
      </c>
      <c r="H7379" t="s">
        <v>19045</v>
      </c>
      <c r="I7379" t="s">
        <v>19038</v>
      </c>
    </row>
    <row r="7380" spans="1:9" x14ac:dyDescent="0.25">
      <c r="A7380" t="s">
        <v>4581</v>
      </c>
      <c r="B7380" t="s">
        <v>17</v>
      </c>
      <c r="C7380" t="s">
        <v>7062</v>
      </c>
      <c r="D7380">
        <v>4304</v>
      </c>
      <c r="E7380" t="s">
        <v>6044</v>
      </c>
      <c r="F7380" t="s">
        <v>6044</v>
      </c>
      <c r="G7380" t="s">
        <v>6044</v>
      </c>
      <c r="H7380" t="s">
        <v>18914</v>
      </c>
      <c r="I7380" t="s">
        <v>19038</v>
      </c>
    </row>
    <row r="7381" spans="1:9" x14ac:dyDescent="0.25">
      <c r="A7381" t="s">
        <v>32</v>
      </c>
      <c r="B7381" t="s">
        <v>17</v>
      </c>
      <c r="C7381" t="s">
        <v>7062</v>
      </c>
      <c r="D7381">
        <v>4321</v>
      </c>
      <c r="E7381" t="s">
        <v>6044</v>
      </c>
      <c r="F7381" t="s">
        <v>6044</v>
      </c>
      <c r="G7381" t="s">
        <v>6044</v>
      </c>
      <c r="H7381" t="s">
        <v>18908</v>
      </c>
      <c r="I7381" t="s">
        <v>19038</v>
      </c>
    </row>
    <row r="7382" spans="1:9" x14ac:dyDescent="0.25">
      <c r="A7382" t="s">
        <v>495</v>
      </c>
      <c r="B7382" t="s">
        <v>17</v>
      </c>
      <c r="C7382" t="s">
        <v>7062</v>
      </c>
      <c r="D7382">
        <v>4622</v>
      </c>
      <c r="E7382" t="s">
        <v>6044</v>
      </c>
      <c r="F7382" t="s">
        <v>6044</v>
      </c>
      <c r="G7382" t="s">
        <v>6044</v>
      </c>
      <c r="H7382" t="s">
        <v>18920</v>
      </c>
      <c r="I7382" t="s">
        <v>19038</v>
      </c>
    </row>
    <row r="7383" spans="1:9" x14ac:dyDescent="0.25">
      <c r="A7383" t="s">
        <v>4709</v>
      </c>
      <c r="B7383" t="s">
        <v>17</v>
      </c>
      <c r="C7383" t="s">
        <v>7062</v>
      </c>
      <c r="D7383">
        <v>4760</v>
      </c>
      <c r="E7383" t="s">
        <v>6044</v>
      </c>
      <c r="F7383" t="s">
        <v>6044</v>
      </c>
      <c r="G7383" t="s">
        <v>6044</v>
      </c>
      <c r="H7383" t="s">
        <v>18683</v>
      </c>
      <c r="I7383" t="s">
        <v>19038</v>
      </c>
    </row>
    <row r="7384" spans="1:9" x14ac:dyDescent="0.25">
      <c r="A7384" t="s">
        <v>4813</v>
      </c>
      <c r="B7384" t="s">
        <v>17</v>
      </c>
      <c r="C7384" t="s">
        <v>7062</v>
      </c>
      <c r="D7384">
        <v>5062</v>
      </c>
      <c r="E7384" t="s">
        <v>6044</v>
      </c>
      <c r="F7384" t="s">
        <v>6044</v>
      </c>
      <c r="G7384" t="s">
        <v>6044</v>
      </c>
      <c r="H7384" t="s">
        <v>18876</v>
      </c>
      <c r="I7384" t="s">
        <v>19038</v>
      </c>
    </row>
    <row r="7385" spans="1:9" x14ac:dyDescent="0.25">
      <c r="A7385" t="s">
        <v>656</v>
      </c>
      <c r="B7385" t="s">
        <v>17</v>
      </c>
      <c r="C7385" t="s">
        <v>7062</v>
      </c>
      <c r="D7385">
        <v>5135</v>
      </c>
      <c r="E7385" t="s">
        <v>6044</v>
      </c>
      <c r="F7385" t="s">
        <v>6044</v>
      </c>
      <c r="G7385" t="s">
        <v>6044</v>
      </c>
      <c r="H7385" t="s">
        <v>18903</v>
      </c>
      <c r="I7385" t="s">
        <v>19038</v>
      </c>
    </row>
    <row r="7386" spans="1:9" x14ac:dyDescent="0.25">
      <c r="A7386" t="s">
        <v>791</v>
      </c>
      <c r="B7386" t="s">
        <v>17</v>
      </c>
      <c r="C7386" t="s">
        <v>7062</v>
      </c>
      <c r="D7386">
        <v>5136</v>
      </c>
      <c r="E7386" t="s">
        <v>6044</v>
      </c>
      <c r="F7386" t="s">
        <v>6044</v>
      </c>
      <c r="G7386" t="s">
        <v>6044</v>
      </c>
      <c r="H7386" t="s">
        <v>18903</v>
      </c>
      <c r="I7386" t="s">
        <v>19038</v>
      </c>
    </row>
    <row r="7387" spans="1:9" x14ac:dyDescent="0.25">
      <c r="A7387" t="s">
        <v>662</v>
      </c>
      <c r="B7387" t="s">
        <v>17</v>
      </c>
      <c r="C7387" t="s">
        <v>7062</v>
      </c>
      <c r="D7387">
        <v>5148</v>
      </c>
      <c r="E7387" t="s">
        <v>6044</v>
      </c>
      <c r="F7387" t="s">
        <v>6044</v>
      </c>
      <c r="G7387" t="s">
        <v>6044</v>
      </c>
      <c r="H7387" t="s">
        <v>18763</v>
      </c>
      <c r="I7387" t="s">
        <v>19038</v>
      </c>
    </row>
    <row r="7388" spans="1:9" x14ac:dyDescent="0.25">
      <c r="A7388" t="s">
        <v>676</v>
      </c>
      <c r="B7388" t="s">
        <v>17</v>
      </c>
      <c r="C7388" t="s">
        <v>7062</v>
      </c>
      <c r="D7388">
        <v>5173</v>
      </c>
      <c r="E7388" t="s">
        <v>6044</v>
      </c>
      <c r="F7388" t="s">
        <v>6044</v>
      </c>
      <c r="G7388" t="s">
        <v>6044</v>
      </c>
      <c r="H7388" t="s">
        <v>18716</v>
      </c>
      <c r="I7388" t="s">
        <v>19038</v>
      </c>
    </row>
    <row r="7389" spans="1:9" x14ac:dyDescent="0.25">
      <c r="A7389" t="s">
        <v>862</v>
      </c>
      <c r="B7389" t="s">
        <v>17</v>
      </c>
      <c r="C7389" t="s">
        <v>7062</v>
      </c>
      <c r="D7389">
        <v>5268</v>
      </c>
      <c r="E7389" t="s">
        <v>6044</v>
      </c>
      <c r="F7389" t="s">
        <v>6044</v>
      </c>
      <c r="G7389" t="s">
        <v>6044</v>
      </c>
      <c r="H7389" t="s">
        <v>18897</v>
      </c>
      <c r="I7389" t="s">
        <v>19038</v>
      </c>
    </row>
    <row r="7390" spans="1:9" x14ac:dyDescent="0.25">
      <c r="A7390" t="s">
        <v>871</v>
      </c>
      <c r="B7390" t="s">
        <v>17</v>
      </c>
      <c r="C7390" t="s">
        <v>7062</v>
      </c>
      <c r="D7390">
        <v>5288</v>
      </c>
      <c r="E7390" t="s">
        <v>6044</v>
      </c>
      <c r="F7390" t="s">
        <v>6044</v>
      </c>
      <c r="G7390" t="s">
        <v>6044</v>
      </c>
      <c r="H7390" t="s">
        <v>18764</v>
      </c>
      <c r="I7390" t="s">
        <v>19038</v>
      </c>
    </row>
    <row r="7391" spans="1:9" x14ac:dyDescent="0.25">
      <c r="A7391" t="s">
        <v>1627</v>
      </c>
      <c r="B7391" t="s">
        <v>17</v>
      </c>
      <c r="C7391" t="s">
        <v>7062</v>
      </c>
      <c r="D7391">
        <v>5407</v>
      </c>
      <c r="E7391" t="s">
        <v>6044</v>
      </c>
      <c r="F7391" t="s">
        <v>6044</v>
      </c>
      <c r="G7391" t="s">
        <v>6044</v>
      </c>
      <c r="H7391" t="s">
        <v>18841</v>
      </c>
      <c r="I7391" t="s">
        <v>19038</v>
      </c>
    </row>
    <row r="7392" spans="1:9" x14ac:dyDescent="0.25">
      <c r="A7392" t="s">
        <v>1635</v>
      </c>
      <c r="B7392" t="s">
        <v>17</v>
      </c>
      <c r="C7392" t="s">
        <v>7062</v>
      </c>
      <c r="D7392">
        <v>5427</v>
      </c>
      <c r="E7392" t="s">
        <v>6044</v>
      </c>
      <c r="F7392" t="s">
        <v>6044</v>
      </c>
      <c r="G7392" t="s">
        <v>6044</v>
      </c>
      <c r="H7392" t="s">
        <v>18900</v>
      </c>
      <c r="I7392" t="s">
        <v>19038</v>
      </c>
    </row>
    <row r="7393" spans="1:9" x14ac:dyDescent="0.25">
      <c r="A7393" t="s">
        <v>1082</v>
      </c>
      <c r="B7393" t="s">
        <v>17</v>
      </c>
      <c r="C7393" t="s">
        <v>7062</v>
      </c>
      <c r="D7393">
        <v>5523</v>
      </c>
      <c r="E7393" t="s">
        <v>6044</v>
      </c>
      <c r="F7393" t="s">
        <v>6044</v>
      </c>
      <c r="G7393" t="s">
        <v>6044</v>
      </c>
      <c r="H7393" t="s">
        <v>18624</v>
      </c>
      <c r="I7393" t="s">
        <v>19038</v>
      </c>
    </row>
    <row r="7394" spans="1:9" x14ac:dyDescent="0.25">
      <c r="A7394" t="s">
        <v>982</v>
      </c>
      <c r="B7394" t="s">
        <v>17</v>
      </c>
      <c r="C7394" t="s">
        <v>7062</v>
      </c>
      <c r="D7394">
        <v>5536</v>
      </c>
      <c r="E7394" t="s">
        <v>6044</v>
      </c>
      <c r="F7394" t="s">
        <v>6044</v>
      </c>
      <c r="G7394" t="s">
        <v>6044</v>
      </c>
      <c r="H7394" t="s">
        <v>18762</v>
      </c>
      <c r="I7394" t="s">
        <v>19038</v>
      </c>
    </row>
    <row r="7395" spans="1:9" x14ac:dyDescent="0.25">
      <c r="A7395" t="s">
        <v>1104</v>
      </c>
      <c r="B7395" t="s">
        <v>17</v>
      </c>
      <c r="C7395" t="s">
        <v>7062</v>
      </c>
      <c r="D7395">
        <v>5629</v>
      </c>
      <c r="E7395" t="s">
        <v>6044</v>
      </c>
      <c r="F7395" t="s">
        <v>6044</v>
      </c>
      <c r="G7395" t="s">
        <v>6044</v>
      </c>
      <c r="H7395" t="s">
        <v>18662</v>
      </c>
      <c r="I7395" t="s">
        <v>19038</v>
      </c>
    </row>
    <row r="7396" spans="1:9" x14ac:dyDescent="0.25">
      <c r="A7396" t="s">
        <v>1106</v>
      </c>
      <c r="B7396" t="s">
        <v>17</v>
      </c>
      <c r="C7396" t="s">
        <v>7062</v>
      </c>
      <c r="D7396">
        <v>5630</v>
      </c>
      <c r="E7396" t="s">
        <v>6044</v>
      </c>
      <c r="F7396" t="s">
        <v>6044</v>
      </c>
      <c r="G7396" t="s">
        <v>6044</v>
      </c>
      <c r="H7396" t="s">
        <v>18662</v>
      </c>
      <c r="I7396" t="s">
        <v>19038</v>
      </c>
    </row>
    <row r="7397" spans="1:9" x14ac:dyDescent="0.25">
      <c r="A7397" t="s">
        <v>1111</v>
      </c>
      <c r="B7397" t="s">
        <v>17</v>
      </c>
      <c r="C7397" t="s">
        <v>7062</v>
      </c>
      <c r="D7397">
        <v>5634</v>
      </c>
      <c r="E7397" t="s">
        <v>6044</v>
      </c>
      <c r="F7397" t="s">
        <v>6044</v>
      </c>
      <c r="G7397" t="s">
        <v>6044</v>
      </c>
      <c r="H7397" t="s">
        <v>18948</v>
      </c>
      <c r="I7397" t="s">
        <v>19038</v>
      </c>
    </row>
    <row r="7398" spans="1:9" x14ac:dyDescent="0.25">
      <c r="A7398" t="s">
        <v>2053</v>
      </c>
      <c r="B7398" t="s">
        <v>17</v>
      </c>
      <c r="C7398" t="s">
        <v>7062</v>
      </c>
      <c r="D7398">
        <v>5703</v>
      </c>
      <c r="E7398" t="s">
        <v>6044</v>
      </c>
      <c r="F7398" t="s">
        <v>6044</v>
      </c>
      <c r="G7398" t="s">
        <v>6044</v>
      </c>
      <c r="H7398" t="s">
        <v>18709</v>
      </c>
      <c r="I7398" t="s">
        <v>19038</v>
      </c>
    </row>
    <row r="7399" spans="1:9" x14ac:dyDescent="0.25">
      <c r="A7399" t="s">
        <v>2061</v>
      </c>
      <c r="B7399" t="s">
        <v>17</v>
      </c>
      <c r="C7399" t="s">
        <v>7062</v>
      </c>
      <c r="D7399">
        <v>5727</v>
      </c>
      <c r="E7399" t="s">
        <v>6044</v>
      </c>
      <c r="F7399" t="s">
        <v>6044</v>
      </c>
      <c r="G7399" t="s">
        <v>6044</v>
      </c>
      <c r="H7399" t="s">
        <v>18680</v>
      </c>
      <c r="I7399" t="s">
        <v>19038</v>
      </c>
    </row>
    <row r="7400" spans="1:9" x14ac:dyDescent="0.25">
      <c r="A7400" t="s">
        <v>4616</v>
      </c>
      <c r="B7400" t="s">
        <v>423</v>
      </c>
      <c r="C7400" t="s">
        <v>7062</v>
      </c>
      <c r="D7400">
        <v>4410</v>
      </c>
      <c r="E7400" t="s">
        <v>6044</v>
      </c>
      <c r="F7400" t="s">
        <v>6044</v>
      </c>
      <c r="G7400" t="s">
        <v>6044</v>
      </c>
      <c r="H7400" t="s">
        <v>18877</v>
      </c>
      <c r="I7400" t="s">
        <v>19038</v>
      </c>
    </row>
    <row r="7401" spans="1:9" x14ac:dyDescent="0.25">
      <c r="A7401" t="s">
        <v>4618</v>
      </c>
      <c r="B7401" t="s">
        <v>423</v>
      </c>
      <c r="C7401" t="s">
        <v>7062</v>
      </c>
      <c r="D7401">
        <v>4411</v>
      </c>
      <c r="E7401" t="s">
        <v>6044</v>
      </c>
      <c r="F7401" t="s">
        <v>6044</v>
      </c>
      <c r="G7401" t="s">
        <v>6044</v>
      </c>
      <c r="H7401" t="s">
        <v>18877</v>
      </c>
      <c r="I7401" t="s">
        <v>19038</v>
      </c>
    </row>
    <row r="7402" spans="1:9" x14ac:dyDescent="0.25">
      <c r="A7402" t="s">
        <v>4573</v>
      </c>
      <c r="B7402" t="s">
        <v>240</v>
      </c>
      <c r="C7402" t="s">
        <v>7062</v>
      </c>
      <c r="D7402">
        <v>4278</v>
      </c>
      <c r="E7402" t="s">
        <v>6044</v>
      </c>
      <c r="F7402" t="s">
        <v>6044</v>
      </c>
      <c r="G7402" t="s">
        <v>6044</v>
      </c>
      <c r="H7402" t="s">
        <v>18888</v>
      </c>
      <c r="I7402" t="s">
        <v>19038</v>
      </c>
    </row>
    <row r="7403" spans="1:9" x14ac:dyDescent="0.25">
      <c r="A7403" t="s">
        <v>238</v>
      </c>
      <c r="B7403" t="s">
        <v>240</v>
      </c>
      <c r="C7403" t="s">
        <v>7062</v>
      </c>
      <c r="D7403">
        <v>4327</v>
      </c>
      <c r="E7403" t="s">
        <v>6044</v>
      </c>
      <c r="F7403" t="s">
        <v>6044</v>
      </c>
      <c r="G7403" t="s">
        <v>6044</v>
      </c>
      <c r="H7403" t="s">
        <v>18789</v>
      </c>
      <c r="I7403" t="s">
        <v>19038</v>
      </c>
    </row>
    <row r="7404" spans="1:9" x14ac:dyDescent="0.25">
      <c r="A7404" t="s">
        <v>4652</v>
      </c>
      <c r="B7404" t="s">
        <v>240</v>
      </c>
      <c r="C7404" t="s">
        <v>7062</v>
      </c>
      <c r="D7404">
        <v>4535</v>
      </c>
      <c r="E7404" t="s">
        <v>6044</v>
      </c>
      <c r="F7404" t="s">
        <v>6044</v>
      </c>
      <c r="G7404" t="s">
        <v>6044</v>
      </c>
      <c r="H7404" t="s">
        <v>18886</v>
      </c>
      <c r="I7404" t="s">
        <v>19038</v>
      </c>
    </row>
    <row r="7405" spans="1:9" x14ac:dyDescent="0.25">
      <c r="A7405" t="s">
        <v>680</v>
      </c>
      <c r="B7405" t="s">
        <v>240</v>
      </c>
      <c r="C7405" t="s">
        <v>7062</v>
      </c>
      <c r="D7405">
        <v>4767</v>
      </c>
      <c r="E7405" t="s">
        <v>6044</v>
      </c>
      <c r="F7405" t="s">
        <v>6044</v>
      </c>
      <c r="G7405" t="s">
        <v>6044</v>
      </c>
      <c r="H7405" t="s">
        <v>18654</v>
      </c>
      <c r="I7405" t="s">
        <v>19038</v>
      </c>
    </row>
    <row r="7406" spans="1:9" x14ac:dyDescent="0.25">
      <c r="A7406" t="s">
        <v>551</v>
      </c>
      <c r="B7406" t="s">
        <v>240</v>
      </c>
      <c r="C7406" t="s">
        <v>7062</v>
      </c>
      <c r="D7406">
        <v>4768</v>
      </c>
      <c r="E7406" t="s">
        <v>6044</v>
      </c>
      <c r="F7406" t="s">
        <v>6044</v>
      </c>
      <c r="G7406" t="s">
        <v>6044</v>
      </c>
      <c r="H7406" t="s">
        <v>18654</v>
      </c>
      <c r="I7406" t="s">
        <v>19038</v>
      </c>
    </row>
    <row r="7407" spans="1:9" x14ac:dyDescent="0.25">
      <c r="A7407" t="s">
        <v>630</v>
      </c>
      <c r="B7407" t="s">
        <v>240</v>
      </c>
      <c r="C7407" t="s">
        <v>7062</v>
      </c>
      <c r="D7407">
        <v>5068</v>
      </c>
      <c r="E7407" t="s">
        <v>6044</v>
      </c>
      <c r="F7407" t="s">
        <v>6044</v>
      </c>
      <c r="G7407" t="s">
        <v>6044</v>
      </c>
      <c r="H7407" t="s">
        <v>18876</v>
      </c>
      <c r="I7407" t="s">
        <v>19038</v>
      </c>
    </row>
    <row r="7408" spans="1:9" x14ac:dyDescent="0.25">
      <c r="A7408" t="s">
        <v>848</v>
      </c>
      <c r="B7408" t="s">
        <v>240</v>
      </c>
      <c r="C7408" t="s">
        <v>7062</v>
      </c>
      <c r="D7408">
        <v>5217</v>
      </c>
      <c r="E7408" t="s">
        <v>6044</v>
      </c>
      <c r="F7408" t="s">
        <v>6044</v>
      </c>
      <c r="G7408" t="s">
        <v>6044</v>
      </c>
      <c r="H7408" t="s">
        <v>18795</v>
      </c>
      <c r="I7408" t="s">
        <v>19038</v>
      </c>
    </row>
    <row r="7409" spans="1:9" x14ac:dyDescent="0.25">
      <c r="A7409" t="s">
        <v>1002</v>
      </c>
      <c r="B7409" t="s">
        <v>240</v>
      </c>
      <c r="C7409" t="s">
        <v>7062</v>
      </c>
      <c r="D7409">
        <v>5273</v>
      </c>
      <c r="E7409" t="s">
        <v>6044</v>
      </c>
      <c r="F7409" t="s">
        <v>6044</v>
      </c>
      <c r="G7409" t="s">
        <v>6044</v>
      </c>
      <c r="H7409" t="s">
        <v>18897</v>
      </c>
      <c r="I7409" t="s">
        <v>19038</v>
      </c>
    </row>
    <row r="7410" spans="1:9" x14ac:dyDescent="0.25">
      <c r="A7410" t="s">
        <v>4878</v>
      </c>
      <c r="B7410" t="s">
        <v>240</v>
      </c>
      <c r="C7410" t="s">
        <v>7062</v>
      </c>
      <c r="D7410">
        <v>5274</v>
      </c>
      <c r="E7410" t="s">
        <v>6044</v>
      </c>
      <c r="F7410" t="s">
        <v>6044</v>
      </c>
      <c r="G7410" t="s">
        <v>6044</v>
      </c>
      <c r="H7410" t="s">
        <v>18897</v>
      </c>
      <c r="I7410" t="s">
        <v>19038</v>
      </c>
    </row>
    <row r="7411" spans="1:9" x14ac:dyDescent="0.25">
      <c r="A7411" t="s">
        <v>4880</v>
      </c>
      <c r="B7411" t="s">
        <v>240</v>
      </c>
      <c r="C7411" t="s">
        <v>7062</v>
      </c>
      <c r="D7411">
        <v>5275</v>
      </c>
      <c r="E7411" t="s">
        <v>6044</v>
      </c>
      <c r="F7411" t="s">
        <v>6044</v>
      </c>
      <c r="G7411" t="s">
        <v>6044</v>
      </c>
      <c r="H7411" t="s">
        <v>18897</v>
      </c>
      <c r="I7411" t="s">
        <v>19038</v>
      </c>
    </row>
    <row r="7412" spans="1:9" x14ac:dyDescent="0.25">
      <c r="A7412" t="s">
        <v>1094</v>
      </c>
      <c r="B7412" t="s">
        <v>240</v>
      </c>
      <c r="C7412" t="s">
        <v>7062</v>
      </c>
      <c r="D7412">
        <v>5557</v>
      </c>
      <c r="E7412" t="s">
        <v>6044</v>
      </c>
      <c r="F7412" t="s">
        <v>6044</v>
      </c>
      <c r="G7412" t="s">
        <v>6044</v>
      </c>
      <c r="H7412" t="s">
        <v>19044</v>
      </c>
      <c r="I7412" t="s">
        <v>19038</v>
      </c>
    </row>
    <row r="7413" spans="1:9" x14ac:dyDescent="0.25">
      <c r="A7413" t="s">
        <v>988</v>
      </c>
      <c r="B7413" t="s">
        <v>240</v>
      </c>
      <c r="C7413" t="s">
        <v>7062</v>
      </c>
      <c r="D7413">
        <v>5559</v>
      </c>
      <c r="E7413" t="s">
        <v>6044</v>
      </c>
      <c r="F7413" t="s">
        <v>6044</v>
      </c>
      <c r="G7413" t="s">
        <v>6044</v>
      </c>
      <c r="H7413" t="s">
        <v>18852</v>
      </c>
      <c r="I7413" t="s">
        <v>19038</v>
      </c>
    </row>
    <row r="7414" spans="1:9" x14ac:dyDescent="0.25">
      <c r="A7414" t="s">
        <v>2757</v>
      </c>
      <c r="B7414" t="s">
        <v>240</v>
      </c>
      <c r="C7414" t="s">
        <v>7062</v>
      </c>
      <c r="D7414">
        <v>5591</v>
      </c>
      <c r="E7414" t="s">
        <v>6044</v>
      </c>
      <c r="F7414" t="s">
        <v>6044</v>
      </c>
      <c r="G7414" t="s">
        <v>6044</v>
      </c>
      <c r="H7414" t="s">
        <v>18933</v>
      </c>
      <c r="I7414" t="s">
        <v>19038</v>
      </c>
    </row>
    <row r="7415" spans="1:9" x14ac:dyDescent="0.25">
      <c r="A7415" t="s">
        <v>1697</v>
      </c>
      <c r="B7415" t="s">
        <v>240</v>
      </c>
      <c r="C7415" t="s">
        <v>7062</v>
      </c>
      <c r="D7415">
        <v>5631</v>
      </c>
      <c r="E7415" t="s">
        <v>6044</v>
      </c>
      <c r="F7415" t="s">
        <v>6044</v>
      </c>
      <c r="G7415" t="s">
        <v>6044</v>
      </c>
      <c r="H7415" t="s">
        <v>18662</v>
      </c>
      <c r="I7415" t="s">
        <v>19038</v>
      </c>
    </row>
    <row r="7416" spans="1:9" x14ac:dyDescent="0.25">
      <c r="A7416" t="s">
        <v>389</v>
      </c>
      <c r="B7416" t="s">
        <v>315</v>
      </c>
      <c r="C7416" t="s">
        <v>7062</v>
      </c>
      <c r="D7416">
        <v>4325</v>
      </c>
      <c r="E7416" t="s">
        <v>6044</v>
      </c>
      <c r="F7416" t="s">
        <v>6044</v>
      </c>
      <c r="G7416" t="s">
        <v>6044</v>
      </c>
      <c r="H7416" t="s">
        <v>18789</v>
      </c>
      <c r="I7416" t="s">
        <v>19038</v>
      </c>
    </row>
    <row r="7417" spans="1:9" x14ac:dyDescent="0.25">
      <c r="A7417" t="s">
        <v>313</v>
      </c>
      <c r="B7417" t="s">
        <v>315</v>
      </c>
      <c r="C7417" t="s">
        <v>7062</v>
      </c>
      <c r="D7417">
        <v>4577</v>
      </c>
      <c r="E7417" t="s">
        <v>6044</v>
      </c>
      <c r="F7417" t="s">
        <v>6044</v>
      </c>
      <c r="G7417" t="s">
        <v>6044</v>
      </c>
      <c r="H7417" t="s">
        <v>18858</v>
      </c>
      <c r="I7417" t="s">
        <v>19038</v>
      </c>
    </row>
    <row r="7418" spans="1:9" x14ac:dyDescent="0.25">
      <c r="A7418" t="s">
        <v>4679</v>
      </c>
      <c r="B7418" t="s">
        <v>315</v>
      </c>
      <c r="C7418" t="s">
        <v>7062</v>
      </c>
      <c r="D7418">
        <v>4641</v>
      </c>
      <c r="E7418" t="s">
        <v>6044</v>
      </c>
      <c r="F7418" t="s">
        <v>6044</v>
      </c>
      <c r="G7418" t="s">
        <v>6044</v>
      </c>
      <c r="H7418" t="s">
        <v>18766</v>
      </c>
      <c r="I7418" t="s">
        <v>19038</v>
      </c>
    </row>
    <row r="7419" spans="1:9" x14ac:dyDescent="0.25">
      <c r="A7419" t="s">
        <v>4801</v>
      </c>
      <c r="B7419" t="s">
        <v>315</v>
      </c>
      <c r="C7419" t="s">
        <v>7062</v>
      </c>
      <c r="D7419">
        <v>5029</v>
      </c>
      <c r="E7419" t="s">
        <v>6044</v>
      </c>
      <c r="F7419" t="s">
        <v>6044</v>
      </c>
      <c r="G7419" t="s">
        <v>6044</v>
      </c>
      <c r="H7419" t="s">
        <v>18904</v>
      </c>
      <c r="I7419" t="s">
        <v>19038</v>
      </c>
    </row>
    <row r="7420" spans="1:9" x14ac:dyDescent="0.25">
      <c r="A7420" t="s">
        <v>1577</v>
      </c>
      <c r="B7420" t="s">
        <v>315</v>
      </c>
      <c r="C7420" t="s">
        <v>7062</v>
      </c>
      <c r="D7420">
        <v>5266</v>
      </c>
      <c r="E7420" t="s">
        <v>6044</v>
      </c>
      <c r="F7420" t="s">
        <v>6044</v>
      </c>
      <c r="G7420" t="s">
        <v>6044</v>
      </c>
      <c r="H7420" t="s">
        <v>18897</v>
      </c>
      <c r="I7420" t="s">
        <v>19038</v>
      </c>
    </row>
    <row r="7421" spans="1:9" x14ac:dyDescent="0.25">
      <c r="A7421" t="s">
        <v>4874</v>
      </c>
      <c r="B7421" t="s">
        <v>315</v>
      </c>
      <c r="C7421" t="s">
        <v>7062</v>
      </c>
      <c r="D7421">
        <v>5267</v>
      </c>
      <c r="E7421" t="s">
        <v>6044</v>
      </c>
      <c r="F7421" t="s">
        <v>6044</v>
      </c>
      <c r="G7421" t="s">
        <v>6044</v>
      </c>
      <c r="H7421" t="s">
        <v>18897</v>
      </c>
      <c r="I7421" t="s">
        <v>19038</v>
      </c>
    </row>
    <row r="7422" spans="1:9" x14ac:dyDescent="0.25">
      <c r="A7422" t="s">
        <v>4876</v>
      </c>
      <c r="B7422" t="s">
        <v>315</v>
      </c>
      <c r="C7422" t="s">
        <v>7062</v>
      </c>
      <c r="D7422">
        <v>5272</v>
      </c>
      <c r="E7422" t="s">
        <v>6044</v>
      </c>
      <c r="F7422" t="s">
        <v>6044</v>
      </c>
      <c r="G7422" t="s">
        <v>6044</v>
      </c>
      <c r="H7422" t="s">
        <v>18897</v>
      </c>
      <c r="I7422" t="s">
        <v>19038</v>
      </c>
    </row>
    <row r="7423" spans="1:9" x14ac:dyDescent="0.25">
      <c r="A7423" t="s">
        <v>1595</v>
      </c>
      <c r="B7423" t="s">
        <v>315</v>
      </c>
      <c r="C7423" t="s">
        <v>7062</v>
      </c>
      <c r="D7423">
        <v>5334</v>
      </c>
      <c r="E7423" t="s">
        <v>6044</v>
      </c>
      <c r="F7423" t="s">
        <v>6044</v>
      </c>
      <c r="G7423" t="s">
        <v>6044</v>
      </c>
      <c r="H7423" t="s">
        <v>18842</v>
      </c>
      <c r="I7423" t="s">
        <v>19038</v>
      </c>
    </row>
    <row r="7424" spans="1:9" x14ac:dyDescent="0.25">
      <c r="A7424" t="s">
        <v>4896</v>
      </c>
      <c r="B7424" t="s">
        <v>315</v>
      </c>
      <c r="C7424" t="s">
        <v>7062</v>
      </c>
      <c r="D7424">
        <v>5335</v>
      </c>
      <c r="E7424" t="s">
        <v>6044</v>
      </c>
      <c r="F7424" t="s">
        <v>6044</v>
      </c>
      <c r="G7424" t="s">
        <v>6044</v>
      </c>
      <c r="H7424" t="s">
        <v>18842</v>
      </c>
      <c r="I7424" t="s">
        <v>19038</v>
      </c>
    </row>
    <row r="7425" spans="1:9" x14ac:dyDescent="0.25">
      <c r="A7425" t="s">
        <v>1597</v>
      </c>
      <c r="B7425" t="s">
        <v>315</v>
      </c>
      <c r="C7425" t="s">
        <v>7062</v>
      </c>
      <c r="D7425">
        <v>5336</v>
      </c>
      <c r="E7425" t="s">
        <v>6044</v>
      </c>
      <c r="F7425" t="s">
        <v>6044</v>
      </c>
      <c r="G7425" t="s">
        <v>6044</v>
      </c>
      <c r="H7425" t="s">
        <v>18842</v>
      </c>
      <c r="I7425" t="s">
        <v>19038</v>
      </c>
    </row>
    <row r="7426" spans="1:9" x14ac:dyDescent="0.25">
      <c r="A7426" t="s">
        <v>1637</v>
      </c>
      <c r="B7426" t="s">
        <v>315</v>
      </c>
      <c r="C7426" t="s">
        <v>7062</v>
      </c>
      <c r="D7426">
        <v>5459</v>
      </c>
      <c r="E7426" t="s">
        <v>6044</v>
      </c>
      <c r="F7426" t="s">
        <v>6044</v>
      </c>
      <c r="G7426" t="s">
        <v>6044</v>
      </c>
      <c r="H7426" t="s">
        <v>18753</v>
      </c>
      <c r="I7426" t="s">
        <v>19038</v>
      </c>
    </row>
    <row r="7427" spans="1:9" x14ac:dyDescent="0.25">
      <c r="A7427" t="s">
        <v>4933</v>
      </c>
      <c r="B7427" t="s">
        <v>315</v>
      </c>
      <c r="C7427" t="s">
        <v>7062</v>
      </c>
      <c r="D7427">
        <v>5480</v>
      </c>
      <c r="E7427" t="s">
        <v>6044</v>
      </c>
      <c r="F7427" t="s">
        <v>6044</v>
      </c>
      <c r="G7427" t="s">
        <v>6044</v>
      </c>
      <c r="H7427" t="s">
        <v>18798</v>
      </c>
      <c r="I7427" t="s">
        <v>19038</v>
      </c>
    </row>
    <row r="7428" spans="1:9" x14ac:dyDescent="0.25">
      <c r="A7428" t="s">
        <v>961</v>
      </c>
      <c r="B7428" t="s">
        <v>315</v>
      </c>
      <c r="C7428" t="s">
        <v>7062</v>
      </c>
      <c r="D7428">
        <v>5482</v>
      </c>
      <c r="E7428" t="s">
        <v>6044</v>
      </c>
      <c r="F7428" t="s">
        <v>6044</v>
      </c>
      <c r="G7428" t="s">
        <v>6044</v>
      </c>
      <c r="H7428" t="s">
        <v>18798</v>
      </c>
      <c r="I7428" t="s">
        <v>19038</v>
      </c>
    </row>
    <row r="7429" spans="1:9" x14ac:dyDescent="0.25">
      <c r="A7429" t="s">
        <v>2741</v>
      </c>
      <c r="B7429" t="s">
        <v>315</v>
      </c>
      <c r="C7429" t="s">
        <v>7062</v>
      </c>
      <c r="D7429">
        <v>5571</v>
      </c>
      <c r="E7429" t="s">
        <v>6044</v>
      </c>
      <c r="F7429" t="s">
        <v>6044</v>
      </c>
      <c r="G7429" t="s">
        <v>6044</v>
      </c>
      <c r="H7429" t="s">
        <v>18852</v>
      </c>
      <c r="I7429" t="s">
        <v>19038</v>
      </c>
    </row>
    <row r="7430" spans="1:9" x14ac:dyDescent="0.25">
      <c r="A7430" t="s">
        <v>1676</v>
      </c>
      <c r="B7430" t="s">
        <v>315</v>
      </c>
      <c r="C7430" t="s">
        <v>7062</v>
      </c>
      <c r="D7430">
        <v>5572</v>
      </c>
      <c r="E7430" t="s">
        <v>6044</v>
      </c>
      <c r="F7430" t="s">
        <v>6044</v>
      </c>
      <c r="G7430" t="s">
        <v>6044</v>
      </c>
      <c r="H7430" t="s">
        <v>18852</v>
      </c>
      <c r="I7430" t="s">
        <v>19038</v>
      </c>
    </row>
    <row r="7431" spans="1:9" x14ac:dyDescent="0.25">
      <c r="A7431" t="s">
        <v>2808</v>
      </c>
      <c r="B7431" t="s">
        <v>315</v>
      </c>
      <c r="C7431" t="s">
        <v>7062</v>
      </c>
      <c r="D7431">
        <v>5708</v>
      </c>
      <c r="E7431" t="s">
        <v>6044</v>
      </c>
      <c r="F7431" t="s">
        <v>6044</v>
      </c>
      <c r="G7431" t="s">
        <v>6044</v>
      </c>
      <c r="H7431" t="s">
        <v>18715</v>
      </c>
      <c r="I7431" t="s">
        <v>19038</v>
      </c>
    </row>
    <row r="7432" spans="1:9" x14ac:dyDescent="0.25">
      <c r="A7432" t="s">
        <v>4991</v>
      </c>
      <c r="B7432" t="s">
        <v>315</v>
      </c>
      <c r="C7432" t="s">
        <v>7062</v>
      </c>
      <c r="D7432">
        <v>5709</v>
      </c>
      <c r="E7432" t="s">
        <v>6044</v>
      </c>
      <c r="F7432" t="s">
        <v>6044</v>
      </c>
      <c r="G7432" t="s">
        <v>6044</v>
      </c>
      <c r="H7432" t="s">
        <v>18715</v>
      </c>
      <c r="I7432" t="s">
        <v>19038</v>
      </c>
    </row>
    <row r="7433" spans="1:9" x14ac:dyDescent="0.25">
      <c r="A7433" t="s">
        <v>4993</v>
      </c>
      <c r="B7433" t="s">
        <v>315</v>
      </c>
      <c r="C7433" t="s">
        <v>7062</v>
      </c>
      <c r="D7433">
        <v>5710</v>
      </c>
      <c r="E7433" t="s">
        <v>6044</v>
      </c>
      <c r="F7433" t="s">
        <v>6044</v>
      </c>
      <c r="G7433" t="s">
        <v>6044</v>
      </c>
      <c r="H7433" t="s">
        <v>18715</v>
      </c>
      <c r="I7433" t="s">
        <v>19038</v>
      </c>
    </row>
    <row r="7434" spans="1:9" x14ac:dyDescent="0.25">
      <c r="A7434" t="s">
        <v>2057</v>
      </c>
      <c r="B7434" t="s">
        <v>315</v>
      </c>
      <c r="C7434" t="s">
        <v>7062</v>
      </c>
      <c r="D7434">
        <v>5711</v>
      </c>
      <c r="E7434" t="s">
        <v>6044</v>
      </c>
      <c r="F7434" t="s">
        <v>6044</v>
      </c>
      <c r="G7434" t="s">
        <v>6044</v>
      </c>
      <c r="H7434" t="s">
        <v>18715</v>
      </c>
      <c r="I7434" t="s">
        <v>19038</v>
      </c>
    </row>
    <row r="7435" spans="1:9" x14ac:dyDescent="0.25">
      <c r="A7435" t="s">
        <v>4723</v>
      </c>
      <c r="B7435" t="s">
        <v>337</v>
      </c>
      <c r="C7435" t="s">
        <v>7062</v>
      </c>
      <c r="D7435">
        <v>4799</v>
      </c>
      <c r="E7435" t="s">
        <v>6044</v>
      </c>
      <c r="F7435" t="s">
        <v>6044</v>
      </c>
      <c r="G7435" t="s">
        <v>6044</v>
      </c>
      <c r="H7435" t="s">
        <v>18811</v>
      </c>
      <c r="I7435" t="s">
        <v>19038</v>
      </c>
    </row>
    <row r="7436" spans="1:9" x14ac:dyDescent="0.25">
      <c r="A7436" t="s">
        <v>560</v>
      </c>
      <c r="B7436" t="s">
        <v>337</v>
      </c>
      <c r="C7436" t="s">
        <v>7062</v>
      </c>
      <c r="D7436">
        <v>4800</v>
      </c>
      <c r="E7436" t="s">
        <v>6044</v>
      </c>
      <c r="F7436" t="s">
        <v>6044</v>
      </c>
      <c r="G7436" t="s">
        <v>6044</v>
      </c>
      <c r="H7436" t="s">
        <v>18811</v>
      </c>
      <c r="I7436" t="s">
        <v>19038</v>
      </c>
    </row>
    <row r="7437" spans="1:9" x14ac:dyDescent="0.25">
      <c r="A7437" t="s">
        <v>4725</v>
      </c>
      <c r="B7437" t="s">
        <v>337</v>
      </c>
      <c r="C7437" t="s">
        <v>7062</v>
      </c>
      <c r="D7437">
        <v>4801</v>
      </c>
      <c r="E7437" t="s">
        <v>6044</v>
      </c>
      <c r="F7437" t="s">
        <v>6044</v>
      </c>
      <c r="G7437" t="s">
        <v>6044</v>
      </c>
      <c r="H7437" t="s">
        <v>18811</v>
      </c>
      <c r="I7437" t="s">
        <v>19038</v>
      </c>
    </row>
    <row r="7438" spans="1:9" x14ac:dyDescent="0.25">
      <c r="A7438" t="s">
        <v>612</v>
      </c>
      <c r="B7438" t="s">
        <v>337</v>
      </c>
      <c r="C7438" t="s">
        <v>7062</v>
      </c>
      <c r="D7438">
        <v>4997</v>
      </c>
      <c r="E7438" t="s">
        <v>6044</v>
      </c>
      <c r="F7438" t="s">
        <v>6044</v>
      </c>
      <c r="G7438" t="s">
        <v>6044</v>
      </c>
      <c r="H7438" t="s">
        <v>18923</v>
      </c>
      <c r="I7438" t="s">
        <v>19038</v>
      </c>
    </row>
    <row r="7439" spans="1:9" x14ac:dyDescent="0.25">
      <c r="A7439" t="s">
        <v>1615</v>
      </c>
      <c r="B7439" t="s">
        <v>337</v>
      </c>
      <c r="C7439" t="s">
        <v>7062</v>
      </c>
      <c r="D7439">
        <v>5387</v>
      </c>
      <c r="E7439" t="s">
        <v>6044</v>
      </c>
      <c r="F7439" t="s">
        <v>6044</v>
      </c>
      <c r="G7439" t="s">
        <v>6044</v>
      </c>
      <c r="H7439" t="s">
        <v>18640</v>
      </c>
      <c r="I7439" t="s">
        <v>19038</v>
      </c>
    </row>
    <row r="7440" spans="1:9" x14ac:dyDescent="0.25">
      <c r="A7440" t="s">
        <v>1084</v>
      </c>
      <c r="B7440" t="s">
        <v>337</v>
      </c>
      <c r="C7440" t="s">
        <v>7062</v>
      </c>
      <c r="D7440">
        <v>5544</v>
      </c>
      <c r="E7440" t="s">
        <v>6044</v>
      </c>
      <c r="F7440" t="s">
        <v>6044</v>
      </c>
      <c r="G7440" t="s">
        <v>6044</v>
      </c>
      <c r="H7440" t="s">
        <v>18938</v>
      </c>
      <c r="I7440" t="s">
        <v>19038</v>
      </c>
    </row>
    <row r="7441" spans="1:9" x14ac:dyDescent="0.25">
      <c r="A7441" t="s">
        <v>2774</v>
      </c>
      <c r="B7441" t="s">
        <v>337</v>
      </c>
      <c r="C7441" t="s">
        <v>7062</v>
      </c>
      <c r="D7441">
        <v>5639</v>
      </c>
      <c r="E7441" t="s">
        <v>6044</v>
      </c>
      <c r="F7441" t="s">
        <v>6044</v>
      </c>
      <c r="G7441" t="s">
        <v>6044</v>
      </c>
      <c r="H7441" t="s">
        <v>19043</v>
      </c>
      <c r="I7441" t="s">
        <v>19038</v>
      </c>
    </row>
    <row r="7442" spans="1:9" x14ac:dyDescent="0.25">
      <c r="A7442" t="s">
        <v>166</v>
      </c>
      <c r="B7442" t="s">
        <v>168</v>
      </c>
      <c r="C7442" t="s">
        <v>7062</v>
      </c>
      <c r="D7442">
        <v>4659</v>
      </c>
      <c r="E7442" t="s">
        <v>6044</v>
      </c>
      <c r="F7442" t="s">
        <v>6044</v>
      </c>
      <c r="G7442" t="s">
        <v>6044</v>
      </c>
      <c r="H7442" t="s">
        <v>18847</v>
      </c>
      <c r="I7442" t="s">
        <v>19038</v>
      </c>
    </row>
    <row r="7443" spans="1:9" x14ac:dyDescent="0.25">
      <c r="A7443" t="s">
        <v>1212</v>
      </c>
      <c r="B7443" t="s">
        <v>168</v>
      </c>
      <c r="C7443" t="s">
        <v>7062</v>
      </c>
      <c r="D7443">
        <v>5022</v>
      </c>
      <c r="E7443" t="s">
        <v>6044</v>
      </c>
      <c r="F7443" t="s">
        <v>6044</v>
      </c>
      <c r="G7443" t="s">
        <v>6044</v>
      </c>
      <c r="H7443" t="s">
        <v>18904</v>
      </c>
      <c r="I7443" t="s">
        <v>19038</v>
      </c>
    </row>
    <row r="7444" spans="1:9" x14ac:dyDescent="0.25">
      <c r="A7444" t="s">
        <v>1224</v>
      </c>
      <c r="B7444" t="s">
        <v>168</v>
      </c>
      <c r="C7444" t="s">
        <v>7062</v>
      </c>
      <c r="D7444">
        <v>5052</v>
      </c>
      <c r="E7444" t="s">
        <v>6044</v>
      </c>
      <c r="F7444" t="s">
        <v>6044</v>
      </c>
      <c r="G7444" t="s">
        <v>6044</v>
      </c>
      <c r="H7444" t="s">
        <v>18864</v>
      </c>
      <c r="I7444" t="s">
        <v>19038</v>
      </c>
    </row>
    <row r="7445" spans="1:9" x14ac:dyDescent="0.25">
      <c r="A7445" t="s">
        <v>761</v>
      </c>
      <c r="B7445" t="s">
        <v>168</v>
      </c>
      <c r="C7445" t="s">
        <v>7062</v>
      </c>
      <c r="D7445">
        <v>5054</v>
      </c>
      <c r="E7445" t="s">
        <v>6044</v>
      </c>
      <c r="F7445" t="s">
        <v>6044</v>
      </c>
      <c r="G7445" t="s">
        <v>6044</v>
      </c>
      <c r="H7445" t="s">
        <v>18949</v>
      </c>
      <c r="I7445" t="s">
        <v>19038</v>
      </c>
    </row>
    <row r="7446" spans="1:9" x14ac:dyDescent="0.25">
      <c r="A7446" t="s">
        <v>2038</v>
      </c>
      <c r="B7446" t="s">
        <v>168</v>
      </c>
      <c r="C7446" t="s">
        <v>7062</v>
      </c>
      <c r="D7446">
        <v>5681</v>
      </c>
      <c r="E7446" t="s">
        <v>6044</v>
      </c>
      <c r="F7446" t="s">
        <v>6044</v>
      </c>
      <c r="G7446" t="s">
        <v>6044</v>
      </c>
      <c r="H7446" t="s">
        <v>18679</v>
      </c>
      <c r="I7446" t="s">
        <v>19038</v>
      </c>
    </row>
    <row r="7447" spans="1:9" x14ac:dyDescent="0.25">
      <c r="A7447" t="s">
        <v>4666</v>
      </c>
      <c r="B7447" t="s">
        <v>344</v>
      </c>
      <c r="C7447" t="s">
        <v>7062</v>
      </c>
      <c r="D7447">
        <v>4588</v>
      </c>
      <c r="E7447" t="s">
        <v>6044</v>
      </c>
      <c r="F7447" t="s">
        <v>6044</v>
      </c>
      <c r="G7447" t="s">
        <v>6044</v>
      </c>
      <c r="H7447" t="s">
        <v>18885</v>
      </c>
      <c r="I7447" t="s">
        <v>19038</v>
      </c>
    </row>
    <row r="7448" spans="1:9" x14ac:dyDescent="0.25">
      <c r="A7448" t="s">
        <v>4835</v>
      </c>
      <c r="B7448" t="s">
        <v>344</v>
      </c>
      <c r="C7448" t="s">
        <v>7062</v>
      </c>
      <c r="D7448">
        <v>5103</v>
      </c>
      <c r="E7448" t="s">
        <v>6044</v>
      </c>
      <c r="F7448" t="s">
        <v>6044</v>
      </c>
      <c r="G7448" t="s">
        <v>6044</v>
      </c>
      <c r="H7448" t="s">
        <v>18934</v>
      </c>
      <c r="I7448" t="s">
        <v>19038</v>
      </c>
    </row>
    <row r="7449" spans="1:9" x14ac:dyDescent="0.25">
      <c r="A7449" t="s">
        <v>192</v>
      </c>
      <c r="B7449" t="s">
        <v>194</v>
      </c>
      <c r="C7449" t="s">
        <v>7062</v>
      </c>
      <c r="D7449">
        <v>4239</v>
      </c>
      <c r="E7449" t="s">
        <v>6044</v>
      </c>
      <c r="F7449" t="s">
        <v>6044</v>
      </c>
      <c r="G7449" t="s">
        <v>6044</v>
      </c>
      <c r="H7449" t="s">
        <v>19042</v>
      </c>
      <c r="I7449" t="s">
        <v>19038</v>
      </c>
    </row>
    <row r="7450" spans="1:9" x14ac:dyDescent="0.25">
      <c r="A7450" t="s">
        <v>4614</v>
      </c>
      <c r="B7450" t="s">
        <v>194</v>
      </c>
      <c r="C7450" t="s">
        <v>7062</v>
      </c>
      <c r="D7450">
        <v>4408</v>
      </c>
      <c r="E7450" t="s">
        <v>6044</v>
      </c>
      <c r="F7450" t="s">
        <v>6044</v>
      </c>
      <c r="G7450" t="s">
        <v>6044</v>
      </c>
      <c r="H7450" t="s">
        <v>18877</v>
      </c>
      <c r="I7450" t="s">
        <v>19038</v>
      </c>
    </row>
    <row r="7451" spans="1:9" x14ac:dyDescent="0.25">
      <c r="A7451" t="s">
        <v>4701</v>
      </c>
      <c r="B7451" t="s">
        <v>526</v>
      </c>
      <c r="C7451" t="s">
        <v>7062</v>
      </c>
      <c r="D7451">
        <v>4729</v>
      </c>
      <c r="E7451" t="s">
        <v>6044</v>
      </c>
      <c r="F7451" t="s">
        <v>6044</v>
      </c>
      <c r="G7451" t="s">
        <v>6044</v>
      </c>
      <c r="H7451" t="s">
        <v>18946</v>
      </c>
      <c r="I7451" t="s">
        <v>19038</v>
      </c>
    </row>
    <row r="7452" spans="1:9" x14ac:dyDescent="0.25">
      <c r="A7452" t="s">
        <v>524</v>
      </c>
      <c r="B7452" t="s">
        <v>526</v>
      </c>
      <c r="C7452" t="s">
        <v>7062</v>
      </c>
      <c r="D7452">
        <v>4730</v>
      </c>
      <c r="E7452" t="s">
        <v>6044</v>
      </c>
      <c r="F7452" t="s">
        <v>6044</v>
      </c>
      <c r="G7452" t="s">
        <v>6044</v>
      </c>
      <c r="H7452" t="s">
        <v>18946</v>
      </c>
      <c r="I7452" t="s">
        <v>19038</v>
      </c>
    </row>
    <row r="7453" spans="1:9" x14ac:dyDescent="0.25">
      <c r="A7453" t="s">
        <v>4600</v>
      </c>
      <c r="B7453" t="s">
        <v>226</v>
      </c>
      <c r="C7453" t="s">
        <v>7062</v>
      </c>
      <c r="D7453">
        <v>4381</v>
      </c>
      <c r="E7453" t="s">
        <v>6044</v>
      </c>
      <c r="F7453" t="s">
        <v>6044</v>
      </c>
      <c r="G7453" t="s">
        <v>6044</v>
      </c>
      <c r="H7453" t="s">
        <v>18796</v>
      </c>
      <c r="I7453" t="s">
        <v>19038</v>
      </c>
    </row>
    <row r="7454" spans="1:9" x14ac:dyDescent="0.25">
      <c r="A7454" t="s">
        <v>699</v>
      </c>
      <c r="B7454" t="s">
        <v>226</v>
      </c>
      <c r="C7454" t="s">
        <v>7062</v>
      </c>
      <c r="D7454">
        <v>4865</v>
      </c>
      <c r="E7454" t="s">
        <v>6044</v>
      </c>
      <c r="F7454" t="s">
        <v>6044</v>
      </c>
      <c r="G7454" t="s">
        <v>6044</v>
      </c>
      <c r="H7454" t="s">
        <v>18952</v>
      </c>
      <c r="I7454" t="s">
        <v>19038</v>
      </c>
    </row>
    <row r="7455" spans="1:9" x14ac:dyDescent="0.25">
      <c r="A7455" t="s">
        <v>4747</v>
      </c>
      <c r="B7455" t="s">
        <v>226</v>
      </c>
      <c r="C7455" t="s">
        <v>7062</v>
      </c>
      <c r="D7455">
        <v>4903</v>
      </c>
      <c r="E7455" t="s">
        <v>6044</v>
      </c>
      <c r="F7455" t="s">
        <v>6044</v>
      </c>
      <c r="G7455" t="s">
        <v>6044</v>
      </c>
      <c r="H7455" t="s">
        <v>18853</v>
      </c>
      <c r="I7455" t="s">
        <v>19038</v>
      </c>
    </row>
    <row r="7456" spans="1:9" x14ac:dyDescent="0.25">
      <c r="A7456" t="s">
        <v>4941</v>
      </c>
      <c r="B7456" t="s">
        <v>154</v>
      </c>
      <c r="C7456" t="s">
        <v>7062</v>
      </c>
      <c r="D7456">
        <v>5501</v>
      </c>
      <c r="E7456" t="s">
        <v>6044</v>
      </c>
      <c r="F7456" t="s">
        <v>6044</v>
      </c>
      <c r="G7456" t="s">
        <v>6044</v>
      </c>
      <c r="H7456" t="s">
        <v>18633</v>
      </c>
      <c r="I7456" t="s">
        <v>19038</v>
      </c>
    </row>
    <row r="7457" spans="1:9" x14ac:dyDescent="0.25">
      <c r="A7457" t="s">
        <v>478</v>
      </c>
      <c r="B7457" t="s">
        <v>480</v>
      </c>
      <c r="C7457" t="s">
        <v>7062</v>
      </c>
      <c r="D7457">
        <v>4529</v>
      </c>
      <c r="E7457" t="s">
        <v>6044</v>
      </c>
      <c r="F7457" t="s">
        <v>6044</v>
      </c>
      <c r="G7457" t="s">
        <v>6044</v>
      </c>
      <c r="H7457" t="s">
        <v>18940</v>
      </c>
      <c r="I7457" t="s">
        <v>19038</v>
      </c>
    </row>
    <row r="7458" spans="1:9" x14ac:dyDescent="0.25">
      <c r="A7458" t="s">
        <v>4672</v>
      </c>
      <c r="B7458" t="s">
        <v>480</v>
      </c>
      <c r="C7458" t="s">
        <v>7062</v>
      </c>
      <c r="D7458">
        <v>4618</v>
      </c>
      <c r="E7458" t="s">
        <v>6044</v>
      </c>
      <c r="F7458" t="s">
        <v>6044</v>
      </c>
      <c r="G7458" t="s">
        <v>6044</v>
      </c>
      <c r="H7458" t="s">
        <v>18804</v>
      </c>
      <c r="I7458" t="s">
        <v>19038</v>
      </c>
    </row>
    <row r="7459" spans="1:9" x14ac:dyDescent="0.25">
      <c r="A7459" t="s">
        <v>393</v>
      </c>
      <c r="B7459" t="s">
        <v>39</v>
      </c>
      <c r="C7459" t="s">
        <v>7062</v>
      </c>
      <c r="D7459">
        <v>4330</v>
      </c>
      <c r="E7459" t="s">
        <v>6044</v>
      </c>
      <c r="F7459" t="s">
        <v>6044</v>
      </c>
      <c r="G7459" t="s">
        <v>6044</v>
      </c>
      <c r="H7459" t="s">
        <v>18887</v>
      </c>
      <c r="I7459" t="s">
        <v>19038</v>
      </c>
    </row>
    <row r="7460" spans="1:9" x14ac:dyDescent="0.25">
      <c r="A7460" t="s">
        <v>37</v>
      </c>
      <c r="B7460" t="s">
        <v>39</v>
      </c>
      <c r="C7460" t="s">
        <v>7062</v>
      </c>
      <c r="D7460">
        <v>4331</v>
      </c>
      <c r="E7460" t="s">
        <v>6044</v>
      </c>
      <c r="F7460" t="s">
        <v>6044</v>
      </c>
      <c r="G7460" t="s">
        <v>6044</v>
      </c>
      <c r="H7460" t="s">
        <v>18887</v>
      </c>
      <c r="I7460" t="s">
        <v>19038</v>
      </c>
    </row>
    <row r="7461" spans="1:9" x14ac:dyDescent="0.25">
      <c r="A7461" t="s">
        <v>395</v>
      </c>
      <c r="B7461" t="s">
        <v>39</v>
      </c>
      <c r="C7461" t="s">
        <v>7062</v>
      </c>
      <c r="D7461">
        <v>4332</v>
      </c>
      <c r="E7461" t="s">
        <v>6044</v>
      </c>
      <c r="F7461" t="s">
        <v>6044</v>
      </c>
      <c r="G7461" t="s">
        <v>6044</v>
      </c>
      <c r="H7461" t="s">
        <v>18887</v>
      </c>
      <c r="I7461" t="s">
        <v>19038</v>
      </c>
    </row>
    <row r="7462" spans="1:9" x14ac:dyDescent="0.25">
      <c r="A7462" t="s">
        <v>67</v>
      </c>
      <c r="B7462" t="s">
        <v>39</v>
      </c>
      <c r="C7462" t="s">
        <v>7062</v>
      </c>
      <c r="D7462">
        <v>4423</v>
      </c>
      <c r="E7462" t="s">
        <v>6044</v>
      </c>
      <c r="F7462" t="s">
        <v>6044</v>
      </c>
      <c r="G7462" t="s">
        <v>6044</v>
      </c>
      <c r="H7462" t="s">
        <v>18877</v>
      </c>
      <c r="I7462" t="s">
        <v>19038</v>
      </c>
    </row>
    <row r="7463" spans="1:9" x14ac:dyDescent="0.25">
      <c r="A7463" t="s">
        <v>278</v>
      </c>
      <c r="B7463" t="s">
        <v>39</v>
      </c>
      <c r="C7463" t="s">
        <v>7062</v>
      </c>
      <c r="D7463">
        <v>4462</v>
      </c>
      <c r="E7463" t="s">
        <v>6044</v>
      </c>
      <c r="F7463" t="s">
        <v>6044</v>
      </c>
      <c r="G7463" t="s">
        <v>6044</v>
      </c>
      <c r="H7463" t="s">
        <v>18907</v>
      </c>
      <c r="I7463" t="s">
        <v>19038</v>
      </c>
    </row>
    <row r="7464" spans="1:9" x14ac:dyDescent="0.25">
      <c r="A7464" t="s">
        <v>1216</v>
      </c>
      <c r="B7464" t="s">
        <v>39</v>
      </c>
      <c r="C7464" t="s">
        <v>7062</v>
      </c>
      <c r="D7464">
        <v>5032</v>
      </c>
      <c r="E7464" t="s">
        <v>6044</v>
      </c>
      <c r="F7464" t="s">
        <v>6044</v>
      </c>
      <c r="G7464" t="s">
        <v>6044</v>
      </c>
      <c r="H7464" t="s">
        <v>18864</v>
      </c>
      <c r="I7464" t="s">
        <v>19038</v>
      </c>
    </row>
    <row r="7465" spans="1:9" x14ac:dyDescent="0.25">
      <c r="A7465" t="s">
        <v>4829</v>
      </c>
      <c r="B7465" t="s">
        <v>39</v>
      </c>
      <c r="C7465" t="s">
        <v>7062</v>
      </c>
      <c r="D7465">
        <v>5094</v>
      </c>
      <c r="E7465" t="s">
        <v>6044</v>
      </c>
      <c r="F7465" t="s">
        <v>6044</v>
      </c>
      <c r="G7465" t="s">
        <v>6044</v>
      </c>
      <c r="H7465" t="s">
        <v>18926</v>
      </c>
      <c r="I7465" t="s">
        <v>19038</v>
      </c>
    </row>
    <row r="7466" spans="1:9" x14ac:dyDescent="0.25">
      <c r="A7466" t="s">
        <v>1242</v>
      </c>
      <c r="B7466" t="s">
        <v>39</v>
      </c>
      <c r="C7466" t="s">
        <v>7062</v>
      </c>
      <c r="D7466">
        <v>5095</v>
      </c>
      <c r="E7466" t="s">
        <v>6044</v>
      </c>
      <c r="F7466" t="s">
        <v>6044</v>
      </c>
      <c r="G7466" t="s">
        <v>6044</v>
      </c>
      <c r="H7466" t="s">
        <v>18926</v>
      </c>
      <c r="I7466" t="s">
        <v>19038</v>
      </c>
    </row>
    <row r="7467" spans="1:9" x14ac:dyDescent="0.25">
      <c r="A7467" t="s">
        <v>637</v>
      </c>
      <c r="B7467" t="s">
        <v>39</v>
      </c>
      <c r="C7467" t="s">
        <v>7062</v>
      </c>
      <c r="D7467">
        <v>5096</v>
      </c>
      <c r="E7467" t="s">
        <v>6044</v>
      </c>
      <c r="F7467" t="s">
        <v>6044</v>
      </c>
      <c r="G7467" t="s">
        <v>6044</v>
      </c>
      <c r="H7467" t="s">
        <v>18926</v>
      </c>
      <c r="I7467" t="s">
        <v>19038</v>
      </c>
    </row>
    <row r="7468" spans="1:9" x14ac:dyDescent="0.25">
      <c r="A7468" t="s">
        <v>642</v>
      </c>
      <c r="B7468" t="s">
        <v>39</v>
      </c>
      <c r="C7468" t="s">
        <v>7062</v>
      </c>
      <c r="D7468">
        <v>5102</v>
      </c>
      <c r="E7468" t="s">
        <v>6044</v>
      </c>
      <c r="F7468" t="s">
        <v>6044</v>
      </c>
      <c r="G7468" t="s">
        <v>6044</v>
      </c>
      <c r="H7468" t="s">
        <v>18926</v>
      </c>
      <c r="I7468" t="s">
        <v>19038</v>
      </c>
    </row>
    <row r="7469" spans="1:9" x14ac:dyDescent="0.25">
      <c r="A7469" t="s">
        <v>878</v>
      </c>
      <c r="B7469" t="s">
        <v>39</v>
      </c>
      <c r="C7469" t="s">
        <v>7062</v>
      </c>
      <c r="D7469">
        <v>5297</v>
      </c>
      <c r="E7469" t="s">
        <v>6044</v>
      </c>
      <c r="F7469" t="s">
        <v>6044</v>
      </c>
      <c r="G7469" t="s">
        <v>6044</v>
      </c>
      <c r="H7469" t="s">
        <v>18937</v>
      </c>
      <c r="I7469" t="s">
        <v>19038</v>
      </c>
    </row>
    <row r="7470" spans="1:9" x14ac:dyDescent="0.25">
      <c r="A7470" t="s">
        <v>1587</v>
      </c>
      <c r="B7470" t="s">
        <v>39</v>
      </c>
      <c r="C7470" t="s">
        <v>7062</v>
      </c>
      <c r="D7470">
        <v>5310</v>
      </c>
      <c r="E7470" t="s">
        <v>6044</v>
      </c>
      <c r="F7470" t="s">
        <v>6044</v>
      </c>
      <c r="G7470" t="s">
        <v>6044</v>
      </c>
      <c r="H7470" t="s">
        <v>18890</v>
      </c>
      <c r="I7470" t="s">
        <v>19038</v>
      </c>
    </row>
    <row r="7471" spans="1:9" x14ac:dyDescent="0.25">
      <c r="A7471" t="s">
        <v>928</v>
      </c>
      <c r="B7471" t="s">
        <v>39</v>
      </c>
      <c r="C7471" t="s">
        <v>7062</v>
      </c>
      <c r="D7471">
        <v>5411</v>
      </c>
      <c r="E7471" t="s">
        <v>6044</v>
      </c>
      <c r="F7471" t="s">
        <v>6044</v>
      </c>
      <c r="G7471" t="s">
        <v>6044</v>
      </c>
      <c r="H7471" t="s">
        <v>18841</v>
      </c>
      <c r="I7471" t="s">
        <v>19038</v>
      </c>
    </row>
    <row r="7472" spans="1:9" x14ac:dyDescent="0.25">
      <c r="A7472" t="s">
        <v>21</v>
      </c>
      <c r="B7472" t="s">
        <v>23</v>
      </c>
      <c r="C7472" t="s">
        <v>7062</v>
      </c>
      <c r="D7472">
        <v>4288</v>
      </c>
      <c r="E7472" t="s">
        <v>6044</v>
      </c>
      <c r="F7472" t="s">
        <v>6044</v>
      </c>
      <c r="G7472" t="s">
        <v>6044</v>
      </c>
      <c r="H7472" t="s">
        <v>18803</v>
      </c>
      <c r="I7472" t="s">
        <v>19038</v>
      </c>
    </row>
    <row r="7473" spans="1:9" x14ac:dyDescent="0.25">
      <c r="A7473" t="s">
        <v>24</v>
      </c>
      <c r="B7473" t="s">
        <v>23</v>
      </c>
      <c r="C7473" t="s">
        <v>7062</v>
      </c>
      <c r="D7473">
        <v>4289</v>
      </c>
      <c r="E7473" t="s">
        <v>6044</v>
      </c>
      <c r="F7473" t="s">
        <v>6044</v>
      </c>
      <c r="G7473" t="s">
        <v>6044</v>
      </c>
      <c r="H7473" t="s">
        <v>18803</v>
      </c>
      <c r="I7473" t="s">
        <v>19038</v>
      </c>
    </row>
    <row r="7474" spans="1:9" x14ac:dyDescent="0.25">
      <c r="A7474" t="s">
        <v>4575</v>
      </c>
      <c r="B7474" t="s">
        <v>23</v>
      </c>
      <c r="C7474" t="s">
        <v>7062</v>
      </c>
      <c r="D7474">
        <v>4290</v>
      </c>
      <c r="E7474" t="s">
        <v>6044</v>
      </c>
      <c r="F7474" t="s">
        <v>6044</v>
      </c>
      <c r="G7474" t="s">
        <v>6044</v>
      </c>
      <c r="H7474" t="s">
        <v>18803</v>
      </c>
      <c r="I7474" t="s">
        <v>19038</v>
      </c>
    </row>
    <row r="7475" spans="1:9" x14ac:dyDescent="0.25">
      <c r="A7475" t="s">
        <v>1186</v>
      </c>
      <c r="B7475" t="s">
        <v>23</v>
      </c>
      <c r="C7475" t="s">
        <v>7062</v>
      </c>
      <c r="D7475">
        <v>4917</v>
      </c>
      <c r="E7475" t="s">
        <v>6044</v>
      </c>
      <c r="F7475" t="s">
        <v>6044</v>
      </c>
      <c r="G7475" t="s">
        <v>6044</v>
      </c>
      <c r="H7475" t="s">
        <v>18941</v>
      </c>
      <c r="I7475" t="s">
        <v>19038</v>
      </c>
    </row>
    <row r="7476" spans="1:9" x14ac:dyDescent="0.25">
      <c r="A7476" t="s">
        <v>1226</v>
      </c>
      <c r="B7476" t="s">
        <v>23</v>
      </c>
      <c r="C7476" t="s">
        <v>7062</v>
      </c>
      <c r="D7476">
        <v>5053</v>
      </c>
      <c r="E7476" t="s">
        <v>6044</v>
      </c>
      <c r="F7476" t="s">
        <v>6044</v>
      </c>
      <c r="G7476" t="s">
        <v>6044</v>
      </c>
      <c r="H7476" t="s">
        <v>18949</v>
      </c>
      <c r="I7476" t="s">
        <v>19038</v>
      </c>
    </row>
    <row r="7477" spans="1:9" x14ac:dyDescent="0.25">
      <c r="A7477" t="s">
        <v>880</v>
      </c>
      <c r="B7477" t="s">
        <v>23</v>
      </c>
      <c r="C7477" t="s">
        <v>7062</v>
      </c>
      <c r="D7477">
        <v>5298</v>
      </c>
      <c r="E7477" t="s">
        <v>6044</v>
      </c>
      <c r="F7477" t="s">
        <v>6044</v>
      </c>
      <c r="G7477" t="s">
        <v>6044</v>
      </c>
      <c r="H7477" t="s">
        <v>18937</v>
      </c>
      <c r="I7477" t="s">
        <v>19038</v>
      </c>
    </row>
    <row r="7478" spans="1:9" x14ac:dyDescent="0.25">
      <c r="A7478" t="s">
        <v>222</v>
      </c>
      <c r="B7478" t="s">
        <v>31</v>
      </c>
      <c r="C7478" t="s">
        <v>7062</v>
      </c>
      <c r="D7478">
        <v>4307</v>
      </c>
      <c r="E7478" t="s">
        <v>6044</v>
      </c>
      <c r="F7478" t="s">
        <v>6044</v>
      </c>
      <c r="G7478" t="s">
        <v>6044</v>
      </c>
      <c r="H7478" t="s">
        <v>18643</v>
      </c>
      <c r="I7478" t="s">
        <v>19038</v>
      </c>
    </row>
    <row r="7479" spans="1:9" x14ac:dyDescent="0.25">
      <c r="A7479" t="s">
        <v>29</v>
      </c>
      <c r="B7479" t="s">
        <v>31</v>
      </c>
      <c r="C7479" t="s">
        <v>7062</v>
      </c>
      <c r="D7479">
        <v>4308</v>
      </c>
      <c r="E7479" t="s">
        <v>6044</v>
      </c>
      <c r="F7479" t="s">
        <v>6044</v>
      </c>
      <c r="G7479" t="s">
        <v>6044</v>
      </c>
      <c r="H7479" t="s">
        <v>18643</v>
      </c>
      <c r="I7479" t="s">
        <v>19038</v>
      </c>
    </row>
    <row r="7480" spans="1:9" x14ac:dyDescent="0.25">
      <c r="A7480" t="s">
        <v>4583</v>
      </c>
      <c r="B7480" t="s">
        <v>31</v>
      </c>
      <c r="C7480" t="s">
        <v>7062</v>
      </c>
      <c r="D7480">
        <v>4312</v>
      </c>
      <c r="E7480" t="s">
        <v>6044</v>
      </c>
      <c r="F7480" t="s">
        <v>6044</v>
      </c>
      <c r="G7480" t="s">
        <v>6044</v>
      </c>
      <c r="H7480" t="s">
        <v>18643</v>
      </c>
      <c r="I7480" t="s">
        <v>19038</v>
      </c>
    </row>
    <row r="7481" spans="1:9" x14ac:dyDescent="0.25">
      <c r="A7481" t="s">
        <v>297</v>
      </c>
      <c r="B7481" t="s">
        <v>31</v>
      </c>
      <c r="C7481" t="s">
        <v>7062</v>
      </c>
      <c r="D7481">
        <v>4531</v>
      </c>
      <c r="E7481" t="s">
        <v>6044</v>
      </c>
      <c r="F7481" t="s">
        <v>6044</v>
      </c>
      <c r="G7481" t="s">
        <v>6044</v>
      </c>
      <c r="H7481" t="s">
        <v>18950</v>
      </c>
      <c r="I7481" t="s">
        <v>19038</v>
      </c>
    </row>
    <row r="7482" spans="1:9" x14ac:dyDescent="0.25">
      <c r="A7482" t="s">
        <v>340</v>
      </c>
      <c r="B7482" t="s">
        <v>31</v>
      </c>
      <c r="C7482" t="s">
        <v>7062</v>
      </c>
      <c r="D7482">
        <v>4676</v>
      </c>
      <c r="E7482" t="s">
        <v>6044</v>
      </c>
      <c r="F7482" t="s">
        <v>6044</v>
      </c>
      <c r="G7482" t="s">
        <v>6044</v>
      </c>
      <c r="H7482" t="s">
        <v>18847</v>
      </c>
      <c r="I7482" t="s">
        <v>19038</v>
      </c>
    </row>
    <row r="7483" spans="1:9" x14ac:dyDescent="0.25">
      <c r="A7483" t="s">
        <v>505</v>
      </c>
      <c r="B7483" t="s">
        <v>31</v>
      </c>
      <c r="C7483" t="s">
        <v>7062</v>
      </c>
      <c r="D7483">
        <v>4677</v>
      </c>
      <c r="E7483" t="s">
        <v>6044</v>
      </c>
      <c r="F7483" t="s">
        <v>6044</v>
      </c>
      <c r="G7483" t="s">
        <v>6044</v>
      </c>
      <c r="H7483" t="s">
        <v>18847</v>
      </c>
      <c r="I7483" t="s">
        <v>19038</v>
      </c>
    </row>
    <row r="7484" spans="1:9" x14ac:dyDescent="0.25">
      <c r="A7484" t="s">
        <v>4687</v>
      </c>
      <c r="B7484" t="s">
        <v>31</v>
      </c>
      <c r="C7484" t="s">
        <v>7062</v>
      </c>
      <c r="D7484">
        <v>4678</v>
      </c>
      <c r="E7484" t="s">
        <v>6044</v>
      </c>
      <c r="F7484" t="s">
        <v>6044</v>
      </c>
      <c r="G7484" t="s">
        <v>6044</v>
      </c>
      <c r="H7484" t="s">
        <v>18847</v>
      </c>
      <c r="I7484" t="s">
        <v>19038</v>
      </c>
    </row>
    <row r="7485" spans="1:9" x14ac:dyDescent="0.25">
      <c r="A7485" t="s">
        <v>1285</v>
      </c>
      <c r="B7485" t="s">
        <v>31</v>
      </c>
      <c r="C7485" t="s">
        <v>7062</v>
      </c>
      <c r="D7485">
        <v>5216</v>
      </c>
      <c r="E7485" t="s">
        <v>6044</v>
      </c>
      <c r="F7485" t="s">
        <v>6044</v>
      </c>
      <c r="G7485" t="s">
        <v>6044</v>
      </c>
      <c r="H7485" t="s">
        <v>18795</v>
      </c>
      <c r="I7485" t="s">
        <v>19038</v>
      </c>
    </row>
    <row r="7486" spans="1:9" x14ac:dyDescent="0.25">
      <c r="A7486" t="s">
        <v>894</v>
      </c>
      <c r="B7486" t="s">
        <v>31</v>
      </c>
      <c r="C7486" t="s">
        <v>7062</v>
      </c>
      <c r="D7486">
        <v>5325</v>
      </c>
      <c r="E7486" t="s">
        <v>6044</v>
      </c>
      <c r="F7486" t="s">
        <v>6044</v>
      </c>
      <c r="G7486" t="s">
        <v>6044</v>
      </c>
      <c r="H7486" t="s">
        <v>18842</v>
      </c>
      <c r="I7486" t="s">
        <v>19038</v>
      </c>
    </row>
    <row r="7487" spans="1:9" x14ac:dyDescent="0.25">
      <c r="A7487" t="s">
        <v>910</v>
      </c>
      <c r="B7487" t="s">
        <v>31</v>
      </c>
      <c r="C7487" t="s">
        <v>7062</v>
      </c>
      <c r="D7487">
        <v>5359</v>
      </c>
      <c r="E7487" t="s">
        <v>6044</v>
      </c>
      <c r="F7487" t="s">
        <v>6044</v>
      </c>
      <c r="G7487" t="s">
        <v>6044</v>
      </c>
      <c r="H7487" t="s">
        <v>18896</v>
      </c>
      <c r="I7487" t="s">
        <v>19038</v>
      </c>
    </row>
    <row r="7488" spans="1:9" x14ac:dyDescent="0.25">
      <c r="A7488" t="s">
        <v>947</v>
      </c>
      <c r="B7488" t="s">
        <v>31</v>
      </c>
      <c r="C7488" t="s">
        <v>7062</v>
      </c>
      <c r="D7488">
        <v>5458</v>
      </c>
      <c r="E7488" t="s">
        <v>6044</v>
      </c>
      <c r="F7488" t="s">
        <v>6044</v>
      </c>
      <c r="G7488" t="s">
        <v>6044</v>
      </c>
      <c r="H7488" t="s">
        <v>18753</v>
      </c>
      <c r="I7488" t="s">
        <v>19038</v>
      </c>
    </row>
    <row r="7489" spans="1:9" x14ac:dyDescent="0.25">
      <c r="A7489" t="s">
        <v>1645</v>
      </c>
      <c r="B7489" t="s">
        <v>31</v>
      </c>
      <c r="C7489" t="s">
        <v>7062</v>
      </c>
      <c r="D7489">
        <v>5466</v>
      </c>
      <c r="E7489" t="s">
        <v>6044</v>
      </c>
      <c r="F7489" t="s">
        <v>6044</v>
      </c>
      <c r="G7489" t="s">
        <v>6044</v>
      </c>
      <c r="H7489" t="s">
        <v>18798</v>
      </c>
      <c r="I7489" t="s">
        <v>19038</v>
      </c>
    </row>
    <row r="7490" spans="1:9" x14ac:dyDescent="0.25">
      <c r="A7490" t="s">
        <v>1067</v>
      </c>
      <c r="B7490" t="s">
        <v>31</v>
      </c>
      <c r="C7490" t="s">
        <v>7062</v>
      </c>
      <c r="D7490">
        <v>5488</v>
      </c>
      <c r="E7490" t="s">
        <v>6044</v>
      </c>
      <c r="F7490" t="s">
        <v>6044</v>
      </c>
      <c r="G7490" t="s">
        <v>6044</v>
      </c>
      <c r="H7490" t="s">
        <v>18839</v>
      </c>
      <c r="I7490" t="s">
        <v>19038</v>
      </c>
    </row>
    <row r="7491" spans="1:9" x14ac:dyDescent="0.25">
      <c r="A7491" t="s">
        <v>4959</v>
      </c>
      <c r="B7491" t="s">
        <v>31</v>
      </c>
      <c r="C7491" t="s">
        <v>7062</v>
      </c>
      <c r="D7491">
        <v>5568</v>
      </c>
      <c r="E7491" t="s">
        <v>6044</v>
      </c>
      <c r="F7491" t="s">
        <v>6044</v>
      </c>
      <c r="G7491" t="s">
        <v>6044</v>
      </c>
      <c r="H7491" t="s">
        <v>18852</v>
      </c>
      <c r="I7491" t="s">
        <v>19038</v>
      </c>
    </row>
    <row r="7492" spans="1:9" x14ac:dyDescent="0.25">
      <c r="A7492" t="s">
        <v>1674</v>
      </c>
      <c r="B7492" t="s">
        <v>31</v>
      </c>
      <c r="C7492" t="s">
        <v>7062</v>
      </c>
      <c r="D7492">
        <v>5569</v>
      </c>
      <c r="E7492" t="s">
        <v>6044</v>
      </c>
      <c r="F7492" t="s">
        <v>6044</v>
      </c>
      <c r="G7492" t="s">
        <v>6044</v>
      </c>
      <c r="H7492" t="s">
        <v>18852</v>
      </c>
      <c r="I7492" t="s">
        <v>19038</v>
      </c>
    </row>
    <row r="7493" spans="1:9" x14ac:dyDescent="0.25">
      <c r="A7493" t="s">
        <v>4495</v>
      </c>
      <c r="B7493" t="s">
        <v>31</v>
      </c>
      <c r="C7493" t="s">
        <v>7062</v>
      </c>
      <c r="D7493">
        <v>8596</v>
      </c>
      <c r="E7493" t="s">
        <v>6044</v>
      </c>
      <c r="F7493" t="s">
        <v>6044</v>
      </c>
      <c r="G7493" t="s">
        <v>6044</v>
      </c>
      <c r="H7493" t="s">
        <v>18737</v>
      </c>
      <c r="I7493" t="s">
        <v>19038</v>
      </c>
    </row>
    <row r="7494" spans="1:9" x14ac:dyDescent="0.25">
      <c r="A7494" t="s">
        <v>4286</v>
      </c>
      <c r="B7494" t="s">
        <v>31</v>
      </c>
      <c r="C7494" t="s">
        <v>7062</v>
      </c>
      <c r="D7494">
        <v>8597</v>
      </c>
      <c r="E7494" t="s">
        <v>6044</v>
      </c>
      <c r="F7494" t="s">
        <v>6044</v>
      </c>
      <c r="G7494" t="s">
        <v>6044</v>
      </c>
      <c r="H7494" t="s">
        <v>18737</v>
      </c>
      <c r="I7494" t="s">
        <v>19038</v>
      </c>
    </row>
    <row r="7495" spans="1:9" x14ac:dyDescent="0.25">
      <c r="A7495" t="s">
        <v>5929</v>
      </c>
      <c r="B7495" t="s">
        <v>31</v>
      </c>
      <c r="C7495" t="s">
        <v>7062</v>
      </c>
      <c r="D7495">
        <v>8598</v>
      </c>
      <c r="E7495" t="s">
        <v>6044</v>
      </c>
      <c r="F7495" t="s">
        <v>6044</v>
      </c>
      <c r="G7495" t="s">
        <v>6044</v>
      </c>
      <c r="H7495" t="s">
        <v>18737</v>
      </c>
      <c r="I7495" t="s">
        <v>19038</v>
      </c>
    </row>
    <row r="7496" spans="1:9" x14ac:dyDescent="0.25">
      <c r="A7496" t="s">
        <v>171</v>
      </c>
      <c r="B7496" t="s">
        <v>20</v>
      </c>
      <c r="C7496" t="s">
        <v>7062</v>
      </c>
      <c r="D7496">
        <v>4682</v>
      </c>
      <c r="E7496" t="s">
        <v>6044</v>
      </c>
      <c r="F7496" t="s">
        <v>6044</v>
      </c>
      <c r="G7496" t="s">
        <v>6044</v>
      </c>
      <c r="H7496" t="s">
        <v>18647</v>
      </c>
      <c r="I7496" t="s">
        <v>19038</v>
      </c>
    </row>
    <row r="7497" spans="1:9" x14ac:dyDescent="0.25">
      <c r="A7497" t="s">
        <v>1623</v>
      </c>
      <c r="B7497" t="s">
        <v>20</v>
      </c>
      <c r="C7497" t="s">
        <v>7062</v>
      </c>
      <c r="D7497">
        <v>5399</v>
      </c>
      <c r="E7497" t="s">
        <v>6044</v>
      </c>
      <c r="F7497" t="s">
        <v>6044</v>
      </c>
      <c r="G7497" t="s">
        <v>6044</v>
      </c>
      <c r="H7497" t="s">
        <v>18743</v>
      </c>
      <c r="I7497" t="s">
        <v>19038</v>
      </c>
    </row>
    <row r="7498" spans="1:9" x14ac:dyDescent="0.25">
      <c r="A7498" t="s">
        <v>1043</v>
      </c>
      <c r="B7498" t="s">
        <v>20</v>
      </c>
      <c r="C7498" t="s">
        <v>7062</v>
      </c>
      <c r="D7498">
        <v>5416</v>
      </c>
      <c r="E7498" t="s">
        <v>6044</v>
      </c>
      <c r="F7498" t="s">
        <v>6044</v>
      </c>
      <c r="G7498" t="s">
        <v>6044</v>
      </c>
      <c r="H7498" t="s">
        <v>18900</v>
      </c>
      <c r="I7498" t="s">
        <v>19038</v>
      </c>
    </row>
    <row r="7499" spans="1:9" x14ac:dyDescent="0.25">
      <c r="A7499" t="s">
        <v>9</v>
      </c>
      <c r="B7499" t="s">
        <v>11</v>
      </c>
      <c r="C7499" t="s">
        <v>7062</v>
      </c>
      <c r="D7499">
        <v>4277</v>
      </c>
      <c r="E7499" t="s">
        <v>6044</v>
      </c>
      <c r="F7499" t="s">
        <v>6044</v>
      </c>
      <c r="G7499" t="s">
        <v>6044</v>
      </c>
      <c r="H7499" t="s">
        <v>18888</v>
      </c>
      <c r="I7499" t="s">
        <v>19038</v>
      </c>
    </row>
    <row r="7500" spans="1:9" x14ac:dyDescent="0.25">
      <c r="A7500" t="s">
        <v>274</v>
      </c>
      <c r="B7500" t="s">
        <v>11</v>
      </c>
      <c r="C7500" t="s">
        <v>7062</v>
      </c>
      <c r="D7500">
        <v>4449</v>
      </c>
      <c r="E7500" t="s">
        <v>6044</v>
      </c>
      <c r="F7500" t="s">
        <v>6044</v>
      </c>
      <c r="G7500" t="s">
        <v>6044</v>
      </c>
      <c r="H7500" t="s">
        <v>18859</v>
      </c>
      <c r="I7500" t="s">
        <v>19038</v>
      </c>
    </row>
    <row r="7501" spans="1:9" x14ac:dyDescent="0.25">
      <c r="A7501" t="s">
        <v>620</v>
      </c>
      <c r="B7501" t="s">
        <v>11</v>
      </c>
      <c r="C7501" t="s">
        <v>7062</v>
      </c>
      <c r="D7501">
        <v>5020</v>
      </c>
      <c r="E7501" t="s">
        <v>6044</v>
      </c>
      <c r="F7501" t="s">
        <v>6044</v>
      </c>
      <c r="G7501" t="s">
        <v>6044</v>
      </c>
      <c r="H7501" t="s">
        <v>18905</v>
      </c>
      <c r="I7501" t="s">
        <v>19038</v>
      </c>
    </row>
    <row r="7502" spans="1:9" x14ac:dyDescent="0.25">
      <c r="A7502" t="s">
        <v>934</v>
      </c>
      <c r="B7502" t="s">
        <v>11</v>
      </c>
      <c r="C7502" t="s">
        <v>7062</v>
      </c>
      <c r="D7502">
        <v>5428</v>
      </c>
      <c r="E7502" t="s">
        <v>6044</v>
      </c>
      <c r="F7502" t="s">
        <v>6044</v>
      </c>
      <c r="G7502" t="s">
        <v>6044</v>
      </c>
      <c r="H7502" t="s">
        <v>18900</v>
      </c>
      <c r="I7502" t="s">
        <v>19038</v>
      </c>
    </row>
    <row r="7503" spans="1:9" x14ac:dyDescent="0.25">
      <c r="A7503" t="s">
        <v>2812</v>
      </c>
      <c r="B7503" t="s">
        <v>11</v>
      </c>
      <c r="C7503" t="s">
        <v>7062</v>
      </c>
      <c r="D7503">
        <v>5726</v>
      </c>
      <c r="E7503" t="s">
        <v>6044</v>
      </c>
      <c r="F7503" t="s">
        <v>6044</v>
      </c>
      <c r="G7503" t="s">
        <v>6044</v>
      </c>
      <c r="H7503" t="s">
        <v>18680</v>
      </c>
      <c r="I7503" t="s">
        <v>19038</v>
      </c>
    </row>
    <row r="7504" spans="1:9" x14ac:dyDescent="0.25">
      <c r="A7504" t="s">
        <v>227</v>
      </c>
      <c r="B7504" t="s">
        <v>229</v>
      </c>
      <c r="C7504" t="s">
        <v>7062</v>
      </c>
      <c r="D7504">
        <v>4311</v>
      </c>
      <c r="E7504" t="s">
        <v>6044</v>
      </c>
      <c r="F7504" t="s">
        <v>6044</v>
      </c>
      <c r="G7504" t="s">
        <v>6044</v>
      </c>
      <c r="H7504" t="s">
        <v>18643</v>
      </c>
      <c r="I7504" t="s">
        <v>19038</v>
      </c>
    </row>
    <row r="7505" spans="1:9" x14ac:dyDescent="0.25">
      <c r="A7505" t="s">
        <v>4596</v>
      </c>
      <c r="B7505" t="s">
        <v>229</v>
      </c>
      <c r="C7505" t="s">
        <v>7062</v>
      </c>
      <c r="D7505">
        <v>4368</v>
      </c>
      <c r="E7505" t="s">
        <v>6044</v>
      </c>
      <c r="F7505" t="s">
        <v>6044</v>
      </c>
      <c r="G7505" t="s">
        <v>6044</v>
      </c>
      <c r="H7505" t="s">
        <v>19041</v>
      </c>
      <c r="I7505" t="s">
        <v>19038</v>
      </c>
    </row>
    <row r="7506" spans="1:9" x14ac:dyDescent="0.25">
      <c r="A7506" t="s">
        <v>249</v>
      </c>
      <c r="B7506" t="s">
        <v>229</v>
      </c>
      <c r="C7506" t="s">
        <v>7062</v>
      </c>
      <c r="D7506">
        <v>4369</v>
      </c>
      <c r="E7506" t="s">
        <v>6044</v>
      </c>
      <c r="F7506" t="s">
        <v>6044</v>
      </c>
      <c r="G7506" t="s">
        <v>6044</v>
      </c>
      <c r="H7506" t="s">
        <v>19041</v>
      </c>
      <c r="I7506" t="s">
        <v>19038</v>
      </c>
    </row>
    <row r="7507" spans="1:9" x14ac:dyDescent="0.25">
      <c r="A7507" t="s">
        <v>411</v>
      </c>
      <c r="B7507" t="s">
        <v>229</v>
      </c>
      <c r="C7507" t="s">
        <v>7062</v>
      </c>
      <c r="D7507">
        <v>4370</v>
      </c>
      <c r="E7507" t="s">
        <v>6044</v>
      </c>
      <c r="F7507" t="s">
        <v>6044</v>
      </c>
      <c r="G7507" t="s">
        <v>6044</v>
      </c>
      <c r="H7507" t="s">
        <v>19041</v>
      </c>
      <c r="I7507" t="s">
        <v>19038</v>
      </c>
    </row>
    <row r="7508" spans="1:9" x14ac:dyDescent="0.25">
      <c r="A7508" t="s">
        <v>4567</v>
      </c>
      <c r="B7508" t="s">
        <v>58</v>
      </c>
      <c r="C7508" t="s">
        <v>7062</v>
      </c>
      <c r="D7508">
        <v>4268</v>
      </c>
      <c r="E7508" t="s">
        <v>6044</v>
      </c>
      <c r="F7508" t="s">
        <v>6044</v>
      </c>
      <c r="G7508" t="s">
        <v>6044</v>
      </c>
      <c r="H7508" t="s">
        <v>18891</v>
      </c>
      <c r="I7508" t="s">
        <v>19038</v>
      </c>
    </row>
    <row r="7509" spans="1:9" x14ac:dyDescent="0.25">
      <c r="A7509" t="s">
        <v>205</v>
      </c>
      <c r="B7509" t="s">
        <v>58</v>
      </c>
      <c r="C7509" t="s">
        <v>7062</v>
      </c>
      <c r="D7509">
        <v>4275</v>
      </c>
      <c r="E7509" t="s">
        <v>6044</v>
      </c>
      <c r="F7509" t="s">
        <v>6044</v>
      </c>
      <c r="G7509" t="s">
        <v>6044</v>
      </c>
      <c r="H7509" t="s">
        <v>18888</v>
      </c>
      <c r="I7509" t="s">
        <v>19038</v>
      </c>
    </row>
    <row r="7510" spans="1:9" x14ac:dyDescent="0.25">
      <c r="A7510" t="s">
        <v>56</v>
      </c>
      <c r="B7510" t="s">
        <v>58</v>
      </c>
      <c r="C7510" t="s">
        <v>7062</v>
      </c>
      <c r="D7510">
        <v>4385</v>
      </c>
      <c r="E7510" t="s">
        <v>6044</v>
      </c>
      <c r="F7510" t="s">
        <v>6044</v>
      </c>
      <c r="G7510" t="s">
        <v>6044</v>
      </c>
      <c r="H7510" t="s">
        <v>18796</v>
      </c>
      <c r="I7510" t="s">
        <v>19038</v>
      </c>
    </row>
    <row r="7511" spans="1:9" x14ac:dyDescent="0.25">
      <c r="A7511" t="s">
        <v>65</v>
      </c>
      <c r="B7511" t="s">
        <v>58</v>
      </c>
      <c r="C7511" t="s">
        <v>7062</v>
      </c>
      <c r="D7511">
        <v>4422</v>
      </c>
      <c r="E7511" t="s">
        <v>6044</v>
      </c>
      <c r="F7511" t="s">
        <v>6044</v>
      </c>
      <c r="G7511" t="s">
        <v>6044</v>
      </c>
      <c r="H7511" t="s">
        <v>18877</v>
      </c>
      <c r="I7511" t="s">
        <v>19038</v>
      </c>
    </row>
    <row r="7512" spans="1:9" x14ac:dyDescent="0.25">
      <c r="A7512" t="s">
        <v>489</v>
      </c>
      <c r="B7512" t="s">
        <v>58</v>
      </c>
      <c r="C7512" t="s">
        <v>7062</v>
      </c>
      <c r="D7512">
        <v>4596</v>
      </c>
      <c r="E7512" t="s">
        <v>6044</v>
      </c>
      <c r="F7512" t="s">
        <v>6044</v>
      </c>
      <c r="G7512" t="s">
        <v>6044</v>
      </c>
      <c r="H7512" t="s">
        <v>18755</v>
      </c>
      <c r="I7512" t="s">
        <v>19038</v>
      </c>
    </row>
    <row r="7513" spans="1:9" x14ac:dyDescent="0.25">
      <c r="A7513" t="s">
        <v>520</v>
      </c>
      <c r="B7513" t="s">
        <v>58</v>
      </c>
      <c r="C7513" t="s">
        <v>7062</v>
      </c>
      <c r="D7513">
        <v>4718</v>
      </c>
      <c r="E7513" t="s">
        <v>6044</v>
      </c>
      <c r="F7513" t="s">
        <v>6044</v>
      </c>
      <c r="G7513" t="s">
        <v>6044</v>
      </c>
      <c r="H7513" t="s">
        <v>18955</v>
      </c>
      <c r="I7513" t="s">
        <v>19038</v>
      </c>
    </row>
    <row r="7514" spans="1:9" x14ac:dyDescent="0.25">
      <c r="A7514" t="s">
        <v>562</v>
      </c>
      <c r="B7514" t="s">
        <v>58</v>
      </c>
      <c r="C7514" t="s">
        <v>7062</v>
      </c>
      <c r="D7514">
        <v>4802</v>
      </c>
      <c r="E7514" t="s">
        <v>6044</v>
      </c>
      <c r="F7514" t="s">
        <v>6044</v>
      </c>
      <c r="G7514" t="s">
        <v>6044</v>
      </c>
      <c r="H7514" t="s">
        <v>19040</v>
      </c>
      <c r="I7514" t="s">
        <v>19038</v>
      </c>
    </row>
    <row r="7515" spans="1:9" x14ac:dyDescent="0.25">
      <c r="A7515" t="s">
        <v>1039</v>
      </c>
      <c r="B7515" t="s">
        <v>58</v>
      </c>
      <c r="C7515" t="s">
        <v>7062</v>
      </c>
      <c r="D7515">
        <v>5404</v>
      </c>
      <c r="E7515" t="s">
        <v>6044</v>
      </c>
      <c r="F7515" t="s">
        <v>6044</v>
      </c>
      <c r="G7515" t="s">
        <v>6044</v>
      </c>
      <c r="H7515" t="s">
        <v>18841</v>
      </c>
      <c r="I7515" t="s">
        <v>19038</v>
      </c>
    </row>
    <row r="7516" spans="1:9" x14ac:dyDescent="0.25">
      <c r="A7516" t="s">
        <v>198</v>
      </c>
      <c r="B7516" t="s">
        <v>36</v>
      </c>
      <c r="C7516" t="s">
        <v>7062</v>
      </c>
      <c r="D7516">
        <v>4251</v>
      </c>
      <c r="E7516" t="s">
        <v>6044</v>
      </c>
      <c r="F7516" t="s">
        <v>6044</v>
      </c>
      <c r="G7516" t="s">
        <v>6044</v>
      </c>
      <c r="H7516" t="s">
        <v>18754</v>
      </c>
      <c r="I7516" t="s">
        <v>19038</v>
      </c>
    </row>
    <row r="7517" spans="1:9" x14ac:dyDescent="0.25">
      <c r="A7517" t="s">
        <v>34</v>
      </c>
      <c r="B7517" t="s">
        <v>36</v>
      </c>
      <c r="C7517" t="s">
        <v>7062</v>
      </c>
      <c r="D7517">
        <v>4328</v>
      </c>
      <c r="E7517" t="s">
        <v>6044</v>
      </c>
      <c r="F7517" t="s">
        <v>6044</v>
      </c>
      <c r="G7517" t="s">
        <v>6044</v>
      </c>
      <c r="H7517" t="s">
        <v>18789</v>
      </c>
      <c r="I7517" t="s">
        <v>19038</v>
      </c>
    </row>
    <row r="7518" spans="1:9" x14ac:dyDescent="0.25">
      <c r="A7518" t="s">
        <v>4585</v>
      </c>
      <c r="B7518" t="s">
        <v>36</v>
      </c>
      <c r="C7518" t="s">
        <v>7062</v>
      </c>
      <c r="D7518">
        <v>4329</v>
      </c>
      <c r="E7518" t="s">
        <v>6044</v>
      </c>
      <c r="F7518" t="s">
        <v>6044</v>
      </c>
      <c r="G7518" t="s">
        <v>6044</v>
      </c>
      <c r="H7518" t="s">
        <v>18789</v>
      </c>
      <c r="I7518" t="s">
        <v>19038</v>
      </c>
    </row>
    <row r="7519" spans="1:9" x14ac:dyDescent="0.25">
      <c r="A7519" t="s">
        <v>401</v>
      </c>
      <c r="B7519" t="s">
        <v>36</v>
      </c>
      <c r="C7519" t="s">
        <v>7062</v>
      </c>
      <c r="D7519">
        <v>4344</v>
      </c>
      <c r="E7519" t="s">
        <v>6044</v>
      </c>
      <c r="F7519" t="s">
        <v>6044</v>
      </c>
      <c r="G7519" t="s">
        <v>6044</v>
      </c>
      <c r="H7519" t="s">
        <v>18805</v>
      </c>
      <c r="I7519" t="s">
        <v>19038</v>
      </c>
    </row>
    <row r="7520" spans="1:9" x14ac:dyDescent="0.25">
      <c r="A7520" t="s">
        <v>43</v>
      </c>
      <c r="B7520" t="s">
        <v>36</v>
      </c>
      <c r="C7520" t="s">
        <v>7062</v>
      </c>
      <c r="D7520">
        <v>4352</v>
      </c>
      <c r="E7520" t="s">
        <v>6044</v>
      </c>
      <c r="F7520" t="s">
        <v>6044</v>
      </c>
      <c r="G7520" t="s">
        <v>6044</v>
      </c>
      <c r="H7520" t="s">
        <v>18671</v>
      </c>
      <c r="I7520" t="s">
        <v>19038</v>
      </c>
    </row>
    <row r="7521" spans="1:9" x14ac:dyDescent="0.25">
      <c r="A7521" t="s">
        <v>51</v>
      </c>
      <c r="B7521" t="s">
        <v>36</v>
      </c>
      <c r="C7521" t="s">
        <v>7062</v>
      </c>
      <c r="D7521">
        <v>4371</v>
      </c>
      <c r="E7521" t="s">
        <v>6044</v>
      </c>
      <c r="F7521" t="s">
        <v>6044</v>
      </c>
      <c r="G7521" t="s">
        <v>6044</v>
      </c>
      <c r="H7521" t="s">
        <v>19039</v>
      </c>
      <c r="I7521" t="s">
        <v>19038</v>
      </c>
    </row>
    <row r="7522" spans="1:9" x14ac:dyDescent="0.25">
      <c r="A7522" t="s">
        <v>261</v>
      </c>
      <c r="B7522" t="s">
        <v>36</v>
      </c>
      <c r="C7522" t="s">
        <v>7062</v>
      </c>
      <c r="D7522">
        <v>4401</v>
      </c>
      <c r="E7522" t="s">
        <v>6044</v>
      </c>
      <c r="F7522" t="s">
        <v>6044</v>
      </c>
      <c r="G7522" t="s">
        <v>6044</v>
      </c>
      <c r="H7522" t="s">
        <v>18668</v>
      </c>
      <c r="I7522" t="s">
        <v>19038</v>
      </c>
    </row>
    <row r="7523" spans="1:9" x14ac:dyDescent="0.25">
      <c r="A7523" t="s">
        <v>263</v>
      </c>
      <c r="B7523" t="s">
        <v>36</v>
      </c>
      <c r="C7523" t="s">
        <v>7062</v>
      </c>
      <c r="D7523">
        <v>4407</v>
      </c>
      <c r="E7523" t="s">
        <v>6044</v>
      </c>
      <c r="F7523" t="s">
        <v>6044</v>
      </c>
      <c r="G7523" t="s">
        <v>6044</v>
      </c>
      <c r="H7523" t="s">
        <v>18877</v>
      </c>
      <c r="I7523" t="s">
        <v>19038</v>
      </c>
    </row>
    <row r="7524" spans="1:9" x14ac:dyDescent="0.25">
      <c r="A7524" t="s">
        <v>4782</v>
      </c>
      <c r="B7524" t="s">
        <v>36</v>
      </c>
      <c r="C7524" t="s">
        <v>7062</v>
      </c>
      <c r="D7524">
        <v>4993</v>
      </c>
      <c r="E7524" t="s">
        <v>6044</v>
      </c>
      <c r="F7524" t="s">
        <v>6044</v>
      </c>
      <c r="G7524" t="s">
        <v>6044</v>
      </c>
      <c r="H7524" t="s">
        <v>18923</v>
      </c>
      <c r="I7524" t="s">
        <v>19038</v>
      </c>
    </row>
    <row r="7525" spans="1:9" x14ac:dyDescent="0.25">
      <c r="A7525" t="s">
        <v>658</v>
      </c>
      <c r="B7525" t="s">
        <v>36</v>
      </c>
      <c r="C7525" t="s">
        <v>7062</v>
      </c>
      <c r="D7525">
        <v>5142</v>
      </c>
      <c r="E7525" t="s">
        <v>6044</v>
      </c>
      <c r="F7525" t="s">
        <v>6044</v>
      </c>
      <c r="G7525" t="s">
        <v>6044</v>
      </c>
      <c r="H7525" t="s">
        <v>18763</v>
      </c>
      <c r="I7525" t="s">
        <v>19038</v>
      </c>
    </row>
    <row r="7526" spans="1:9" x14ac:dyDescent="0.25">
      <c r="A7526" t="s">
        <v>660</v>
      </c>
      <c r="B7526" t="s">
        <v>36</v>
      </c>
      <c r="C7526" t="s">
        <v>7062</v>
      </c>
      <c r="D7526">
        <v>5143</v>
      </c>
      <c r="E7526" t="s">
        <v>6044</v>
      </c>
      <c r="F7526" t="s">
        <v>6044</v>
      </c>
      <c r="G7526" t="s">
        <v>6044</v>
      </c>
      <c r="H7526" t="s">
        <v>18763</v>
      </c>
      <c r="I7526" t="s">
        <v>19038</v>
      </c>
    </row>
    <row r="7527" spans="1:9" x14ac:dyDescent="0.25">
      <c r="A7527" t="s">
        <v>1055</v>
      </c>
      <c r="B7527" t="s">
        <v>36</v>
      </c>
      <c r="C7527" t="s">
        <v>7062</v>
      </c>
      <c r="D7527">
        <v>5442</v>
      </c>
      <c r="E7527" t="s">
        <v>6044</v>
      </c>
      <c r="F7527" t="s">
        <v>6044</v>
      </c>
      <c r="G7527" t="s">
        <v>6044</v>
      </c>
      <c r="H7527" t="s">
        <v>18930</v>
      </c>
      <c r="I7527" t="s">
        <v>19038</v>
      </c>
    </row>
    <row r="7528" spans="1:9" x14ac:dyDescent="0.25">
      <c r="A7528" t="s">
        <v>1132</v>
      </c>
      <c r="B7528" t="s">
        <v>36</v>
      </c>
      <c r="C7528" t="s">
        <v>7062</v>
      </c>
      <c r="D7528">
        <v>5706</v>
      </c>
      <c r="E7528" t="s">
        <v>6044</v>
      </c>
      <c r="F7528" t="s">
        <v>6044</v>
      </c>
      <c r="G7528" t="s">
        <v>6044</v>
      </c>
      <c r="H7528" t="s">
        <v>18715</v>
      </c>
      <c r="I7528" t="s">
        <v>19038</v>
      </c>
    </row>
    <row r="7529" spans="1:9" x14ac:dyDescent="0.25">
      <c r="A7529" t="s">
        <v>243</v>
      </c>
      <c r="B7529" t="s">
        <v>245</v>
      </c>
      <c r="C7529" t="s">
        <v>7062</v>
      </c>
      <c r="D7529">
        <v>4334</v>
      </c>
      <c r="E7529" t="s">
        <v>6044</v>
      </c>
      <c r="F7529" t="s">
        <v>6044</v>
      </c>
      <c r="G7529" t="s">
        <v>6044</v>
      </c>
      <c r="H7529" t="s">
        <v>18870</v>
      </c>
      <c r="I7529" t="s">
        <v>19038</v>
      </c>
    </row>
    <row r="7530" spans="1:9" x14ac:dyDescent="0.25">
      <c r="A7530" t="s">
        <v>1019</v>
      </c>
      <c r="B7530" t="s">
        <v>245</v>
      </c>
      <c r="C7530" t="s">
        <v>7062</v>
      </c>
      <c r="D7530">
        <v>5316</v>
      </c>
      <c r="E7530" t="s">
        <v>6044</v>
      </c>
      <c r="F7530" t="s">
        <v>6044</v>
      </c>
      <c r="G7530" t="s">
        <v>6044</v>
      </c>
      <c r="H7530" t="s">
        <v>18842</v>
      </c>
      <c r="I7530" t="s">
        <v>19038</v>
      </c>
    </row>
    <row r="7531" spans="1:9" x14ac:dyDescent="0.25">
      <c r="A7531" t="s">
        <v>1591</v>
      </c>
      <c r="B7531" t="s">
        <v>245</v>
      </c>
      <c r="C7531" t="s">
        <v>7062</v>
      </c>
      <c r="D7531">
        <v>5317</v>
      </c>
      <c r="E7531" t="s">
        <v>6044</v>
      </c>
      <c r="F7531" t="s">
        <v>6044</v>
      </c>
      <c r="G7531" t="s">
        <v>6044</v>
      </c>
      <c r="H7531" t="s">
        <v>18842</v>
      </c>
      <c r="I7531" t="s">
        <v>19038</v>
      </c>
    </row>
    <row r="7532" spans="1:9" x14ac:dyDescent="0.25">
      <c r="A7532" t="s">
        <v>4888</v>
      </c>
      <c r="B7532" t="s">
        <v>245</v>
      </c>
      <c r="C7532" t="s">
        <v>7062</v>
      </c>
      <c r="D7532">
        <v>5318</v>
      </c>
      <c r="E7532" t="s">
        <v>6044</v>
      </c>
      <c r="F7532" t="s">
        <v>6044</v>
      </c>
      <c r="G7532" t="s">
        <v>6044</v>
      </c>
      <c r="H7532" t="s">
        <v>18842</v>
      </c>
      <c r="I7532" t="s">
        <v>19038</v>
      </c>
    </row>
    <row r="7533" spans="1:9" x14ac:dyDescent="0.25">
      <c r="A7533" t="s">
        <v>4890</v>
      </c>
      <c r="B7533" t="s">
        <v>245</v>
      </c>
      <c r="C7533" t="s">
        <v>7062</v>
      </c>
      <c r="D7533">
        <v>5319</v>
      </c>
      <c r="E7533" t="s">
        <v>6044</v>
      </c>
      <c r="F7533" t="s">
        <v>6044</v>
      </c>
      <c r="G7533" t="s">
        <v>6044</v>
      </c>
      <c r="H7533" t="s">
        <v>18842</v>
      </c>
      <c r="I7533" t="s">
        <v>19038</v>
      </c>
    </row>
    <row r="7534" spans="1:9" x14ac:dyDescent="0.25">
      <c r="A7534" t="s">
        <v>4892</v>
      </c>
      <c r="B7534" t="s">
        <v>245</v>
      </c>
      <c r="C7534" t="s">
        <v>7062</v>
      </c>
      <c r="D7534">
        <v>5321</v>
      </c>
      <c r="E7534" t="s">
        <v>6044</v>
      </c>
      <c r="F7534" t="s">
        <v>6044</v>
      </c>
      <c r="G7534" t="s">
        <v>6044</v>
      </c>
      <c r="H7534" t="s">
        <v>18842</v>
      </c>
      <c r="I7534" t="s">
        <v>19038</v>
      </c>
    </row>
    <row r="7535" spans="1:9" x14ac:dyDescent="0.25">
      <c r="A7535" t="s">
        <v>1071</v>
      </c>
      <c r="B7535" t="s">
        <v>245</v>
      </c>
      <c r="C7535" t="s">
        <v>7062</v>
      </c>
      <c r="D7535">
        <v>5492</v>
      </c>
      <c r="E7535" t="s">
        <v>6044</v>
      </c>
      <c r="F7535" t="s">
        <v>6044</v>
      </c>
      <c r="G7535" t="s">
        <v>6044</v>
      </c>
      <c r="H7535" t="s">
        <v>18742</v>
      </c>
      <c r="I7535" t="s">
        <v>19038</v>
      </c>
    </row>
    <row r="7536" spans="1:9" x14ac:dyDescent="0.25">
      <c r="A7536" t="s">
        <v>338</v>
      </c>
      <c r="B7536" t="s">
        <v>320</v>
      </c>
      <c r="C7536" t="s">
        <v>7062</v>
      </c>
      <c r="D7536">
        <v>4658</v>
      </c>
      <c r="E7536" t="s">
        <v>6044</v>
      </c>
      <c r="F7536" t="s">
        <v>6044</v>
      </c>
      <c r="G7536" t="s">
        <v>6044</v>
      </c>
      <c r="H7536" t="s">
        <v>18884</v>
      </c>
      <c r="I7536" t="s">
        <v>19038</v>
      </c>
    </row>
    <row r="7537" spans="1:9" x14ac:dyDescent="0.25">
      <c r="A7537" t="s">
        <v>85</v>
      </c>
      <c r="B7537" t="s">
        <v>50</v>
      </c>
      <c r="C7537" t="s">
        <v>7062</v>
      </c>
      <c r="D7537">
        <v>4458</v>
      </c>
      <c r="E7537" t="s">
        <v>6044</v>
      </c>
      <c r="F7537" t="s">
        <v>6044</v>
      </c>
      <c r="G7537" t="s">
        <v>6044</v>
      </c>
      <c r="H7537" t="s">
        <v>18907</v>
      </c>
      <c r="I7537" t="s">
        <v>19038</v>
      </c>
    </row>
    <row r="7538" spans="1:9" x14ac:dyDescent="0.25">
      <c r="A7538" t="s">
        <v>439</v>
      </c>
      <c r="B7538" t="s">
        <v>50</v>
      </c>
      <c r="C7538" t="s">
        <v>7062</v>
      </c>
      <c r="D7538">
        <v>4459</v>
      </c>
      <c r="E7538" t="s">
        <v>6044</v>
      </c>
      <c r="F7538" t="s">
        <v>6044</v>
      </c>
      <c r="G7538" t="s">
        <v>6044</v>
      </c>
      <c r="H7538" t="s">
        <v>18907</v>
      </c>
      <c r="I7538" t="s">
        <v>19038</v>
      </c>
    </row>
    <row r="7539" spans="1:9" x14ac:dyDescent="0.25">
      <c r="A7539" t="s">
        <v>4632</v>
      </c>
      <c r="B7539" t="s">
        <v>50</v>
      </c>
      <c r="C7539" t="s">
        <v>7062</v>
      </c>
      <c r="D7539">
        <v>4460</v>
      </c>
      <c r="E7539" t="s">
        <v>6044</v>
      </c>
      <c r="F7539" t="s">
        <v>6044</v>
      </c>
      <c r="G7539" t="s">
        <v>6044</v>
      </c>
      <c r="H7539" t="s">
        <v>18907</v>
      </c>
      <c r="I7539" t="s">
        <v>19038</v>
      </c>
    </row>
    <row r="7540" spans="1:9" x14ac:dyDescent="0.25">
      <c r="A7540" t="s">
        <v>276</v>
      </c>
      <c r="B7540" t="s">
        <v>50</v>
      </c>
      <c r="C7540" t="s">
        <v>7062</v>
      </c>
      <c r="D7540">
        <v>4461</v>
      </c>
      <c r="E7540" t="s">
        <v>6044</v>
      </c>
      <c r="F7540" t="s">
        <v>6044</v>
      </c>
      <c r="G7540" t="s">
        <v>6044</v>
      </c>
      <c r="H7540" t="s">
        <v>18907</v>
      </c>
      <c r="I7540" t="s">
        <v>19038</v>
      </c>
    </row>
    <row r="7541" spans="1:9" x14ac:dyDescent="0.25">
      <c r="A7541" t="s">
        <v>1244</v>
      </c>
      <c r="B7541" t="s">
        <v>50</v>
      </c>
      <c r="C7541" t="s">
        <v>7062</v>
      </c>
      <c r="D7541">
        <v>5112</v>
      </c>
      <c r="E7541" t="s">
        <v>6044</v>
      </c>
      <c r="F7541" t="s">
        <v>6044</v>
      </c>
      <c r="G7541" t="s">
        <v>6044</v>
      </c>
      <c r="H7541" t="s">
        <v>18934</v>
      </c>
      <c r="I7541" t="s">
        <v>19038</v>
      </c>
    </row>
    <row r="7542" spans="1:9" x14ac:dyDescent="0.25">
      <c r="A7542" t="s">
        <v>1246</v>
      </c>
      <c r="B7542" t="s">
        <v>50</v>
      </c>
      <c r="C7542" t="s">
        <v>7062</v>
      </c>
      <c r="D7542">
        <v>5113</v>
      </c>
      <c r="E7542" t="s">
        <v>6044</v>
      </c>
      <c r="F7542" t="s">
        <v>6044</v>
      </c>
      <c r="G7542" t="s">
        <v>6044</v>
      </c>
      <c r="H7542" t="s">
        <v>18934</v>
      </c>
      <c r="I7542" t="s">
        <v>19038</v>
      </c>
    </row>
    <row r="7543" spans="1:9" x14ac:dyDescent="0.25">
      <c r="A7543" t="s">
        <v>1088</v>
      </c>
      <c r="B7543" t="s">
        <v>50</v>
      </c>
      <c r="C7543" t="s">
        <v>7062</v>
      </c>
      <c r="D7543">
        <v>5549</v>
      </c>
      <c r="E7543" t="s">
        <v>6044</v>
      </c>
      <c r="F7543" t="s">
        <v>6044</v>
      </c>
      <c r="G7543" t="s">
        <v>6044</v>
      </c>
      <c r="H7543" t="s">
        <v>18938</v>
      </c>
      <c r="I7543" t="s">
        <v>19038</v>
      </c>
    </row>
    <row r="7544" spans="1:9" x14ac:dyDescent="0.25">
      <c r="A7544" t="s">
        <v>126</v>
      </c>
      <c r="B7544" t="s">
        <v>128</v>
      </c>
      <c r="C7544" t="s">
        <v>7062</v>
      </c>
      <c r="D7544">
        <v>4566</v>
      </c>
      <c r="E7544" t="s">
        <v>6044</v>
      </c>
      <c r="F7544" t="s">
        <v>6044</v>
      </c>
      <c r="G7544" t="s">
        <v>6044</v>
      </c>
      <c r="H7544" t="s">
        <v>18767</v>
      </c>
      <c r="I7544" t="s">
        <v>19038</v>
      </c>
    </row>
    <row r="7545" spans="1:9" x14ac:dyDescent="0.25">
      <c r="A7545" t="s">
        <v>4685</v>
      </c>
      <c r="B7545" t="s">
        <v>1136</v>
      </c>
      <c r="C7545" t="s">
        <v>7062</v>
      </c>
      <c r="D7545">
        <v>4668</v>
      </c>
      <c r="E7545" t="s">
        <v>6044</v>
      </c>
      <c r="F7545" t="s">
        <v>6044</v>
      </c>
      <c r="G7545" t="s">
        <v>6044</v>
      </c>
      <c r="H7545" t="s">
        <v>18847</v>
      </c>
      <c r="I7545" t="s">
        <v>19038</v>
      </c>
    </row>
    <row r="7546" spans="1:9" x14ac:dyDescent="0.25">
      <c r="A7546" t="s">
        <v>4624</v>
      </c>
      <c r="B7546" t="s">
        <v>891</v>
      </c>
      <c r="C7546" t="s">
        <v>7062</v>
      </c>
      <c r="D7546">
        <v>4430</v>
      </c>
      <c r="E7546" t="s">
        <v>6044</v>
      </c>
      <c r="F7546" t="s">
        <v>6044</v>
      </c>
      <c r="G7546" t="s">
        <v>6044</v>
      </c>
      <c r="H7546" t="s">
        <v>18935</v>
      </c>
      <c r="I7546" t="s">
        <v>19038</v>
      </c>
    </row>
    <row r="7547" spans="1:9" x14ac:dyDescent="0.25">
      <c r="A7547" t="s">
        <v>889</v>
      </c>
      <c r="B7547" t="s">
        <v>891</v>
      </c>
      <c r="C7547" t="s">
        <v>7062</v>
      </c>
      <c r="D7547">
        <v>5309</v>
      </c>
      <c r="E7547" t="s">
        <v>6044</v>
      </c>
      <c r="F7547" t="s">
        <v>6044</v>
      </c>
      <c r="G7547" t="s">
        <v>6044</v>
      </c>
      <c r="H7547" t="s">
        <v>18890</v>
      </c>
      <c r="I7547" t="s">
        <v>19038</v>
      </c>
    </row>
    <row r="7548" spans="1:9" x14ac:dyDescent="0.25">
      <c r="A7548" t="s">
        <v>1617</v>
      </c>
      <c r="B7548" t="s">
        <v>891</v>
      </c>
      <c r="C7548" t="s">
        <v>7062</v>
      </c>
      <c r="D7548">
        <v>5390</v>
      </c>
      <c r="E7548" t="s">
        <v>6044</v>
      </c>
      <c r="F7548" t="s">
        <v>6044</v>
      </c>
      <c r="G7548" t="s">
        <v>6044</v>
      </c>
      <c r="H7548" t="s">
        <v>18640</v>
      </c>
      <c r="I7548" t="s">
        <v>19038</v>
      </c>
    </row>
    <row r="7549" spans="1:9" x14ac:dyDescent="0.25">
      <c r="A7549" t="s">
        <v>1633</v>
      </c>
      <c r="B7549" t="s">
        <v>891</v>
      </c>
      <c r="C7549" t="s">
        <v>7062</v>
      </c>
      <c r="D7549">
        <v>5422</v>
      </c>
      <c r="E7549" t="s">
        <v>6044</v>
      </c>
      <c r="F7549" t="s">
        <v>6044</v>
      </c>
      <c r="G7549" t="s">
        <v>6044</v>
      </c>
      <c r="H7549" t="s">
        <v>18900</v>
      </c>
      <c r="I7549" t="s">
        <v>19038</v>
      </c>
    </row>
    <row r="7550" spans="1:9" x14ac:dyDescent="0.25">
      <c r="A7550" t="s">
        <v>384</v>
      </c>
      <c r="B7550" t="s">
        <v>157</v>
      </c>
      <c r="C7550" t="s">
        <v>7062</v>
      </c>
      <c r="D7550">
        <v>4313</v>
      </c>
      <c r="E7550" t="s">
        <v>6044</v>
      </c>
      <c r="F7550" t="s">
        <v>6044</v>
      </c>
      <c r="G7550" t="s">
        <v>6044</v>
      </c>
      <c r="H7550" t="s">
        <v>18643</v>
      </c>
      <c r="I7550" t="s">
        <v>19038</v>
      </c>
    </row>
    <row r="7551" spans="1:9" x14ac:dyDescent="0.25">
      <c r="A7551" t="s">
        <v>155</v>
      </c>
      <c r="B7551" t="s">
        <v>157</v>
      </c>
      <c r="C7551" t="s">
        <v>7062</v>
      </c>
      <c r="D7551">
        <v>4620</v>
      </c>
      <c r="E7551" t="s">
        <v>6044</v>
      </c>
      <c r="F7551" t="s">
        <v>6044</v>
      </c>
      <c r="G7551" t="s">
        <v>6044</v>
      </c>
      <c r="H7551" t="s">
        <v>18920</v>
      </c>
      <c r="I7551" t="s">
        <v>19038</v>
      </c>
    </row>
    <row r="7552" spans="1:9" x14ac:dyDescent="0.25">
      <c r="A7552" t="s">
        <v>493</v>
      </c>
      <c r="B7552" t="s">
        <v>157</v>
      </c>
      <c r="C7552" t="s">
        <v>7062</v>
      </c>
      <c r="D7552">
        <v>4621</v>
      </c>
      <c r="E7552" t="s">
        <v>6044</v>
      </c>
      <c r="F7552" t="s">
        <v>6044</v>
      </c>
      <c r="G7552" t="s">
        <v>6044</v>
      </c>
      <c r="H7552" t="s">
        <v>18920</v>
      </c>
      <c r="I7552" t="s">
        <v>19038</v>
      </c>
    </row>
    <row r="7553" spans="1:9" x14ac:dyDescent="0.25">
      <c r="A7553" t="s">
        <v>4784</v>
      </c>
      <c r="B7553" t="s">
        <v>157</v>
      </c>
      <c r="C7553" t="s">
        <v>7062</v>
      </c>
      <c r="D7553">
        <v>4998</v>
      </c>
      <c r="E7553" t="s">
        <v>6044</v>
      </c>
      <c r="F7553" t="s">
        <v>6044</v>
      </c>
      <c r="G7553" t="s">
        <v>6044</v>
      </c>
      <c r="H7553" t="s">
        <v>18905</v>
      </c>
      <c r="I7553" t="s">
        <v>19038</v>
      </c>
    </row>
    <row r="7554" spans="1:9" x14ac:dyDescent="0.25">
      <c r="A7554" t="s">
        <v>2596</v>
      </c>
      <c r="B7554" t="s">
        <v>2500</v>
      </c>
      <c r="C7554" t="s">
        <v>7062</v>
      </c>
      <c r="D7554">
        <v>6936</v>
      </c>
      <c r="E7554" t="s">
        <v>6044</v>
      </c>
      <c r="F7554" t="s">
        <v>6044</v>
      </c>
      <c r="G7554" t="s">
        <v>6044</v>
      </c>
      <c r="H7554" t="s">
        <v>18760</v>
      </c>
      <c r="I7554" t="s">
        <v>19038</v>
      </c>
    </row>
    <row r="7555" spans="1:9" x14ac:dyDescent="0.25">
      <c r="A7555" t="s">
        <v>2573</v>
      </c>
      <c r="B7555" t="s">
        <v>80</v>
      </c>
      <c r="C7555" t="s">
        <v>7063</v>
      </c>
      <c r="D7555">
        <v>6293</v>
      </c>
      <c r="E7555" t="s">
        <v>6044</v>
      </c>
      <c r="F7555" t="s">
        <v>6044</v>
      </c>
      <c r="G7555" t="s">
        <v>6044</v>
      </c>
      <c r="H7555" t="s">
        <v>18925</v>
      </c>
      <c r="I7555" t="s">
        <v>19038</v>
      </c>
    </row>
    <row r="7556" spans="1:9" x14ac:dyDescent="0.25">
      <c r="A7556" t="s">
        <v>2007</v>
      </c>
      <c r="B7556" t="s">
        <v>2009</v>
      </c>
      <c r="C7556" t="s">
        <v>2906</v>
      </c>
      <c r="D7556">
        <v>7338</v>
      </c>
      <c r="E7556" t="s">
        <v>6044</v>
      </c>
      <c r="F7556" t="s">
        <v>6044</v>
      </c>
      <c r="G7556" t="s">
        <v>6044</v>
      </c>
      <c r="H7556" t="s">
        <v>18748</v>
      </c>
      <c r="I7556" t="s">
        <v>19038</v>
      </c>
    </row>
    <row r="7557" spans="1:9" x14ac:dyDescent="0.25">
      <c r="A7557" t="s">
        <v>5531</v>
      </c>
      <c r="B7557" t="s">
        <v>2023</v>
      </c>
      <c r="C7557" t="s">
        <v>2023</v>
      </c>
      <c r="D7557">
        <v>7372</v>
      </c>
      <c r="E7557" t="s">
        <v>6044</v>
      </c>
      <c r="F7557" t="s">
        <v>6044</v>
      </c>
      <c r="G7557" t="s">
        <v>6044</v>
      </c>
      <c r="H7557" t="s">
        <v>18791</v>
      </c>
      <c r="I7557" t="s">
        <v>19038</v>
      </c>
    </row>
    <row r="7558" spans="1:9" x14ac:dyDescent="0.25">
      <c r="A7558" t="s">
        <v>2021</v>
      </c>
      <c r="B7558" t="s">
        <v>2023</v>
      </c>
      <c r="C7558" t="s">
        <v>2023</v>
      </c>
      <c r="D7558">
        <v>7373</v>
      </c>
      <c r="E7558" t="s">
        <v>6044</v>
      </c>
      <c r="F7558" t="s">
        <v>6044</v>
      </c>
      <c r="G7558" t="s">
        <v>6044</v>
      </c>
      <c r="H7558" t="s">
        <v>18791</v>
      </c>
      <c r="I7558" t="s">
        <v>19038</v>
      </c>
    </row>
    <row r="7559" spans="1:9" x14ac:dyDescent="0.25">
      <c r="A7559" t="s">
        <v>3636</v>
      </c>
      <c r="B7559" t="s">
        <v>2023</v>
      </c>
      <c r="C7559" t="s">
        <v>2023</v>
      </c>
      <c r="D7559">
        <v>7374</v>
      </c>
      <c r="E7559" t="s">
        <v>6044</v>
      </c>
      <c r="F7559" t="s">
        <v>6044</v>
      </c>
      <c r="G7559" t="s">
        <v>6044</v>
      </c>
      <c r="H7559" t="s">
        <v>18791</v>
      </c>
      <c r="I7559" t="s">
        <v>19038</v>
      </c>
    </row>
    <row r="7560" spans="1:9" x14ac:dyDescent="0.25">
      <c r="A7560" t="s">
        <v>5641</v>
      </c>
      <c r="B7560" t="s">
        <v>3401</v>
      </c>
      <c r="C7560" t="s">
        <v>3401</v>
      </c>
      <c r="D7560">
        <v>7760</v>
      </c>
      <c r="E7560" t="s">
        <v>6044</v>
      </c>
      <c r="F7560" t="s">
        <v>6044</v>
      </c>
      <c r="G7560" t="s">
        <v>6044</v>
      </c>
      <c r="H7560" t="s">
        <v>18638</v>
      </c>
      <c r="I7560" t="s">
        <v>19038</v>
      </c>
    </row>
    <row r="7561" spans="1:9" x14ac:dyDescent="0.25">
      <c r="A7561" t="s">
        <v>5643</v>
      </c>
      <c r="B7561" t="s">
        <v>3401</v>
      </c>
      <c r="C7561" t="s">
        <v>3401</v>
      </c>
      <c r="D7561">
        <v>7761</v>
      </c>
      <c r="E7561" t="s">
        <v>6044</v>
      </c>
      <c r="F7561" t="s">
        <v>6044</v>
      </c>
      <c r="G7561" t="s">
        <v>6044</v>
      </c>
      <c r="H7561" t="s">
        <v>18638</v>
      </c>
      <c r="I7561" t="s">
        <v>19038</v>
      </c>
    </row>
    <row r="7562" spans="1:9" x14ac:dyDescent="0.25">
      <c r="A7562" t="s">
        <v>5861</v>
      </c>
      <c r="B7562" t="s">
        <v>4395</v>
      </c>
      <c r="C7562" t="s">
        <v>7076</v>
      </c>
      <c r="D7562">
        <v>8414</v>
      </c>
      <c r="E7562" t="s">
        <v>6044</v>
      </c>
      <c r="F7562" t="s">
        <v>6044</v>
      </c>
      <c r="G7562" t="s">
        <v>6044</v>
      </c>
      <c r="H7562" t="s">
        <v>18611</v>
      </c>
      <c r="I7562" t="s">
        <v>19038</v>
      </c>
    </row>
    <row r="7563" spans="1:9" x14ac:dyDescent="0.25">
      <c r="A7563" t="s">
        <v>2608</v>
      </c>
      <c r="B7563" t="s">
        <v>1537</v>
      </c>
      <c r="C7563" t="s">
        <v>7077</v>
      </c>
      <c r="D7563">
        <v>6388</v>
      </c>
      <c r="E7563" t="s">
        <v>6044</v>
      </c>
      <c r="F7563" t="s">
        <v>6044</v>
      </c>
      <c r="G7563" t="s">
        <v>6044</v>
      </c>
      <c r="H7563" t="s">
        <v>18735</v>
      </c>
      <c r="I7563" t="s">
        <v>19038</v>
      </c>
    </row>
    <row r="7564" spans="1:9" x14ac:dyDescent="0.25">
      <c r="A7564" t="s">
        <v>1535</v>
      </c>
      <c r="B7564" t="s">
        <v>1537</v>
      </c>
      <c r="C7564" t="s">
        <v>7077</v>
      </c>
      <c r="D7564">
        <v>6389</v>
      </c>
      <c r="E7564" t="s">
        <v>6044</v>
      </c>
      <c r="F7564" t="s">
        <v>6044</v>
      </c>
      <c r="G7564" t="s">
        <v>6044</v>
      </c>
      <c r="H7564" t="s">
        <v>18735</v>
      </c>
      <c r="I7564" t="s">
        <v>19038</v>
      </c>
    </row>
    <row r="7565" spans="1:9" x14ac:dyDescent="0.25">
      <c r="A7565" t="s">
        <v>5199</v>
      </c>
      <c r="B7565" t="s">
        <v>1537</v>
      </c>
      <c r="C7565" t="s">
        <v>7077</v>
      </c>
      <c r="D7565">
        <v>6390</v>
      </c>
      <c r="E7565" t="s">
        <v>6044</v>
      </c>
      <c r="F7565" t="s">
        <v>6044</v>
      </c>
      <c r="G7565" t="s">
        <v>6044</v>
      </c>
      <c r="H7565" t="s">
        <v>18735</v>
      </c>
      <c r="I7565" t="s">
        <v>19038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DA0CD-DFDB-46D5-AA0F-C2142FE01155}">
  <dimension ref="A1:B327"/>
  <sheetViews>
    <sheetView tabSelected="1" workbookViewId="0">
      <selection activeCell="G17" sqref="G17"/>
    </sheetView>
  </sheetViews>
  <sheetFormatPr defaultRowHeight="15" x14ac:dyDescent="0.25"/>
  <cols>
    <col min="1" max="1" width="56" bestFit="1" customWidth="1"/>
    <col min="2" max="2" width="13.5703125" bestFit="1" customWidth="1"/>
  </cols>
  <sheetData>
    <row r="1" spans="1:2" x14ac:dyDescent="0.25">
      <c r="A1" s="2" t="s">
        <v>6999</v>
      </c>
      <c r="B1" s="2" t="s">
        <v>5976</v>
      </c>
    </row>
    <row r="2" spans="1:2" x14ac:dyDescent="0.25">
      <c r="A2" t="s">
        <v>269</v>
      </c>
      <c r="B2" t="s">
        <v>5973</v>
      </c>
    </row>
    <row r="3" spans="1:2" x14ac:dyDescent="0.25">
      <c r="A3" t="s">
        <v>545</v>
      </c>
      <c r="B3" t="s">
        <v>5973</v>
      </c>
    </row>
    <row r="4" spans="1:2" x14ac:dyDescent="0.25">
      <c r="A4" t="s">
        <v>3081</v>
      </c>
      <c r="B4" t="s">
        <v>5973</v>
      </c>
    </row>
    <row r="5" spans="1:2" x14ac:dyDescent="0.25">
      <c r="A5" t="s">
        <v>5100</v>
      </c>
      <c r="B5" t="s">
        <v>5973</v>
      </c>
    </row>
    <row r="6" spans="1:2" x14ac:dyDescent="0.25">
      <c r="A6" t="s">
        <v>448</v>
      </c>
      <c r="B6" t="s">
        <v>5973</v>
      </c>
    </row>
    <row r="7" spans="1:2" x14ac:dyDescent="0.25">
      <c r="A7" t="s">
        <v>410</v>
      </c>
      <c r="B7" t="s">
        <v>5973</v>
      </c>
    </row>
    <row r="8" spans="1:2" x14ac:dyDescent="0.25">
      <c r="A8" t="s">
        <v>536</v>
      </c>
      <c r="B8" t="s">
        <v>5973</v>
      </c>
    </row>
    <row r="9" spans="1:2" x14ac:dyDescent="0.25">
      <c r="A9" t="s">
        <v>285</v>
      </c>
      <c r="B9" t="s">
        <v>5973</v>
      </c>
    </row>
    <row r="10" spans="1:2" x14ac:dyDescent="0.25">
      <c r="A10" t="s">
        <v>1081</v>
      </c>
      <c r="B10" t="s">
        <v>5973</v>
      </c>
    </row>
    <row r="11" spans="1:2" x14ac:dyDescent="0.25">
      <c r="A11" t="s">
        <v>641</v>
      </c>
      <c r="B11" t="s">
        <v>5973</v>
      </c>
    </row>
    <row r="12" spans="1:2" x14ac:dyDescent="0.25">
      <c r="A12" t="s">
        <v>426</v>
      </c>
      <c r="B12" t="s">
        <v>5973</v>
      </c>
    </row>
    <row r="13" spans="1:2" x14ac:dyDescent="0.25">
      <c r="A13" t="s">
        <v>3328</v>
      </c>
      <c r="B13" t="s">
        <v>5973</v>
      </c>
    </row>
    <row r="14" spans="1:2" x14ac:dyDescent="0.25">
      <c r="A14" t="s">
        <v>2108</v>
      </c>
      <c r="B14" t="s">
        <v>5973</v>
      </c>
    </row>
    <row r="15" spans="1:2" x14ac:dyDescent="0.25">
      <c r="A15" t="s">
        <v>2395</v>
      </c>
      <c r="B15" t="s">
        <v>5974</v>
      </c>
    </row>
    <row r="16" spans="1:2" x14ac:dyDescent="0.25">
      <c r="A16" t="s">
        <v>1744</v>
      </c>
      <c r="B16" t="s">
        <v>5973</v>
      </c>
    </row>
    <row r="17" spans="1:2" x14ac:dyDescent="0.25">
      <c r="A17" t="s">
        <v>189</v>
      </c>
      <c r="B17" t="s">
        <v>5973</v>
      </c>
    </row>
    <row r="18" spans="1:2" x14ac:dyDescent="0.25">
      <c r="A18" t="s">
        <v>134</v>
      </c>
      <c r="B18" t="s">
        <v>5973</v>
      </c>
    </row>
    <row r="19" spans="1:2" x14ac:dyDescent="0.25">
      <c r="A19" t="s">
        <v>2268</v>
      </c>
      <c r="B19" t="s">
        <v>5973</v>
      </c>
    </row>
    <row r="20" spans="1:2" x14ac:dyDescent="0.25">
      <c r="A20" t="s">
        <v>2152</v>
      </c>
      <c r="B20" t="s">
        <v>5973</v>
      </c>
    </row>
    <row r="21" spans="1:2" x14ac:dyDescent="0.25">
      <c r="A21" t="s">
        <v>1373</v>
      </c>
      <c r="B21" t="s">
        <v>5973</v>
      </c>
    </row>
    <row r="22" spans="1:2" x14ac:dyDescent="0.25">
      <c r="A22" t="s">
        <v>5597</v>
      </c>
      <c r="B22" t="s">
        <v>5973</v>
      </c>
    </row>
    <row r="23" spans="1:2" x14ac:dyDescent="0.25">
      <c r="A23" t="s">
        <v>4201</v>
      </c>
      <c r="B23" t="s">
        <v>5974</v>
      </c>
    </row>
    <row r="24" spans="1:2" x14ac:dyDescent="0.25">
      <c r="A24" t="s">
        <v>898</v>
      </c>
      <c r="B24" t="s">
        <v>5974</v>
      </c>
    </row>
    <row r="25" spans="1:2" x14ac:dyDescent="0.25">
      <c r="A25" t="s">
        <v>74</v>
      </c>
      <c r="B25" t="s">
        <v>5974</v>
      </c>
    </row>
    <row r="26" spans="1:2" x14ac:dyDescent="0.25">
      <c r="A26" t="s">
        <v>2595</v>
      </c>
      <c r="B26" t="s">
        <v>5974</v>
      </c>
    </row>
    <row r="27" spans="1:2" x14ac:dyDescent="0.25">
      <c r="A27" t="s">
        <v>1355</v>
      </c>
      <c r="B27" t="s">
        <v>5974</v>
      </c>
    </row>
    <row r="28" spans="1:2" x14ac:dyDescent="0.25">
      <c r="A28" t="s">
        <v>2362</v>
      </c>
      <c r="B28" t="s">
        <v>5974</v>
      </c>
    </row>
    <row r="29" spans="1:2" x14ac:dyDescent="0.25">
      <c r="A29" t="s">
        <v>1492</v>
      </c>
      <c r="B29" t="s">
        <v>5974</v>
      </c>
    </row>
    <row r="30" spans="1:2" x14ac:dyDescent="0.25">
      <c r="A30" t="s">
        <v>2087</v>
      </c>
      <c r="B30" t="s">
        <v>5974</v>
      </c>
    </row>
    <row r="31" spans="1:2" x14ac:dyDescent="0.25">
      <c r="A31" t="s">
        <v>903</v>
      </c>
      <c r="B31" t="s">
        <v>5974</v>
      </c>
    </row>
    <row r="32" spans="1:2" x14ac:dyDescent="0.25">
      <c r="A32" t="s">
        <v>415</v>
      </c>
      <c r="B32" t="s">
        <v>5974</v>
      </c>
    </row>
    <row r="33" spans="1:2" x14ac:dyDescent="0.25">
      <c r="A33" t="s">
        <v>1295</v>
      </c>
      <c r="B33" t="s">
        <v>5974</v>
      </c>
    </row>
    <row r="34" spans="1:2" x14ac:dyDescent="0.25">
      <c r="A34" t="s">
        <v>175</v>
      </c>
      <c r="B34" t="s">
        <v>5974</v>
      </c>
    </row>
    <row r="35" spans="1:2" x14ac:dyDescent="0.25">
      <c r="A35" t="s">
        <v>1308</v>
      </c>
      <c r="B35" t="s">
        <v>5974</v>
      </c>
    </row>
    <row r="36" spans="1:2" x14ac:dyDescent="0.25">
      <c r="A36" t="s">
        <v>1110</v>
      </c>
      <c r="B36" t="s">
        <v>5974</v>
      </c>
    </row>
    <row r="37" spans="1:2" x14ac:dyDescent="0.25">
      <c r="A37" t="s">
        <v>4296</v>
      </c>
      <c r="B37" t="s">
        <v>5974</v>
      </c>
    </row>
    <row r="38" spans="1:2" x14ac:dyDescent="0.25">
      <c r="A38" t="s">
        <v>1778</v>
      </c>
      <c r="B38" t="s">
        <v>5974</v>
      </c>
    </row>
    <row r="39" spans="1:2" x14ac:dyDescent="0.25">
      <c r="A39" t="s">
        <v>2286</v>
      </c>
      <c r="B39" t="s">
        <v>5974</v>
      </c>
    </row>
    <row r="40" spans="1:2" x14ac:dyDescent="0.25">
      <c r="A40" t="s">
        <v>1376</v>
      </c>
      <c r="B40" t="s">
        <v>5974</v>
      </c>
    </row>
    <row r="41" spans="1:2" x14ac:dyDescent="0.25">
      <c r="A41" t="s">
        <v>445</v>
      </c>
      <c r="B41" t="s">
        <v>5974</v>
      </c>
    </row>
    <row r="42" spans="1:2" x14ac:dyDescent="0.25">
      <c r="A42" t="s">
        <v>3586</v>
      </c>
      <c r="B42" t="s">
        <v>5974</v>
      </c>
    </row>
    <row r="43" spans="1:2" x14ac:dyDescent="0.25">
      <c r="A43" t="s">
        <v>4088</v>
      </c>
      <c r="B43" t="s">
        <v>5974</v>
      </c>
    </row>
    <row r="44" spans="1:2" x14ac:dyDescent="0.25">
      <c r="A44" t="s">
        <v>2398</v>
      </c>
      <c r="B44" t="s">
        <v>5974</v>
      </c>
    </row>
    <row r="45" spans="1:2" x14ac:dyDescent="0.25">
      <c r="A45" t="s">
        <v>3311</v>
      </c>
      <c r="B45" t="s">
        <v>5974</v>
      </c>
    </row>
    <row r="46" spans="1:2" x14ac:dyDescent="0.25">
      <c r="A46" t="s">
        <v>1869</v>
      </c>
      <c r="B46" t="s">
        <v>5974</v>
      </c>
    </row>
    <row r="47" spans="1:2" x14ac:dyDescent="0.25">
      <c r="A47" t="s">
        <v>1406</v>
      </c>
      <c r="B47" t="s">
        <v>5974</v>
      </c>
    </row>
    <row r="48" spans="1:2" x14ac:dyDescent="0.25">
      <c r="A48" t="s">
        <v>1403</v>
      </c>
      <c r="B48" t="s">
        <v>5974</v>
      </c>
    </row>
    <row r="49" spans="1:2" x14ac:dyDescent="0.25">
      <c r="A49" t="s">
        <v>4873</v>
      </c>
      <c r="B49" t="s">
        <v>5974</v>
      </c>
    </row>
    <row r="50" spans="1:2" x14ac:dyDescent="0.25">
      <c r="A50" t="s">
        <v>5304</v>
      </c>
      <c r="B50" t="s">
        <v>5974</v>
      </c>
    </row>
    <row r="51" spans="1:2" x14ac:dyDescent="0.25">
      <c r="A51" t="s">
        <v>3184</v>
      </c>
      <c r="B51" t="s">
        <v>5974</v>
      </c>
    </row>
    <row r="52" spans="1:2" x14ac:dyDescent="0.25">
      <c r="A52" t="s">
        <v>1551</v>
      </c>
      <c r="B52" t="s">
        <v>5974</v>
      </c>
    </row>
    <row r="53" spans="1:2" x14ac:dyDescent="0.25">
      <c r="A53" t="s">
        <v>354</v>
      </c>
      <c r="B53" t="s">
        <v>5974</v>
      </c>
    </row>
    <row r="54" spans="1:2" x14ac:dyDescent="0.25">
      <c r="A54" t="s">
        <v>1977</v>
      </c>
      <c r="B54" t="s">
        <v>5974</v>
      </c>
    </row>
    <row r="55" spans="1:2" x14ac:dyDescent="0.25">
      <c r="A55" t="s">
        <v>3069</v>
      </c>
      <c r="B55" t="s">
        <v>5974</v>
      </c>
    </row>
    <row r="56" spans="1:2" x14ac:dyDescent="0.25">
      <c r="A56" t="s">
        <v>2218</v>
      </c>
      <c r="B56" t="s">
        <v>5974</v>
      </c>
    </row>
    <row r="57" spans="1:2" x14ac:dyDescent="0.25">
      <c r="A57" t="s">
        <v>3984</v>
      </c>
      <c r="B57" t="s">
        <v>5974</v>
      </c>
    </row>
    <row r="58" spans="1:2" x14ac:dyDescent="0.25">
      <c r="A58" t="s">
        <v>1010</v>
      </c>
      <c r="B58" t="s">
        <v>5974</v>
      </c>
    </row>
    <row r="59" spans="1:2" x14ac:dyDescent="0.25">
      <c r="A59" t="s">
        <v>1819</v>
      </c>
      <c r="B59" t="s">
        <v>5974</v>
      </c>
    </row>
    <row r="60" spans="1:2" x14ac:dyDescent="0.25">
      <c r="A60" t="s">
        <v>2646</v>
      </c>
      <c r="B60" t="s">
        <v>5974</v>
      </c>
    </row>
    <row r="61" spans="1:2" x14ac:dyDescent="0.25">
      <c r="A61" t="s">
        <v>3333</v>
      </c>
      <c r="B61" t="s">
        <v>5974</v>
      </c>
    </row>
    <row r="62" spans="1:2" x14ac:dyDescent="0.25">
      <c r="A62" t="s">
        <v>920</v>
      </c>
      <c r="B62" t="s">
        <v>5974</v>
      </c>
    </row>
    <row r="63" spans="1:2" x14ac:dyDescent="0.25">
      <c r="A63" t="s">
        <v>183</v>
      </c>
      <c r="B63" t="s">
        <v>5973</v>
      </c>
    </row>
    <row r="64" spans="1:2" x14ac:dyDescent="0.25">
      <c r="A64" t="s">
        <v>3819</v>
      </c>
      <c r="B64" t="s">
        <v>5973</v>
      </c>
    </row>
    <row r="65" spans="1:2" x14ac:dyDescent="0.25">
      <c r="A65" t="s">
        <v>2291</v>
      </c>
      <c r="B65" t="s">
        <v>5973</v>
      </c>
    </row>
    <row r="66" spans="1:2" x14ac:dyDescent="0.25">
      <c r="A66" t="s">
        <v>186</v>
      </c>
      <c r="B66" t="s">
        <v>5973</v>
      </c>
    </row>
    <row r="67" spans="1:2" x14ac:dyDescent="0.25">
      <c r="A67" t="s">
        <v>3195</v>
      </c>
      <c r="B67" t="s">
        <v>5973</v>
      </c>
    </row>
    <row r="68" spans="1:2" x14ac:dyDescent="0.25">
      <c r="A68" t="s">
        <v>2503</v>
      </c>
      <c r="B68" t="s">
        <v>5973</v>
      </c>
    </row>
    <row r="69" spans="1:2" x14ac:dyDescent="0.25">
      <c r="A69" t="s">
        <v>351</v>
      </c>
      <c r="B69" t="s">
        <v>5973</v>
      </c>
    </row>
    <row r="70" spans="1:2" x14ac:dyDescent="0.25">
      <c r="A70" t="s">
        <v>568</v>
      </c>
      <c r="B70" t="s">
        <v>5973</v>
      </c>
    </row>
    <row r="71" spans="1:2" x14ac:dyDescent="0.25">
      <c r="A71" t="s">
        <v>3028</v>
      </c>
      <c r="B71" t="s">
        <v>5973</v>
      </c>
    </row>
    <row r="72" spans="1:2" x14ac:dyDescent="0.25">
      <c r="A72" t="s">
        <v>868</v>
      </c>
      <c r="B72" t="s">
        <v>5973</v>
      </c>
    </row>
    <row r="73" spans="1:2" x14ac:dyDescent="0.25">
      <c r="A73" t="s">
        <v>1775</v>
      </c>
      <c r="B73" t="s">
        <v>5973</v>
      </c>
    </row>
    <row r="74" spans="1:2" x14ac:dyDescent="0.25">
      <c r="A74" t="s">
        <v>3693</v>
      </c>
      <c r="B74" t="s">
        <v>5973</v>
      </c>
    </row>
    <row r="75" spans="1:2" x14ac:dyDescent="0.25">
      <c r="A75" t="s">
        <v>1241</v>
      </c>
      <c r="B75" t="s">
        <v>5973</v>
      </c>
    </row>
    <row r="76" spans="1:2" x14ac:dyDescent="0.25">
      <c r="A76" t="s">
        <v>2141</v>
      </c>
      <c r="B76" t="s">
        <v>5973</v>
      </c>
    </row>
    <row r="77" spans="1:2" x14ac:dyDescent="0.25">
      <c r="A77" t="s">
        <v>1232</v>
      </c>
      <c r="B77" t="s">
        <v>5973</v>
      </c>
    </row>
    <row r="78" spans="1:2" x14ac:dyDescent="0.25">
      <c r="A78" t="s">
        <v>710</v>
      </c>
      <c r="B78" t="s">
        <v>5973</v>
      </c>
    </row>
    <row r="79" spans="1:2" x14ac:dyDescent="0.25">
      <c r="A79" t="s">
        <v>2020</v>
      </c>
      <c r="B79" t="s">
        <v>5973</v>
      </c>
    </row>
    <row r="80" spans="1:2" x14ac:dyDescent="0.25">
      <c r="A80" t="s">
        <v>1684</v>
      </c>
      <c r="B80" t="s">
        <v>5973</v>
      </c>
    </row>
    <row r="81" spans="1:2" x14ac:dyDescent="0.25">
      <c r="A81" t="s">
        <v>360</v>
      </c>
      <c r="B81" t="s">
        <v>5973</v>
      </c>
    </row>
    <row r="82" spans="1:2" x14ac:dyDescent="0.25">
      <c r="A82" t="s">
        <v>2450</v>
      </c>
      <c r="B82" t="s">
        <v>5973</v>
      </c>
    </row>
    <row r="83" spans="1:2" x14ac:dyDescent="0.25">
      <c r="A83" t="s">
        <v>4057</v>
      </c>
      <c r="B83" t="s">
        <v>5973</v>
      </c>
    </row>
    <row r="84" spans="1:2" x14ac:dyDescent="0.25">
      <c r="A84" t="s">
        <v>1177</v>
      </c>
      <c r="B84" t="s">
        <v>5973</v>
      </c>
    </row>
    <row r="85" spans="1:2" x14ac:dyDescent="0.25">
      <c r="A85" t="s">
        <v>810</v>
      </c>
      <c r="B85" t="s">
        <v>5973</v>
      </c>
    </row>
    <row r="86" spans="1:2" x14ac:dyDescent="0.25">
      <c r="A86" t="s">
        <v>998</v>
      </c>
      <c r="B86" t="s">
        <v>5973</v>
      </c>
    </row>
    <row r="87" spans="1:2" x14ac:dyDescent="0.25">
      <c r="A87" t="s">
        <v>282</v>
      </c>
      <c r="B87" t="s">
        <v>5973</v>
      </c>
    </row>
    <row r="88" spans="1:2" x14ac:dyDescent="0.25">
      <c r="A88" t="s">
        <v>4209</v>
      </c>
      <c r="B88" t="s">
        <v>5973</v>
      </c>
    </row>
    <row r="89" spans="1:2" x14ac:dyDescent="0.25">
      <c r="A89" t="s">
        <v>4422</v>
      </c>
      <c r="B89" t="s">
        <v>5973</v>
      </c>
    </row>
    <row r="90" spans="1:2" x14ac:dyDescent="0.25">
      <c r="A90" t="s">
        <v>1854</v>
      </c>
      <c r="B90" t="s">
        <v>5973</v>
      </c>
    </row>
    <row r="91" spans="1:2" x14ac:dyDescent="0.25">
      <c r="A91" t="s">
        <v>1829</v>
      </c>
      <c r="B91" t="s">
        <v>5973</v>
      </c>
    </row>
    <row r="92" spans="1:2" x14ac:dyDescent="0.25">
      <c r="A92" t="s">
        <v>2968</v>
      </c>
      <c r="B92" t="s">
        <v>5973</v>
      </c>
    </row>
    <row r="93" spans="1:2" x14ac:dyDescent="0.25">
      <c r="A93" t="s">
        <v>1512</v>
      </c>
      <c r="B93" t="s">
        <v>5973</v>
      </c>
    </row>
    <row r="94" spans="1:2" x14ac:dyDescent="0.25">
      <c r="A94" t="s">
        <v>5</v>
      </c>
      <c r="B94" t="s">
        <v>5973</v>
      </c>
    </row>
    <row r="95" spans="1:2" x14ac:dyDescent="0.25">
      <c r="A95" t="s">
        <v>204</v>
      </c>
      <c r="B95" t="s">
        <v>5973</v>
      </c>
    </row>
    <row r="96" spans="1:2" x14ac:dyDescent="0.25">
      <c r="A96" t="s">
        <v>2188</v>
      </c>
      <c r="B96" t="s">
        <v>5973</v>
      </c>
    </row>
    <row r="97" spans="1:2" x14ac:dyDescent="0.25">
      <c r="A97" t="s">
        <v>813</v>
      </c>
      <c r="B97" t="s">
        <v>5973</v>
      </c>
    </row>
    <row r="98" spans="1:2" x14ac:dyDescent="0.25">
      <c r="A98" t="s">
        <v>940</v>
      </c>
      <c r="B98" t="s">
        <v>5973</v>
      </c>
    </row>
    <row r="99" spans="1:2" x14ac:dyDescent="0.25">
      <c r="A99" t="s">
        <v>5909</v>
      </c>
      <c r="B99" t="s">
        <v>5973</v>
      </c>
    </row>
    <row r="100" spans="1:2" x14ac:dyDescent="0.25">
      <c r="A100" t="s">
        <v>707</v>
      </c>
      <c r="B100" t="s">
        <v>5973</v>
      </c>
    </row>
    <row r="101" spans="1:2" x14ac:dyDescent="0.25">
      <c r="A101" t="s">
        <v>477</v>
      </c>
      <c r="B101" t="s">
        <v>5973</v>
      </c>
    </row>
    <row r="102" spans="1:2" x14ac:dyDescent="0.25">
      <c r="A102" t="s">
        <v>5391</v>
      </c>
      <c r="B102" t="s">
        <v>5973</v>
      </c>
    </row>
    <row r="103" spans="1:2" x14ac:dyDescent="0.25">
      <c r="A103" t="s">
        <v>5203</v>
      </c>
      <c r="B103" t="s">
        <v>5973</v>
      </c>
    </row>
    <row r="104" spans="1:2" x14ac:dyDescent="0.25">
      <c r="A104" t="s">
        <v>583</v>
      </c>
      <c r="B104" t="s">
        <v>5973</v>
      </c>
    </row>
    <row r="105" spans="1:2" x14ac:dyDescent="0.25">
      <c r="A105" t="s">
        <v>3078</v>
      </c>
      <c r="B105" t="s">
        <v>5973</v>
      </c>
    </row>
    <row r="106" spans="1:2" x14ac:dyDescent="0.25">
      <c r="A106" t="s">
        <v>248</v>
      </c>
      <c r="B106" t="s">
        <v>5973</v>
      </c>
    </row>
    <row r="107" spans="1:2" x14ac:dyDescent="0.25">
      <c r="A107" t="s">
        <v>2318</v>
      </c>
      <c r="B107" t="s">
        <v>5973</v>
      </c>
    </row>
    <row r="108" spans="1:2" x14ac:dyDescent="0.25">
      <c r="A108" t="s">
        <v>2819</v>
      </c>
      <c r="B108" t="s">
        <v>5973</v>
      </c>
    </row>
    <row r="109" spans="1:2" x14ac:dyDescent="0.25">
      <c r="A109" t="s">
        <v>3680</v>
      </c>
      <c r="B109" t="s">
        <v>5973</v>
      </c>
    </row>
    <row r="110" spans="1:2" x14ac:dyDescent="0.25">
      <c r="A110" t="s">
        <v>2641</v>
      </c>
      <c r="B110" t="s">
        <v>5973</v>
      </c>
    </row>
    <row r="111" spans="1:2" x14ac:dyDescent="0.25">
      <c r="A111" t="s">
        <v>3443</v>
      </c>
      <c r="B111" t="s">
        <v>5973</v>
      </c>
    </row>
    <row r="112" spans="1:2" x14ac:dyDescent="0.25">
      <c r="A112" t="s">
        <v>2816</v>
      </c>
      <c r="B112" t="s">
        <v>5974</v>
      </c>
    </row>
    <row r="113" spans="1:2" x14ac:dyDescent="0.25">
      <c r="A113" t="s">
        <v>125</v>
      </c>
      <c r="B113" t="s">
        <v>5974</v>
      </c>
    </row>
    <row r="114" spans="1:2" x14ac:dyDescent="0.25">
      <c r="A114" t="s">
        <v>2</v>
      </c>
      <c r="B114" t="s">
        <v>5973</v>
      </c>
    </row>
    <row r="115" spans="1:2" x14ac:dyDescent="0.25">
      <c r="A115" t="s">
        <v>71</v>
      </c>
      <c r="B115" t="s">
        <v>5973</v>
      </c>
    </row>
    <row r="116" spans="1:2" x14ac:dyDescent="0.25">
      <c r="A116" t="s">
        <v>2443</v>
      </c>
      <c r="B116" t="s">
        <v>5973</v>
      </c>
    </row>
    <row r="117" spans="1:2" x14ac:dyDescent="0.25">
      <c r="A117" t="s">
        <v>2911</v>
      </c>
      <c r="B117" t="s">
        <v>5973</v>
      </c>
    </row>
    <row r="118" spans="1:2" x14ac:dyDescent="0.25">
      <c r="A118" t="s">
        <v>514</v>
      </c>
      <c r="B118" t="s">
        <v>5973</v>
      </c>
    </row>
    <row r="119" spans="1:2" x14ac:dyDescent="0.25">
      <c r="A119" t="s">
        <v>2687</v>
      </c>
      <c r="B119" t="s">
        <v>5973</v>
      </c>
    </row>
    <row r="120" spans="1:2" x14ac:dyDescent="0.25">
      <c r="A120" t="s">
        <v>151</v>
      </c>
      <c r="B120" t="s">
        <v>5973</v>
      </c>
    </row>
    <row r="121" spans="1:2" x14ac:dyDescent="0.25">
      <c r="A121" t="s">
        <v>723</v>
      </c>
      <c r="B121" t="s">
        <v>5973</v>
      </c>
    </row>
    <row r="122" spans="1:2" x14ac:dyDescent="0.25">
      <c r="A122" t="s">
        <v>1880</v>
      </c>
      <c r="B122" t="s">
        <v>5973</v>
      </c>
    </row>
    <row r="123" spans="1:2" x14ac:dyDescent="0.25">
      <c r="A123" t="s">
        <v>2732</v>
      </c>
      <c r="B123" t="s">
        <v>5973</v>
      </c>
    </row>
    <row r="124" spans="1:2" x14ac:dyDescent="0.25">
      <c r="A124" t="s">
        <v>533</v>
      </c>
      <c r="B124" t="s">
        <v>5973</v>
      </c>
    </row>
    <row r="125" spans="1:2" x14ac:dyDescent="0.25">
      <c r="A125" t="s">
        <v>2877</v>
      </c>
      <c r="B125" t="s">
        <v>5973</v>
      </c>
    </row>
    <row r="126" spans="1:2" x14ac:dyDescent="0.25">
      <c r="A126" t="s">
        <v>218</v>
      </c>
      <c r="B126" t="s">
        <v>5973</v>
      </c>
    </row>
    <row r="127" spans="1:2" x14ac:dyDescent="0.25">
      <c r="A127" t="s">
        <v>55</v>
      </c>
      <c r="B127" t="s">
        <v>5973</v>
      </c>
    </row>
    <row r="128" spans="1:2" x14ac:dyDescent="0.25">
      <c r="A128" t="s">
        <v>2412</v>
      </c>
      <c r="B128" t="s">
        <v>5973</v>
      </c>
    </row>
    <row r="129" spans="1:2" x14ac:dyDescent="0.25">
      <c r="A129" t="s">
        <v>3124</v>
      </c>
      <c r="B129" t="s">
        <v>5973</v>
      </c>
    </row>
    <row r="130" spans="1:2" x14ac:dyDescent="0.25">
      <c r="A130" t="s">
        <v>2000</v>
      </c>
      <c r="B130" t="s">
        <v>5973</v>
      </c>
    </row>
    <row r="131" spans="1:2" x14ac:dyDescent="0.25">
      <c r="A131" t="s">
        <v>3830</v>
      </c>
      <c r="B131" t="s">
        <v>5973</v>
      </c>
    </row>
    <row r="132" spans="1:2" x14ac:dyDescent="0.25">
      <c r="A132" t="s">
        <v>3786</v>
      </c>
      <c r="B132" t="s">
        <v>5973</v>
      </c>
    </row>
    <row r="133" spans="1:2" x14ac:dyDescent="0.25">
      <c r="A133" t="s">
        <v>698</v>
      </c>
      <c r="B133" t="s">
        <v>5973</v>
      </c>
    </row>
    <row r="134" spans="1:2" x14ac:dyDescent="0.25">
      <c r="A134" t="s">
        <v>1548</v>
      </c>
      <c r="B134" t="s">
        <v>5973</v>
      </c>
    </row>
    <row r="135" spans="1:2" x14ac:dyDescent="0.25">
      <c r="A135" t="s">
        <v>388</v>
      </c>
      <c r="B135" t="s">
        <v>5973</v>
      </c>
    </row>
    <row r="136" spans="1:2" x14ac:dyDescent="0.25">
      <c r="A136" t="s">
        <v>1035</v>
      </c>
      <c r="B136" t="s">
        <v>5973</v>
      </c>
    </row>
    <row r="137" spans="1:2" x14ac:dyDescent="0.25">
      <c r="A137" t="s">
        <v>559</v>
      </c>
      <c r="B137" t="s">
        <v>5973</v>
      </c>
    </row>
    <row r="138" spans="1:2" x14ac:dyDescent="0.25">
      <c r="A138" t="s">
        <v>780</v>
      </c>
      <c r="B138" t="s">
        <v>5973</v>
      </c>
    </row>
    <row r="139" spans="1:2" x14ac:dyDescent="0.25">
      <c r="A139" t="s">
        <v>861</v>
      </c>
      <c r="B139" t="s">
        <v>5973</v>
      </c>
    </row>
    <row r="140" spans="1:2" x14ac:dyDescent="0.25">
      <c r="A140" t="s">
        <v>160</v>
      </c>
      <c r="B140" t="s">
        <v>5973</v>
      </c>
    </row>
    <row r="141" spans="1:2" x14ac:dyDescent="0.25">
      <c r="A141" t="s">
        <v>3862</v>
      </c>
      <c r="B141" t="s">
        <v>5973</v>
      </c>
    </row>
    <row r="142" spans="1:2" x14ac:dyDescent="0.25">
      <c r="A142" t="s">
        <v>840</v>
      </c>
      <c r="B142" t="s">
        <v>5973</v>
      </c>
    </row>
    <row r="143" spans="1:2" x14ac:dyDescent="0.25">
      <c r="A143" t="s">
        <v>906</v>
      </c>
      <c r="B143" t="s">
        <v>5973</v>
      </c>
    </row>
    <row r="144" spans="1:2" x14ac:dyDescent="0.25">
      <c r="A144" t="s">
        <v>2263</v>
      </c>
      <c r="B144" t="s">
        <v>5973</v>
      </c>
    </row>
    <row r="145" spans="1:2" x14ac:dyDescent="0.25">
      <c r="A145" t="s">
        <v>2403</v>
      </c>
      <c r="B145" t="s">
        <v>5973</v>
      </c>
    </row>
    <row r="146" spans="1:2" x14ac:dyDescent="0.25">
      <c r="A146" t="s">
        <v>4371</v>
      </c>
      <c r="B146" t="s">
        <v>5973</v>
      </c>
    </row>
    <row r="147" spans="1:2" x14ac:dyDescent="0.25">
      <c r="A147" t="s">
        <v>1438</v>
      </c>
      <c r="B147" t="s">
        <v>5973</v>
      </c>
    </row>
    <row r="148" spans="1:2" x14ac:dyDescent="0.25">
      <c r="A148" t="s">
        <v>1917</v>
      </c>
      <c r="B148" t="s">
        <v>5973</v>
      </c>
    </row>
    <row r="149" spans="1:2" x14ac:dyDescent="0.25">
      <c r="A149" t="s">
        <v>877</v>
      </c>
      <c r="B149" t="s">
        <v>5973</v>
      </c>
    </row>
    <row r="150" spans="1:2" x14ac:dyDescent="0.25">
      <c r="A150" t="s">
        <v>539</v>
      </c>
      <c r="B150" t="s">
        <v>5973</v>
      </c>
    </row>
    <row r="151" spans="1:2" x14ac:dyDescent="0.25">
      <c r="A151" t="s">
        <v>843</v>
      </c>
      <c r="B151" t="s">
        <v>5973</v>
      </c>
    </row>
    <row r="152" spans="1:2" x14ac:dyDescent="0.25">
      <c r="A152" t="s">
        <v>733</v>
      </c>
      <c r="B152" t="s">
        <v>5973</v>
      </c>
    </row>
    <row r="153" spans="1:2" x14ac:dyDescent="0.25">
      <c r="A153" t="s">
        <v>2260</v>
      </c>
      <c r="B153" t="s">
        <v>5973</v>
      </c>
    </row>
    <row r="154" spans="1:2" x14ac:dyDescent="0.25">
      <c r="A154" t="s">
        <v>4928</v>
      </c>
      <c r="B154" t="s">
        <v>5973</v>
      </c>
    </row>
    <row r="155" spans="1:2" x14ac:dyDescent="0.25">
      <c r="A155" t="s">
        <v>1610</v>
      </c>
      <c r="B155" t="s">
        <v>5973</v>
      </c>
    </row>
    <row r="156" spans="1:2" x14ac:dyDescent="0.25">
      <c r="A156" t="s">
        <v>886</v>
      </c>
      <c r="B156" t="s">
        <v>5973</v>
      </c>
    </row>
    <row r="157" spans="1:2" x14ac:dyDescent="0.25">
      <c r="A157" t="s">
        <v>1739</v>
      </c>
      <c r="B157" t="s">
        <v>5973</v>
      </c>
    </row>
    <row r="158" spans="1:2" x14ac:dyDescent="0.25">
      <c r="A158" t="s">
        <v>3897</v>
      </c>
      <c r="B158" t="s">
        <v>5973</v>
      </c>
    </row>
    <row r="159" spans="1:2" x14ac:dyDescent="0.25">
      <c r="A159" t="s">
        <v>61</v>
      </c>
      <c r="B159" t="s">
        <v>5973</v>
      </c>
    </row>
    <row r="160" spans="1:2" x14ac:dyDescent="0.25">
      <c r="A160" t="s">
        <v>119</v>
      </c>
      <c r="B160" t="s">
        <v>5973</v>
      </c>
    </row>
    <row r="161" spans="1:2" x14ac:dyDescent="0.25">
      <c r="A161" t="s">
        <v>2620</v>
      </c>
      <c r="B161" t="s">
        <v>5973</v>
      </c>
    </row>
    <row r="162" spans="1:2" x14ac:dyDescent="0.25">
      <c r="A162" t="s">
        <v>5233</v>
      </c>
      <c r="B162" t="s">
        <v>5974</v>
      </c>
    </row>
    <row r="163" spans="1:2" x14ac:dyDescent="0.25">
      <c r="A163" t="s">
        <v>1811</v>
      </c>
      <c r="B163" t="s">
        <v>5974</v>
      </c>
    </row>
    <row r="164" spans="1:2" x14ac:dyDescent="0.25">
      <c r="A164" t="s">
        <v>325</v>
      </c>
      <c r="B164" t="s">
        <v>5973</v>
      </c>
    </row>
    <row r="165" spans="1:2" x14ac:dyDescent="0.25">
      <c r="A165" t="s">
        <v>101</v>
      </c>
      <c r="B165" t="s">
        <v>5973</v>
      </c>
    </row>
    <row r="166" spans="1:2" x14ac:dyDescent="0.25">
      <c r="A166" t="s">
        <v>1653</v>
      </c>
      <c r="B166" t="s">
        <v>5973</v>
      </c>
    </row>
    <row r="167" spans="1:2" x14ac:dyDescent="0.25">
      <c r="A167" t="s">
        <v>1454</v>
      </c>
      <c r="B167" t="s">
        <v>5973</v>
      </c>
    </row>
    <row r="168" spans="1:2" x14ac:dyDescent="0.25">
      <c r="A168" t="s">
        <v>5091</v>
      </c>
      <c r="B168" t="s">
        <v>5973</v>
      </c>
    </row>
    <row r="169" spans="1:2" x14ac:dyDescent="0.25">
      <c r="A169" t="s">
        <v>64</v>
      </c>
      <c r="B169" t="s">
        <v>5973</v>
      </c>
    </row>
    <row r="170" spans="1:2" x14ac:dyDescent="0.25">
      <c r="A170" t="s">
        <v>5638</v>
      </c>
      <c r="B170" t="s">
        <v>5973</v>
      </c>
    </row>
    <row r="171" spans="1:2" x14ac:dyDescent="0.25">
      <c r="A171" t="s">
        <v>1328</v>
      </c>
      <c r="B171" t="s">
        <v>5973</v>
      </c>
    </row>
    <row r="172" spans="1:2" x14ac:dyDescent="0.25">
      <c r="A172" t="s">
        <v>47</v>
      </c>
      <c r="B172" t="s">
        <v>5973</v>
      </c>
    </row>
    <row r="173" spans="1:2" x14ac:dyDescent="0.25">
      <c r="A173" t="s">
        <v>3561</v>
      </c>
      <c r="B173" t="s">
        <v>5973</v>
      </c>
    </row>
    <row r="174" spans="1:2" x14ac:dyDescent="0.25">
      <c r="A174" t="s">
        <v>2990</v>
      </c>
      <c r="B174" t="s">
        <v>5973</v>
      </c>
    </row>
    <row r="175" spans="1:2" x14ac:dyDescent="0.25">
      <c r="A175" t="s">
        <v>2973</v>
      </c>
      <c r="B175" t="s">
        <v>5973</v>
      </c>
    </row>
    <row r="176" spans="1:2" x14ac:dyDescent="0.25">
      <c r="A176" t="s">
        <v>334</v>
      </c>
      <c r="B176" t="s">
        <v>5973</v>
      </c>
    </row>
    <row r="177" spans="1:2" x14ac:dyDescent="0.25">
      <c r="A177" t="s">
        <v>5938</v>
      </c>
      <c r="B177" t="s">
        <v>5973</v>
      </c>
    </row>
    <row r="178" spans="1:2" x14ac:dyDescent="0.25">
      <c r="A178" t="s">
        <v>77</v>
      </c>
      <c r="B178" t="s">
        <v>5973</v>
      </c>
    </row>
    <row r="179" spans="1:2" x14ac:dyDescent="0.25">
      <c r="A179" t="s">
        <v>1904</v>
      </c>
      <c r="B179" t="s">
        <v>5973</v>
      </c>
    </row>
    <row r="180" spans="1:2" x14ac:dyDescent="0.25">
      <c r="A180" t="s">
        <v>308</v>
      </c>
      <c r="B180" t="s">
        <v>5973</v>
      </c>
    </row>
    <row r="181" spans="1:2" x14ac:dyDescent="0.25">
      <c r="A181" t="s">
        <v>4277</v>
      </c>
      <c r="B181" t="s">
        <v>5973</v>
      </c>
    </row>
    <row r="182" spans="1:2" x14ac:dyDescent="0.25">
      <c r="A182" t="s">
        <v>140</v>
      </c>
      <c r="B182" t="s">
        <v>5973</v>
      </c>
    </row>
    <row r="183" spans="1:2" x14ac:dyDescent="0.25">
      <c r="A183" t="s">
        <v>2676</v>
      </c>
      <c r="B183" t="s">
        <v>5973</v>
      </c>
    </row>
    <row r="184" spans="1:2" x14ac:dyDescent="0.25">
      <c r="A184" t="s">
        <v>1605</v>
      </c>
      <c r="B184" t="s">
        <v>5973</v>
      </c>
    </row>
    <row r="185" spans="1:2" x14ac:dyDescent="0.25">
      <c r="A185" t="s">
        <v>3492</v>
      </c>
      <c r="B185" t="s">
        <v>5973</v>
      </c>
    </row>
    <row r="186" spans="1:2" x14ac:dyDescent="0.25">
      <c r="A186" t="s">
        <v>288</v>
      </c>
      <c r="B186" t="s">
        <v>5973</v>
      </c>
    </row>
    <row r="187" spans="1:2" x14ac:dyDescent="0.25">
      <c r="A187" t="s">
        <v>1250</v>
      </c>
      <c r="B187" t="s">
        <v>5973</v>
      </c>
    </row>
    <row r="188" spans="1:2" x14ac:dyDescent="0.25">
      <c r="A188" t="s">
        <v>1503</v>
      </c>
      <c r="B188" t="s">
        <v>5973</v>
      </c>
    </row>
    <row r="189" spans="1:2" x14ac:dyDescent="0.25">
      <c r="A189" t="s">
        <v>3597</v>
      </c>
      <c r="B189" t="s">
        <v>5973</v>
      </c>
    </row>
    <row r="190" spans="1:2" x14ac:dyDescent="0.25">
      <c r="A190" t="s">
        <v>92</v>
      </c>
      <c r="B190" t="s">
        <v>5973</v>
      </c>
    </row>
    <row r="191" spans="1:2" x14ac:dyDescent="0.25">
      <c r="A191" t="s">
        <v>4512</v>
      </c>
      <c r="B191" t="s">
        <v>5973</v>
      </c>
    </row>
    <row r="192" spans="1:2" x14ac:dyDescent="0.25">
      <c r="A192" t="s">
        <v>1734</v>
      </c>
      <c r="B192" t="s">
        <v>5973</v>
      </c>
    </row>
    <row r="193" spans="1:2" x14ac:dyDescent="0.25">
      <c r="A193" t="s">
        <v>1725</v>
      </c>
      <c r="B193" t="s">
        <v>5973</v>
      </c>
    </row>
    <row r="194" spans="1:2" x14ac:dyDescent="0.25">
      <c r="A194" t="s">
        <v>5027</v>
      </c>
      <c r="B194" t="s">
        <v>5973</v>
      </c>
    </row>
    <row r="195" spans="1:2" x14ac:dyDescent="0.25">
      <c r="A195" t="s">
        <v>1948</v>
      </c>
      <c r="B195" t="s">
        <v>5973</v>
      </c>
    </row>
    <row r="196" spans="1:2" x14ac:dyDescent="0.25">
      <c r="A196" t="s">
        <v>2343</v>
      </c>
      <c r="B196" t="s">
        <v>5973</v>
      </c>
    </row>
    <row r="197" spans="1:2" x14ac:dyDescent="0.25">
      <c r="A197" t="s">
        <v>3436</v>
      </c>
      <c r="B197" t="s">
        <v>5973</v>
      </c>
    </row>
    <row r="198" spans="1:2" x14ac:dyDescent="0.25">
      <c r="A198" t="s">
        <v>42</v>
      </c>
      <c r="B198" t="s">
        <v>5973</v>
      </c>
    </row>
    <row r="199" spans="1:2" x14ac:dyDescent="0.25">
      <c r="A199" t="s">
        <v>2564</v>
      </c>
      <c r="B199" t="s">
        <v>5973</v>
      </c>
    </row>
    <row r="200" spans="1:2" x14ac:dyDescent="0.25">
      <c r="A200" t="s">
        <v>3698</v>
      </c>
      <c r="B200" t="s">
        <v>5973</v>
      </c>
    </row>
    <row r="201" spans="1:2" x14ac:dyDescent="0.25">
      <c r="A201" t="s">
        <v>2373</v>
      </c>
      <c r="B201" t="s">
        <v>5973</v>
      </c>
    </row>
    <row r="202" spans="1:2" x14ac:dyDescent="0.25">
      <c r="A202" t="s">
        <v>5498</v>
      </c>
      <c r="B202" t="s">
        <v>5973</v>
      </c>
    </row>
    <row r="203" spans="1:2" x14ac:dyDescent="0.25">
      <c r="A203" t="s">
        <v>367</v>
      </c>
      <c r="B203" t="s">
        <v>5973</v>
      </c>
    </row>
    <row r="204" spans="1:2" x14ac:dyDescent="0.25">
      <c r="A204" t="s">
        <v>822</v>
      </c>
      <c r="B204" t="s">
        <v>5973</v>
      </c>
    </row>
    <row r="205" spans="1:2" x14ac:dyDescent="0.25">
      <c r="A205" t="s">
        <v>474</v>
      </c>
      <c r="B205" t="s">
        <v>5975</v>
      </c>
    </row>
    <row r="206" spans="1:2" x14ac:dyDescent="0.25">
      <c r="A206" t="s">
        <v>17</v>
      </c>
      <c r="B206" t="s">
        <v>5975</v>
      </c>
    </row>
    <row r="207" spans="1:2" x14ac:dyDescent="0.25">
      <c r="A207" t="s">
        <v>591</v>
      </c>
      <c r="B207" t="s">
        <v>5975</v>
      </c>
    </row>
    <row r="208" spans="1:2" x14ac:dyDescent="0.25">
      <c r="A208" t="s">
        <v>148</v>
      </c>
      <c r="B208" t="s">
        <v>5975</v>
      </c>
    </row>
    <row r="209" spans="1:2" x14ac:dyDescent="0.25">
      <c r="A209" t="s">
        <v>480</v>
      </c>
      <c r="B209" t="s">
        <v>5975</v>
      </c>
    </row>
    <row r="210" spans="1:2" x14ac:dyDescent="0.25">
      <c r="A210" t="s">
        <v>526</v>
      </c>
      <c r="B210" t="s">
        <v>5975</v>
      </c>
    </row>
    <row r="211" spans="1:2" x14ac:dyDescent="0.25">
      <c r="A211" t="s">
        <v>58</v>
      </c>
      <c r="B211" t="s">
        <v>5975</v>
      </c>
    </row>
    <row r="212" spans="1:2" x14ac:dyDescent="0.25">
      <c r="A212" t="s">
        <v>11</v>
      </c>
      <c r="B212" t="s">
        <v>5975</v>
      </c>
    </row>
    <row r="213" spans="1:2" x14ac:dyDescent="0.25">
      <c r="A213" t="s">
        <v>128</v>
      </c>
      <c r="B213" t="s">
        <v>5975</v>
      </c>
    </row>
    <row r="214" spans="1:2" x14ac:dyDescent="0.25">
      <c r="A214" t="s">
        <v>775</v>
      </c>
      <c r="B214" t="s">
        <v>5975</v>
      </c>
    </row>
    <row r="215" spans="1:2" x14ac:dyDescent="0.25">
      <c r="A215" t="s">
        <v>5430</v>
      </c>
      <c r="B215" t="s">
        <v>5975</v>
      </c>
    </row>
    <row r="216" spans="1:2" x14ac:dyDescent="0.25">
      <c r="A216" t="s">
        <v>221</v>
      </c>
      <c r="B216" t="s">
        <v>5975</v>
      </c>
    </row>
    <row r="217" spans="1:2" x14ac:dyDescent="0.25">
      <c r="A217" t="s">
        <v>226</v>
      </c>
      <c r="B217" t="s">
        <v>5975</v>
      </c>
    </row>
    <row r="218" spans="1:2" x14ac:dyDescent="0.25">
      <c r="A218" t="s">
        <v>337</v>
      </c>
      <c r="B218" t="s">
        <v>5975</v>
      </c>
    </row>
    <row r="219" spans="1:2" x14ac:dyDescent="0.25">
      <c r="A219" t="s">
        <v>95</v>
      </c>
      <c r="B219" t="s">
        <v>5975</v>
      </c>
    </row>
    <row r="220" spans="1:2" x14ac:dyDescent="0.25">
      <c r="A220" t="s">
        <v>258</v>
      </c>
      <c r="B220" t="s">
        <v>5975</v>
      </c>
    </row>
    <row r="221" spans="1:2" x14ac:dyDescent="0.25">
      <c r="A221" t="s">
        <v>1149</v>
      </c>
      <c r="B221" t="s">
        <v>5975</v>
      </c>
    </row>
    <row r="222" spans="1:2" x14ac:dyDescent="0.25">
      <c r="A222" t="s">
        <v>2500</v>
      </c>
      <c r="B222" t="s">
        <v>5975</v>
      </c>
    </row>
    <row r="223" spans="1:2" x14ac:dyDescent="0.25">
      <c r="A223" t="s">
        <v>163</v>
      </c>
      <c r="B223" t="s">
        <v>5975</v>
      </c>
    </row>
    <row r="224" spans="1:2" x14ac:dyDescent="0.25">
      <c r="A224" t="s">
        <v>1136</v>
      </c>
      <c r="B224" t="s">
        <v>5975</v>
      </c>
    </row>
    <row r="225" spans="1:2" x14ac:dyDescent="0.25">
      <c r="A225" t="s">
        <v>89</v>
      </c>
      <c r="B225" t="s">
        <v>5975</v>
      </c>
    </row>
    <row r="226" spans="1:2" x14ac:dyDescent="0.25">
      <c r="A226" t="s">
        <v>1038</v>
      </c>
      <c r="B226" t="s">
        <v>5975</v>
      </c>
    </row>
    <row r="227" spans="1:2" x14ac:dyDescent="0.25">
      <c r="A227" t="s">
        <v>116</v>
      </c>
      <c r="B227" t="s">
        <v>5975</v>
      </c>
    </row>
    <row r="228" spans="1:2" x14ac:dyDescent="0.25">
      <c r="A228" t="s">
        <v>5218</v>
      </c>
      <c r="B228" t="s">
        <v>5975</v>
      </c>
    </row>
    <row r="229" spans="1:2" x14ac:dyDescent="0.25">
      <c r="A229" t="s">
        <v>50</v>
      </c>
      <c r="B229" t="s">
        <v>5975</v>
      </c>
    </row>
    <row r="230" spans="1:2" x14ac:dyDescent="0.25">
      <c r="A230" t="s">
        <v>20</v>
      </c>
      <c r="B230" t="s">
        <v>5975</v>
      </c>
    </row>
    <row r="231" spans="1:2" x14ac:dyDescent="0.25">
      <c r="A231" t="s">
        <v>718</v>
      </c>
      <c r="B231" t="s">
        <v>5975</v>
      </c>
    </row>
    <row r="232" spans="1:2" x14ac:dyDescent="0.25">
      <c r="A232" t="s">
        <v>1887</v>
      </c>
      <c r="B232" t="s">
        <v>5975</v>
      </c>
    </row>
    <row r="233" spans="1:2" x14ac:dyDescent="0.25">
      <c r="A233" t="s">
        <v>28</v>
      </c>
      <c r="B233" t="s">
        <v>5975</v>
      </c>
    </row>
    <row r="234" spans="1:2" x14ac:dyDescent="0.25">
      <c r="A234" t="s">
        <v>405</v>
      </c>
      <c r="B234" t="s">
        <v>5975</v>
      </c>
    </row>
    <row r="235" spans="1:2" x14ac:dyDescent="0.25">
      <c r="A235" t="s">
        <v>8</v>
      </c>
      <c r="B235" t="s">
        <v>5975</v>
      </c>
    </row>
    <row r="236" spans="1:2" x14ac:dyDescent="0.25">
      <c r="A236" t="s">
        <v>168</v>
      </c>
      <c r="B236" t="s">
        <v>5975</v>
      </c>
    </row>
    <row r="237" spans="1:2" x14ac:dyDescent="0.25">
      <c r="A237" t="s">
        <v>1001</v>
      </c>
      <c r="B237" t="s">
        <v>5975</v>
      </c>
    </row>
    <row r="238" spans="1:2" x14ac:dyDescent="0.25">
      <c r="A238" t="s">
        <v>154</v>
      </c>
      <c r="B238" t="s">
        <v>5975</v>
      </c>
    </row>
    <row r="239" spans="1:2" x14ac:dyDescent="0.25">
      <c r="A239" t="s">
        <v>229</v>
      </c>
      <c r="B239" t="s">
        <v>5975</v>
      </c>
    </row>
    <row r="240" spans="1:2" x14ac:dyDescent="0.25">
      <c r="A240" t="s">
        <v>357</v>
      </c>
      <c r="B240" t="s">
        <v>5975</v>
      </c>
    </row>
    <row r="241" spans="1:2" x14ac:dyDescent="0.25">
      <c r="A241" t="s">
        <v>23</v>
      </c>
      <c r="B241" t="s">
        <v>5975</v>
      </c>
    </row>
    <row r="242" spans="1:2" x14ac:dyDescent="0.25">
      <c r="A242" t="s">
        <v>423</v>
      </c>
      <c r="B242" t="s">
        <v>5975</v>
      </c>
    </row>
    <row r="243" spans="1:2" x14ac:dyDescent="0.25">
      <c r="A243" t="s">
        <v>31</v>
      </c>
      <c r="B243" t="s">
        <v>5975</v>
      </c>
    </row>
    <row r="244" spans="1:2" x14ac:dyDescent="0.25">
      <c r="A244" t="s">
        <v>157</v>
      </c>
      <c r="B244" t="s">
        <v>5975</v>
      </c>
    </row>
    <row r="245" spans="1:2" x14ac:dyDescent="0.25">
      <c r="A245" t="s">
        <v>234</v>
      </c>
      <c r="B245" t="s">
        <v>5975</v>
      </c>
    </row>
    <row r="246" spans="1:2" x14ac:dyDescent="0.25">
      <c r="A246" t="s">
        <v>253</v>
      </c>
      <c r="B246" t="s">
        <v>5975</v>
      </c>
    </row>
    <row r="247" spans="1:2" x14ac:dyDescent="0.25">
      <c r="A247" t="s">
        <v>1469</v>
      </c>
      <c r="B247" t="s">
        <v>5975</v>
      </c>
    </row>
    <row r="248" spans="1:2" x14ac:dyDescent="0.25">
      <c r="A248" t="s">
        <v>891</v>
      </c>
      <c r="B248" t="s">
        <v>5975</v>
      </c>
    </row>
    <row r="249" spans="1:2" x14ac:dyDescent="0.25">
      <c r="A249" t="s">
        <v>301</v>
      </c>
      <c r="B249" t="s">
        <v>5975</v>
      </c>
    </row>
    <row r="250" spans="1:2" x14ac:dyDescent="0.25">
      <c r="A250" t="s">
        <v>320</v>
      </c>
      <c r="B250" t="s">
        <v>5975</v>
      </c>
    </row>
    <row r="251" spans="1:2" x14ac:dyDescent="0.25">
      <c r="A251" t="s">
        <v>14</v>
      </c>
      <c r="B251" t="s">
        <v>5975</v>
      </c>
    </row>
    <row r="252" spans="1:2" x14ac:dyDescent="0.25">
      <c r="A252" t="s">
        <v>122</v>
      </c>
      <c r="B252" t="s">
        <v>5975</v>
      </c>
    </row>
    <row r="253" spans="1:2" x14ac:dyDescent="0.25">
      <c r="A253" t="s">
        <v>237</v>
      </c>
      <c r="B253" t="s">
        <v>5975</v>
      </c>
    </row>
    <row r="254" spans="1:2" x14ac:dyDescent="0.25">
      <c r="A254" t="s">
        <v>344</v>
      </c>
      <c r="B254" t="s">
        <v>5975</v>
      </c>
    </row>
    <row r="255" spans="1:2" x14ac:dyDescent="0.25">
      <c r="A255" t="s">
        <v>4593</v>
      </c>
      <c r="B255" t="s">
        <v>5975</v>
      </c>
    </row>
    <row r="256" spans="1:2" x14ac:dyDescent="0.25">
      <c r="A256" t="s">
        <v>194</v>
      </c>
      <c r="B256" t="s">
        <v>5975</v>
      </c>
    </row>
    <row r="257" spans="1:2" x14ac:dyDescent="0.25">
      <c r="A257" t="s">
        <v>2380</v>
      </c>
      <c r="B257" t="s">
        <v>5975</v>
      </c>
    </row>
    <row r="258" spans="1:2" x14ac:dyDescent="0.25">
      <c r="A258" t="s">
        <v>36</v>
      </c>
      <c r="B258" t="s">
        <v>5975</v>
      </c>
    </row>
    <row r="259" spans="1:2" x14ac:dyDescent="0.25">
      <c r="A259" t="s">
        <v>1425</v>
      </c>
      <c r="B259" t="s">
        <v>5975</v>
      </c>
    </row>
    <row r="260" spans="1:2" x14ac:dyDescent="0.25">
      <c r="A260" t="s">
        <v>245</v>
      </c>
      <c r="B260" t="s">
        <v>5975</v>
      </c>
    </row>
    <row r="261" spans="1:2" x14ac:dyDescent="0.25">
      <c r="A261" t="s">
        <v>39</v>
      </c>
      <c r="B261" t="s">
        <v>5975</v>
      </c>
    </row>
    <row r="262" spans="1:2" x14ac:dyDescent="0.25">
      <c r="A262" t="s">
        <v>240</v>
      </c>
      <c r="B262" t="s">
        <v>5975</v>
      </c>
    </row>
    <row r="263" spans="1:2" x14ac:dyDescent="0.25">
      <c r="A263" t="s">
        <v>451</v>
      </c>
      <c r="B263" t="s">
        <v>5975</v>
      </c>
    </row>
    <row r="264" spans="1:2" x14ac:dyDescent="0.25">
      <c r="A264" t="s">
        <v>211</v>
      </c>
      <c r="B264" t="s">
        <v>5975</v>
      </c>
    </row>
    <row r="265" spans="1:2" x14ac:dyDescent="0.25">
      <c r="A265" t="s">
        <v>145</v>
      </c>
      <c r="B265" t="s">
        <v>5975</v>
      </c>
    </row>
    <row r="266" spans="1:2" x14ac:dyDescent="0.25">
      <c r="A266" t="s">
        <v>315</v>
      </c>
      <c r="B266" t="s">
        <v>5975</v>
      </c>
    </row>
    <row r="267" spans="1:2" x14ac:dyDescent="0.25">
      <c r="A267" t="s">
        <v>80</v>
      </c>
      <c r="B267" t="s">
        <v>5973</v>
      </c>
    </row>
    <row r="268" spans="1:2" x14ac:dyDescent="0.25">
      <c r="A268" t="s">
        <v>2050</v>
      </c>
      <c r="B268" t="s">
        <v>5973</v>
      </c>
    </row>
    <row r="269" spans="1:2" x14ac:dyDescent="0.25">
      <c r="A269" t="s">
        <v>1564</v>
      </c>
      <c r="B269" t="s">
        <v>5973</v>
      </c>
    </row>
    <row r="270" spans="1:2" x14ac:dyDescent="0.25">
      <c r="A270" t="s">
        <v>542</v>
      </c>
      <c r="B270" t="s">
        <v>5973</v>
      </c>
    </row>
    <row r="271" spans="1:2" x14ac:dyDescent="0.25">
      <c r="A271" t="s">
        <v>1121</v>
      </c>
      <c r="B271" t="s">
        <v>5973</v>
      </c>
    </row>
    <row r="272" spans="1:2" x14ac:dyDescent="0.25">
      <c r="A272" t="s">
        <v>5481</v>
      </c>
      <c r="B272" t="s">
        <v>5973</v>
      </c>
    </row>
    <row r="273" spans="1:2" x14ac:dyDescent="0.25">
      <c r="A273" t="s">
        <v>1816</v>
      </c>
      <c r="B273" t="s">
        <v>5973</v>
      </c>
    </row>
    <row r="274" spans="1:2" x14ac:dyDescent="0.25">
      <c r="A274" t="s">
        <v>636</v>
      </c>
      <c r="B274" t="s">
        <v>5973</v>
      </c>
    </row>
    <row r="275" spans="1:2" x14ac:dyDescent="0.25">
      <c r="A275" t="s">
        <v>3745</v>
      </c>
      <c r="B275" t="s">
        <v>5973</v>
      </c>
    </row>
    <row r="276" spans="1:2" x14ac:dyDescent="0.25">
      <c r="A276" t="s">
        <v>2872</v>
      </c>
      <c r="B276" t="s">
        <v>5973</v>
      </c>
    </row>
    <row r="277" spans="1:2" x14ac:dyDescent="0.25">
      <c r="A277" t="s">
        <v>3149</v>
      </c>
      <c r="B277" t="s">
        <v>5973</v>
      </c>
    </row>
    <row r="278" spans="1:2" x14ac:dyDescent="0.25">
      <c r="A278" t="s">
        <v>2459</v>
      </c>
      <c r="B278" t="s">
        <v>5973</v>
      </c>
    </row>
    <row r="279" spans="1:2" x14ac:dyDescent="0.25">
      <c r="A279" t="s">
        <v>4095</v>
      </c>
      <c r="B279" t="s">
        <v>5973</v>
      </c>
    </row>
    <row r="280" spans="1:2" x14ac:dyDescent="0.25">
      <c r="A280" t="s">
        <v>2191</v>
      </c>
      <c r="B280" t="s">
        <v>5973</v>
      </c>
    </row>
    <row r="281" spans="1:2" x14ac:dyDescent="0.25">
      <c r="A281" t="s">
        <v>3003</v>
      </c>
      <c r="B281" t="s">
        <v>5973</v>
      </c>
    </row>
    <row r="282" spans="1:2" x14ac:dyDescent="0.25">
      <c r="A282" t="s">
        <v>4997</v>
      </c>
      <c r="B282" t="s">
        <v>5973</v>
      </c>
    </row>
    <row r="283" spans="1:2" x14ac:dyDescent="0.25">
      <c r="A283" t="s">
        <v>3910</v>
      </c>
      <c r="B283" t="s">
        <v>5973</v>
      </c>
    </row>
    <row r="284" spans="1:2" x14ac:dyDescent="0.25">
      <c r="A284" t="s">
        <v>726</v>
      </c>
      <c r="B284" t="s">
        <v>5973</v>
      </c>
    </row>
    <row r="285" spans="1:2" x14ac:dyDescent="0.25">
      <c r="A285" t="s">
        <v>736</v>
      </c>
      <c r="B285" t="s">
        <v>5973</v>
      </c>
    </row>
    <row r="286" spans="1:2" x14ac:dyDescent="0.25">
      <c r="A286" t="s">
        <v>835</v>
      </c>
      <c r="B286" t="s">
        <v>5973</v>
      </c>
    </row>
    <row r="287" spans="1:2" x14ac:dyDescent="0.25">
      <c r="A287" t="s">
        <v>178</v>
      </c>
      <c r="B287" t="s">
        <v>5973</v>
      </c>
    </row>
    <row r="288" spans="1:2" x14ac:dyDescent="0.25">
      <c r="A288" t="s">
        <v>909</v>
      </c>
      <c r="B288" t="s">
        <v>5973</v>
      </c>
    </row>
    <row r="289" spans="1:2" x14ac:dyDescent="0.25">
      <c r="A289" t="s">
        <v>98</v>
      </c>
      <c r="B289" t="s">
        <v>5973</v>
      </c>
    </row>
    <row r="290" spans="1:2" x14ac:dyDescent="0.25">
      <c r="A290" t="s">
        <v>588</v>
      </c>
      <c r="B290" t="s">
        <v>5973</v>
      </c>
    </row>
    <row r="291" spans="1:2" x14ac:dyDescent="0.25">
      <c r="A291" t="s">
        <v>517</v>
      </c>
      <c r="B291" t="s">
        <v>5973</v>
      </c>
    </row>
    <row r="292" spans="1:2" x14ac:dyDescent="0.25">
      <c r="A292" t="s">
        <v>418</v>
      </c>
      <c r="B292" t="s">
        <v>5973</v>
      </c>
    </row>
    <row r="293" spans="1:2" x14ac:dyDescent="0.25">
      <c r="A293" t="s">
        <v>2765</v>
      </c>
      <c r="B293" t="s">
        <v>5973</v>
      </c>
    </row>
    <row r="294" spans="1:2" x14ac:dyDescent="0.25">
      <c r="A294" t="s">
        <v>2906</v>
      </c>
      <c r="B294" t="s">
        <v>5973</v>
      </c>
    </row>
    <row r="295" spans="1:2" x14ac:dyDescent="0.25">
      <c r="A295" t="s">
        <v>2009</v>
      </c>
      <c r="B295" t="s">
        <v>5973</v>
      </c>
    </row>
    <row r="296" spans="1:2" x14ac:dyDescent="0.25">
      <c r="A296" t="s">
        <v>3372</v>
      </c>
      <c r="B296" t="s">
        <v>5973</v>
      </c>
    </row>
    <row r="297" spans="1:2" x14ac:dyDescent="0.25">
      <c r="A297" t="s">
        <v>548</v>
      </c>
      <c r="B297" t="s">
        <v>5973</v>
      </c>
    </row>
    <row r="298" spans="1:2" x14ac:dyDescent="0.25">
      <c r="A298" t="s">
        <v>2273</v>
      </c>
      <c r="B298" t="s">
        <v>5973</v>
      </c>
    </row>
    <row r="299" spans="1:2" x14ac:dyDescent="0.25">
      <c r="A299" t="s">
        <v>1360</v>
      </c>
      <c r="B299" t="s">
        <v>5973</v>
      </c>
    </row>
    <row r="300" spans="1:2" x14ac:dyDescent="0.25">
      <c r="A300" t="s">
        <v>509</v>
      </c>
      <c r="B300" t="s">
        <v>5973</v>
      </c>
    </row>
    <row r="301" spans="1:2" x14ac:dyDescent="0.25">
      <c r="A301" t="s">
        <v>197</v>
      </c>
      <c r="B301" t="s">
        <v>5973</v>
      </c>
    </row>
    <row r="302" spans="1:2" x14ac:dyDescent="0.25">
      <c r="A302" t="s">
        <v>3401</v>
      </c>
      <c r="B302" t="s">
        <v>5973</v>
      </c>
    </row>
    <row r="303" spans="1:2" x14ac:dyDescent="0.25">
      <c r="A303" t="s">
        <v>967</v>
      </c>
      <c r="B303" t="s">
        <v>5973</v>
      </c>
    </row>
    <row r="304" spans="1:2" x14ac:dyDescent="0.25">
      <c r="A304" t="s">
        <v>803</v>
      </c>
      <c r="B304" t="s">
        <v>5973</v>
      </c>
    </row>
    <row r="305" spans="1:2" x14ac:dyDescent="0.25">
      <c r="A305" t="s">
        <v>1174</v>
      </c>
      <c r="B305" t="s">
        <v>5973</v>
      </c>
    </row>
    <row r="306" spans="1:2" x14ac:dyDescent="0.25">
      <c r="A306" t="s">
        <v>131</v>
      </c>
      <c r="B306" t="s">
        <v>5973</v>
      </c>
    </row>
    <row r="307" spans="1:2" x14ac:dyDescent="0.25">
      <c r="A307" t="s">
        <v>856</v>
      </c>
      <c r="B307" t="s">
        <v>5973</v>
      </c>
    </row>
    <row r="308" spans="1:2" x14ac:dyDescent="0.25">
      <c r="A308" t="s">
        <v>2023</v>
      </c>
      <c r="B308" t="s">
        <v>5973</v>
      </c>
    </row>
    <row r="309" spans="1:2" x14ac:dyDescent="0.25">
      <c r="A309" t="s">
        <v>2649</v>
      </c>
      <c r="B309" t="s">
        <v>5973</v>
      </c>
    </row>
    <row r="310" spans="1:2" x14ac:dyDescent="0.25">
      <c r="A310" t="s">
        <v>4374</v>
      </c>
      <c r="B310" t="s">
        <v>5973</v>
      </c>
    </row>
    <row r="311" spans="1:2" x14ac:dyDescent="0.25">
      <c r="A311" t="s">
        <v>4230</v>
      </c>
      <c r="B311" t="s">
        <v>5973</v>
      </c>
    </row>
    <row r="312" spans="1:2" x14ac:dyDescent="0.25">
      <c r="A312" t="s">
        <v>4182</v>
      </c>
      <c r="B312" t="s">
        <v>5973</v>
      </c>
    </row>
    <row r="313" spans="1:2" x14ac:dyDescent="0.25">
      <c r="A313" t="s">
        <v>5918</v>
      </c>
      <c r="B313" t="s">
        <v>5973</v>
      </c>
    </row>
    <row r="314" spans="1:2" x14ac:dyDescent="0.25">
      <c r="A314" t="s">
        <v>2462</v>
      </c>
      <c r="B314" t="s">
        <v>5973</v>
      </c>
    </row>
    <row r="315" spans="1:2" x14ac:dyDescent="0.25">
      <c r="A315" t="s">
        <v>601</v>
      </c>
      <c r="B315" t="s">
        <v>5973</v>
      </c>
    </row>
    <row r="316" spans="1:2" x14ac:dyDescent="0.25">
      <c r="A316" t="s">
        <v>715</v>
      </c>
      <c r="B316" t="s">
        <v>5973</v>
      </c>
    </row>
    <row r="317" spans="1:2" x14ac:dyDescent="0.25">
      <c r="A317" t="s">
        <v>2175</v>
      </c>
      <c r="B317" t="s">
        <v>5973</v>
      </c>
    </row>
    <row r="318" spans="1:2" x14ac:dyDescent="0.25">
      <c r="A318" t="s">
        <v>923</v>
      </c>
      <c r="B318" t="s">
        <v>5973</v>
      </c>
    </row>
    <row r="319" spans="1:2" x14ac:dyDescent="0.25">
      <c r="A319" t="s">
        <v>598</v>
      </c>
      <c r="B319" t="s">
        <v>5973</v>
      </c>
    </row>
    <row r="320" spans="1:2" x14ac:dyDescent="0.25">
      <c r="A320" t="s">
        <v>2542</v>
      </c>
      <c r="B320" t="s">
        <v>5974</v>
      </c>
    </row>
    <row r="321" spans="1:2" x14ac:dyDescent="0.25">
      <c r="A321" t="s">
        <v>137</v>
      </c>
      <c r="B321" t="s">
        <v>5973</v>
      </c>
    </row>
    <row r="322" spans="1:2" x14ac:dyDescent="0.25">
      <c r="A322" t="s">
        <v>1824</v>
      </c>
      <c r="B322" t="s">
        <v>5973</v>
      </c>
    </row>
    <row r="323" spans="1:2" x14ac:dyDescent="0.25">
      <c r="A323" t="s">
        <v>4395</v>
      </c>
      <c r="B323" t="s">
        <v>5973</v>
      </c>
    </row>
    <row r="324" spans="1:2" x14ac:dyDescent="0.25">
      <c r="A324" t="s">
        <v>1537</v>
      </c>
      <c r="B324" t="s">
        <v>5973</v>
      </c>
    </row>
    <row r="325" spans="1:2" x14ac:dyDescent="0.25">
      <c r="A325" t="s">
        <v>5184</v>
      </c>
      <c r="B325" t="s">
        <v>5973</v>
      </c>
    </row>
    <row r="326" spans="1:2" x14ac:dyDescent="0.25">
      <c r="A326" t="s">
        <v>4204</v>
      </c>
      <c r="B326" t="s">
        <v>5973</v>
      </c>
    </row>
    <row r="327" spans="1:2" x14ac:dyDescent="0.25">
      <c r="A327" t="s">
        <v>3931</v>
      </c>
      <c r="B327" t="s">
        <v>5973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E38B9-DCCC-4BD0-BB30-82DD7196435A}">
  <dimension ref="A3:P332"/>
  <sheetViews>
    <sheetView topLeftCell="A239" workbookViewId="0">
      <selection activeCell="A258" sqref="A258"/>
    </sheetView>
  </sheetViews>
  <sheetFormatPr defaultRowHeight="15" x14ac:dyDescent="0.25"/>
  <cols>
    <col min="1" max="1" width="56" bestFit="1" customWidth="1"/>
    <col min="2" max="2" width="16.28515625" hidden="1" customWidth="1"/>
    <col min="3" max="3" width="7.28515625" hidden="1" customWidth="1"/>
    <col min="4" max="4" width="10.28515625" hidden="1" customWidth="1"/>
    <col min="5" max="5" width="9.140625" hidden="1" customWidth="1"/>
    <col min="6" max="6" width="12.140625" hidden="1" customWidth="1"/>
    <col min="7" max="7" width="21" bestFit="1" customWidth="1"/>
    <col min="8" max="10" width="10.28515625" hidden="1" customWidth="1"/>
    <col min="11" max="11" width="7.28515625" hidden="1" customWidth="1"/>
    <col min="12" max="12" width="13.42578125" hidden="1" customWidth="1"/>
    <col min="13" max="13" width="9.140625" hidden="1" customWidth="1"/>
    <col min="14" max="14" width="12.140625" hidden="1" customWidth="1"/>
    <col min="15" max="15" width="24.140625" bestFit="1" customWidth="1"/>
    <col min="16" max="16" width="11.28515625" bestFit="1" customWidth="1"/>
    <col min="17" max="17" width="9.85546875" bestFit="1" customWidth="1"/>
    <col min="18" max="18" width="11.28515625" bestFit="1" customWidth="1"/>
  </cols>
  <sheetData>
    <row r="3" spans="1:16" x14ac:dyDescent="0.25">
      <c r="A3" s="5" t="s">
        <v>6039</v>
      </c>
      <c r="B3" s="5" t="s">
        <v>5970</v>
      </c>
    </row>
    <row r="4" spans="1:16" x14ac:dyDescent="0.25">
      <c r="B4" t="s">
        <v>5969</v>
      </c>
      <c r="G4" t="s">
        <v>19032</v>
      </c>
      <c r="H4" t="s">
        <v>6020</v>
      </c>
      <c r="O4" t="s">
        <v>19033</v>
      </c>
      <c r="P4" t="s">
        <v>5971</v>
      </c>
    </row>
    <row r="5" spans="1:16" x14ac:dyDescent="0.25">
      <c r="B5" t="s">
        <v>5969</v>
      </c>
      <c r="D5" t="s">
        <v>6040</v>
      </c>
      <c r="E5" t="s">
        <v>6042</v>
      </c>
      <c r="F5" t="s">
        <v>6043</v>
      </c>
      <c r="H5" t="s">
        <v>5969</v>
      </c>
      <c r="I5" t="s">
        <v>6040</v>
      </c>
      <c r="J5" t="s">
        <v>6020</v>
      </c>
      <c r="L5" t="s">
        <v>6041</v>
      </c>
      <c r="M5" t="s">
        <v>6042</v>
      </c>
      <c r="N5" t="s">
        <v>6043</v>
      </c>
    </row>
    <row r="6" spans="1:16" x14ac:dyDescent="0.25">
      <c r="A6" s="5" t="s">
        <v>5972</v>
      </c>
      <c r="B6" t="s">
        <v>5969</v>
      </c>
      <c r="C6" t="s">
        <v>6042</v>
      </c>
      <c r="E6" t="s">
        <v>6042</v>
      </c>
      <c r="H6" t="s">
        <v>6042</v>
      </c>
      <c r="J6" t="s">
        <v>6020</v>
      </c>
      <c r="K6" t="s">
        <v>6042</v>
      </c>
      <c r="M6" t="s">
        <v>6042</v>
      </c>
    </row>
    <row r="7" spans="1:16" x14ac:dyDescent="0.25">
      <c r="A7" s="6" t="s">
        <v>4928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>
        <v>1</v>
      </c>
      <c r="N7" s="4">
        <v>1</v>
      </c>
      <c r="O7" s="4">
        <v>1</v>
      </c>
      <c r="P7" s="4">
        <v>1</v>
      </c>
    </row>
    <row r="8" spans="1:16" x14ac:dyDescent="0.25">
      <c r="A8" s="6" t="s">
        <v>269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>
        <v>2</v>
      </c>
      <c r="N8" s="4">
        <v>2</v>
      </c>
      <c r="O8" s="4">
        <v>2</v>
      </c>
      <c r="P8" s="4">
        <v>2</v>
      </c>
    </row>
    <row r="9" spans="1:16" x14ac:dyDescent="0.25">
      <c r="A9" s="6" t="s">
        <v>545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>
        <v>1</v>
      </c>
      <c r="N9" s="4">
        <v>1</v>
      </c>
      <c r="O9" s="4">
        <v>1</v>
      </c>
      <c r="P9" s="4">
        <v>1</v>
      </c>
    </row>
    <row r="10" spans="1:16" x14ac:dyDescent="0.25">
      <c r="A10" s="6" t="s">
        <v>3081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>
        <v>1</v>
      </c>
      <c r="N10" s="4">
        <v>1</v>
      </c>
      <c r="O10" s="4">
        <v>1</v>
      </c>
      <c r="P10" s="4">
        <v>1</v>
      </c>
    </row>
    <row r="11" spans="1:16" x14ac:dyDescent="0.25">
      <c r="A11" s="6" t="s">
        <v>5100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>
        <v>1</v>
      </c>
      <c r="N11" s="4">
        <v>1</v>
      </c>
      <c r="O11" s="4">
        <v>1</v>
      </c>
      <c r="P11" s="4">
        <v>1</v>
      </c>
    </row>
    <row r="12" spans="1:16" x14ac:dyDescent="0.25">
      <c r="A12" s="6" t="s">
        <v>448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>
        <v>14</v>
      </c>
      <c r="N12" s="4">
        <v>14</v>
      </c>
      <c r="O12" s="4">
        <v>14</v>
      </c>
      <c r="P12" s="4">
        <v>14</v>
      </c>
    </row>
    <row r="13" spans="1:16" x14ac:dyDescent="0.25">
      <c r="A13" s="6" t="s">
        <v>410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>
        <v>10</v>
      </c>
      <c r="N13" s="4">
        <v>10</v>
      </c>
      <c r="O13" s="4">
        <v>10</v>
      </c>
      <c r="P13" s="4">
        <v>10</v>
      </c>
    </row>
    <row r="14" spans="1:16" x14ac:dyDescent="0.25">
      <c r="A14" s="6" t="s">
        <v>536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>
        <v>10</v>
      </c>
      <c r="N14" s="4">
        <v>10</v>
      </c>
      <c r="O14" s="4">
        <v>10</v>
      </c>
      <c r="P14" s="4">
        <v>10</v>
      </c>
    </row>
    <row r="15" spans="1:16" x14ac:dyDescent="0.25">
      <c r="A15" s="6" t="s">
        <v>285</v>
      </c>
      <c r="B15" s="4"/>
      <c r="C15" s="4"/>
      <c r="D15" s="4"/>
      <c r="E15" s="4">
        <v>1</v>
      </c>
      <c r="F15" s="4">
        <v>1</v>
      </c>
      <c r="G15" s="4">
        <v>1</v>
      </c>
      <c r="H15" s="4"/>
      <c r="I15" s="4"/>
      <c r="J15" s="4"/>
      <c r="K15" s="4"/>
      <c r="L15" s="4"/>
      <c r="M15" s="4">
        <v>3</v>
      </c>
      <c r="N15" s="4">
        <v>3</v>
      </c>
      <c r="O15" s="4">
        <v>3</v>
      </c>
      <c r="P15" s="4">
        <v>4</v>
      </c>
    </row>
    <row r="16" spans="1:16" x14ac:dyDescent="0.25">
      <c r="A16" s="6" t="s">
        <v>1081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>
        <v>4</v>
      </c>
      <c r="N16" s="4">
        <v>4</v>
      </c>
      <c r="O16" s="4">
        <v>4</v>
      </c>
      <c r="P16" s="4">
        <v>4</v>
      </c>
    </row>
    <row r="17" spans="1:16" x14ac:dyDescent="0.25">
      <c r="A17" s="6" t="s">
        <v>641</v>
      </c>
      <c r="B17" s="4"/>
      <c r="C17" s="4"/>
      <c r="D17" s="4"/>
      <c r="E17" s="4">
        <v>1</v>
      </c>
      <c r="F17" s="4">
        <v>1</v>
      </c>
      <c r="G17" s="4">
        <v>1</v>
      </c>
      <c r="H17" s="4"/>
      <c r="I17" s="4"/>
      <c r="J17" s="4"/>
      <c r="K17" s="4">
        <v>1</v>
      </c>
      <c r="L17" s="4">
        <v>1</v>
      </c>
      <c r="M17" s="4">
        <v>3</v>
      </c>
      <c r="N17" s="4">
        <v>3</v>
      </c>
      <c r="O17" s="4">
        <v>4</v>
      </c>
      <c r="P17" s="4">
        <v>5</v>
      </c>
    </row>
    <row r="18" spans="1:16" x14ac:dyDescent="0.25">
      <c r="A18" s="6" t="s">
        <v>426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>
        <v>9</v>
      </c>
      <c r="N18" s="4">
        <v>9</v>
      </c>
      <c r="O18" s="4">
        <v>9</v>
      </c>
      <c r="P18" s="4">
        <v>9</v>
      </c>
    </row>
    <row r="19" spans="1:16" x14ac:dyDescent="0.25">
      <c r="A19" s="6" t="s">
        <v>3328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>
        <v>1</v>
      </c>
      <c r="N19" s="4">
        <v>1</v>
      </c>
      <c r="O19" s="4">
        <v>1</v>
      </c>
      <c r="P19" s="4">
        <v>1</v>
      </c>
    </row>
    <row r="20" spans="1:16" x14ac:dyDescent="0.25">
      <c r="A20" s="6" t="s">
        <v>2108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>
        <v>3</v>
      </c>
      <c r="N20" s="4">
        <v>3</v>
      </c>
      <c r="O20" s="4">
        <v>3</v>
      </c>
      <c r="P20" s="4">
        <v>3</v>
      </c>
    </row>
    <row r="21" spans="1:16" x14ac:dyDescent="0.25">
      <c r="A21" s="6" t="s">
        <v>2395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>
        <v>1</v>
      </c>
      <c r="N21" s="4">
        <v>1</v>
      </c>
      <c r="O21" s="4">
        <v>1</v>
      </c>
      <c r="P21" s="4">
        <v>1</v>
      </c>
    </row>
    <row r="22" spans="1:16" x14ac:dyDescent="0.25">
      <c r="A22" s="6" t="s">
        <v>1744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>
        <v>1</v>
      </c>
      <c r="N22" s="4">
        <v>1</v>
      </c>
      <c r="O22" s="4">
        <v>1</v>
      </c>
      <c r="P22" s="4">
        <v>1</v>
      </c>
    </row>
    <row r="23" spans="1:16" x14ac:dyDescent="0.25">
      <c r="A23" s="6" t="s">
        <v>189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>
        <v>4</v>
      </c>
      <c r="N23" s="4">
        <v>4</v>
      </c>
      <c r="O23" s="4">
        <v>4</v>
      </c>
      <c r="P23" s="4">
        <v>4</v>
      </c>
    </row>
    <row r="24" spans="1:16" x14ac:dyDescent="0.25">
      <c r="A24" s="6" t="s">
        <v>134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>
        <v>12</v>
      </c>
      <c r="N24" s="4">
        <v>12</v>
      </c>
      <c r="O24" s="4">
        <v>12</v>
      </c>
      <c r="P24" s="4">
        <v>12</v>
      </c>
    </row>
    <row r="25" spans="1:16" x14ac:dyDescent="0.25">
      <c r="A25" s="6" t="s">
        <v>2268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>
        <v>1</v>
      </c>
      <c r="N25" s="4">
        <v>1</v>
      </c>
      <c r="O25" s="4">
        <v>1</v>
      </c>
      <c r="P25" s="4">
        <v>1</v>
      </c>
    </row>
    <row r="26" spans="1:16" x14ac:dyDescent="0.25">
      <c r="A26" s="6" t="s">
        <v>2152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>
        <v>1</v>
      </c>
      <c r="N26" s="4">
        <v>1</v>
      </c>
      <c r="O26" s="4">
        <v>1</v>
      </c>
      <c r="P26" s="4">
        <v>1</v>
      </c>
    </row>
    <row r="27" spans="1:16" x14ac:dyDescent="0.25">
      <c r="A27" s="6" t="s">
        <v>1373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>
        <v>2</v>
      </c>
      <c r="N27" s="4">
        <v>2</v>
      </c>
      <c r="O27" s="4">
        <v>2</v>
      </c>
      <c r="P27" s="4">
        <v>2</v>
      </c>
    </row>
    <row r="28" spans="1:16" x14ac:dyDescent="0.25">
      <c r="A28" s="6" t="s">
        <v>5597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>
        <v>1</v>
      </c>
      <c r="N28" s="4">
        <v>1</v>
      </c>
      <c r="O28" s="4">
        <v>1</v>
      </c>
      <c r="P28" s="4">
        <v>1</v>
      </c>
    </row>
    <row r="29" spans="1:16" x14ac:dyDescent="0.25">
      <c r="A29" s="6" t="s">
        <v>4201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>
        <v>1</v>
      </c>
      <c r="N29" s="4">
        <v>1</v>
      </c>
      <c r="O29" s="4">
        <v>1</v>
      </c>
      <c r="P29" s="4">
        <v>1</v>
      </c>
    </row>
    <row r="30" spans="1:16" x14ac:dyDescent="0.25">
      <c r="A30" s="6" t="s">
        <v>898</v>
      </c>
      <c r="B30" s="4"/>
      <c r="C30" s="4"/>
      <c r="D30" s="4"/>
      <c r="E30" s="4">
        <v>1</v>
      </c>
      <c r="F30" s="4">
        <v>1</v>
      </c>
      <c r="G30" s="4">
        <v>1</v>
      </c>
      <c r="H30" s="4"/>
      <c r="I30" s="4"/>
      <c r="J30" s="4"/>
      <c r="K30" s="4"/>
      <c r="L30" s="4"/>
      <c r="M30" s="4">
        <v>7</v>
      </c>
      <c r="N30" s="4">
        <v>7</v>
      </c>
      <c r="O30" s="4">
        <v>7</v>
      </c>
      <c r="P30" s="4">
        <v>8</v>
      </c>
    </row>
    <row r="31" spans="1:16" x14ac:dyDescent="0.25">
      <c r="A31" s="6" t="s">
        <v>74</v>
      </c>
      <c r="B31" s="4"/>
      <c r="C31" s="4"/>
      <c r="D31" s="4"/>
      <c r="E31" s="4">
        <v>5</v>
      </c>
      <c r="F31" s="4">
        <v>5</v>
      </c>
      <c r="G31" s="4">
        <v>5</v>
      </c>
      <c r="H31" s="4"/>
      <c r="I31" s="4"/>
      <c r="J31" s="4"/>
      <c r="K31" s="4"/>
      <c r="L31" s="4"/>
      <c r="M31" s="4">
        <v>13</v>
      </c>
      <c r="N31" s="4">
        <v>13</v>
      </c>
      <c r="O31" s="4">
        <v>13</v>
      </c>
      <c r="P31" s="4">
        <v>18</v>
      </c>
    </row>
    <row r="32" spans="1:16" x14ac:dyDescent="0.25">
      <c r="A32" s="6" t="s">
        <v>2595</v>
      </c>
      <c r="B32" s="4"/>
      <c r="C32" s="4"/>
      <c r="D32" s="4"/>
      <c r="E32" s="4">
        <v>1</v>
      </c>
      <c r="F32" s="4">
        <v>1</v>
      </c>
      <c r="G32" s="4">
        <v>1</v>
      </c>
      <c r="H32" s="4"/>
      <c r="I32" s="4"/>
      <c r="J32" s="4"/>
      <c r="K32" s="4"/>
      <c r="L32" s="4"/>
      <c r="M32" s="4">
        <v>3</v>
      </c>
      <c r="N32" s="4">
        <v>3</v>
      </c>
      <c r="O32" s="4">
        <v>3</v>
      </c>
      <c r="P32" s="4">
        <v>4</v>
      </c>
    </row>
    <row r="33" spans="1:16" x14ac:dyDescent="0.25">
      <c r="A33" s="6" t="s">
        <v>1355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>
        <v>1</v>
      </c>
      <c r="N33" s="4">
        <v>1</v>
      </c>
      <c r="O33" s="4">
        <v>1</v>
      </c>
      <c r="P33" s="4">
        <v>1</v>
      </c>
    </row>
    <row r="34" spans="1:16" x14ac:dyDescent="0.25">
      <c r="A34" s="6" t="s">
        <v>2362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>
        <v>3</v>
      </c>
      <c r="N34" s="4">
        <v>3</v>
      </c>
      <c r="O34" s="4">
        <v>3</v>
      </c>
      <c r="P34" s="4">
        <v>3</v>
      </c>
    </row>
    <row r="35" spans="1:16" x14ac:dyDescent="0.25">
      <c r="A35" s="6" t="s">
        <v>1492</v>
      </c>
      <c r="B35" s="4"/>
      <c r="C35" s="4"/>
      <c r="D35" s="4"/>
      <c r="E35" s="4">
        <v>5</v>
      </c>
      <c r="F35" s="4">
        <v>5</v>
      </c>
      <c r="G35" s="4">
        <v>5</v>
      </c>
      <c r="H35" s="4"/>
      <c r="I35" s="4"/>
      <c r="J35" s="4"/>
      <c r="K35" s="4"/>
      <c r="L35" s="4"/>
      <c r="M35" s="4">
        <v>3</v>
      </c>
      <c r="N35" s="4">
        <v>3</v>
      </c>
      <c r="O35" s="4">
        <v>3</v>
      </c>
      <c r="P35" s="4">
        <v>8</v>
      </c>
    </row>
    <row r="36" spans="1:16" x14ac:dyDescent="0.25">
      <c r="A36" s="6" t="s">
        <v>2087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>
        <v>7</v>
      </c>
      <c r="N36" s="4">
        <v>7</v>
      </c>
      <c r="O36" s="4">
        <v>7</v>
      </c>
      <c r="P36" s="4">
        <v>7</v>
      </c>
    </row>
    <row r="37" spans="1:16" x14ac:dyDescent="0.25">
      <c r="A37" s="6" t="s">
        <v>903</v>
      </c>
      <c r="B37" s="4"/>
      <c r="C37" s="4"/>
      <c r="D37" s="4"/>
      <c r="E37" s="4">
        <v>8</v>
      </c>
      <c r="F37" s="4">
        <v>8</v>
      </c>
      <c r="G37" s="4">
        <v>8</v>
      </c>
      <c r="H37" s="4"/>
      <c r="I37" s="4"/>
      <c r="J37" s="4"/>
      <c r="K37" s="4"/>
      <c r="L37" s="4"/>
      <c r="M37" s="4">
        <v>3</v>
      </c>
      <c r="N37" s="4">
        <v>3</v>
      </c>
      <c r="O37" s="4">
        <v>3</v>
      </c>
      <c r="P37" s="4">
        <v>11</v>
      </c>
    </row>
    <row r="38" spans="1:16" x14ac:dyDescent="0.25">
      <c r="A38" s="6" t="s">
        <v>415</v>
      </c>
      <c r="B38" s="4"/>
      <c r="C38" s="4">
        <v>1</v>
      </c>
      <c r="D38" s="4">
        <v>1</v>
      </c>
      <c r="E38" s="4">
        <v>20</v>
      </c>
      <c r="F38" s="4">
        <v>20</v>
      </c>
      <c r="G38" s="4">
        <v>21</v>
      </c>
      <c r="H38" s="4"/>
      <c r="I38" s="4"/>
      <c r="J38" s="4"/>
      <c r="K38" s="4"/>
      <c r="L38" s="4"/>
      <c r="M38" s="4">
        <v>30</v>
      </c>
      <c r="N38" s="4">
        <v>30</v>
      </c>
      <c r="O38" s="4">
        <v>30</v>
      </c>
      <c r="P38" s="4">
        <v>51</v>
      </c>
    </row>
    <row r="39" spans="1:16" x14ac:dyDescent="0.25">
      <c r="A39" s="6" t="s">
        <v>1295</v>
      </c>
      <c r="B39" s="4"/>
      <c r="C39" s="4"/>
      <c r="D39" s="4"/>
      <c r="E39" s="4"/>
      <c r="F39" s="4"/>
      <c r="G39" s="4"/>
      <c r="H39" s="4"/>
      <c r="I39" s="4"/>
      <c r="J39" s="4"/>
      <c r="K39" s="4">
        <v>4</v>
      </c>
      <c r="L39" s="4">
        <v>4</v>
      </c>
      <c r="M39" s="4">
        <v>2</v>
      </c>
      <c r="N39" s="4">
        <v>2</v>
      </c>
      <c r="O39" s="4">
        <v>6</v>
      </c>
      <c r="P39" s="4">
        <v>6</v>
      </c>
    </row>
    <row r="40" spans="1:16" x14ac:dyDescent="0.25">
      <c r="A40" s="6" t="s">
        <v>175</v>
      </c>
      <c r="B40" s="4"/>
      <c r="C40" s="4"/>
      <c r="D40" s="4"/>
      <c r="E40" s="4">
        <v>2</v>
      </c>
      <c r="F40" s="4">
        <v>2</v>
      </c>
      <c r="G40" s="4">
        <v>2</v>
      </c>
      <c r="H40" s="4"/>
      <c r="I40" s="4"/>
      <c r="J40" s="4"/>
      <c r="K40" s="4"/>
      <c r="L40" s="4"/>
      <c r="M40" s="4">
        <v>9</v>
      </c>
      <c r="N40" s="4">
        <v>9</v>
      </c>
      <c r="O40" s="4">
        <v>9</v>
      </c>
      <c r="P40" s="4">
        <v>11</v>
      </c>
    </row>
    <row r="41" spans="1:16" x14ac:dyDescent="0.25">
      <c r="A41" s="6" t="s">
        <v>1308</v>
      </c>
      <c r="B41" s="4"/>
      <c r="C41" s="4"/>
      <c r="D41" s="4"/>
      <c r="E41" s="4">
        <v>1</v>
      </c>
      <c r="F41" s="4">
        <v>1</v>
      </c>
      <c r="G41" s="4">
        <v>1</v>
      </c>
      <c r="H41" s="4"/>
      <c r="I41" s="4"/>
      <c r="J41" s="4"/>
      <c r="K41" s="4"/>
      <c r="L41" s="4"/>
      <c r="M41" s="4">
        <v>11</v>
      </c>
      <c r="N41" s="4">
        <v>11</v>
      </c>
      <c r="O41" s="4">
        <v>11</v>
      </c>
      <c r="P41" s="4">
        <v>12</v>
      </c>
    </row>
    <row r="42" spans="1:16" x14ac:dyDescent="0.25">
      <c r="A42" s="6" t="s">
        <v>1110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>
        <v>1</v>
      </c>
      <c r="N42" s="4">
        <v>1</v>
      </c>
      <c r="O42" s="4">
        <v>1</v>
      </c>
      <c r="P42" s="4">
        <v>1</v>
      </c>
    </row>
    <row r="43" spans="1:16" x14ac:dyDescent="0.25">
      <c r="A43" s="6" t="s">
        <v>4296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>
        <v>1</v>
      </c>
      <c r="N43" s="4">
        <v>1</v>
      </c>
      <c r="O43" s="4">
        <v>1</v>
      </c>
      <c r="P43" s="4">
        <v>1</v>
      </c>
    </row>
    <row r="44" spans="1:16" x14ac:dyDescent="0.25">
      <c r="A44" s="6" t="s">
        <v>1778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>
        <v>2</v>
      </c>
      <c r="N44" s="4">
        <v>2</v>
      </c>
      <c r="O44" s="4">
        <v>2</v>
      </c>
      <c r="P44" s="4">
        <v>2</v>
      </c>
    </row>
    <row r="45" spans="1:16" x14ac:dyDescent="0.25">
      <c r="A45" s="6" t="s">
        <v>2286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>
        <v>2</v>
      </c>
      <c r="N45" s="4">
        <v>2</v>
      </c>
      <c r="O45" s="4">
        <v>2</v>
      </c>
      <c r="P45" s="4">
        <v>2</v>
      </c>
    </row>
    <row r="46" spans="1:16" x14ac:dyDescent="0.25">
      <c r="A46" s="6" t="s">
        <v>1376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>
        <v>4</v>
      </c>
      <c r="N46" s="4">
        <v>4</v>
      </c>
      <c r="O46" s="4">
        <v>4</v>
      </c>
      <c r="P46" s="4">
        <v>4</v>
      </c>
    </row>
    <row r="47" spans="1:16" x14ac:dyDescent="0.25">
      <c r="A47" s="6" t="s">
        <v>445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>
        <v>2</v>
      </c>
      <c r="N47" s="4">
        <v>2</v>
      </c>
      <c r="O47" s="4">
        <v>2</v>
      </c>
      <c r="P47" s="4">
        <v>2</v>
      </c>
    </row>
    <row r="48" spans="1:16" x14ac:dyDescent="0.25">
      <c r="A48" s="6" t="s">
        <v>3586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>
        <v>1</v>
      </c>
      <c r="N48" s="4">
        <v>1</v>
      </c>
      <c r="O48" s="4">
        <v>1</v>
      </c>
      <c r="P48" s="4">
        <v>1</v>
      </c>
    </row>
    <row r="49" spans="1:16" x14ac:dyDescent="0.25">
      <c r="A49" s="6" t="s">
        <v>4088</v>
      </c>
      <c r="B49" s="4"/>
      <c r="C49" s="4"/>
      <c r="D49" s="4"/>
      <c r="E49" s="4">
        <v>1</v>
      </c>
      <c r="F49" s="4">
        <v>1</v>
      </c>
      <c r="G49" s="4">
        <v>1</v>
      </c>
      <c r="H49" s="4"/>
      <c r="I49" s="4"/>
      <c r="J49" s="4"/>
      <c r="K49" s="4"/>
      <c r="L49" s="4"/>
      <c r="M49" s="4"/>
      <c r="N49" s="4"/>
      <c r="O49" s="4"/>
      <c r="P49" s="4">
        <v>1</v>
      </c>
    </row>
    <row r="50" spans="1:16" x14ac:dyDescent="0.25">
      <c r="A50" s="6" t="s">
        <v>2398</v>
      </c>
      <c r="B50" s="4"/>
      <c r="C50" s="4"/>
      <c r="D50" s="4"/>
      <c r="E50" s="4">
        <v>2</v>
      </c>
      <c r="F50" s="4">
        <v>2</v>
      </c>
      <c r="G50" s="4">
        <v>2</v>
      </c>
      <c r="H50" s="4"/>
      <c r="I50" s="4"/>
      <c r="J50" s="4"/>
      <c r="K50" s="4"/>
      <c r="L50" s="4"/>
      <c r="M50" s="4">
        <v>3</v>
      </c>
      <c r="N50" s="4">
        <v>3</v>
      </c>
      <c r="O50" s="4">
        <v>3</v>
      </c>
      <c r="P50" s="4">
        <v>5</v>
      </c>
    </row>
    <row r="51" spans="1:16" x14ac:dyDescent="0.25">
      <c r="A51" s="6" t="s">
        <v>3311</v>
      </c>
      <c r="B51" s="4"/>
      <c r="C51" s="4"/>
      <c r="D51" s="4"/>
      <c r="E51" s="4"/>
      <c r="F51" s="4"/>
      <c r="G51" s="4"/>
      <c r="H51" s="4"/>
      <c r="I51" s="4"/>
      <c r="J51" s="4"/>
      <c r="K51" s="4">
        <v>1</v>
      </c>
      <c r="L51" s="4">
        <v>1</v>
      </c>
      <c r="M51" s="4">
        <v>1</v>
      </c>
      <c r="N51" s="4">
        <v>1</v>
      </c>
      <c r="O51" s="4">
        <v>2</v>
      </c>
      <c r="P51" s="4">
        <v>2</v>
      </c>
    </row>
    <row r="52" spans="1:16" x14ac:dyDescent="0.25">
      <c r="A52" s="6" t="s">
        <v>1869</v>
      </c>
      <c r="B52" s="4"/>
      <c r="C52" s="4"/>
      <c r="D52" s="4"/>
      <c r="E52" s="4">
        <v>4</v>
      </c>
      <c r="F52" s="4">
        <v>4</v>
      </c>
      <c r="G52" s="4">
        <v>4</v>
      </c>
      <c r="H52" s="4"/>
      <c r="I52" s="4"/>
      <c r="J52" s="4"/>
      <c r="K52" s="4"/>
      <c r="L52" s="4"/>
      <c r="M52" s="4">
        <v>13</v>
      </c>
      <c r="N52" s="4">
        <v>13</v>
      </c>
      <c r="O52" s="4">
        <v>13</v>
      </c>
      <c r="P52" s="4">
        <v>17</v>
      </c>
    </row>
    <row r="53" spans="1:16" x14ac:dyDescent="0.25">
      <c r="A53" s="6" t="s">
        <v>1406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>
        <v>2</v>
      </c>
      <c r="N53" s="4">
        <v>2</v>
      </c>
      <c r="O53" s="4">
        <v>2</v>
      </c>
      <c r="P53" s="4">
        <v>2</v>
      </c>
    </row>
    <row r="54" spans="1:16" x14ac:dyDescent="0.25">
      <c r="A54" s="6" t="s">
        <v>1403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>
        <v>2</v>
      </c>
      <c r="N54" s="4">
        <v>2</v>
      </c>
      <c r="O54" s="4">
        <v>2</v>
      </c>
      <c r="P54" s="4">
        <v>2</v>
      </c>
    </row>
    <row r="55" spans="1:16" x14ac:dyDescent="0.25">
      <c r="A55" s="6" t="s">
        <v>4873</v>
      </c>
      <c r="B55" s="4"/>
      <c r="C55" s="4"/>
      <c r="D55" s="4"/>
      <c r="E55" s="4"/>
      <c r="F55" s="4"/>
      <c r="G55" s="4"/>
      <c r="H55" s="4"/>
      <c r="I55" s="4"/>
      <c r="J55" s="4"/>
      <c r="K55" s="4">
        <v>1</v>
      </c>
      <c r="L55" s="4">
        <v>1</v>
      </c>
      <c r="M55" s="4"/>
      <c r="N55" s="4"/>
      <c r="O55" s="4">
        <v>1</v>
      </c>
      <c r="P55" s="4">
        <v>1</v>
      </c>
    </row>
    <row r="56" spans="1:16" x14ac:dyDescent="0.25">
      <c r="A56" s="6" t="s">
        <v>5304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>
        <v>1</v>
      </c>
      <c r="N56" s="4">
        <v>1</v>
      </c>
      <c r="O56" s="4">
        <v>1</v>
      </c>
      <c r="P56" s="4">
        <v>1</v>
      </c>
    </row>
    <row r="57" spans="1:16" x14ac:dyDescent="0.25">
      <c r="A57" s="6" t="s">
        <v>3184</v>
      </c>
      <c r="B57" s="4"/>
      <c r="C57" s="4">
        <v>1</v>
      </c>
      <c r="D57" s="4">
        <v>1</v>
      </c>
      <c r="E57" s="4"/>
      <c r="F57" s="4"/>
      <c r="G57" s="4">
        <v>1</v>
      </c>
      <c r="H57" s="4"/>
      <c r="I57" s="4"/>
      <c r="J57" s="4"/>
      <c r="K57" s="4"/>
      <c r="L57" s="4"/>
      <c r="M57" s="4">
        <v>4</v>
      </c>
      <c r="N57" s="4">
        <v>4</v>
      </c>
      <c r="O57" s="4">
        <v>4</v>
      </c>
      <c r="P57" s="4">
        <v>5</v>
      </c>
    </row>
    <row r="58" spans="1:16" x14ac:dyDescent="0.25">
      <c r="A58" s="6" t="s">
        <v>1551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>
        <v>5</v>
      </c>
      <c r="N58" s="4">
        <v>5</v>
      </c>
      <c r="O58" s="4">
        <v>5</v>
      </c>
      <c r="P58" s="4">
        <v>5</v>
      </c>
    </row>
    <row r="59" spans="1:16" x14ac:dyDescent="0.25">
      <c r="A59" s="6" t="s">
        <v>354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>
        <v>11</v>
      </c>
      <c r="N59" s="4">
        <v>11</v>
      </c>
      <c r="O59" s="4">
        <v>11</v>
      </c>
      <c r="P59" s="4">
        <v>11</v>
      </c>
    </row>
    <row r="60" spans="1:16" x14ac:dyDescent="0.25">
      <c r="A60" s="6" t="s">
        <v>1977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>
        <v>1</v>
      </c>
      <c r="N60" s="4">
        <v>1</v>
      </c>
      <c r="O60" s="4">
        <v>1</v>
      </c>
      <c r="P60" s="4">
        <v>1</v>
      </c>
    </row>
    <row r="61" spans="1:16" x14ac:dyDescent="0.25">
      <c r="A61" s="6" t="s">
        <v>3069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>
        <v>2</v>
      </c>
      <c r="N61" s="4">
        <v>2</v>
      </c>
      <c r="O61" s="4">
        <v>2</v>
      </c>
      <c r="P61" s="4">
        <v>2</v>
      </c>
    </row>
    <row r="62" spans="1:16" x14ac:dyDescent="0.25">
      <c r="A62" s="6" t="s">
        <v>2218</v>
      </c>
      <c r="B62" s="4"/>
      <c r="C62" s="4"/>
      <c r="D62" s="4"/>
      <c r="E62" s="4">
        <v>3</v>
      </c>
      <c r="F62" s="4">
        <v>3</v>
      </c>
      <c r="G62" s="4">
        <v>3</v>
      </c>
      <c r="H62" s="4"/>
      <c r="I62" s="4"/>
      <c r="J62" s="4"/>
      <c r="K62" s="4"/>
      <c r="L62" s="4"/>
      <c r="M62" s="4">
        <v>3</v>
      </c>
      <c r="N62" s="4">
        <v>3</v>
      </c>
      <c r="O62" s="4">
        <v>3</v>
      </c>
      <c r="P62" s="4">
        <v>6</v>
      </c>
    </row>
    <row r="63" spans="1:16" x14ac:dyDescent="0.25">
      <c r="A63" s="6" t="s">
        <v>3984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>
        <v>1</v>
      </c>
      <c r="N63" s="4">
        <v>1</v>
      </c>
      <c r="O63" s="4">
        <v>1</v>
      </c>
      <c r="P63" s="4">
        <v>1</v>
      </c>
    </row>
    <row r="64" spans="1:16" x14ac:dyDescent="0.25">
      <c r="A64" s="6" t="s">
        <v>1010</v>
      </c>
      <c r="B64" s="4"/>
      <c r="C64" s="4"/>
      <c r="D64" s="4"/>
      <c r="E64" s="4">
        <v>1</v>
      </c>
      <c r="F64" s="4">
        <v>1</v>
      </c>
      <c r="G64" s="4">
        <v>1</v>
      </c>
      <c r="H64" s="4"/>
      <c r="I64" s="4"/>
      <c r="J64" s="4"/>
      <c r="K64" s="4"/>
      <c r="L64" s="4"/>
      <c r="M64" s="4">
        <v>2</v>
      </c>
      <c r="N64" s="4">
        <v>2</v>
      </c>
      <c r="O64" s="4">
        <v>2</v>
      </c>
      <c r="P64" s="4">
        <v>3</v>
      </c>
    </row>
    <row r="65" spans="1:16" x14ac:dyDescent="0.25">
      <c r="A65" s="6" t="s">
        <v>1819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2</v>
      </c>
      <c r="N65" s="4">
        <v>2</v>
      </c>
      <c r="O65" s="4">
        <v>2</v>
      </c>
      <c r="P65" s="4">
        <v>2</v>
      </c>
    </row>
    <row r="66" spans="1:16" x14ac:dyDescent="0.25">
      <c r="A66" s="6" t="s">
        <v>2646</v>
      </c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>
        <v>2</v>
      </c>
      <c r="N66" s="4">
        <v>2</v>
      </c>
      <c r="O66" s="4">
        <v>2</v>
      </c>
      <c r="P66" s="4">
        <v>2</v>
      </c>
    </row>
    <row r="67" spans="1:16" x14ac:dyDescent="0.25">
      <c r="A67" s="6" t="s">
        <v>3333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>
        <v>6</v>
      </c>
      <c r="N67" s="4">
        <v>6</v>
      </c>
      <c r="O67" s="4">
        <v>6</v>
      </c>
      <c r="P67" s="4">
        <v>6</v>
      </c>
    </row>
    <row r="68" spans="1:16" x14ac:dyDescent="0.25">
      <c r="A68" s="6" t="s">
        <v>920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>
        <v>1</v>
      </c>
      <c r="N68" s="4">
        <v>1</v>
      </c>
      <c r="O68" s="4">
        <v>1</v>
      </c>
      <c r="P68" s="4">
        <v>1</v>
      </c>
    </row>
    <row r="69" spans="1:16" x14ac:dyDescent="0.25">
      <c r="A69" s="6" t="s">
        <v>183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>
        <v>4</v>
      </c>
      <c r="N69" s="4">
        <v>4</v>
      </c>
      <c r="O69" s="4">
        <v>4</v>
      </c>
      <c r="P69" s="4">
        <v>4</v>
      </c>
    </row>
    <row r="70" spans="1:16" x14ac:dyDescent="0.25">
      <c r="A70" s="6" t="s">
        <v>3819</v>
      </c>
      <c r="B70" s="4"/>
      <c r="C70" s="4"/>
      <c r="D70" s="4"/>
      <c r="E70" s="4">
        <v>1</v>
      </c>
      <c r="F70" s="4">
        <v>1</v>
      </c>
      <c r="G70" s="4">
        <v>1</v>
      </c>
      <c r="H70" s="4"/>
      <c r="I70" s="4"/>
      <c r="J70" s="4"/>
      <c r="K70" s="4"/>
      <c r="L70" s="4"/>
      <c r="M70" s="4"/>
      <c r="N70" s="4"/>
      <c r="O70" s="4"/>
      <c r="P70" s="4">
        <v>1</v>
      </c>
    </row>
    <row r="71" spans="1:16" x14ac:dyDescent="0.25">
      <c r="A71" s="6" t="s">
        <v>2291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>
        <v>7</v>
      </c>
      <c r="N71" s="4">
        <v>7</v>
      </c>
      <c r="O71" s="4">
        <v>7</v>
      </c>
      <c r="P71" s="4">
        <v>7</v>
      </c>
    </row>
    <row r="72" spans="1:16" x14ac:dyDescent="0.25">
      <c r="A72" s="6" t="s">
        <v>186</v>
      </c>
      <c r="B72" s="4"/>
      <c r="C72" s="4"/>
      <c r="D72" s="4"/>
      <c r="E72" s="4"/>
      <c r="F72" s="4"/>
      <c r="G72" s="4"/>
      <c r="H72" s="4"/>
      <c r="I72" s="4"/>
      <c r="J72" s="4"/>
      <c r="K72" s="4">
        <v>1</v>
      </c>
      <c r="L72" s="4">
        <v>1</v>
      </c>
      <c r="M72" s="4">
        <v>19</v>
      </c>
      <c r="N72" s="4">
        <v>19</v>
      </c>
      <c r="O72" s="4">
        <v>20</v>
      </c>
      <c r="P72" s="4">
        <v>20</v>
      </c>
    </row>
    <row r="73" spans="1:16" x14ac:dyDescent="0.25">
      <c r="A73" s="6" t="s">
        <v>3195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>
        <v>1</v>
      </c>
      <c r="N73" s="4">
        <v>1</v>
      </c>
      <c r="O73" s="4">
        <v>1</v>
      </c>
      <c r="P73" s="4">
        <v>1</v>
      </c>
    </row>
    <row r="74" spans="1:16" x14ac:dyDescent="0.25">
      <c r="A74" s="6" t="s">
        <v>2503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>
        <v>11</v>
      </c>
      <c r="N74" s="4">
        <v>11</v>
      </c>
      <c r="O74" s="4">
        <v>11</v>
      </c>
      <c r="P74" s="4">
        <v>11</v>
      </c>
    </row>
    <row r="75" spans="1:16" x14ac:dyDescent="0.25">
      <c r="A75" s="6" t="s">
        <v>351</v>
      </c>
      <c r="B75" s="4"/>
      <c r="C75" s="4"/>
      <c r="D75" s="4"/>
      <c r="E75" s="4"/>
      <c r="F75" s="4"/>
      <c r="G75" s="4"/>
      <c r="H75" s="4"/>
      <c r="I75" s="4"/>
      <c r="J75" s="4"/>
      <c r="K75" s="4">
        <v>1</v>
      </c>
      <c r="L75" s="4">
        <v>1</v>
      </c>
      <c r="M75" s="4">
        <v>26</v>
      </c>
      <c r="N75" s="4">
        <v>26</v>
      </c>
      <c r="O75" s="4">
        <v>27</v>
      </c>
      <c r="P75" s="4">
        <v>27</v>
      </c>
    </row>
    <row r="76" spans="1:16" x14ac:dyDescent="0.25">
      <c r="A76" s="6" t="s">
        <v>568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>
        <v>1</v>
      </c>
      <c r="N76" s="4">
        <v>1</v>
      </c>
      <c r="O76" s="4">
        <v>1</v>
      </c>
      <c r="P76" s="4">
        <v>1</v>
      </c>
    </row>
    <row r="77" spans="1:16" x14ac:dyDescent="0.25">
      <c r="A77" s="6" t="s">
        <v>3028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>
        <v>1</v>
      </c>
      <c r="N77" s="4">
        <v>1</v>
      </c>
      <c r="O77" s="4">
        <v>1</v>
      </c>
      <c r="P77" s="4">
        <v>1</v>
      </c>
    </row>
    <row r="78" spans="1:16" x14ac:dyDescent="0.25">
      <c r="A78" s="6" t="s">
        <v>868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>
        <v>2</v>
      </c>
      <c r="N78" s="4">
        <v>2</v>
      </c>
      <c r="O78" s="4">
        <v>2</v>
      </c>
      <c r="P78" s="4">
        <v>2</v>
      </c>
    </row>
    <row r="79" spans="1:16" x14ac:dyDescent="0.25">
      <c r="A79" s="6" t="s">
        <v>1775</v>
      </c>
      <c r="B79" s="4"/>
      <c r="C79" s="4"/>
      <c r="D79" s="4"/>
      <c r="E79" s="4"/>
      <c r="F79" s="4"/>
      <c r="G79" s="4"/>
      <c r="H79" s="4"/>
      <c r="I79" s="4"/>
      <c r="J79" s="4"/>
      <c r="K79" s="4">
        <v>1</v>
      </c>
      <c r="L79" s="4">
        <v>1</v>
      </c>
      <c r="M79" s="4">
        <v>2</v>
      </c>
      <c r="N79" s="4">
        <v>2</v>
      </c>
      <c r="O79" s="4">
        <v>3</v>
      </c>
      <c r="P79" s="4">
        <v>3</v>
      </c>
    </row>
    <row r="80" spans="1:16" x14ac:dyDescent="0.25">
      <c r="A80" s="6" t="s">
        <v>3693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>
        <v>2</v>
      </c>
      <c r="N80" s="4">
        <v>2</v>
      </c>
      <c r="O80" s="4">
        <v>2</v>
      </c>
      <c r="P80" s="4">
        <v>2</v>
      </c>
    </row>
    <row r="81" spans="1:16" x14ac:dyDescent="0.25">
      <c r="A81" s="6" t="s">
        <v>1241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>
        <v>5</v>
      </c>
      <c r="N81" s="4">
        <v>5</v>
      </c>
      <c r="O81" s="4">
        <v>5</v>
      </c>
      <c r="P81" s="4">
        <v>5</v>
      </c>
    </row>
    <row r="82" spans="1:16" x14ac:dyDescent="0.25">
      <c r="A82" s="6" t="s">
        <v>2141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>
        <v>1</v>
      </c>
      <c r="N82" s="4">
        <v>1</v>
      </c>
      <c r="O82" s="4">
        <v>1</v>
      </c>
      <c r="P82" s="4">
        <v>1</v>
      </c>
    </row>
    <row r="83" spans="1:16" x14ac:dyDescent="0.25">
      <c r="A83" s="6" t="s">
        <v>1232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>
        <v>7</v>
      </c>
      <c r="N83" s="4">
        <v>7</v>
      </c>
      <c r="O83" s="4">
        <v>7</v>
      </c>
      <c r="P83" s="4">
        <v>7</v>
      </c>
    </row>
    <row r="84" spans="1:16" x14ac:dyDescent="0.25">
      <c r="A84" s="6" t="s">
        <v>710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>
        <v>10</v>
      </c>
      <c r="N84" s="4">
        <v>10</v>
      </c>
      <c r="O84" s="4">
        <v>10</v>
      </c>
      <c r="P84" s="4">
        <v>10</v>
      </c>
    </row>
    <row r="85" spans="1:16" x14ac:dyDescent="0.25">
      <c r="A85" s="6" t="s">
        <v>2020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>
        <v>2</v>
      </c>
      <c r="N85" s="4">
        <v>2</v>
      </c>
      <c r="O85" s="4">
        <v>2</v>
      </c>
      <c r="P85" s="4">
        <v>2</v>
      </c>
    </row>
    <row r="86" spans="1:16" x14ac:dyDescent="0.25">
      <c r="A86" s="6" t="s">
        <v>1684</v>
      </c>
      <c r="B86" s="4"/>
      <c r="C86" s="4"/>
      <c r="D86" s="4"/>
      <c r="E86" s="4"/>
      <c r="F86" s="4"/>
      <c r="G86" s="4"/>
      <c r="H86" s="4"/>
      <c r="I86" s="4"/>
      <c r="J86" s="4"/>
      <c r="K86" s="4">
        <v>1</v>
      </c>
      <c r="L86" s="4">
        <v>1</v>
      </c>
      <c r="M86" s="4">
        <v>8</v>
      </c>
      <c r="N86" s="4">
        <v>8</v>
      </c>
      <c r="O86" s="4">
        <v>9</v>
      </c>
      <c r="P86" s="4">
        <v>9</v>
      </c>
    </row>
    <row r="87" spans="1:16" x14ac:dyDescent="0.25">
      <c r="A87" s="6" t="s">
        <v>360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>
        <v>7</v>
      </c>
      <c r="N87" s="4">
        <v>7</v>
      </c>
      <c r="O87" s="4">
        <v>7</v>
      </c>
      <c r="P87" s="4">
        <v>7</v>
      </c>
    </row>
    <row r="88" spans="1:16" x14ac:dyDescent="0.25">
      <c r="A88" s="6" t="s">
        <v>2450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>
        <v>1</v>
      </c>
      <c r="N88" s="4">
        <v>1</v>
      </c>
      <c r="O88" s="4">
        <v>1</v>
      </c>
      <c r="P88" s="4">
        <v>1</v>
      </c>
    </row>
    <row r="89" spans="1:16" x14ac:dyDescent="0.25">
      <c r="A89" s="6" t="s">
        <v>4057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>
        <v>1</v>
      </c>
      <c r="N89" s="4">
        <v>1</v>
      </c>
      <c r="O89" s="4">
        <v>1</v>
      </c>
      <c r="P89" s="4">
        <v>1</v>
      </c>
    </row>
    <row r="90" spans="1:16" x14ac:dyDescent="0.25">
      <c r="A90" s="6" t="s">
        <v>1177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>
        <v>8</v>
      </c>
      <c r="N90" s="4">
        <v>8</v>
      </c>
      <c r="O90" s="4">
        <v>8</v>
      </c>
      <c r="P90" s="4">
        <v>8</v>
      </c>
    </row>
    <row r="91" spans="1:16" x14ac:dyDescent="0.25">
      <c r="A91" s="6" t="s">
        <v>810</v>
      </c>
      <c r="B91" s="4"/>
      <c r="C91" s="4"/>
      <c r="D91" s="4"/>
      <c r="E91" s="4">
        <v>1</v>
      </c>
      <c r="F91" s="4">
        <v>1</v>
      </c>
      <c r="G91" s="4">
        <v>1</v>
      </c>
      <c r="H91" s="4"/>
      <c r="I91" s="4"/>
      <c r="J91" s="4"/>
      <c r="K91" s="4">
        <v>3</v>
      </c>
      <c r="L91" s="4">
        <v>3</v>
      </c>
      <c r="M91" s="4">
        <v>14</v>
      </c>
      <c r="N91" s="4">
        <v>14</v>
      </c>
      <c r="O91" s="4">
        <v>17</v>
      </c>
      <c r="P91" s="4">
        <v>18</v>
      </c>
    </row>
    <row r="92" spans="1:16" x14ac:dyDescent="0.25">
      <c r="A92" s="6" t="s">
        <v>998</v>
      </c>
      <c r="B92" s="4"/>
      <c r="C92" s="4"/>
      <c r="D92" s="4"/>
      <c r="E92" s="4">
        <v>1</v>
      </c>
      <c r="F92" s="4">
        <v>1</v>
      </c>
      <c r="G92" s="4">
        <v>1</v>
      </c>
      <c r="H92" s="4"/>
      <c r="I92" s="4"/>
      <c r="J92" s="4"/>
      <c r="K92" s="4">
        <v>1</v>
      </c>
      <c r="L92" s="4">
        <v>1</v>
      </c>
      <c r="M92" s="4">
        <v>10</v>
      </c>
      <c r="N92" s="4">
        <v>10</v>
      </c>
      <c r="O92" s="4">
        <v>11</v>
      </c>
      <c r="P92" s="4">
        <v>12</v>
      </c>
    </row>
    <row r="93" spans="1:16" x14ac:dyDescent="0.25">
      <c r="A93" s="6" t="s">
        <v>282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>
        <v>4</v>
      </c>
      <c r="N93" s="4">
        <v>4</v>
      </c>
      <c r="O93" s="4">
        <v>4</v>
      </c>
      <c r="P93" s="4">
        <v>4</v>
      </c>
    </row>
    <row r="94" spans="1:16" x14ac:dyDescent="0.25">
      <c r="A94" s="6" t="s">
        <v>4209</v>
      </c>
      <c r="B94" s="4"/>
      <c r="C94" s="4"/>
      <c r="D94" s="4"/>
      <c r="E94" s="4"/>
      <c r="F94" s="4"/>
      <c r="G94" s="4"/>
      <c r="H94" s="4"/>
      <c r="I94" s="4"/>
      <c r="J94" s="4"/>
      <c r="K94" s="4">
        <v>1</v>
      </c>
      <c r="L94" s="4">
        <v>1</v>
      </c>
      <c r="M94" s="4"/>
      <c r="N94" s="4"/>
      <c r="O94" s="4">
        <v>1</v>
      </c>
      <c r="P94" s="4">
        <v>1</v>
      </c>
    </row>
    <row r="95" spans="1:16" x14ac:dyDescent="0.25">
      <c r="A95" s="6" t="s">
        <v>4422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>
        <v>1</v>
      </c>
      <c r="N95" s="4">
        <v>1</v>
      </c>
      <c r="O95" s="4">
        <v>1</v>
      </c>
      <c r="P95" s="4">
        <v>1</v>
      </c>
    </row>
    <row r="96" spans="1:16" x14ac:dyDescent="0.25">
      <c r="A96" s="6" t="s">
        <v>1854</v>
      </c>
      <c r="B96" s="4"/>
      <c r="C96" s="4"/>
      <c r="D96" s="4"/>
      <c r="E96" s="4"/>
      <c r="F96" s="4"/>
      <c r="G96" s="4"/>
      <c r="H96" s="4"/>
      <c r="I96" s="4"/>
      <c r="J96" s="4"/>
      <c r="K96" s="4">
        <v>3</v>
      </c>
      <c r="L96" s="4">
        <v>3</v>
      </c>
      <c r="M96" s="4">
        <v>7</v>
      </c>
      <c r="N96" s="4">
        <v>7</v>
      </c>
      <c r="O96" s="4">
        <v>10</v>
      </c>
      <c r="P96" s="4">
        <v>10</v>
      </c>
    </row>
    <row r="97" spans="1:16" x14ac:dyDescent="0.25">
      <c r="A97" s="6" t="s">
        <v>1829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>
        <v>6</v>
      </c>
      <c r="N97" s="4">
        <v>6</v>
      </c>
      <c r="O97" s="4">
        <v>6</v>
      </c>
      <c r="P97" s="4">
        <v>6</v>
      </c>
    </row>
    <row r="98" spans="1:16" x14ac:dyDescent="0.25">
      <c r="A98" s="6" t="s">
        <v>2968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>
        <v>1</v>
      </c>
      <c r="N98" s="4">
        <v>1</v>
      </c>
      <c r="O98" s="4">
        <v>1</v>
      </c>
      <c r="P98" s="4">
        <v>1</v>
      </c>
    </row>
    <row r="99" spans="1:16" x14ac:dyDescent="0.25">
      <c r="A99" s="6" t="s">
        <v>1512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>
        <v>1</v>
      </c>
      <c r="N99" s="4">
        <v>1</v>
      </c>
      <c r="O99" s="4">
        <v>1</v>
      </c>
      <c r="P99" s="4">
        <v>1</v>
      </c>
    </row>
    <row r="100" spans="1:16" x14ac:dyDescent="0.25">
      <c r="A100" s="6" t="s">
        <v>5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>
        <v>18</v>
      </c>
      <c r="N100" s="4">
        <v>18</v>
      </c>
      <c r="O100" s="4">
        <v>18</v>
      </c>
      <c r="P100" s="4">
        <v>18</v>
      </c>
    </row>
    <row r="101" spans="1:16" x14ac:dyDescent="0.25">
      <c r="A101" s="6" t="s">
        <v>204</v>
      </c>
      <c r="B101" s="4"/>
      <c r="C101" s="4"/>
      <c r="D101" s="4"/>
      <c r="E101" s="4">
        <v>2</v>
      </c>
      <c r="F101" s="4">
        <v>2</v>
      </c>
      <c r="G101" s="4">
        <v>2</v>
      </c>
      <c r="H101" s="4"/>
      <c r="I101" s="4"/>
      <c r="J101" s="4"/>
      <c r="K101" s="4"/>
      <c r="L101" s="4"/>
      <c r="M101" s="4"/>
      <c r="N101" s="4"/>
      <c r="O101" s="4"/>
      <c r="P101" s="4">
        <v>2</v>
      </c>
    </row>
    <row r="102" spans="1:16" x14ac:dyDescent="0.25">
      <c r="A102" s="6" t="s">
        <v>2188</v>
      </c>
      <c r="B102" s="4"/>
      <c r="C102" s="4"/>
      <c r="D102" s="4"/>
      <c r="E102" s="4"/>
      <c r="F102" s="4"/>
      <c r="G102" s="4"/>
      <c r="H102" s="4"/>
      <c r="I102" s="4"/>
      <c r="J102" s="4">
        <v>2</v>
      </c>
      <c r="K102" s="4"/>
      <c r="L102" s="4">
        <v>2</v>
      </c>
      <c r="M102" s="4">
        <v>2</v>
      </c>
      <c r="N102" s="4">
        <v>2</v>
      </c>
      <c r="O102" s="4">
        <v>4</v>
      </c>
      <c r="P102" s="4">
        <v>4</v>
      </c>
    </row>
    <row r="103" spans="1:16" x14ac:dyDescent="0.25">
      <c r="A103" s="6" t="s">
        <v>813</v>
      </c>
      <c r="B103" s="4"/>
      <c r="C103" s="4"/>
      <c r="D103" s="4"/>
      <c r="E103" s="4">
        <v>1</v>
      </c>
      <c r="F103" s="4">
        <v>1</v>
      </c>
      <c r="G103" s="4">
        <v>1</v>
      </c>
      <c r="H103" s="4"/>
      <c r="I103" s="4"/>
      <c r="J103" s="4"/>
      <c r="K103" s="4"/>
      <c r="L103" s="4"/>
      <c r="M103" s="4">
        <v>5</v>
      </c>
      <c r="N103" s="4">
        <v>5</v>
      </c>
      <c r="O103" s="4">
        <v>5</v>
      </c>
      <c r="P103" s="4">
        <v>6</v>
      </c>
    </row>
    <row r="104" spans="1:16" x14ac:dyDescent="0.25">
      <c r="A104" s="6" t="s">
        <v>940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>
        <v>6</v>
      </c>
      <c r="N104" s="4">
        <v>6</v>
      </c>
      <c r="O104" s="4">
        <v>6</v>
      </c>
      <c r="P104" s="4">
        <v>6</v>
      </c>
    </row>
    <row r="105" spans="1:16" x14ac:dyDescent="0.25">
      <c r="A105" s="6" t="s">
        <v>5909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>
        <v>1</v>
      </c>
      <c r="N105" s="4">
        <v>1</v>
      </c>
      <c r="O105" s="4">
        <v>1</v>
      </c>
      <c r="P105" s="4">
        <v>1</v>
      </c>
    </row>
    <row r="106" spans="1:16" x14ac:dyDescent="0.25">
      <c r="A106" s="6" t="s">
        <v>707</v>
      </c>
      <c r="B106" s="4"/>
      <c r="C106" s="4"/>
      <c r="D106" s="4"/>
      <c r="E106" s="4">
        <v>1</v>
      </c>
      <c r="F106" s="4">
        <v>1</v>
      </c>
      <c r="G106" s="4">
        <v>1</v>
      </c>
      <c r="H106" s="4"/>
      <c r="I106" s="4"/>
      <c r="J106" s="4">
        <v>1</v>
      </c>
      <c r="K106" s="4">
        <v>1</v>
      </c>
      <c r="L106" s="4">
        <v>2</v>
      </c>
      <c r="M106" s="4">
        <v>2</v>
      </c>
      <c r="N106" s="4">
        <v>2</v>
      </c>
      <c r="O106" s="4">
        <v>4</v>
      </c>
      <c r="P106" s="4">
        <v>5</v>
      </c>
    </row>
    <row r="107" spans="1:16" x14ac:dyDescent="0.25">
      <c r="A107" s="6" t="s">
        <v>477</v>
      </c>
      <c r="B107" s="4"/>
      <c r="C107" s="4"/>
      <c r="D107" s="4"/>
      <c r="E107" s="4"/>
      <c r="F107" s="4"/>
      <c r="G107" s="4"/>
      <c r="H107" s="4"/>
      <c r="I107" s="4"/>
      <c r="J107" s="4"/>
      <c r="K107" s="4">
        <v>1</v>
      </c>
      <c r="L107" s="4">
        <v>1</v>
      </c>
      <c r="M107" s="4">
        <v>2</v>
      </c>
      <c r="N107" s="4">
        <v>2</v>
      </c>
      <c r="O107" s="4">
        <v>3</v>
      </c>
      <c r="P107" s="4">
        <v>3</v>
      </c>
    </row>
    <row r="108" spans="1:16" x14ac:dyDescent="0.25">
      <c r="A108" s="6" t="s">
        <v>5391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>
        <v>1</v>
      </c>
      <c r="N108" s="4">
        <v>1</v>
      </c>
      <c r="O108" s="4">
        <v>1</v>
      </c>
      <c r="P108" s="4">
        <v>1</v>
      </c>
    </row>
    <row r="109" spans="1:16" x14ac:dyDescent="0.25">
      <c r="A109" s="6" t="s">
        <v>5203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>
        <v>2</v>
      </c>
      <c r="N109" s="4">
        <v>2</v>
      </c>
      <c r="O109" s="4">
        <v>2</v>
      </c>
      <c r="P109" s="4">
        <v>2</v>
      </c>
    </row>
    <row r="110" spans="1:16" x14ac:dyDescent="0.25">
      <c r="A110" s="6" t="s">
        <v>583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>
        <v>3</v>
      </c>
      <c r="N110" s="4">
        <v>3</v>
      </c>
      <c r="O110" s="4">
        <v>3</v>
      </c>
      <c r="P110" s="4">
        <v>3</v>
      </c>
    </row>
    <row r="111" spans="1:16" x14ac:dyDescent="0.25">
      <c r="A111" s="6" t="s">
        <v>3078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>
        <v>2</v>
      </c>
      <c r="N111" s="4">
        <v>2</v>
      </c>
      <c r="O111" s="4">
        <v>2</v>
      </c>
      <c r="P111" s="4">
        <v>2</v>
      </c>
    </row>
    <row r="112" spans="1:16" x14ac:dyDescent="0.25">
      <c r="A112" s="6" t="s">
        <v>248</v>
      </c>
      <c r="B112" s="4"/>
      <c r="C112" s="4"/>
      <c r="D112" s="4"/>
      <c r="E112" s="4"/>
      <c r="F112" s="4"/>
      <c r="G112" s="4"/>
      <c r="H112" s="4"/>
      <c r="I112" s="4"/>
      <c r="J112" s="4"/>
      <c r="K112" s="4">
        <v>2</v>
      </c>
      <c r="L112" s="4">
        <v>2</v>
      </c>
      <c r="M112" s="4">
        <v>3</v>
      </c>
      <c r="N112" s="4">
        <v>3</v>
      </c>
      <c r="O112" s="4">
        <v>5</v>
      </c>
      <c r="P112" s="4">
        <v>5</v>
      </c>
    </row>
    <row r="113" spans="1:16" x14ac:dyDescent="0.25">
      <c r="A113" s="6" t="s">
        <v>2318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>
        <v>1</v>
      </c>
      <c r="N113" s="4">
        <v>1</v>
      </c>
      <c r="O113" s="4">
        <v>1</v>
      </c>
      <c r="P113" s="4">
        <v>1</v>
      </c>
    </row>
    <row r="114" spans="1:16" x14ac:dyDescent="0.25">
      <c r="A114" s="6" t="s">
        <v>2819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>
        <v>2</v>
      </c>
      <c r="N114" s="4">
        <v>2</v>
      </c>
      <c r="O114" s="4">
        <v>2</v>
      </c>
      <c r="P114" s="4">
        <v>2</v>
      </c>
    </row>
    <row r="115" spans="1:16" x14ac:dyDescent="0.25">
      <c r="A115" s="6" t="s">
        <v>3680</v>
      </c>
      <c r="B115" s="4"/>
      <c r="C115" s="4"/>
      <c r="D115" s="4"/>
      <c r="E115" s="4">
        <v>1</v>
      </c>
      <c r="F115" s="4">
        <v>1</v>
      </c>
      <c r="G115" s="4">
        <v>1</v>
      </c>
      <c r="H115" s="4"/>
      <c r="I115" s="4"/>
      <c r="J115" s="4"/>
      <c r="K115" s="4"/>
      <c r="L115" s="4"/>
      <c r="M115" s="4">
        <v>1</v>
      </c>
      <c r="N115" s="4">
        <v>1</v>
      </c>
      <c r="O115" s="4">
        <v>1</v>
      </c>
      <c r="P115" s="4">
        <v>2</v>
      </c>
    </row>
    <row r="116" spans="1:16" x14ac:dyDescent="0.25">
      <c r="A116" s="6" t="s">
        <v>2641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>
        <v>2</v>
      </c>
      <c r="N116" s="4">
        <v>2</v>
      </c>
      <c r="O116" s="4">
        <v>2</v>
      </c>
      <c r="P116" s="4">
        <v>2</v>
      </c>
    </row>
    <row r="117" spans="1:16" x14ac:dyDescent="0.25">
      <c r="A117" s="6" t="s">
        <v>3443</v>
      </c>
      <c r="B117" s="4"/>
      <c r="C117" s="4"/>
      <c r="D117" s="4"/>
      <c r="E117" s="4"/>
      <c r="F117" s="4"/>
      <c r="G117" s="4"/>
      <c r="H117" s="4"/>
      <c r="I117" s="4"/>
      <c r="J117" s="4"/>
      <c r="K117" s="4">
        <v>2</v>
      </c>
      <c r="L117" s="4">
        <v>2</v>
      </c>
      <c r="M117" s="4"/>
      <c r="N117" s="4"/>
      <c r="O117" s="4">
        <v>2</v>
      </c>
      <c r="P117" s="4">
        <v>2</v>
      </c>
    </row>
    <row r="118" spans="1:16" x14ac:dyDescent="0.25">
      <c r="A118" s="6" t="s">
        <v>2816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>
        <v>4</v>
      </c>
      <c r="N118" s="4">
        <v>4</v>
      </c>
      <c r="O118" s="4">
        <v>4</v>
      </c>
      <c r="P118" s="4">
        <v>4</v>
      </c>
    </row>
    <row r="119" spans="1:16" x14ac:dyDescent="0.25">
      <c r="A119" s="6" t="s">
        <v>125</v>
      </c>
      <c r="B119" s="4"/>
      <c r="C119" s="4"/>
      <c r="D119" s="4"/>
      <c r="E119" s="4"/>
      <c r="F119" s="4"/>
      <c r="G119" s="4"/>
      <c r="H119" s="4"/>
      <c r="I119" s="4"/>
      <c r="J119" s="4"/>
      <c r="K119" s="4">
        <v>1</v>
      </c>
      <c r="L119" s="4">
        <v>1</v>
      </c>
      <c r="M119" s="4">
        <v>1</v>
      </c>
      <c r="N119" s="4">
        <v>1</v>
      </c>
      <c r="O119" s="4">
        <v>2</v>
      </c>
      <c r="P119" s="4">
        <v>2</v>
      </c>
    </row>
    <row r="120" spans="1:16" x14ac:dyDescent="0.25">
      <c r="A120" s="6" t="s">
        <v>2</v>
      </c>
      <c r="B120" s="4"/>
      <c r="C120" s="4"/>
      <c r="D120" s="4"/>
      <c r="E120" s="4">
        <v>1</v>
      </c>
      <c r="F120" s="4">
        <v>1</v>
      </c>
      <c r="G120" s="4">
        <v>1</v>
      </c>
      <c r="H120" s="4"/>
      <c r="I120" s="4"/>
      <c r="J120" s="4"/>
      <c r="K120" s="4"/>
      <c r="L120" s="4"/>
      <c r="M120" s="4">
        <v>16</v>
      </c>
      <c r="N120" s="4">
        <v>16</v>
      </c>
      <c r="O120" s="4">
        <v>16</v>
      </c>
      <c r="P120" s="4">
        <v>17</v>
      </c>
    </row>
    <row r="121" spans="1:16" x14ac:dyDescent="0.25">
      <c r="A121" s="6" t="s">
        <v>71</v>
      </c>
      <c r="B121" s="4"/>
      <c r="C121" s="4"/>
      <c r="D121" s="4"/>
      <c r="E121" s="4"/>
      <c r="F121" s="4"/>
      <c r="G121" s="4"/>
      <c r="H121" s="4"/>
      <c r="I121" s="4"/>
      <c r="J121" s="4"/>
      <c r="K121" s="4">
        <v>2</v>
      </c>
      <c r="L121" s="4">
        <v>2</v>
      </c>
      <c r="M121" s="4">
        <v>3</v>
      </c>
      <c r="N121" s="4">
        <v>3</v>
      </c>
      <c r="O121" s="4">
        <v>5</v>
      </c>
      <c r="P121" s="4">
        <v>5</v>
      </c>
    </row>
    <row r="122" spans="1:16" x14ac:dyDescent="0.25">
      <c r="A122" s="6" t="s">
        <v>2443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>
        <v>4</v>
      </c>
      <c r="N122" s="4">
        <v>4</v>
      </c>
      <c r="O122" s="4">
        <v>4</v>
      </c>
      <c r="P122" s="4">
        <v>4</v>
      </c>
    </row>
    <row r="123" spans="1:16" x14ac:dyDescent="0.25">
      <c r="A123" s="6" t="s">
        <v>2911</v>
      </c>
      <c r="B123" s="4"/>
      <c r="C123" s="4"/>
      <c r="D123" s="4"/>
      <c r="E123" s="4">
        <v>1</v>
      </c>
      <c r="F123" s="4">
        <v>1</v>
      </c>
      <c r="G123" s="4">
        <v>1</v>
      </c>
      <c r="H123" s="4"/>
      <c r="I123" s="4"/>
      <c r="J123" s="4"/>
      <c r="K123" s="4"/>
      <c r="L123" s="4"/>
      <c r="M123" s="4"/>
      <c r="N123" s="4"/>
      <c r="O123" s="4"/>
      <c r="P123" s="4">
        <v>1</v>
      </c>
    </row>
    <row r="124" spans="1:16" x14ac:dyDescent="0.25">
      <c r="A124" s="6" t="s">
        <v>514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>
        <v>2</v>
      </c>
      <c r="N124" s="4">
        <v>2</v>
      </c>
      <c r="O124" s="4">
        <v>2</v>
      </c>
      <c r="P124" s="4">
        <v>2</v>
      </c>
    </row>
    <row r="125" spans="1:16" x14ac:dyDescent="0.25">
      <c r="A125" s="6" t="s">
        <v>2687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>
        <v>1</v>
      </c>
      <c r="N125" s="4">
        <v>1</v>
      </c>
      <c r="O125" s="4">
        <v>1</v>
      </c>
      <c r="P125" s="4">
        <v>1</v>
      </c>
    </row>
    <row r="126" spans="1:16" x14ac:dyDescent="0.25">
      <c r="A126" s="6" t="s">
        <v>151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>
        <v>30</v>
      </c>
      <c r="N126" s="4">
        <v>30</v>
      </c>
      <c r="O126" s="4">
        <v>30</v>
      </c>
      <c r="P126" s="4">
        <v>30</v>
      </c>
    </row>
    <row r="127" spans="1:16" x14ac:dyDescent="0.25">
      <c r="A127" s="6" t="s">
        <v>723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>
        <v>3</v>
      </c>
      <c r="N127" s="4">
        <v>3</v>
      </c>
      <c r="O127" s="4">
        <v>3</v>
      </c>
      <c r="P127" s="4">
        <v>3</v>
      </c>
    </row>
    <row r="128" spans="1:16" x14ac:dyDescent="0.25">
      <c r="A128" s="6" t="s">
        <v>1880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>
        <v>1</v>
      </c>
      <c r="N128" s="4">
        <v>1</v>
      </c>
      <c r="O128" s="4">
        <v>1</v>
      </c>
      <c r="P128" s="4">
        <v>1</v>
      </c>
    </row>
    <row r="129" spans="1:16" x14ac:dyDescent="0.25">
      <c r="A129" s="6" t="s">
        <v>2732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>
        <v>7</v>
      </c>
      <c r="N129" s="4">
        <v>7</v>
      </c>
      <c r="O129" s="4">
        <v>7</v>
      </c>
      <c r="P129" s="4">
        <v>7</v>
      </c>
    </row>
    <row r="130" spans="1:16" x14ac:dyDescent="0.25">
      <c r="A130" s="6" t="s">
        <v>533</v>
      </c>
      <c r="B130" s="4"/>
      <c r="C130" s="4"/>
      <c r="D130" s="4"/>
      <c r="E130" s="4">
        <v>8</v>
      </c>
      <c r="F130" s="4">
        <v>8</v>
      </c>
      <c r="G130" s="4">
        <v>8</v>
      </c>
      <c r="H130" s="4"/>
      <c r="I130" s="4"/>
      <c r="J130" s="4"/>
      <c r="K130" s="4">
        <v>1</v>
      </c>
      <c r="L130" s="4">
        <v>1</v>
      </c>
      <c r="M130" s="4">
        <v>14</v>
      </c>
      <c r="N130" s="4">
        <v>14</v>
      </c>
      <c r="O130" s="4">
        <v>15</v>
      </c>
      <c r="P130" s="4">
        <v>23</v>
      </c>
    </row>
    <row r="131" spans="1:16" x14ac:dyDescent="0.25">
      <c r="A131" s="6" t="s">
        <v>2877</v>
      </c>
      <c r="B131" s="4"/>
      <c r="C131" s="4"/>
      <c r="D131" s="4"/>
      <c r="E131" s="4">
        <v>1</v>
      </c>
      <c r="F131" s="4">
        <v>1</v>
      </c>
      <c r="G131" s="4">
        <v>1</v>
      </c>
      <c r="H131" s="4"/>
      <c r="I131" s="4"/>
      <c r="J131" s="4"/>
      <c r="K131" s="4"/>
      <c r="L131" s="4"/>
      <c r="M131" s="4"/>
      <c r="N131" s="4"/>
      <c r="O131" s="4"/>
      <c r="P131" s="4">
        <v>1</v>
      </c>
    </row>
    <row r="132" spans="1:16" x14ac:dyDescent="0.25">
      <c r="A132" s="6" t="s">
        <v>218</v>
      </c>
      <c r="B132" s="4"/>
      <c r="C132" s="4"/>
      <c r="D132" s="4"/>
      <c r="E132" s="4">
        <v>1</v>
      </c>
      <c r="F132" s="4">
        <v>1</v>
      </c>
      <c r="G132" s="4">
        <v>1</v>
      </c>
      <c r="H132" s="4"/>
      <c r="I132" s="4"/>
      <c r="J132" s="4"/>
      <c r="K132" s="4"/>
      <c r="L132" s="4"/>
      <c r="M132" s="4">
        <v>3</v>
      </c>
      <c r="N132" s="4">
        <v>3</v>
      </c>
      <c r="O132" s="4">
        <v>3</v>
      </c>
      <c r="P132" s="4">
        <v>4</v>
      </c>
    </row>
    <row r="133" spans="1:16" x14ac:dyDescent="0.25">
      <c r="A133" s="6" t="s">
        <v>55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>
        <v>6</v>
      </c>
      <c r="N133" s="4">
        <v>6</v>
      </c>
      <c r="O133" s="4">
        <v>6</v>
      </c>
      <c r="P133" s="4">
        <v>6</v>
      </c>
    </row>
    <row r="134" spans="1:16" x14ac:dyDescent="0.25">
      <c r="A134" s="6" t="s">
        <v>2412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>
        <v>2</v>
      </c>
      <c r="N134" s="4">
        <v>2</v>
      </c>
      <c r="O134" s="4">
        <v>2</v>
      </c>
      <c r="P134" s="4">
        <v>2</v>
      </c>
    </row>
    <row r="135" spans="1:16" x14ac:dyDescent="0.25">
      <c r="A135" s="6" t="s">
        <v>3124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>
        <v>2</v>
      </c>
      <c r="N135" s="4">
        <v>2</v>
      </c>
      <c r="O135" s="4">
        <v>2</v>
      </c>
      <c r="P135" s="4">
        <v>2</v>
      </c>
    </row>
    <row r="136" spans="1:16" x14ac:dyDescent="0.25">
      <c r="A136" s="6" t="s">
        <v>2000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>
        <v>1</v>
      </c>
      <c r="N136" s="4">
        <v>1</v>
      </c>
      <c r="O136" s="4">
        <v>1</v>
      </c>
      <c r="P136" s="4">
        <v>1</v>
      </c>
    </row>
    <row r="137" spans="1:16" x14ac:dyDescent="0.25">
      <c r="A137" s="6" t="s">
        <v>3830</v>
      </c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>
        <v>1</v>
      </c>
      <c r="N137" s="4">
        <v>1</v>
      </c>
      <c r="O137" s="4">
        <v>1</v>
      </c>
      <c r="P137" s="4">
        <v>1</v>
      </c>
    </row>
    <row r="138" spans="1:16" x14ac:dyDescent="0.25">
      <c r="A138" s="6" t="s">
        <v>3786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>
        <v>1</v>
      </c>
      <c r="N138" s="4">
        <v>1</v>
      </c>
      <c r="O138" s="4">
        <v>1</v>
      </c>
      <c r="P138" s="4">
        <v>1</v>
      </c>
    </row>
    <row r="139" spans="1:16" x14ac:dyDescent="0.25">
      <c r="A139" s="6" t="s">
        <v>698</v>
      </c>
      <c r="B139" s="4"/>
      <c r="C139" s="4"/>
      <c r="D139" s="4"/>
      <c r="E139" s="4">
        <v>1</v>
      </c>
      <c r="F139" s="4">
        <v>1</v>
      </c>
      <c r="G139" s="4">
        <v>1</v>
      </c>
      <c r="H139" s="4"/>
      <c r="I139" s="4"/>
      <c r="J139" s="4"/>
      <c r="K139" s="4"/>
      <c r="L139" s="4"/>
      <c r="M139" s="4">
        <v>21</v>
      </c>
      <c r="N139" s="4">
        <v>21</v>
      </c>
      <c r="O139" s="4">
        <v>21</v>
      </c>
      <c r="P139" s="4">
        <v>22</v>
      </c>
    </row>
    <row r="140" spans="1:16" x14ac:dyDescent="0.25">
      <c r="A140" s="6" t="s">
        <v>1548</v>
      </c>
      <c r="B140" s="4"/>
      <c r="C140" s="4"/>
      <c r="D140" s="4"/>
      <c r="E140" s="4"/>
      <c r="F140" s="4"/>
      <c r="G140" s="4"/>
      <c r="H140" s="4"/>
      <c r="I140" s="4"/>
      <c r="J140" s="4"/>
      <c r="K140" s="4">
        <v>2</v>
      </c>
      <c r="L140" s="4">
        <v>2</v>
      </c>
      <c r="M140" s="4">
        <v>16</v>
      </c>
      <c r="N140" s="4">
        <v>16</v>
      </c>
      <c r="O140" s="4">
        <v>18</v>
      </c>
      <c r="P140" s="4">
        <v>18</v>
      </c>
    </row>
    <row r="141" spans="1:16" x14ac:dyDescent="0.25">
      <c r="A141" s="6" t="s">
        <v>388</v>
      </c>
      <c r="B141" s="4"/>
      <c r="C141" s="4"/>
      <c r="D141" s="4"/>
      <c r="E141" s="4"/>
      <c r="F141" s="4"/>
      <c r="G141" s="4"/>
      <c r="H141" s="4"/>
      <c r="I141" s="4"/>
      <c r="J141" s="4"/>
      <c r="K141" s="4">
        <v>2</v>
      </c>
      <c r="L141" s="4">
        <v>2</v>
      </c>
      <c r="M141" s="4">
        <v>7</v>
      </c>
      <c r="N141" s="4">
        <v>7</v>
      </c>
      <c r="O141" s="4">
        <v>9</v>
      </c>
      <c r="P141" s="4">
        <v>9</v>
      </c>
    </row>
    <row r="142" spans="1:16" x14ac:dyDescent="0.25">
      <c r="A142" s="6" t="s">
        <v>1035</v>
      </c>
      <c r="B142" s="4"/>
      <c r="C142" s="4"/>
      <c r="D142" s="4"/>
      <c r="E142" s="4"/>
      <c r="F142" s="4"/>
      <c r="G142" s="4"/>
      <c r="H142" s="4"/>
      <c r="I142" s="4"/>
      <c r="J142" s="4"/>
      <c r="K142" s="4">
        <v>1</v>
      </c>
      <c r="L142" s="4">
        <v>1</v>
      </c>
      <c r="M142" s="4">
        <v>12</v>
      </c>
      <c r="N142" s="4">
        <v>12</v>
      </c>
      <c r="O142" s="4">
        <v>13</v>
      </c>
      <c r="P142" s="4">
        <v>13</v>
      </c>
    </row>
    <row r="143" spans="1:16" x14ac:dyDescent="0.25">
      <c r="A143" s="6" t="s">
        <v>559</v>
      </c>
      <c r="B143" s="4"/>
      <c r="C143" s="4"/>
      <c r="D143" s="4"/>
      <c r="E143" s="4"/>
      <c r="F143" s="4"/>
      <c r="G143" s="4"/>
      <c r="H143" s="4"/>
      <c r="I143" s="4"/>
      <c r="J143" s="4"/>
      <c r="K143" s="4">
        <v>1</v>
      </c>
      <c r="L143" s="4">
        <v>1</v>
      </c>
      <c r="M143" s="4">
        <v>6</v>
      </c>
      <c r="N143" s="4">
        <v>6</v>
      </c>
      <c r="O143" s="4">
        <v>7</v>
      </c>
      <c r="P143" s="4">
        <v>7</v>
      </c>
    </row>
    <row r="144" spans="1:16" x14ac:dyDescent="0.25">
      <c r="A144" s="6" t="s">
        <v>780</v>
      </c>
      <c r="B144" s="4"/>
      <c r="C144" s="4"/>
      <c r="D144" s="4"/>
      <c r="E144" s="4">
        <v>1</v>
      </c>
      <c r="F144" s="4">
        <v>1</v>
      </c>
      <c r="G144" s="4">
        <v>1</v>
      </c>
      <c r="H144" s="4"/>
      <c r="I144" s="4"/>
      <c r="J144" s="4"/>
      <c r="K144" s="4"/>
      <c r="L144" s="4"/>
      <c r="M144" s="4">
        <v>4</v>
      </c>
      <c r="N144" s="4">
        <v>4</v>
      </c>
      <c r="O144" s="4">
        <v>4</v>
      </c>
      <c r="P144" s="4">
        <v>5</v>
      </c>
    </row>
    <row r="145" spans="1:16" x14ac:dyDescent="0.25">
      <c r="A145" s="6" t="s">
        <v>861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>
        <v>1</v>
      </c>
      <c r="N145" s="4">
        <v>1</v>
      </c>
      <c r="O145" s="4">
        <v>1</v>
      </c>
      <c r="P145" s="4">
        <v>1</v>
      </c>
    </row>
    <row r="146" spans="1:16" x14ac:dyDescent="0.25">
      <c r="A146" s="6" t="s">
        <v>160</v>
      </c>
      <c r="B146" s="4"/>
      <c r="C146" s="4"/>
      <c r="D146" s="4"/>
      <c r="E146" s="4">
        <v>1</v>
      </c>
      <c r="F146" s="4">
        <v>1</v>
      </c>
      <c r="G146" s="4">
        <v>1</v>
      </c>
      <c r="H146" s="4"/>
      <c r="I146" s="4"/>
      <c r="J146" s="4"/>
      <c r="K146" s="4"/>
      <c r="L146" s="4"/>
      <c r="M146" s="4"/>
      <c r="N146" s="4"/>
      <c r="O146" s="4"/>
      <c r="P146" s="4">
        <v>1</v>
      </c>
    </row>
    <row r="147" spans="1:16" x14ac:dyDescent="0.25">
      <c r="A147" s="6" t="s">
        <v>3862</v>
      </c>
      <c r="B147" s="4"/>
      <c r="C147" s="4"/>
      <c r="D147" s="4"/>
      <c r="E147" s="4">
        <v>1</v>
      </c>
      <c r="F147" s="4">
        <v>1</v>
      </c>
      <c r="G147" s="4">
        <v>1</v>
      </c>
      <c r="H147" s="4"/>
      <c r="I147" s="4"/>
      <c r="J147" s="4"/>
      <c r="K147" s="4"/>
      <c r="L147" s="4"/>
      <c r="M147" s="4">
        <v>3</v>
      </c>
      <c r="N147" s="4">
        <v>3</v>
      </c>
      <c r="O147" s="4">
        <v>3</v>
      </c>
      <c r="P147" s="4">
        <v>4</v>
      </c>
    </row>
    <row r="148" spans="1:16" x14ac:dyDescent="0.25">
      <c r="A148" s="6" t="s">
        <v>840</v>
      </c>
      <c r="B148" s="4"/>
      <c r="C148" s="4">
        <v>1</v>
      </c>
      <c r="D148" s="4">
        <v>1</v>
      </c>
      <c r="E148" s="4">
        <v>2</v>
      </c>
      <c r="F148" s="4">
        <v>2</v>
      </c>
      <c r="G148" s="4">
        <v>3</v>
      </c>
      <c r="H148" s="4"/>
      <c r="I148" s="4"/>
      <c r="J148" s="4"/>
      <c r="K148" s="4"/>
      <c r="L148" s="4"/>
      <c r="M148" s="4">
        <v>3</v>
      </c>
      <c r="N148" s="4">
        <v>3</v>
      </c>
      <c r="O148" s="4">
        <v>3</v>
      </c>
      <c r="P148" s="4">
        <v>6</v>
      </c>
    </row>
    <row r="149" spans="1:16" x14ac:dyDescent="0.25">
      <c r="A149" s="6" t="s">
        <v>906</v>
      </c>
      <c r="B149" s="4"/>
      <c r="C149" s="4"/>
      <c r="D149" s="4"/>
      <c r="E149" s="4"/>
      <c r="F149" s="4"/>
      <c r="G149" s="4"/>
      <c r="H149" s="4"/>
      <c r="I149" s="4"/>
      <c r="J149" s="4"/>
      <c r="K149" s="4">
        <v>1</v>
      </c>
      <c r="L149" s="4">
        <v>1</v>
      </c>
      <c r="M149" s="4">
        <v>2</v>
      </c>
      <c r="N149" s="4">
        <v>2</v>
      </c>
      <c r="O149" s="4">
        <v>3</v>
      </c>
      <c r="P149" s="4">
        <v>3</v>
      </c>
    </row>
    <row r="150" spans="1:16" x14ac:dyDescent="0.25">
      <c r="A150" s="6" t="s">
        <v>2263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>
        <v>4</v>
      </c>
      <c r="N150" s="4">
        <v>4</v>
      </c>
      <c r="O150" s="4">
        <v>4</v>
      </c>
      <c r="P150" s="4">
        <v>4</v>
      </c>
    </row>
    <row r="151" spans="1:16" x14ac:dyDescent="0.25">
      <c r="A151" s="6" t="s">
        <v>2403</v>
      </c>
      <c r="B151" s="4"/>
      <c r="C151" s="4"/>
      <c r="D151" s="4"/>
      <c r="E151" s="4"/>
      <c r="F151" s="4"/>
      <c r="G151" s="4"/>
      <c r="H151" s="4"/>
      <c r="I151" s="4"/>
      <c r="J151" s="4"/>
      <c r="K151" s="4">
        <v>1</v>
      </c>
      <c r="L151" s="4">
        <v>1</v>
      </c>
      <c r="M151" s="4">
        <v>7</v>
      </c>
      <c r="N151" s="4">
        <v>7</v>
      </c>
      <c r="O151" s="4">
        <v>8</v>
      </c>
      <c r="P151" s="4">
        <v>8</v>
      </c>
    </row>
    <row r="152" spans="1:16" x14ac:dyDescent="0.25">
      <c r="A152" s="6" t="s">
        <v>4371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>
        <v>1</v>
      </c>
      <c r="N152" s="4">
        <v>1</v>
      </c>
      <c r="O152" s="4">
        <v>1</v>
      </c>
      <c r="P152" s="4">
        <v>1</v>
      </c>
    </row>
    <row r="153" spans="1:16" x14ac:dyDescent="0.25">
      <c r="A153" s="6" t="s">
        <v>1438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>
        <v>1</v>
      </c>
      <c r="N153" s="4">
        <v>1</v>
      </c>
      <c r="O153" s="4">
        <v>1</v>
      </c>
      <c r="P153" s="4">
        <v>1</v>
      </c>
    </row>
    <row r="154" spans="1:16" x14ac:dyDescent="0.25">
      <c r="A154" s="6" t="s">
        <v>1917</v>
      </c>
      <c r="B154" s="4"/>
      <c r="C154" s="4"/>
      <c r="D154" s="4"/>
      <c r="E154" s="4">
        <v>2</v>
      </c>
      <c r="F154" s="4">
        <v>2</v>
      </c>
      <c r="G154" s="4">
        <v>2</v>
      </c>
      <c r="H154" s="4"/>
      <c r="I154" s="4"/>
      <c r="J154" s="4"/>
      <c r="K154" s="4"/>
      <c r="L154" s="4"/>
      <c r="M154" s="4"/>
      <c r="N154" s="4"/>
      <c r="O154" s="4"/>
      <c r="P154" s="4">
        <v>2</v>
      </c>
    </row>
    <row r="155" spans="1:16" x14ac:dyDescent="0.25">
      <c r="A155" s="6" t="s">
        <v>877</v>
      </c>
      <c r="B155" s="4"/>
      <c r="C155" s="4"/>
      <c r="D155" s="4"/>
      <c r="E155" s="4">
        <v>1</v>
      </c>
      <c r="F155" s="4">
        <v>1</v>
      </c>
      <c r="G155" s="4">
        <v>1</v>
      </c>
      <c r="H155" s="4"/>
      <c r="I155" s="4"/>
      <c r="J155" s="4"/>
      <c r="K155" s="4"/>
      <c r="L155" s="4"/>
      <c r="M155" s="4">
        <v>8</v>
      </c>
      <c r="N155" s="4">
        <v>8</v>
      </c>
      <c r="O155" s="4">
        <v>8</v>
      </c>
      <c r="P155" s="4">
        <v>9</v>
      </c>
    </row>
    <row r="156" spans="1:16" x14ac:dyDescent="0.25">
      <c r="A156" s="6" t="s">
        <v>539</v>
      </c>
      <c r="B156" s="4"/>
      <c r="C156" s="4"/>
      <c r="D156" s="4"/>
      <c r="E156" s="4">
        <v>2</v>
      </c>
      <c r="F156" s="4">
        <v>2</v>
      </c>
      <c r="G156" s="4">
        <v>2</v>
      </c>
      <c r="H156" s="4"/>
      <c r="I156" s="4"/>
      <c r="J156" s="4"/>
      <c r="K156" s="4"/>
      <c r="L156" s="4"/>
      <c r="M156" s="4">
        <v>13</v>
      </c>
      <c r="N156" s="4">
        <v>13</v>
      </c>
      <c r="O156" s="4">
        <v>13</v>
      </c>
      <c r="P156" s="4">
        <v>15</v>
      </c>
    </row>
    <row r="157" spans="1:16" x14ac:dyDescent="0.25">
      <c r="A157" s="6" t="s">
        <v>843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>
        <v>8</v>
      </c>
      <c r="N157" s="4">
        <v>8</v>
      </c>
      <c r="O157" s="4">
        <v>8</v>
      </c>
      <c r="P157" s="4">
        <v>8</v>
      </c>
    </row>
    <row r="158" spans="1:16" x14ac:dyDescent="0.25">
      <c r="A158" s="6" t="s">
        <v>733</v>
      </c>
      <c r="B158" s="4"/>
      <c r="C158" s="4">
        <v>1</v>
      </c>
      <c r="D158" s="4">
        <v>1</v>
      </c>
      <c r="E158" s="4">
        <v>1</v>
      </c>
      <c r="F158" s="4">
        <v>1</v>
      </c>
      <c r="G158" s="4">
        <v>2</v>
      </c>
      <c r="H158" s="4"/>
      <c r="I158" s="4"/>
      <c r="J158" s="4"/>
      <c r="K158" s="4">
        <v>1</v>
      </c>
      <c r="L158" s="4">
        <v>1</v>
      </c>
      <c r="M158" s="4">
        <v>19</v>
      </c>
      <c r="N158" s="4">
        <v>19</v>
      </c>
      <c r="O158" s="4">
        <v>20</v>
      </c>
      <c r="P158" s="4">
        <v>22</v>
      </c>
    </row>
    <row r="159" spans="1:16" x14ac:dyDescent="0.25">
      <c r="A159" s="6" t="s">
        <v>2260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>
        <v>2</v>
      </c>
      <c r="N159" s="4">
        <v>2</v>
      </c>
      <c r="O159" s="4">
        <v>2</v>
      </c>
      <c r="P159" s="4">
        <v>2</v>
      </c>
    </row>
    <row r="160" spans="1:16" x14ac:dyDescent="0.25">
      <c r="A160" s="6" t="s">
        <v>1610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>
        <v>1</v>
      </c>
      <c r="N160" s="4">
        <v>1</v>
      </c>
      <c r="O160" s="4">
        <v>1</v>
      </c>
      <c r="P160" s="4">
        <v>1</v>
      </c>
    </row>
    <row r="161" spans="1:16" x14ac:dyDescent="0.25">
      <c r="A161" s="6" t="s">
        <v>886</v>
      </c>
      <c r="B161" s="4"/>
      <c r="C161" s="4"/>
      <c r="D161" s="4"/>
      <c r="E161" s="4">
        <v>1</v>
      </c>
      <c r="F161" s="4">
        <v>1</v>
      </c>
      <c r="G161" s="4">
        <v>1</v>
      </c>
      <c r="H161" s="4"/>
      <c r="I161" s="4"/>
      <c r="J161" s="4"/>
      <c r="K161" s="4"/>
      <c r="L161" s="4"/>
      <c r="M161" s="4">
        <v>4</v>
      </c>
      <c r="N161" s="4">
        <v>4</v>
      </c>
      <c r="O161" s="4">
        <v>4</v>
      </c>
      <c r="P161" s="4">
        <v>5</v>
      </c>
    </row>
    <row r="162" spans="1:16" x14ac:dyDescent="0.25">
      <c r="A162" s="6" t="s">
        <v>1739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>
        <v>4</v>
      </c>
      <c r="N162" s="4">
        <v>4</v>
      </c>
      <c r="O162" s="4">
        <v>4</v>
      </c>
      <c r="P162" s="4">
        <v>4</v>
      </c>
    </row>
    <row r="163" spans="1:16" x14ac:dyDescent="0.25">
      <c r="A163" s="6" t="s">
        <v>3897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>
        <v>1</v>
      </c>
      <c r="N163" s="4">
        <v>1</v>
      </c>
      <c r="O163" s="4">
        <v>1</v>
      </c>
      <c r="P163" s="4">
        <v>1</v>
      </c>
    </row>
    <row r="164" spans="1:16" x14ac:dyDescent="0.25">
      <c r="A164" s="6" t="s">
        <v>61</v>
      </c>
      <c r="B164" s="4"/>
      <c r="C164" s="4"/>
      <c r="D164" s="4"/>
      <c r="E164" s="4">
        <v>13</v>
      </c>
      <c r="F164" s="4">
        <v>13</v>
      </c>
      <c r="G164" s="4">
        <v>13</v>
      </c>
      <c r="H164" s="4"/>
      <c r="I164" s="4"/>
      <c r="J164" s="4"/>
      <c r="K164" s="4"/>
      <c r="L164" s="4"/>
      <c r="M164" s="4">
        <v>24</v>
      </c>
      <c r="N164" s="4">
        <v>24</v>
      </c>
      <c r="O164" s="4">
        <v>24</v>
      </c>
      <c r="P164" s="4">
        <v>37</v>
      </c>
    </row>
    <row r="165" spans="1:16" x14ac:dyDescent="0.25">
      <c r="A165" s="6" t="s">
        <v>119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>
        <v>4</v>
      </c>
      <c r="N165" s="4">
        <v>4</v>
      </c>
      <c r="O165" s="4">
        <v>4</v>
      </c>
      <c r="P165" s="4">
        <v>4</v>
      </c>
    </row>
    <row r="166" spans="1:16" x14ac:dyDescent="0.25">
      <c r="A166" s="6" t="s">
        <v>2620</v>
      </c>
      <c r="B166" s="4"/>
      <c r="C166" s="4"/>
      <c r="D166" s="4"/>
      <c r="E166" s="4">
        <v>1</v>
      </c>
      <c r="F166" s="4">
        <v>1</v>
      </c>
      <c r="G166" s="4">
        <v>1</v>
      </c>
      <c r="H166" s="4"/>
      <c r="I166" s="4"/>
      <c r="J166" s="4"/>
      <c r="K166" s="4"/>
      <c r="L166" s="4"/>
      <c r="M166" s="4">
        <v>7</v>
      </c>
      <c r="N166" s="4">
        <v>7</v>
      </c>
      <c r="O166" s="4">
        <v>7</v>
      </c>
      <c r="P166" s="4">
        <v>8</v>
      </c>
    </row>
    <row r="167" spans="1:16" x14ac:dyDescent="0.25">
      <c r="A167" s="6" t="s">
        <v>5233</v>
      </c>
      <c r="B167" s="4">
        <v>1</v>
      </c>
      <c r="C167" s="4"/>
      <c r="D167" s="4">
        <v>1</v>
      </c>
      <c r="E167" s="4"/>
      <c r="F167" s="4"/>
      <c r="G167" s="4">
        <v>1</v>
      </c>
      <c r="H167" s="4"/>
      <c r="I167" s="4"/>
      <c r="J167" s="4"/>
      <c r="K167" s="4"/>
      <c r="L167" s="4"/>
      <c r="M167" s="4"/>
      <c r="N167" s="4"/>
      <c r="O167" s="4"/>
      <c r="P167" s="4">
        <v>1</v>
      </c>
    </row>
    <row r="168" spans="1:16" x14ac:dyDescent="0.25">
      <c r="A168" s="6" t="s">
        <v>1811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>
        <v>3</v>
      </c>
      <c r="N168" s="4">
        <v>3</v>
      </c>
      <c r="O168" s="4">
        <v>3</v>
      </c>
      <c r="P168" s="4">
        <v>3</v>
      </c>
    </row>
    <row r="169" spans="1:16" x14ac:dyDescent="0.25">
      <c r="A169" s="6" t="s">
        <v>325</v>
      </c>
      <c r="B169" s="4"/>
      <c r="C169" s="4"/>
      <c r="D169" s="4"/>
      <c r="E169" s="4">
        <v>2</v>
      </c>
      <c r="F169" s="4">
        <v>2</v>
      </c>
      <c r="G169" s="4">
        <v>2</v>
      </c>
      <c r="H169" s="4"/>
      <c r="I169" s="4"/>
      <c r="J169" s="4"/>
      <c r="K169" s="4"/>
      <c r="L169" s="4"/>
      <c r="M169" s="4">
        <v>11</v>
      </c>
      <c r="N169" s="4">
        <v>11</v>
      </c>
      <c r="O169" s="4">
        <v>11</v>
      </c>
      <c r="P169" s="4">
        <v>13</v>
      </c>
    </row>
    <row r="170" spans="1:16" x14ac:dyDescent="0.25">
      <c r="A170" s="6" t="s">
        <v>101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>
        <v>20</v>
      </c>
      <c r="N170" s="4">
        <v>20</v>
      </c>
      <c r="O170" s="4">
        <v>20</v>
      </c>
      <c r="P170" s="4">
        <v>20</v>
      </c>
    </row>
    <row r="171" spans="1:16" x14ac:dyDescent="0.25">
      <c r="A171" s="6" t="s">
        <v>1653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>
        <v>1</v>
      </c>
      <c r="N171" s="4">
        <v>1</v>
      </c>
      <c r="O171" s="4">
        <v>1</v>
      </c>
      <c r="P171" s="4">
        <v>1</v>
      </c>
    </row>
    <row r="172" spans="1:16" x14ac:dyDescent="0.25">
      <c r="A172" s="6" t="s">
        <v>1454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>
        <v>1</v>
      </c>
      <c r="N172" s="4">
        <v>1</v>
      </c>
      <c r="O172" s="4">
        <v>1</v>
      </c>
      <c r="P172" s="4">
        <v>1</v>
      </c>
    </row>
    <row r="173" spans="1:16" x14ac:dyDescent="0.25">
      <c r="A173" s="6" t="s">
        <v>5091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>
        <v>1</v>
      </c>
      <c r="N173" s="4">
        <v>1</v>
      </c>
      <c r="O173" s="4">
        <v>1</v>
      </c>
      <c r="P173" s="4">
        <v>1</v>
      </c>
    </row>
    <row r="174" spans="1:16" x14ac:dyDescent="0.25">
      <c r="A174" s="6" t="s">
        <v>64</v>
      </c>
      <c r="B174" s="4"/>
      <c r="C174" s="4"/>
      <c r="D174" s="4"/>
      <c r="E174" s="4">
        <v>1</v>
      </c>
      <c r="F174" s="4">
        <v>1</v>
      </c>
      <c r="G174" s="4">
        <v>1</v>
      </c>
      <c r="H174" s="4"/>
      <c r="I174" s="4"/>
      <c r="J174" s="4"/>
      <c r="K174" s="4">
        <v>1</v>
      </c>
      <c r="L174" s="4">
        <v>1</v>
      </c>
      <c r="M174" s="4">
        <v>23</v>
      </c>
      <c r="N174" s="4">
        <v>23</v>
      </c>
      <c r="O174" s="4">
        <v>24</v>
      </c>
      <c r="P174" s="4">
        <v>25</v>
      </c>
    </row>
    <row r="175" spans="1:16" x14ac:dyDescent="0.25">
      <c r="A175" s="6" t="s">
        <v>5638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>
        <v>1</v>
      </c>
      <c r="N175" s="4">
        <v>1</v>
      </c>
      <c r="O175" s="4">
        <v>1</v>
      </c>
      <c r="P175" s="4">
        <v>1</v>
      </c>
    </row>
    <row r="176" spans="1:16" x14ac:dyDescent="0.25">
      <c r="A176" s="6" t="s">
        <v>1328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>
        <v>7</v>
      </c>
      <c r="N176" s="4">
        <v>7</v>
      </c>
      <c r="O176" s="4">
        <v>7</v>
      </c>
      <c r="P176" s="4">
        <v>7</v>
      </c>
    </row>
    <row r="177" spans="1:16" x14ac:dyDescent="0.25">
      <c r="A177" s="6" t="s">
        <v>47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>
        <v>3</v>
      </c>
      <c r="N177" s="4">
        <v>3</v>
      </c>
      <c r="O177" s="4">
        <v>3</v>
      </c>
      <c r="P177" s="4">
        <v>3</v>
      </c>
    </row>
    <row r="178" spans="1:16" x14ac:dyDescent="0.25">
      <c r="A178" s="6" t="s">
        <v>3561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>
        <v>1</v>
      </c>
      <c r="N178" s="4">
        <v>1</v>
      </c>
      <c r="O178" s="4">
        <v>1</v>
      </c>
      <c r="P178" s="4">
        <v>1</v>
      </c>
    </row>
    <row r="179" spans="1:16" x14ac:dyDescent="0.25">
      <c r="A179" s="6" t="s">
        <v>2990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>
        <v>2</v>
      </c>
      <c r="N179" s="4">
        <v>2</v>
      </c>
      <c r="O179" s="4">
        <v>2</v>
      </c>
      <c r="P179" s="4">
        <v>2</v>
      </c>
    </row>
    <row r="180" spans="1:16" x14ac:dyDescent="0.25">
      <c r="A180" s="6" t="s">
        <v>2973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>
        <v>6</v>
      </c>
      <c r="N180" s="4">
        <v>6</v>
      </c>
      <c r="O180" s="4">
        <v>6</v>
      </c>
      <c r="P180" s="4">
        <v>6</v>
      </c>
    </row>
    <row r="181" spans="1:16" x14ac:dyDescent="0.25">
      <c r="A181" s="6" t="s">
        <v>334</v>
      </c>
      <c r="B181" s="4"/>
      <c r="C181" s="4">
        <v>1</v>
      </c>
      <c r="D181" s="4">
        <v>1</v>
      </c>
      <c r="E181" s="4"/>
      <c r="F181" s="4"/>
      <c r="G181" s="4">
        <v>1</v>
      </c>
      <c r="H181" s="4"/>
      <c r="I181" s="4"/>
      <c r="J181" s="4"/>
      <c r="K181" s="4"/>
      <c r="L181" s="4"/>
      <c r="M181" s="4">
        <v>6</v>
      </c>
      <c r="N181" s="4">
        <v>6</v>
      </c>
      <c r="O181" s="4">
        <v>6</v>
      </c>
      <c r="P181" s="4">
        <v>7</v>
      </c>
    </row>
    <row r="182" spans="1:16" x14ac:dyDescent="0.25">
      <c r="A182" s="6" t="s">
        <v>5938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>
        <v>1</v>
      </c>
      <c r="N182" s="4">
        <v>1</v>
      </c>
      <c r="O182" s="4">
        <v>1</v>
      </c>
      <c r="P182" s="4">
        <v>1</v>
      </c>
    </row>
    <row r="183" spans="1:16" x14ac:dyDescent="0.25">
      <c r="A183" s="6" t="s">
        <v>77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>
        <v>10</v>
      </c>
      <c r="N183" s="4">
        <v>10</v>
      </c>
      <c r="O183" s="4">
        <v>10</v>
      </c>
      <c r="P183" s="4">
        <v>10</v>
      </c>
    </row>
    <row r="184" spans="1:16" x14ac:dyDescent="0.25">
      <c r="A184" s="6" t="s">
        <v>1904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>
        <v>1</v>
      </c>
      <c r="N184" s="4">
        <v>1</v>
      </c>
      <c r="O184" s="4">
        <v>1</v>
      </c>
      <c r="P184" s="4">
        <v>1</v>
      </c>
    </row>
    <row r="185" spans="1:16" x14ac:dyDescent="0.25">
      <c r="A185" s="6" t="s">
        <v>308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>
        <v>17</v>
      </c>
      <c r="N185" s="4">
        <v>17</v>
      </c>
      <c r="O185" s="4">
        <v>17</v>
      </c>
      <c r="P185" s="4">
        <v>17</v>
      </c>
    </row>
    <row r="186" spans="1:16" x14ac:dyDescent="0.25">
      <c r="A186" s="6" t="s">
        <v>4277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>
        <v>2</v>
      </c>
      <c r="N186" s="4">
        <v>2</v>
      </c>
      <c r="O186" s="4">
        <v>2</v>
      </c>
      <c r="P186" s="4">
        <v>2</v>
      </c>
    </row>
    <row r="187" spans="1:16" x14ac:dyDescent="0.25">
      <c r="A187" s="6" t="s">
        <v>140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>
        <v>6</v>
      </c>
      <c r="N187" s="4">
        <v>6</v>
      </c>
      <c r="O187" s="4">
        <v>6</v>
      </c>
      <c r="P187" s="4">
        <v>6</v>
      </c>
    </row>
    <row r="188" spans="1:16" x14ac:dyDescent="0.25">
      <c r="A188" s="6" t="s">
        <v>2676</v>
      </c>
      <c r="B188" s="4"/>
      <c r="C188" s="4"/>
      <c r="D188" s="4"/>
      <c r="E188" s="4"/>
      <c r="F188" s="4"/>
      <c r="G188" s="4"/>
      <c r="H188" s="4"/>
      <c r="I188" s="4"/>
      <c r="J188" s="4"/>
      <c r="K188" s="4">
        <v>1</v>
      </c>
      <c r="L188" s="4">
        <v>1</v>
      </c>
      <c r="M188" s="4">
        <v>2</v>
      </c>
      <c r="N188" s="4">
        <v>2</v>
      </c>
      <c r="O188" s="4">
        <v>3</v>
      </c>
      <c r="P188" s="4">
        <v>3</v>
      </c>
    </row>
    <row r="189" spans="1:16" x14ac:dyDescent="0.25">
      <c r="A189" s="6" t="s">
        <v>1605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>
        <v>1</v>
      </c>
      <c r="N189" s="4">
        <v>1</v>
      </c>
      <c r="O189" s="4">
        <v>1</v>
      </c>
      <c r="P189" s="4">
        <v>1</v>
      </c>
    </row>
    <row r="190" spans="1:16" x14ac:dyDescent="0.25">
      <c r="A190" s="6" t="s">
        <v>3492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>
        <v>1</v>
      </c>
      <c r="N190" s="4">
        <v>1</v>
      </c>
      <c r="O190" s="4">
        <v>1</v>
      </c>
      <c r="P190" s="4">
        <v>1</v>
      </c>
    </row>
    <row r="191" spans="1:16" x14ac:dyDescent="0.25">
      <c r="A191" s="6" t="s">
        <v>288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>
        <v>10</v>
      </c>
      <c r="N191" s="4">
        <v>10</v>
      </c>
      <c r="O191" s="4">
        <v>10</v>
      </c>
      <c r="P191" s="4">
        <v>10</v>
      </c>
    </row>
    <row r="192" spans="1:16" x14ac:dyDescent="0.25">
      <c r="A192" s="6" t="s">
        <v>1250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>
        <v>1</v>
      </c>
      <c r="N192" s="4">
        <v>1</v>
      </c>
      <c r="O192" s="4">
        <v>1</v>
      </c>
      <c r="P192" s="4">
        <v>1</v>
      </c>
    </row>
    <row r="193" spans="1:16" x14ac:dyDescent="0.25">
      <c r="A193" s="6" t="s">
        <v>1503</v>
      </c>
      <c r="B193" s="4"/>
      <c r="C193" s="4"/>
      <c r="D193" s="4"/>
      <c r="E193" s="4">
        <v>1</v>
      </c>
      <c r="F193" s="4">
        <v>1</v>
      </c>
      <c r="G193" s="4">
        <v>1</v>
      </c>
      <c r="H193" s="4"/>
      <c r="I193" s="4"/>
      <c r="J193" s="4"/>
      <c r="K193" s="4">
        <v>1</v>
      </c>
      <c r="L193" s="4">
        <v>1</v>
      </c>
      <c r="M193" s="4">
        <v>6</v>
      </c>
      <c r="N193" s="4">
        <v>6</v>
      </c>
      <c r="O193" s="4">
        <v>7</v>
      </c>
      <c r="P193" s="4">
        <v>8</v>
      </c>
    </row>
    <row r="194" spans="1:16" x14ac:dyDescent="0.25">
      <c r="A194" s="6" t="s">
        <v>3597</v>
      </c>
      <c r="B194" s="4"/>
      <c r="C194" s="4"/>
      <c r="D194" s="4"/>
      <c r="E194" s="4"/>
      <c r="F194" s="4"/>
      <c r="G194" s="4"/>
      <c r="H194" s="4"/>
      <c r="I194" s="4"/>
      <c r="J194" s="4"/>
      <c r="K194" s="4">
        <v>2</v>
      </c>
      <c r="L194" s="4">
        <v>2</v>
      </c>
      <c r="M194" s="4"/>
      <c r="N194" s="4"/>
      <c r="O194" s="4">
        <v>2</v>
      </c>
      <c r="P194" s="4">
        <v>2</v>
      </c>
    </row>
    <row r="195" spans="1:16" x14ac:dyDescent="0.25">
      <c r="A195" s="6" t="s">
        <v>92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>
        <v>10</v>
      </c>
      <c r="N195" s="4">
        <v>10</v>
      </c>
      <c r="O195" s="4">
        <v>10</v>
      </c>
      <c r="P195" s="4">
        <v>10</v>
      </c>
    </row>
    <row r="196" spans="1:16" x14ac:dyDescent="0.25">
      <c r="A196" s="6" t="s">
        <v>4512</v>
      </c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>
        <v>1</v>
      </c>
      <c r="N196" s="4">
        <v>1</v>
      </c>
      <c r="O196" s="4">
        <v>1</v>
      </c>
      <c r="P196" s="4">
        <v>1</v>
      </c>
    </row>
    <row r="197" spans="1:16" x14ac:dyDescent="0.25">
      <c r="A197" s="6" t="s">
        <v>1734</v>
      </c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>
        <v>5</v>
      </c>
      <c r="N197" s="4">
        <v>5</v>
      </c>
      <c r="O197" s="4">
        <v>5</v>
      </c>
      <c r="P197" s="4">
        <v>5</v>
      </c>
    </row>
    <row r="198" spans="1:16" x14ac:dyDescent="0.25">
      <c r="A198" s="6" t="s">
        <v>1725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>
        <v>2</v>
      </c>
      <c r="N198" s="4">
        <v>2</v>
      </c>
      <c r="O198" s="4">
        <v>2</v>
      </c>
      <c r="P198" s="4">
        <v>2</v>
      </c>
    </row>
    <row r="199" spans="1:16" x14ac:dyDescent="0.25">
      <c r="A199" s="6" t="s">
        <v>5027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>
        <v>1</v>
      </c>
      <c r="N199" s="4">
        <v>1</v>
      </c>
      <c r="O199" s="4">
        <v>1</v>
      </c>
      <c r="P199" s="4">
        <v>1</v>
      </c>
    </row>
    <row r="200" spans="1:16" x14ac:dyDescent="0.25">
      <c r="A200" s="6" t="s">
        <v>1948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>
        <v>3</v>
      </c>
      <c r="N200" s="4">
        <v>3</v>
      </c>
      <c r="O200" s="4">
        <v>3</v>
      </c>
      <c r="P200" s="4">
        <v>3</v>
      </c>
    </row>
    <row r="201" spans="1:16" x14ac:dyDescent="0.25">
      <c r="A201" s="6" t="s">
        <v>2343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>
        <v>1</v>
      </c>
      <c r="N201" s="4">
        <v>1</v>
      </c>
      <c r="O201" s="4">
        <v>1</v>
      </c>
      <c r="P201" s="4">
        <v>1</v>
      </c>
    </row>
    <row r="202" spans="1:16" x14ac:dyDescent="0.25">
      <c r="A202" s="6" t="s">
        <v>3436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>
        <v>1</v>
      </c>
      <c r="N202" s="4">
        <v>1</v>
      </c>
      <c r="O202" s="4">
        <v>1</v>
      </c>
      <c r="P202" s="4">
        <v>1</v>
      </c>
    </row>
    <row r="203" spans="1:16" x14ac:dyDescent="0.25">
      <c r="A203" s="6" t="s">
        <v>42</v>
      </c>
      <c r="B203" s="4"/>
      <c r="C203" s="4"/>
      <c r="D203" s="4"/>
      <c r="E203" s="4"/>
      <c r="F203" s="4"/>
      <c r="G203" s="4"/>
      <c r="H203" s="4"/>
      <c r="I203" s="4"/>
      <c r="J203" s="4"/>
      <c r="K203" s="4">
        <v>2</v>
      </c>
      <c r="L203" s="4">
        <v>2</v>
      </c>
      <c r="M203" s="4">
        <v>34</v>
      </c>
      <c r="N203" s="4">
        <v>34</v>
      </c>
      <c r="O203" s="4">
        <v>36</v>
      </c>
      <c r="P203" s="4">
        <v>36</v>
      </c>
    </row>
    <row r="204" spans="1:16" x14ac:dyDescent="0.25">
      <c r="A204" s="6" t="s">
        <v>2564</v>
      </c>
      <c r="B204" s="4"/>
      <c r="C204" s="4"/>
      <c r="D204" s="4"/>
      <c r="E204" s="4">
        <v>2</v>
      </c>
      <c r="F204" s="4">
        <v>2</v>
      </c>
      <c r="G204" s="4">
        <v>2</v>
      </c>
      <c r="H204" s="4"/>
      <c r="I204" s="4"/>
      <c r="J204" s="4"/>
      <c r="K204" s="4"/>
      <c r="L204" s="4"/>
      <c r="M204" s="4">
        <v>2</v>
      </c>
      <c r="N204" s="4">
        <v>2</v>
      </c>
      <c r="O204" s="4">
        <v>2</v>
      </c>
      <c r="P204" s="4">
        <v>4</v>
      </c>
    </row>
    <row r="205" spans="1:16" x14ac:dyDescent="0.25">
      <c r="A205" s="6" t="s">
        <v>3698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>
        <v>7</v>
      </c>
      <c r="N205" s="4">
        <v>7</v>
      </c>
      <c r="O205" s="4">
        <v>7</v>
      </c>
      <c r="P205" s="4">
        <v>7</v>
      </c>
    </row>
    <row r="206" spans="1:16" x14ac:dyDescent="0.25">
      <c r="A206" s="6" t="s">
        <v>2373</v>
      </c>
      <c r="B206" s="4"/>
      <c r="C206" s="4"/>
      <c r="D206" s="4"/>
      <c r="E206" s="4">
        <v>3</v>
      </c>
      <c r="F206" s="4">
        <v>3</v>
      </c>
      <c r="G206" s="4">
        <v>3</v>
      </c>
      <c r="H206" s="4"/>
      <c r="I206" s="4"/>
      <c r="J206" s="4"/>
      <c r="K206" s="4"/>
      <c r="L206" s="4"/>
      <c r="M206" s="4">
        <v>4</v>
      </c>
      <c r="N206" s="4">
        <v>4</v>
      </c>
      <c r="O206" s="4">
        <v>4</v>
      </c>
      <c r="P206" s="4">
        <v>7</v>
      </c>
    </row>
    <row r="207" spans="1:16" x14ac:dyDescent="0.25">
      <c r="A207" s="6" t="s">
        <v>5498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>
        <v>1</v>
      </c>
      <c r="N207" s="4">
        <v>1</v>
      </c>
      <c r="O207" s="4">
        <v>1</v>
      </c>
      <c r="P207" s="4">
        <v>1</v>
      </c>
    </row>
    <row r="208" spans="1:16" x14ac:dyDescent="0.25">
      <c r="A208" s="6" t="s">
        <v>367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>
        <v>19</v>
      </c>
      <c r="N208" s="4">
        <v>19</v>
      </c>
      <c r="O208" s="4">
        <v>19</v>
      </c>
      <c r="P208" s="4">
        <v>19</v>
      </c>
    </row>
    <row r="209" spans="1:16" x14ac:dyDescent="0.25">
      <c r="A209" s="6" t="s">
        <v>822</v>
      </c>
      <c r="B209" s="4"/>
      <c r="C209" s="4">
        <v>1</v>
      </c>
      <c r="D209" s="4">
        <v>1</v>
      </c>
      <c r="E209" s="4">
        <v>3</v>
      </c>
      <c r="F209" s="4">
        <v>3</v>
      </c>
      <c r="G209" s="4">
        <v>4</v>
      </c>
      <c r="H209" s="4"/>
      <c r="I209" s="4"/>
      <c r="J209" s="4"/>
      <c r="K209" s="4">
        <v>1</v>
      </c>
      <c r="L209" s="4">
        <v>1</v>
      </c>
      <c r="M209" s="4">
        <v>5</v>
      </c>
      <c r="N209" s="4">
        <v>5</v>
      </c>
      <c r="O209" s="4">
        <v>6</v>
      </c>
      <c r="P209" s="4">
        <v>10</v>
      </c>
    </row>
    <row r="210" spans="1:16" x14ac:dyDescent="0.25">
      <c r="A210" s="6" t="s">
        <v>474</v>
      </c>
      <c r="B210" s="4"/>
      <c r="C210" s="4"/>
      <c r="D210" s="4"/>
      <c r="E210" s="4">
        <v>3</v>
      </c>
      <c r="F210" s="4">
        <v>3</v>
      </c>
      <c r="G210" s="4">
        <v>3</v>
      </c>
      <c r="H210" s="4"/>
      <c r="I210" s="4"/>
      <c r="J210" s="4"/>
      <c r="K210" s="4"/>
      <c r="L210" s="4"/>
      <c r="M210" s="4">
        <v>1</v>
      </c>
      <c r="N210" s="4">
        <v>1</v>
      </c>
      <c r="O210" s="4">
        <v>1</v>
      </c>
      <c r="P210" s="4">
        <v>4</v>
      </c>
    </row>
    <row r="211" spans="1:16" x14ac:dyDescent="0.25">
      <c r="A211" s="6" t="s">
        <v>17</v>
      </c>
      <c r="B211" s="4"/>
      <c r="C211" s="4">
        <v>3</v>
      </c>
      <c r="D211" s="4">
        <v>3</v>
      </c>
      <c r="E211" s="4">
        <v>62</v>
      </c>
      <c r="F211" s="4">
        <v>62</v>
      </c>
      <c r="G211" s="4">
        <v>65</v>
      </c>
      <c r="H211" s="4"/>
      <c r="I211" s="4"/>
      <c r="J211" s="4"/>
      <c r="K211" s="4">
        <v>3</v>
      </c>
      <c r="L211" s="4">
        <v>3</v>
      </c>
      <c r="M211" s="4">
        <v>22</v>
      </c>
      <c r="N211" s="4">
        <v>22</v>
      </c>
      <c r="O211" s="4">
        <v>25</v>
      </c>
      <c r="P211" s="4">
        <v>90</v>
      </c>
    </row>
    <row r="212" spans="1:16" x14ac:dyDescent="0.25">
      <c r="A212" s="6" t="s">
        <v>591</v>
      </c>
      <c r="B212" s="4"/>
      <c r="C212" s="4">
        <v>1</v>
      </c>
      <c r="D212" s="4">
        <v>1</v>
      </c>
      <c r="E212" s="4">
        <v>10</v>
      </c>
      <c r="F212" s="4">
        <v>10</v>
      </c>
      <c r="G212" s="4">
        <v>11</v>
      </c>
      <c r="H212" s="4"/>
      <c r="I212" s="4"/>
      <c r="J212" s="4"/>
      <c r="K212" s="4"/>
      <c r="L212" s="4"/>
      <c r="M212" s="4"/>
      <c r="N212" s="4"/>
      <c r="O212" s="4"/>
      <c r="P212" s="4">
        <v>11</v>
      </c>
    </row>
    <row r="213" spans="1:16" x14ac:dyDescent="0.25">
      <c r="A213" s="6" t="s">
        <v>148</v>
      </c>
      <c r="B213" s="4"/>
      <c r="C213" s="4">
        <v>3</v>
      </c>
      <c r="D213" s="4">
        <v>3</v>
      </c>
      <c r="E213" s="4">
        <v>20</v>
      </c>
      <c r="F213" s="4">
        <v>20</v>
      </c>
      <c r="G213" s="4">
        <v>23</v>
      </c>
      <c r="H213" s="4"/>
      <c r="I213" s="4"/>
      <c r="J213" s="4"/>
      <c r="K213" s="4">
        <v>1</v>
      </c>
      <c r="L213" s="4">
        <v>1</v>
      </c>
      <c r="M213" s="4">
        <v>2</v>
      </c>
      <c r="N213" s="4">
        <v>2</v>
      </c>
      <c r="O213" s="4">
        <v>3</v>
      </c>
      <c r="P213" s="4">
        <v>26</v>
      </c>
    </row>
    <row r="214" spans="1:16" x14ac:dyDescent="0.25">
      <c r="A214" s="6" t="s">
        <v>480</v>
      </c>
      <c r="B214" s="4"/>
      <c r="C214" s="4"/>
      <c r="D214" s="4"/>
      <c r="E214" s="4">
        <v>3</v>
      </c>
      <c r="F214" s="4">
        <v>3</v>
      </c>
      <c r="G214" s="4">
        <v>3</v>
      </c>
      <c r="H214" s="4"/>
      <c r="I214" s="4"/>
      <c r="J214" s="4"/>
      <c r="K214" s="4"/>
      <c r="L214" s="4"/>
      <c r="M214" s="4"/>
      <c r="N214" s="4"/>
      <c r="O214" s="4"/>
      <c r="P214" s="4">
        <v>3</v>
      </c>
    </row>
    <row r="215" spans="1:16" x14ac:dyDescent="0.25">
      <c r="A215" s="6" t="s">
        <v>526</v>
      </c>
      <c r="B215" s="4"/>
      <c r="C215" s="4"/>
      <c r="D215" s="4"/>
      <c r="E215" s="4">
        <v>5</v>
      </c>
      <c r="F215" s="4">
        <v>5</v>
      </c>
      <c r="G215" s="4">
        <v>5</v>
      </c>
      <c r="H215" s="4"/>
      <c r="I215" s="4"/>
      <c r="J215" s="4"/>
      <c r="K215" s="4"/>
      <c r="L215" s="4"/>
      <c r="M215" s="4">
        <v>4</v>
      </c>
      <c r="N215" s="4">
        <v>4</v>
      </c>
      <c r="O215" s="4">
        <v>4</v>
      </c>
      <c r="P215" s="4">
        <v>9</v>
      </c>
    </row>
    <row r="216" spans="1:16" x14ac:dyDescent="0.25">
      <c r="A216" s="6" t="s">
        <v>58</v>
      </c>
      <c r="B216" s="4"/>
      <c r="C216" s="4">
        <v>1</v>
      </c>
      <c r="D216" s="4">
        <v>1</v>
      </c>
      <c r="E216" s="4">
        <v>21</v>
      </c>
      <c r="F216" s="4">
        <v>21</v>
      </c>
      <c r="G216" s="4">
        <v>22</v>
      </c>
      <c r="H216" s="4"/>
      <c r="I216" s="4"/>
      <c r="J216" s="4"/>
      <c r="K216" s="4">
        <v>1</v>
      </c>
      <c r="L216" s="4">
        <v>1</v>
      </c>
      <c r="M216" s="4">
        <v>7</v>
      </c>
      <c r="N216" s="4">
        <v>7</v>
      </c>
      <c r="O216" s="4">
        <v>8</v>
      </c>
      <c r="P216" s="4">
        <v>30</v>
      </c>
    </row>
    <row r="217" spans="1:16" x14ac:dyDescent="0.25">
      <c r="A217" s="6" t="s">
        <v>11</v>
      </c>
      <c r="B217" s="4"/>
      <c r="C217" s="4">
        <v>2</v>
      </c>
      <c r="D217" s="4">
        <v>2</v>
      </c>
      <c r="E217" s="4">
        <v>13</v>
      </c>
      <c r="F217" s="4">
        <v>13</v>
      </c>
      <c r="G217" s="4">
        <v>15</v>
      </c>
      <c r="H217" s="4"/>
      <c r="I217" s="4"/>
      <c r="J217" s="4"/>
      <c r="K217" s="4"/>
      <c r="L217" s="4"/>
      <c r="M217" s="4">
        <v>1</v>
      </c>
      <c r="N217" s="4">
        <v>1</v>
      </c>
      <c r="O217" s="4">
        <v>1</v>
      </c>
      <c r="P217" s="4">
        <v>16</v>
      </c>
    </row>
    <row r="218" spans="1:16" x14ac:dyDescent="0.25">
      <c r="A218" s="6" t="s">
        <v>128</v>
      </c>
      <c r="B218" s="4"/>
      <c r="C218" s="4">
        <v>1</v>
      </c>
      <c r="D218" s="4">
        <v>1</v>
      </c>
      <c r="E218" s="4">
        <v>4</v>
      </c>
      <c r="F218" s="4">
        <v>4</v>
      </c>
      <c r="G218" s="4">
        <v>5</v>
      </c>
      <c r="H218" s="4"/>
      <c r="I218" s="4"/>
      <c r="J218" s="4"/>
      <c r="K218" s="4">
        <v>1</v>
      </c>
      <c r="L218" s="4">
        <v>1</v>
      </c>
      <c r="M218" s="4"/>
      <c r="N218" s="4"/>
      <c r="O218" s="4">
        <v>1</v>
      </c>
      <c r="P218" s="4">
        <v>6</v>
      </c>
    </row>
    <row r="219" spans="1:16" x14ac:dyDescent="0.25">
      <c r="A219" s="6" t="s">
        <v>775</v>
      </c>
      <c r="B219" s="4"/>
      <c r="C219" s="4"/>
      <c r="D219" s="4"/>
      <c r="E219" s="4">
        <v>19</v>
      </c>
      <c r="F219" s="4">
        <v>19</v>
      </c>
      <c r="G219" s="4">
        <v>19</v>
      </c>
      <c r="H219" s="4"/>
      <c r="I219" s="4"/>
      <c r="J219" s="4"/>
      <c r="K219" s="4"/>
      <c r="L219" s="4"/>
      <c r="M219" s="4">
        <v>6</v>
      </c>
      <c r="N219" s="4">
        <v>6</v>
      </c>
      <c r="O219" s="4">
        <v>6</v>
      </c>
      <c r="P219" s="4">
        <v>25</v>
      </c>
    </row>
    <row r="220" spans="1:16" x14ac:dyDescent="0.25">
      <c r="A220" s="6" t="s">
        <v>5430</v>
      </c>
      <c r="B220" s="4"/>
      <c r="C220" s="4"/>
      <c r="D220" s="4"/>
      <c r="E220" s="4">
        <v>1</v>
      </c>
      <c r="F220" s="4">
        <v>1</v>
      </c>
      <c r="G220" s="4">
        <v>1</v>
      </c>
      <c r="H220" s="4"/>
      <c r="I220" s="4"/>
      <c r="J220" s="4"/>
      <c r="K220" s="4"/>
      <c r="L220" s="4"/>
      <c r="M220" s="4"/>
      <c r="N220" s="4"/>
      <c r="O220" s="4"/>
      <c r="P220" s="4">
        <v>1</v>
      </c>
    </row>
    <row r="221" spans="1:16" x14ac:dyDescent="0.25">
      <c r="A221" s="6" t="s">
        <v>221</v>
      </c>
      <c r="B221" s="4">
        <v>1</v>
      </c>
      <c r="C221" s="4">
        <v>2</v>
      </c>
      <c r="D221" s="4">
        <v>3</v>
      </c>
      <c r="E221" s="4">
        <v>37</v>
      </c>
      <c r="F221" s="4">
        <v>37</v>
      </c>
      <c r="G221" s="4">
        <v>40</v>
      </c>
      <c r="H221" s="4"/>
      <c r="I221" s="4"/>
      <c r="J221" s="4"/>
      <c r="K221" s="4"/>
      <c r="L221" s="4"/>
      <c r="M221" s="4">
        <v>1</v>
      </c>
      <c r="N221" s="4">
        <v>1</v>
      </c>
      <c r="O221" s="4">
        <v>1</v>
      </c>
      <c r="P221" s="4">
        <v>41</v>
      </c>
    </row>
    <row r="222" spans="1:16" x14ac:dyDescent="0.25">
      <c r="A222" s="6" t="s">
        <v>226</v>
      </c>
      <c r="B222" s="4"/>
      <c r="C222" s="4"/>
      <c r="D222" s="4"/>
      <c r="E222" s="4">
        <v>9</v>
      </c>
      <c r="F222" s="4">
        <v>9</v>
      </c>
      <c r="G222" s="4">
        <v>9</v>
      </c>
      <c r="H222" s="4"/>
      <c r="I222" s="4"/>
      <c r="J222" s="4"/>
      <c r="K222" s="4"/>
      <c r="L222" s="4"/>
      <c r="M222" s="4">
        <v>5</v>
      </c>
      <c r="N222" s="4">
        <v>5</v>
      </c>
      <c r="O222" s="4">
        <v>5</v>
      </c>
      <c r="P222" s="4">
        <v>14</v>
      </c>
    </row>
    <row r="223" spans="1:16" x14ac:dyDescent="0.25">
      <c r="A223" s="6" t="s">
        <v>337</v>
      </c>
      <c r="B223" s="4"/>
      <c r="C223" s="4"/>
      <c r="D223" s="4"/>
      <c r="E223" s="4">
        <v>16</v>
      </c>
      <c r="F223" s="4">
        <v>16</v>
      </c>
      <c r="G223" s="4">
        <v>16</v>
      </c>
      <c r="H223" s="4"/>
      <c r="I223" s="4"/>
      <c r="J223" s="4"/>
      <c r="K223" s="4"/>
      <c r="L223" s="4"/>
      <c r="M223" s="4">
        <v>2</v>
      </c>
      <c r="N223" s="4">
        <v>2</v>
      </c>
      <c r="O223" s="4">
        <v>2</v>
      </c>
      <c r="P223" s="4">
        <v>18</v>
      </c>
    </row>
    <row r="224" spans="1:16" x14ac:dyDescent="0.25">
      <c r="A224" s="6" t="s">
        <v>95</v>
      </c>
      <c r="B224" s="4"/>
      <c r="C224" s="4"/>
      <c r="D224" s="4"/>
      <c r="E224" s="4">
        <v>5</v>
      </c>
      <c r="F224" s="4">
        <v>5</v>
      </c>
      <c r="G224" s="4">
        <v>5</v>
      </c>
      <c r="H224" s="4"/>
      <c r="I224" s="4"/>
      <c r="J224" s="4"/>
      <c r="K224" s="4"/>
      <c r="L224" s="4"/>
      <c r="M224" s="4">
        <v>11</v>
      </c>
      <c r="N224" s="4">
        <v>11</v>
      </c>
      <c r="O224" s="4">
        <v>11</v>
      </c>
      <c r="P224" s="4">
        <v>16</v>
      </c>
    </row>
    <row r="225" spans="1:16" x14ac:dyDescent="0.25">
      <c r="A225" s="6" t="s">
        <v>258</v>
      </c>
      <c r="B225" s="4">
        <v>2</v>
      </c>
      <c r="C225" s="4">
        <v>3</v>
      </c>
      <c r="D225" s="4">
        <v>5</v>
      </c>
      <c r="E225" s="4">
        <v>10</v>
      </c>
      <c r="F225" s="4">
        <v>10</v>
      </c>
      <c r="G225" s="4">
        <v>15</v>
      </c>
      <c r="H225" s="4"/>
      <c r="I225" s="4"/>
      <c r="J225" s="4"/>
      <c r="K225" s="4"/>
      <c r="L225" s="4"/>
      <c r="M225" s="4">
        <v>3</v>
      </c>
      <c r="N225" s="4">
        <v>3</v>
      </c>
      <c r="O225" s="4">
        <v>3</v>
      </c>
      <c r="P225" s="4">
        <v>18</v>
      </c>
    </row>
    <row r="226" spans="1:16" x14ac:dyDescent="0.25">
      <c r="A226" s="6" t="s">
        <v>1149</v>
      </c>
      <c r="B226" s="4"/>
      <c r="C226" s="4"/>
      <c r="D226" s="4"/>
      <c r="E226" s="4"/>
      <c r="F226" s="4"/>
      <c r="G226" s="4"/>
      <c r="H226" s="4"/>
      <c r="I226" s="4"/>
      <c r="J226" s="4"/>
      <c r="K226" s="4">
        <v>1</v>
      </c>
      <c r="L226" s="4">
        <v>1</v>
      </c>
      <c r="M226" s="4">
        <v>16</v>
      </c>
      <c r="N226" s="4">
        <v>16</v>
      </c>
      <c r="O226" s="4">
        <v>17</v>
      </c>
      <c r="P226" s="4">
        <v>17</v>
      </c>
    </row>
    <row r="227" spans="1:16" x14ac:dyDescent="0.25">
      <c r="A227" s="6" t="s">
        <v>2500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>
        <v>2</v>
      </c>
      <c r="N227" s="4">
        <v>2</v>
      </c>
      <c r="O227" s="4">
        <v>2</v>
      </c>
      <c r="P227" s="4">
        <v>2</v>
      </c>
    </row>
    <row r="228" spans="1:16" x14ac:dyDescent="0.25">
      <c r="A228" s="6" t="s">
        <v>163</v>
      </c>
      <c r="B228" s="4"/>
      <c r="C228" s="4"/>
      <c r="D228" s="4"/>
      <c r="E228" s="4">
        <v>28</v>
      </c>
      <c r="F228" s="4">
        <v>28</v>
      </c>
      <c r="G228" s="4">
        <v>28</v>
      </c>
      <c r="H228" s="4"/>
      <c r="I228" s="4"/>
      <c r="J228" s="4"/>
      <c r="K228" s="4"/>
      <c r="L228" s="4"/>
      <c r="M228" s="4">
        <v>11</v>
      </c>
      <c r="N228" s="4">
        <v>11</v>
      </c>
      <c r="O228" s="4">
        <v>11</v>
      </c>
      <c r="P228" s="4">
        <v>39</v>
      </c>
    </row>
    <row r="229" spans="1:16" x14ac:dyDescent="0.25">
      <c r="A229" s="6" t="s">
        <v>1136</v>
      </c>
      <c r="B229" s="4">
        <v>1</v>
      </c>
      <c r="C229" s="4"/>
      <c r="D229" s="4">
        <v>1</v>
      </c>
      <c r="E229" s="4">
        <v>13</v>
      </c>
      <c r="F229" s="4">
        <v>13</v>
      </c>
      <c r="G229" s="4">
        <v>14</v>
      </c>
      <c r="H229" s="4"/>
      <c r="I229" s="4"/>
      <c r="J229" s="4"/>
      <c r="K229" s="4">
        <v>1</v>
      </c>
      <c r="L229" s="4">
        <v>1</v>
      </c>
      <c r="M229" s="4">
        <v>2</v>
      </c>
      <c r="N229" s="4">
        <v>2</v>
      </c>
      <c r="O229" s="4">
        <v>3</v>
      </c>
      <c r="P229" s="4">
        <v>17</v>
      </c>
    </row>
    <row r="230" spans="1:16" x14ac:dyDescent="0.25">
      <c r="A230" s="6" t="s">
        <v>89</v>
      </c>
      <c r="B230" s="4">
        <v>1</v>
      </c>
      <c r="C230" s="4">
        <v>3</v>
      </c>
      <c r="D230" s="4">
        <v>4</v>
      </c>
      <c r="E230" s="4">
        <v>25</v>
      </c>
      <c r="F230" s="4">
        <v>25</v>
      </c>
      <c r="G230" s="4">
        <v>29</v>
      </c>
      <c r="H230" s="4"/>
      <c r="I230" s="4"/>
      <c r="J230" s="4"/>
      <c r="K230" s="4"/>
      <c r="L230" s="4"/>
      <c r="M230" s="4">
        <v>1</v>
      </c>
      <c r="N230" s="4">
        <v>1</v>
      </c>
      <c r="O230" s="4">
        <v>1</v>
      </c>
      <c r="P230" s="4">
        <v>30</v>
      </c>
    </row>
    <row r="231" spans="1:16" x14ac:dyDescent="0.25">
      <c r="A231" s="6" t="s">
        <v>1038</v>
      </c>
      <c r="B231" s="4"/>
      <c r="C231" s="4"/>
      <c r="D231" s="4"/>
      <c r="E231" s="4">
        <v>2</v>
      </c>
      <c r="F231" s="4">
        <v>2</v>
      </c>
      <c r="G231" s="4">
        <v>2</v>
      </c>
      <c r="H231" s="4"/>
      <c r="I231" s="4"/>
      <c r="J231" s="4"/>
      <c r="K231" s="4"/>
      <c r="L231" s="4"/>
      <c r="M231" s="4">
        <v>1</v>
      </c>
      <c r="N231" s="4">
        <v>1</v>
      </c>
      <c r="O231" s="4">
        <v>1</v>
      </c>
      <c r="P231" s="4">
        <v>3</v>
      </c>
    </row>
    <row r="232" spans="1:16" x14ac:dyDescent="0.25">
      <c r="A232" s="6" t="s">
        <v>116</v>
      </c>
      <c r="B232" s="4"/>
      <c r="C232" s="4">
        <v>3</v>
      </c>
      <c r="D232" s="4">
        <v>3</v>
      </c>
      <c r="E232" s="4">
        <v>16</v>
      </c>
      <c r="F232" s="4">
        <v>16</v>
      </c>
      <c r="G232" s="4">
        <v>19</v>
      </c>
      <c r="H232" s="4"/>
      <c r="I232" s="4"/>
      <c r="J232" s="4"/>
      <c r="K232" s="4"/>
      <c r="L232" s="4"/>
      <c r="M232" s="4">
        <v>10</v>
      </c>
      <c r="N232" s="4">
        <v>10</v>
      </c>
      <c r="O232" s="4">
        <v>10</v>
      </c>
      <c r="P232" s="4">
        <v>29</v>
      </c>
    </row>
    <row r="233" spans="1:16" x14ac:dyDescent="0.25">
      <c r="A233" s="6" t="s">
        <v>5218</v>
      </c>
      <c r="B233" s="4"/>
      <c r="C233" s="4"/>
      <c r="D233" s="4"/>
      <c r="E233" s="4">
        <v>1</v>
      </c>
      <c r="F233" s="4">
        <v>1</v>
      </c>
      <c r="G233" s="4">
        <v>1</v>
      </c>
      <c r="H233" s="4"/>
      <c r="I233" s="4"/>
      <c r="J233" s="4"/>
      <c r="K233" s="4"/>
      <c r="L233" s="4"/>
      <c r="M233" s="4"/>
      <c r="N233" s="4"/>
      <c r="O233" s="4"/>
      <c r="P233" s="4">
        <v>1</v>
      </c>
    </row>
    <row r="234" spans="1:16" x14ac:dyDescent="0.25">
      <c r="A234" s="6" t="s">
        <v>50</v>
      </c>
      <c r="B234" s="4"/>
      <c r="C234" s="4">
        <v>3</v>
      </c>
      <c r="D234" s="4">
        <v>3</v>
      </c>
      <c r="E234" s="4">
        <v>22</v>
      </c>
      <c r="F234" s="4">
        <v>22</v>
      </c>
      <c r="G234" s="4">
        <v>25</v>
      </c>
      <c r="H234" s="4">
        <v>1</v>
      </c>
      <c r="I234" s="4">
        <v>1</v>
      </c>
      <c r="J234" s="4"/>
      <c r="K234" s="4"/>
      <c r="L234" s="4"/>
      <c r="M234" s="4">
        <v>6</v>
      </c>
      <c r="N234" s="4">
        <v>6</v>
      </c>
      <c r="O234" s="4">
        <v>7</v>
      </c>
      <c r="P234" s="4">
        <v>32</v>
      </c>
    </row>
    <row r="235" spans="1:16" x14ac:dyDescent="0.25">
      <c r="A235" s="6" t="s">
        <v>20</v>
      </c>
      <c r="B235" s="4"/>
      <c r="C235" s="4"/>
      <c r="D235" s="4"/>
      <c r="E235" s="4">
        <v>19</v>
      </c>
      <c r="F235" s="4">
        <v>19</v>
      </c>
      <c r="G235" s="4">
        <v>19</v>
      </c>
      <c r="H235" s="4"/>
      <c r="I235" s="4"/>
      <c r="J235" s="4"/>
      <c r="K235" s="4">
        <v>1</v>
      </c>
      <c r="L235" s="4">
        <v>1</v>
      </c>
      <c r="M235" s="4">
        <v>2</v>
      </c>
      <c r="N235" s="4">
        <v>2</v>
      </c>
      <c r="O235" s="4">
        <v>3</v>
      </c>
      <c r="P235" s="4">
        <v>22</v>
      </c>
    </row>
    <row r="236" spans="1:16" x14ac:dyDescent="0.25">
      <c r="A236" s="6" t="s">
        <v>718</v>
      </c>
      <c r="B236" s="4"/>
      <c r="C236" s="4"/>
      <c r="D236" s="4"/>
      <c r="E236" s="4">
        <v>9</v>
      </c>
      <c r="F236" s="4">
        <v>9</v>
      </c>
      <c r="G236" s="4">
        <v>9</v>
      </c>
      <c r="H236" s="4"/>
      <c r="I236" s="4"/>
      <c r="J236" s="4"/>
      <c r="K236" s="4"/>
      <c r="L236" s="4"/>
      <c r="M236" s="4">
        <v>2</v>
      </c>
      <c r="N236" s="4">
        <v>2</v>
      </c>
      <c r="O236" s="4">
        <v>2</v>
      </c>
      <c r="P236" s="4">
        <v>11</v>
      </c>
    </row>
    <row r="237" spans="1:16" x14ac:dyDescent="0.25">
      <c r="A237" s="6" t="s">
        <v>1887</v>
      </c>
      <c r="B237" s="4"/>
      <c r="C237" s="4"/>
      <c r="D237" s="4"/>
      <c r="E237" s="4">
        <v>3</v>
      </c>
      <c r="F237" s="4">
        <v>3</v>
      </c>
      <c r="G237" s="4">
        <v>3</v>
      </c>
      <c r="H237" s="4"/>
      <c r="I237" s="4"/>
      <c r="J237" s="4"/>
      <c r="K237" s="4">
        <v>1</v>
      </c>
      <c r="L237" s="4">
        <v>1</v>
      </c>
      <c r="M237" s="4">
        <v>3</v>
      </c>
      <c r="N237" s="4">
        <v>3</v>
      </c>
      <c r="O237" s="4">
        <v>4</v>
      </c>
      <c r="P237" s="4">
        <v>7</v>
      </c>
    </row>
    <row r="238" spans="1:16" x14ac:dyDescent="0.25">
      <c r="A238" s="6" t="s">
        <v>28</v>
      </c>
      <c r="B238" s="4">
        <v>1</v>
      </c>
      <c r="C238" s="4">
        <v>1</v>
      </c>
      <c r="D238" s="4">
        <v>2</v>
      </c>
      <c r="E238" s="4">
        <v>9</v>
      </c>
      <c r="F238" s="4">
        <v>9</v>
      </c>
      <c r="G238" s="4">
        <v>11</v>
      </c>
      <c r="H238" s="4"/>
      <c r="I238" s="4"/>
      <c r="J238" s="4"/>
      <c r="K238" s="4"/>
      <c r="L238" s="4"/>
      <c r="M238" s="4">
        <v>2</v>
      </c>
      <c r="N238" s="4">
        <v>2</v>
      </c>
      <c r="O238" s="4">
        <v>2</v>
      </c>
      <c r="P238" s="4">
        <v>13</v>
      </c>
    </row>
    <row r="239" spans="1:16" x14ac:dyDescent="0.25">
      <c r="A239" s="6" t="s">
        <v>405</v>
      </c>
      <c r="B239" s="4">
        <v>1</v>
      </c>
      <c r="C239" s="4">
        <v>8</v>
      </c>
      <c r="D239" s="4">
        <v>9</v>
      </c>
      <c r="E239" s="4">
        <v>46</v>
      </c>
      <c r="F239" s="4">
        <v>46</v>
      </c>
      <c r="G239" s="4">
        <v>55</v>
      </c>
      <c r="H239" s="4"/>
      <c r="I239" s="4"/>
      <c r="J239" s="4"/>
      <c r="K239" s="4">
        <v>1</v>
      </c>
      <c r="L239" s="4">
        <v>1</v>
      </c>
      <c r="M239" s="4">
        <v>16</v>
      </c>
      <c r="N239" s="4">
        <v>16</v>
      </c>
      <c r="O239" s="4">
        <v>17</v>
      </c>
      <c r="P239" s="4">
        <v>72</v>
      </c>
    </row>
    <row r="240" spans="1:16" x14ac:dyDescent="0.25">
      <c r="A240" s="6" t="s">
        <v>8</v>
      </c>
      <c r="B240" s="4">
        <v>1</v>
      </c>
      <c r="C240" s="4">
        <v>4</v>
      </c>
      <c r="D240" s="4">
        <v>5</v>
      </c>
      <c r="E240" s="4">
        <v>11</v>
      </c>
      <c r="F240" s="4">
        <v>11</v>
      </c>
      <c r="G240" s="4">
        <v>16</v>
      </c>
      <c r="H240" s="4"/>
      <c r="I240" s="4"/>
      <c r="J240" s="4"/>
      <c r="K240" s="4">
        <v>1</v>
      </c>
      <c r="L240" s="4">
        <v>1</v>
      </c>
      <c r="M240" s="4">
        <v>2</v>
      </c>
      <c r="N240" s="4">
        <v>2</v>
      </c>
      <c r="O240" s="4">
        <v>3</v>
      </c>
      <c r="P240" s="4">
        <v>19</v>
      </c>
    </row>
    <row r="241" spans="1:16" x14ac:dyDescent="0.25">
      <c r="A241" s="6" t="s">
        <v>168</v>
      </c>
      <c r="B241" s="4"/>
      <c r="C241" s="4">
        <v>2</v>
      </c>
      <c r="D241" s="4">
        <v>2</v>
      </c>
      <c r="E241" s="4">
        <v>13</v>
      </c>
      <c r="F241" s="4">
        <v>13</v>
      </c>
      <c r="G241" s="4">
        <v>15</v>
      </c>
      <c r="H241" s="4"/>
      <c r="I241" s="4"/>
      <c r="J241" s="4"/>
      <c r="K241" s="4">
        <v>1</v>
      </c>
      <c r="L241" s="4">
        <v>1</v>
      </c>
      <c r="M241" s="4">
        <v>1</v>
      </c>
      <c r="N241" s="4">
        <v>1</v>
      </c>
      <c r="O241" s="4">
        <v>2</v>
      </c>
      <c r="P241" s="4">
        <v>17</v>
      </c>
    </row>
    <row r="242" spans="1:16" x14ac:dyDescent="0.25">
      <c r="A242" s="6" t="s">
        <v>1001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>
        <v>5</v>
      </c>
      <c r="N242" s="4">
        <v>5</v>
      </c>
      <c r="O242" s="4">
        <v>5</v>
      </c>
      <c r="P242" s="4">
        <v>5</v>
      </c>
    </row>
    <row r="243" spans="1:16" x14ac:dyDescent="0.25">
      <c r="A243" s="6" t="s">
        <v>154</v>
      </c>
      <c r="B243" s="4"/>
      <c r="C243" s="4"/>
      <c r="D243" s="4"/>
      <c r="E243" s="4">
        <v>6</v>
      </c>
      <c r="F243" s="4">
        <v>6</v>
      </c>
      <c r="G243" s="4">
        <v>6</v>
      </c>
      <c r="H243" s="4"/>
      <c r="I243" s="4"/>
      <c r="J243" s="4"/>
      <c r="K243" s="4"/>
      <c r="L243" s="4"/>
      <c r="M243" s="4">
        <v>1</v>
      </c>
      <c r="N243" s="4">
        <v>1</v>
      </c>
      <c r="O243" s="4">
        <v>1</v>
      </c>
      <c r="P243" s="4">
        <v>7</v>
      </c>
    </row>
    <row r="244" spans="1:16" x14ac:dyDescent="0.25">
      <c r="A244" s="6" t="s">
        <v>229</v>
      </c>
      <c r="B244" s="4"/>
      <c r="C244" s="4">
        <v>1</v>
      </c>
      <c r="D244" s="4">
        <v>1</v>
      </c>
      <c r="E244" s="4">
        <v>9</v>
      </c>
      <c r="F244" s="4">
        <v>9</v>
      </c>
      <c r="G244" s="4">
        <v>10</v>
      </c>
      <c r="H244" s="4"/>
      <c r="I244" s="4"/>
      <c r="J244" s="4"/>
      <c r="K244" s="4"/>
      <c r="L244" s="4"/>
      <c r="M244" s="4"/>
      <c r="N244" s="4"/>
      <c r="O244" s="4"/>
      <c r="P244" s="4">
        <v>10</v>
      </c>
    </row>
    <row r="245" spans="1:16" x14ac:dyDescent="0.25">
      <c r="A245" s="6" t="s">
        <v>357</v>
      </c>
      <c r="B245" s="4"/>
      <c r="C245" s="4">
        <v>3</v>
      </c>
      <c r="D245" s="4">
        <v>3</v>
      </c>
      <c r="E245" s="4">
        <v>14</v>
      </c>
      <c r="F245" s="4">
        <v>14</v>
      </c>
      <c r="G245" s="4">
        <v>17</v>
      </c>
      <c r="H245" s="4"/>
      <c r="I245" s="4"/>
      <c r="J245" s="4"/>
      <c r="K245" s="4"/>
      <c r="L245" s="4"/>
      <c r="M245" s="4">
        <v>1</v>
      </c>
      <c r="N245" s="4">
        <v>1</v>
      </c>
      <c r="O245" s="4">
        <v>1</v>
      </c>
      <c r="P245" s="4">
        <v>18</v>
      </c>
    </row>
    <row r="246" spans="1:16" x14ac:dyDescent="0.25">
      <c r="A246" s="6" t="s">
        <v>23</v>
      </c>
      <c r="B246" s="4"/>
      <c r="C246" s="4"/>
      <c r="D246" s="4"/>
      <c r="E246" s="4">
        <v>15</v>
      </c>
      <c r="F246" s="4">
        <v>15</v>
      </c>
      <c r="G246" s="4">
        <v>15</v>
      </c>
      <c r="H246" s="4"/>
      <c r="I246" s="4"/>
      <c r="J246" s="4"/>
      <c r="K246" s="4"/>
      <c r="L246" s="4"/>
      <c r="M246" s="4">
        <v>1</v>
      </c>
      <c r="N246" s="4">
        <v>1</v>
      </c>
      <c r="O246" s="4">
        <v>1</v>
      </c>
      <c r="P246" s="4">
        <v>16</v>
      </c>
    </row>
    <row r="247" spans="1:16" x14ac:dyDescent="0.25">
      <c r="A247" s="6" t="s">
        <v>423</v>
      </c>
      <c r="B247" s="4"/>
      <c r="C247" s="4"/>
      <c r="D247" s="4"/>
      <c r="E247" s="4">
        <v>1</v>
      </c>
      <c r="F247" s="4">
        <v>1</v>
      </c>
      <c r="G247" s="4">
        <v>1</v>
      </c>
      <c r="H247" s="4"/>
      <c r="I247" s="4"/>
      <c r="J247" s="4"/>
      <c r="K247" s="4">
        <v>2</v>
      </c>
      <c r="L247" s="4">
        <v>2</v>
      </c>
      <c r="M247" s="4">
        <v>3</v>
      </c>
      <c r="N247" s="4">
        <v>3</v>
      </c>
      <c r="O247" s="4">
        <v>5</v>
      </c>
      <c r="P247" s="4">
        <v>6</v>
      </c>
    </row>
    <row r="248" spans="1:16" x14ac:dyDescent="0.25">
      <c r="A248" s="6" t="s">
        <v>31</v>
      </c>
      <c r="B248" s="4"/>
      <c r="C248" s="4">
        <v>1</v>
      </c>
      <c r="D248" s="4">
        <v>1</v>
      </c>
      <c r="E248" s="4">
        <v>41</v>
      </c>
      <c r="F248" s="4">
        <v>41</v>
      </c>
      <c r="G248" s="4">
        <v>42</v>
      </c>
      <c r="H248" s="4"/>
      <c r="I248" s="4"/>
      <c r="J248" s="4"/>
      <c r="K248" s="4">
        <v>7</v>
      </c>
      <c r="L248" s="4">
        <v>7</v>
      </c>
      <c r="M248" s="4">
        <v>12</v>
      </c>
      <c r="N248" s="4">
        <v>12</v>
      </c>
      <c r="O248" s="4">
        <v>19</v>
      </c>
      <c r="P248" s="4">
        <v>61</v>
      </c>
    </row>
    <row r="249" spans="1:16" x14ac:dyDescent="0.25">
      <c r="A249" s="6" t="s">
        <v>157</v>
      </c>
      <c r="B249" s="4"/>
      <c r="C249" s="4">
        <v>2</v>
      </c>
      <c r="D249" s="4">
        <v>2</v>
      </c>
      <c r="E249" s="4">
        <v>12</v>
      </c>
      <c r="F249" s="4">
        <v>12</v>
      </c>
      <c r="G249" s="4">
        <v>14</v>
      </c>
      <c r="H249" s="4"/>
      <c r="I249" s="4"/>
      <c r="J249" s="4"/>
      <c r="K249" s="4"/>
      <c r="L249" s="4"/>
      <c r="M249" s="4">
        <v>1</v>
      </c>
      <c r="N249" s="4">
        <v>1</v>
      </c>
      <c r="O249" s="4">
        <v>1</v>
      </c>
      <c r="P249" s="4">
        <v>15</v>
      </c>
    </row>
    <row r="250" spans="1:16" x14ac:dyDescent="0.25">
      <c r="A250" s="6" t="s">
        <v>234</v>
      </c>
      <c r="B250" s="4"/>
      <c r="C250" s="4">
        <v>4</v>
      </c>
      <c r="D250" s="4">
        <v>4</v>
      </c>
      <c r="E250" s="4">
        <v>78</v>
      </c>
      <c r="F250" s="4">
        <v>78</v>
      </c>
      <c r="G250" s="4">
        <v>82</v>
      </c>
      <c r="H250" s="4"/>
      <c r="I250" s="4"/>
      <c r="J250" s="4"/>
      <c r="K250" s="4"/>
      <c r="L250" s="4"/>
      <c r="M250" s="4">
        <v>15</v>
      </c>
      <c r="N250" s="4">
        <v>15</v>
      </c>
      <c r="O250" s="4">
        <v>15</v>
      </c>
      <c r="P250" s="4">
        <v>97</v>
      </c>
    </row>
    <row r="251" spans="1:16" x14ac:dyDescent="0.25">
      <c r="A251" s="6" t="s">
        <v>253</v>
      </c>
      <c r="B251" s="4">
        <v>1</v>
      </c>
      <c r="C251" s="4">
        <v>3</v>
      </c>
      <c r="D251" s="4">
        <v>4</v>
      </c>
      <c r="E251" s="4">
        <v>53</v>
      </c>
      <c r="F251" s="4">
        <v>53</v>
      </c>
      <c r="G251" s="4">
        <v>57</v>
      </c>
      <c r="H251" s="4"/>
      <c r="I251" s="4"/>
      <c r="J251" s="4"/>
      <c r="K251" s="4"/>
      <c r="L251" s="4"/>
      <c r="M251" s="4">
        <v>4</v>
      </c>
      <c r="N251" s="4">
        <v>4</v>
      </c>
      <c r="O251" s="4">
        <v>4</v>
      </c>
      <c r="P251" s="4">
        <v>61</v>
      </c>
    </row>
    <row r="252" spans="1:16" x14ac:dyDescent="0.25">
      <c r="A252" s="6" t="s">
        <v>1469</v>
      </c>
      <c r="B252" s="4"/>
      <c r="C252" s="4">
        <v>1</v>
      </c>
      <c r="D252" s="4">
        <v>1</v>
      </c>
      <c r="E252" s="4">
        <v>12</v>
      </c>
      <c r="F252" s="4">
        <v>12</v>
      </c>
      <c r="G252" s="4">
        <v>13</v>
      </c>
      <c r="H252" s="4"/>
      <c r="I252" s="4"/>
      <c r="J252" s="4"/>
      <c r="K252" s="4"/>
      <c r="L252" s="4"/>
      <c r="M252" s="4">
        <v>1</v>
      </c>
      <c r="N252" s="4">
        <v>1</v>
      </c>
      <c r="O252" s="4">
        <v>1</v>
      </c>
      <c r="P252" s="4">
        <v>14</v>
      </c>
    </row>
    <row r="253" spans="1:16" x14ac:dyDescent="0.25">
      <c r="A253" s="6" t="s">
        <v>891</v>
      </c>
      <c r="B253" s="4"/>
      <c r="C253" s="4">
        <v>1</v>
      </c>
      <c r="D253" s="4">
        <v>1</v>
      </c>
      <c r="E253" s="4">
        <v>12</v>
      </c>
      <c r="F253" s="4">
        <v>12</v>
      </c>
      <c r="G253" s="4">
        <v>13</v>
      </c>
      <c r="H253" s="4"/>
      <c r="I253" s="4"/>
      <c r="J253" s="4"/>
      <c r="K253" s="4"/>
      <c r="L253" s="4"/>
      <c r="M253" s="4"/>
      <c r="N253" s="4"/>
      <c r="O253" s="4"/>
      <c r="P253" s="4">
        <v>13</v>
      </c>
    </row>
    <row r="254" spans="1:16" x14ac:dyDescent="0.25">
      <c r="A254" s="6" t="s">
        <v>301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>
        <v>2</v>
      </c>
      <c r="N254" s="4">
        <v>2</v>
      </c>
      <c r="O254" s="4">
        <v>2</v>
      </c>
      <c r="P254" s="4">
        <v>2</v>
      </c>
    </row>
    <row r="255" spans="1:16" x14ac:dyDescent="0.25">
      <c r="A255" s="6" t="s">
        <v>320</v>
      </c>
      <c r="B255" s="4"/>
      <c r="C255" s="4"/>
      <c r="D255" s="4"/>
      <c r="E255" s="4">
        <v>4</v>
      </c>
      <c r="F255" s="4">
        <v>4</v>
      </c>
      <c r="G255" s="4">
        <v>4</v>
      </c>
      <c r="H255" s="4"/>
      <c r="I255" s="4"/>
      <c r="J255" s="4"/>
      <c r="K255" s="4"/>
      <c r="L255" s="4"/>
      <c r="M255" s="4"/>
      <c r="N255" s="4"/>
      <c r="O255" s="4"/>
      <c r="P255" s="4">
        <v>4</v>
      </c>
    </row>
    <row r="256" spans="1:16" x14ac:dyDescent="0.25">
      <c r="A256" s="6" t="s">
        <v>14</v>
      </c>
      <c r="B256" s="4"/>
      <c r="C256" s="4">
        <v>1</v>
      </c>
      <c r="D256" s="4">
        <v>1</v>
      </c>
      <c r="E256" s="4">
        <v>42</v>
      </c>
      <c r="F256" s="4">
        <v>42</v>
      </c>
      <c r="G256" s="4">
        <v>43</v>
      </c>
      <c r="H256" s="4"/>
      <c r="I256" s="4"/>
      <c r="J256" s="4"/>
      <c r="K256" s="4"/>
      <c r="L256" s="4"/>
      <c r="M256" s="4">
        <v>10</v>
      </c>
      <c r="N256" s="4">
        <v>10</v>
      </c>
      <c r="O256" s="4">
        <v>10</v>
      </c>
      <c r="P256" s="4">
        <v>53</v>
      </c>
    </row>
    <row r="257" spans="1:16" x14ac:dyDescent="0.25">
      <c r="A257" s="6" t="s">
        <v>122</v>
      </c>
      <c r="B257" s="4"/>
      <c r="C257" s="4">
        <v>1</v>
      </c>
      <c r="D257" s="4">
        <v>1</v>
      </c>
      <c r="E257" s="4">
        <v>22</v>
      </c>
      <c r="F257" s="4">
        <v>22</v>
      </c>
      <c r="G257" s="4">
        <v>23</v>
      </c>
      <c r="H257" s="4"/>
      <c r="I257" s="4"/>
      <c r="J257" s="4"/>
      <c r="K257" s="4"/>
      <c r="L257" s="4"/>
      <c r="M257" s="4"/>
      <c r="N257" s="4"/>
      <c r="O257" s="4"/>
      <c r="P257" s="4">
        <v>23</v>
      </c>
    </row>
    <row r="258" spans="1:16" x14ac:dyDescent="0.25">
      <c r="A258" s="6" t="s">
        <v>237</v>
      </c>
      <c r="B258" s="4"/>
      <c r="C258" s="4"/>
      <c r="D258" s="4"/>
      <c r="E258" s="4">
        <v>2</v>
      </c>
      <c r="F258" s="4">
        <v>2</v>
      </c>
      <c r="G258" s="4">
        <v>2</v>
      </c>
      <c r="H258" s="4"/>
      <c r="I258" s="4"/>
      <c r="J258" s="4"/>
      <c r="K258" s="4">
        <v>1</v>
      </c>
      <c r="L258" s="4">
        <v>1</v>
      </c>
      <c r="M258" s="4">
        <v>1</v>
      </c>
      <c r="N258" s="4">
        <v>1</v>
      </c>
      <c r="O258" s="4">
        <v>2</v>
      </c>
      <c r="P258" s="4">
        <v>4</v>
      </c>
    </row>
    <row r="259" spans="1:16" x14ac:dyDescent="0.25">
      <c r="A259" s="6" t="s">
        <v>344</v>
      </c>
      <c r="B259" s="4">
        <v>1</v>
      </c>
      <c r="C259" s="4">
        <v>3</v>
      </c>
      <c r="D259" s="4">
        <v>4</v>
      </c>
      <c r="E259" s="4">
        <v>12</v>
      </c>
      <c r="F259" s="4">
        <v>12</v>
      </c>
      <c r="G259" s="4">
        <v>16</v>
      </c>
      <c r="H259" s="4"/>
      <c r="I259" s="4"/>
      <c r="J259" s="4"/>
      <c r="K259" s="4"/>
      <c r="L259" s="4"/>
      <c r="M259" s="4"/>
      <c r="N259" s="4"/>
      <c r="O259" s="4"/>
      <c r="P259" s="4">
        <v>16</v>
      </c>
    </row>
    <row r="260" spans="1:16" x14ac:dyDescent="0.25">
      <c r="A260" s="6" t="s">
        <v>4593</v>
      </c>
      <c r="B260" s="4"/>
      <c r="C260" s="4"/>
      <c r="D260" s="4"/>
      <c r="E260" s="4"/>
      <c r="F260" s="4"/>
      <c r="G260" s="4"/>
      <c r="H260" s="4"/>
      <c r="I260" s="4"/>
      <c r="J260" s="4"/>
      <c r="K260" s="4">
        <v>1</v>
      </c>
      <c r="L260" s="4">
        <v>1</v>
      </c>
      <c r="M260" s="4"/>
      <c r="N260" s="4"/>
      <c r="O260" s="4">
        <v>1</v>
      </c>
      <c r="P260" s="4">
        <v>1</v>
      </c>
    </row>
    <row r="261" spans="1:16" x14ac:dyDescent="0.25">
      <c r="A261" s="6" t="s">
        <v>194</v>
      </c>
      <c r="B261" s="4"/>
      <c r="C261" s="4">
        <v>1</v>
      </c>
      <c r="D261" s="4">
        <v>1</v>
      </c>
      <c r="E261" s="4">
        <v>17</v>
      </c>
      <c r="F261" s="4">
        <v>17</v>
      </c>
      <c r="G261" s="4">
        <v>18</v>
      </c>
      <c r="H261" s="4">
        <v>1</v>
      </c>
      <c r="I261" s="4">
        <v>1</v>
      </c>
      <c r="J261" s="4"/>
      <c r="K261" s="4">
        <v>1</v>
      </c>
      <c r="L261" s="4">
        <v>1</v>
      </c>
      <c r="M261" s="4">
        <v>5</v>
      </c>
      <c r="N261" s="4">
        <v>5</v>
      </c>
      <c r="O261" s="4">
        <v>7</v>
      </c>
      <c r="P261" s="4">
        <v>25</v>
      </c>
    </row>
    <row r="262" spans="1:16" x14ac:dyDescent="0.25">
      <c r="A262" s="6" t="s">
        <v>2380</v>
      </c>
      <c r="B262" s="4"/>
      <c r="C262" s="4"/>
      <c r="D262" s="4"/>
      <c r="E262" s="4">
        <v>5</v>
      </c>
      <c r="F262" s="4">
        <v>5</v>
      </c>
      <c r="G262" s="4">
        <v>5</v>
      </c>
      <c r="H262" s="4"/>
      <c r="I262" s="4"/>
      <c r="J262" s="4"/>
      <c r="K262" s="4"/>
      <c r="L262" s="4"/>
      <c r="M262" s="4"/>
      <c r="N262" s="4"/>
      <c r="O262" s="4"/>
      <c r="P262" s="4">
        <v>5</v>
      </c>
    </row>
    <row r="263" spans="1:16" x14ac:dyDescent="0.25">
      <c r="A263" s="6" t="s">
        <v>36</v>
      </c>
      <c r="B263" s="4"/>
      <c r="C263" s="4">
        <v>2</v>
      </c>
      <c r="D263" s="4">
        <v>2</v>
      </c>
      <c r="E263" s="4">
        <v>32</v>
      </c>
      <c r="F263" s="4">
        <v>32</v>
      </c>
      <c r="G263" s="4">
        <v>34</v>
      </c>
      <c r="H263" s="4"/>
      <c r="I263" s="4"/>
      <c r="J263" s="4"/>
      <c r="K263" s="4"/>
      <c r="L263" s="4"/>
      <c r="M263" s="4">
        <v>5</v>
      </c>
      <c r="N263" s="4">
        <v>5</v>
      </c>
      <c r="O263" s="4">
        <v>5</v>
      </c>
      <c r="P263" s="4">
        <v>39</v>
      </c>
    </row>
    <row r="264" spans="1:16" x14ac:dyDescent="0.25">
      <c r="A264" s="6" t="s">
        <v>1425</v>
      </c>
      <c r="B264" s="4"/>
      <c r="C264" s="4">
        <v>1</v>
      </c>
      <c r="D264" s="4">
        <v>1</v>
      </c>
      <c r="E264" s="4">
        <v>5</v>
      </c>
      <c r="F264" s="4">
        <v>5</v>
      </c>
      <c r="G264" s="4">
        <v>6</v>
      </c>
      <c r="H264" s="4"/>
      <c r="I264" s="4"/>
      <c r="J264" s="4"/>
      <c r="K264" s="4"/>
      <c r="L264" s="4"/>
      <c r="M264" s="4">
        <v>3</v>
      </c>
      <c r="N264" s="4">
        <v>3</v>
      </c>
      <c r="O264" s="4">
        <v>3</v>
      </c>
      <c r="P264" s="4">
        <v>9</v>
      </c>
    </row>
    <row r="265" spans="1:16" x14ac:dyDescent="0.25">
      <c r="A265" s="6" t="s">
        <v>245</v>
      </c>
      <c r="B265" s="4"/>
      <c r="C265" s="4">
        <v>2</v>
      </c>
      <c r="D265" s="4">
        <v>2</v>
      </c>
      <c r="E265" s="4">
        <v>9</v>
      </c>
      <c r="F265" s="4">
        <v>9</v>
      </c>
      <c r="G265" s="4">
        <v>11</v>
      </c>
      <c r="H265" s="4"/>
      <c r="I265" s="4"/>
      <c r="J265" s="4"/>
      <c r="K265" s="4"/>
      <c r="L265" s="4"/>
      <c r="M265" s="4">
        <v>2</v>
      </c>
      <c r="N265" s="4">
        <v>2</v>
      </c>
      <c r="O265" s="4">
        <v>2</v>
      </c>
      <c r="P265" s="4">
        <v>13</v>
      </c>
    </row>
    <row r="266" spans="1:16" x14ac:dyDescent="0.25">
      <c r="A266" s="6" t="s">
        <v>39</v>
      </c>
      <c r="B266" s="4"/>
      <c r="C266" s="4">
        <v>3</v>
      </c>
      <c r="D266" s="4">
        <v>3</v>
      </c>
      <c r="E266" s="4">
        <v>21</v>
      </c>
      <c r="F266" s="4">
        <v>21</v>
      </c>
      <c r="G266" s="4">
        <v>24</v>
      </c>
      <c r="H266" s="4"/>
      <c r="I266" s="4"/>
      <c r="J266" s="4"/>
      <c r="K266" s="4"/>
      <c r="L266" s="4"/>
      <c r="M266" s="4">
        <v>2</v>
      </c>
      <c r="N266" s="4">
        <v>2</v>
      </c>
      <c r="O266" s="4">
        <v>2</v>
      </c>
      <c r="P266" s="4">
        <v>26</v>
      </c>
    </row>
    <row r="267" spans="1:16" x14ac:dyDescent="0.25">
      <c r="A267" s="6" t="s">
        <v>240</v>
      </c>
      <c r="B267" s="4">
        <v>1</v>
      </c>
      <c r="C267" s="4">
        <v>1</v>
      </c>
      <c r="D267" s="4">
        <v>2</v>
      </c>
      <c r="E267" s="4">
        <v>26</v>
      </c>
      <c r="F267" s="4">
        <v>26</v>
      </c>
      <c r="G267" s="4">
        <v>28</v>
      </c>
      <c r="H267" s="4"/>
      <c r="I267" s="4"/>
      <c r="J267" s="4"/>
      <c r="K267" s="4">
        <v>1</v>
      </c>
      <c r="L267" s="4">
        <v>1</v>
      </c>
      <c r="M267" s="4">
        <v>13</v>
      </c>
      <c r="N267" s="4">
        <v>13</v>
      </c>
      <c r="O267" s="4">
        <v>14</v>
      </c>
      <c r="P267" s="4">
        <v>42</v>
      </c>
    </row>
    <row r="268" spans="1:16" x14ac:dyDescent="0.25">
      <c r="A268" s="6" t="s">
        <v>451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>
        <v>3</v>
      </c>
      <c r="N268" s="4">
        <v>3</v>
      </c>
      <c r="O268" s="4">
        <v>3</v>
      </c>
      <c r="P268" s="4">
        <v>3</v>
      </c>
    </row>
    <row r="269" spans="1:16" x14ac:dyDescent="0.25">
      <c r="A269" s="6" t="s">
        <v>211</v>
      </c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>
        <v>2</v>
      </c>
      <c r="N269" s="4">
        <v>2</v>
      </c>
      <c r="O269" s="4">
        <v>2</v>
      </c>
      <c r="P269" s="4">
        <v>2</v>
      </c>
    </row>
    <row r="270" spans="1:16" x14ac:dyDescent="0.25">
      <c r="A270" s="6" t="s">
        <v>145</v>
      </c>
      <c r="B270" s="4"/>
      <c r="C270" s="4"/>
      <c r="D270" s="4"/>
      <c r="E270" s="4">
        <v>45</v>
      </c>
      <c r="F270" s="4">
        <v>45</v>
      </c>
      <c r="G270" s="4">
        <v>45</v>
      </c>
      <c r="H270" s="4"/>
      <c r="I270" s="4"/>
      <c r="J270" s="4"/>
      <c r="K270" s="4"/>
      <c r="L270" s="4"/>
      <c r="M270" s="4">
        <v>8</v>
      </c>
      <c r="N270" s="4">
        <v>8</v>
      </c>
      <c r="O270" s="4">
        <v>8</v>
      </c>
      <c r="P270" s="4">
        <v>53</v>
      </c>
    </row>
    <row r="271" spans="1:16" x14ac:dyDescent="0.25">
      <c r="A271" s="6" t="s">
        <v>315</v>
      </c>
      <c r="B271" s="4"/>
      <c r="C271" s="4">
        <v>4</v>
      </c>
      <c r="D271" s="4">
        <v>4</v>
      </c>
      <c r="E271" s="4">
        <v>40</v>
      </c>
      <c r="F271" s="4">
        <v>40</v>
      </c>
      <c r="G271" s="4">
        <v>44</v>
      </c>
      <c r="H271" s="4"/>
      <c r="I271" s="4"/>
      <c r="J271" s="4"/>
      <c r="K271" s="4">
        <v>1</v>
      </c>
      <c r="L271" s="4">
        <v>1</v>
      </c>
      <c r="M271" s="4">
        <v>8</v>
      </c>
      <c r="N271" s="4">
        <v>8</v>
      </c>
      <c r="O271" s="4">
        <v>9</v>
      </c>
      <c r="P271" s="4">
        <v>53</v>
      </c>
    </row>
    <row r="272" spans="1:16" x14ac:dyDescent="0.25">
      <c r="A272" s="6" t="s">
        <v>80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>
        <v>16</v>
      </c>
      <c r="N272" s="4">
        <v>16</v>
      </c>
      <c r="O272" s="4">
        <v>16</v>
      </c>
      <c r="P272" s="4">
        <v>16</v>
      </c>
    </row>
    <row r="273" spans="1:16" x14ac:dyDescent="0.25">
      <c r="A273" s="6" t="s">
        <v>2050</v>
      </c>
      <c r="B273" s="4"/>
      <c r="C273" s="4"/>
      <c r="D273" s="4"/>
      <c r="E273" s="4">
        <v>1</v>
      </c>
      <c r="F273" s="4">
        <v>1</v>
      </c>
      <c r="G273" s="4">
        <v>1</v>
      </c>
      <c r="H273" s="4"/>
      <c r="I273" s="4"/>
      <c r="J273" s="4"/>
      <c r="K273" s="4"/>
      <c r="L273" s="4"/>
      <c r="M273" s="4"/>
      <c r="N273" s="4"/>
      <c r="O273" s="4"/>
      <c r="P273" s="4">
        <v>1</v>
      </c>
    </row>
    <row r="274" spans="1:16" x14ac:dyDescent="0.25">
      <c r="A274" s="6" t="s">
        <v>1564</v>
      </c>
      <c r="B274" s="4"/>
      <c r="C274" s="4"/>
      <c r="D274" s="4"/>
      <c r="E274" s="4">
        <v>2</v>
      </c>
      <c r="F274" s="4">
        <v>2</v>
      </c>
      <c r="G274" s="4">
        <v>2</v>
      </c>
      <c r="H274" s="4"/>
      <c r="I274" s="4"/>
      <c r="J274" s="4"/>
      <c r="K274" s="4">
        <v>1</v>
      </c>
      <c r="L274" s="4">
        <v>1</v>
      </c>
      <c r="M274" s="4">
        <v>3</v>
      </c>
      <c r="N274" s="4">
        <v>3</v>
      </c>
      <c r="O274" s="4">
        <v>4</v>
      </c>
      <c r="P274" s="4">
        <v>6</v>
      </c>
    </row>
    <row r="275" spans="1:16" x14ac:dyDescent="0.25">
      <c r="A275" s="6" t="s">
        <v>542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>
        <v>6</v>
      </c>
      <c r="N275" s="4">
        <v>6</v>
      </c>
      <c r="O275" s="4">
        <v>6</v>
      </c>
      <c r="P275" s="4">
        <v>6</v>
      </c>
    </row>
    <row r="276" spans="1:16" x14ac:dyDescent="0.25">
      <c r="A276" s="6" t="s">
        <v>1121</v>
      </c>
      <c r="B276" s="4"/>
      <c r="C276" s="4"/>
      <c r="D276" s="4"/>
      <c r="E276" s="4">
        <v>4</v>
      </c>
      <c r="F276" s="4">
        <v>4</v>
      </c>
      <c r="G276" s="4">
        <v>4</v>
      </c>
      <c r="H276" s="4"/>
      <c r="I276" s="4"/>
      <c r="J276" s="4"/>
      <c r="K276" s="4"/>
      <c r="L276" s="4"/>
      <c r="M276" s="4">
        <v>1</v>
      </c>
      <c r="N276" s="4">
        <v>1</v>
      </c>
      <c r="O276" s="4">
        <v>1</v>
      </c>
      <c r="P276" s="4">
        <v>5</v>
      </c>
    </row>
    <row r="277" spans="1:16" x14ac:dyDescent="0.25">
      <c r="A277" s="6" t="s">
        <v>5481</v>
      </c>
      <c r="B277" s="4"/>
      <c r="C277" s="4"/>
      <c r="D277" s="4"/>
      <c r="E277" s="4">
        <v>1</v>
      </c>
      <c r="F277" s="4">
        <v>1</v>
      </c>
      <c r="G277" s="4">
        <v>1</v>
      </c>
      <c r="H277" s="4"/>
      <c r="I277" s="4"/>
      <c r="J277" s="4"/>
      <c r="K277" s="4"/>
      <c r="L277" s="4"/>
      <c r="M277" s="4"/>
      <c r="N277" s="4"/>
      <c r="O277" s="4"/>
      <c r="P277" s="4">
        <v>1</v>
      </c>
    </row>
    <row r="278" spans="1:16" x14ac:dyDescent="0.25">
      <c r="A278" s="6" t="s">
        <v>1816</v>
      </c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>
        <v>3</v>
      </c>
      <c r="N278" s="4">
        <v>3</v>
      </c>
      <c r="O278" s="4">
        <v>3</v>
      </c>
      <c r="P278" s="4">
        <v>3</v>
      </c>
    </row>
    <row r="279" spans="1:16" x14ac:dyDescent="0.25">
      <c r="A279" s="6" t="s">
        <v>636</v>
      </c>
      <c r="B279" s="4"/>
      <c r="C279" s="4"/>
      <c r="D279" s="4"/>
      <c r="E279" s="4"/>
      <c r="F279" s="4"/>
      <c r="G279" s="4"/>
      <c r="H279" s="4"/>
      <c r="I279" s="4"/>
      <c r="J279" s="4"/>
      <c r="K279" s="4">
        <v>1</v>
      </c>
      <c r="L279" s="4">
        <v>1</v>
      </c>
      <c r="M279" s="4">
        <v>1</v>
      </c>
      <c r="N279" s="4">
        <v>1</v>
      </c>
      <c r="O279" s="4">
        <v>2</v>
      </c>
      <c r="P279" s="4">
        <v>2</v>
      </c>
    </row>
    <row r="280" spans="1:16" x14ac:dyDescent="0.25">
      <c r="A280" s="6" t="s">
        <v>3745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>
        <v>2</v>
      </c>
      <c r="N280" s="4">
        <v>2</v>
      </c>
      <c r="O280" s="4">
        <v>2</v>
      </c>
      <c r="P280" s="4">
        <v>2</v>
      </c>
    </row>
    <row r="281" spans="1:16" x14ac:dyDescent="0.25">
      <c r="A281" s="6" t="s">
        <v>2872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>
        <v>2</v>
      </c>
      <c r="N281" s="4">
        <v>2</v>
      </c>
      <c r="O281" s="4">
        <v>2</v>
      </c>
      <c r="P281" s="4">
        <v>2</v>
      </c>
    </row>
    <row r="282" spans="1:16" x14ac:dyDescent="0.25">
      <c r="A282" s="6" t="s">
        <v>3149</v>
      </c>
      <c r="B282" s="4"/>
      <c r="C282" s="4"/>
      <c r="D282" s="4"/>
      <c r="E282" s="4"/>
      <c r="F282" s="4"/>
      <c r="G282" s="4"/>
      <c r="H282" s="4"/>
      <c r="I282" s="4"/>
      <c r="J282" s="4">
        <v>1</v>
      </c>
      <c r="K282" s="4"/>
      <c r="L282" s="4">
        <v>1</v>
      </c>
      <c r="M282" s="4">
        <v>3</v>
      </c>
      <c r="N282" s="4">
        <v>3</v>
      </c>
      <c r="O282" s="4">
        <v>4</v>
      </c>
      <c r="P282" s="4">
        <v>4</v>
      </c>
    </row>
    <row r="283" spans="1:16" x14ac:dyDescent="0.25">
      <c r="A283" s="6" t="s">
        <v>4095</v>
      </c>
      <c r="B283" s="4"/>
      <c r="C283" s="4"/>
      <c r="D283" s="4"/>
      <c r="E283" s="4"/>
      <c r="F283" s="4"/>
      <c r="G283" s="4"/>
      <c r="H283" s="4"/>
      <c r="I283" s="4"/>
      <c r="J283" s="4"/>
      <c r="K283" s="4">
        <v>1</v>
      </c>
      <c r="L283" s="4">
        <v>1</v>
      </c>
      <c r="M283" s="4">
        <v>2</v>
      </c>
      <c r="N283" s="4">
        <v>2</v>
      </c>
      <c r="O283" s="4">
        <v>3</v>
      </c>
      <c r="P283" s="4">
        <v>3</v>
      </c>
    </row>
    <row r="284" spans="1:16" x14ac:dyDescent="0.25">
      <c r="A284" s="6" t="s">
        <v>2191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>
        <v>1</v>
      </c>
      <c r="N284" s="4">
        <v>1</v>
      </c>
      <c r="O284" s="4">
        <v>1</v>
      </c>
      <c r="P284" s="4">
        <v>1</v>
      </c>
    </row>
    <row r="285" spans="1:16" x14ac:dyDescent="0.25">
      <c r="A285" s="6" t="s">
        <v>3003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>
        <v>2</v>
      </c>
      <c r="N285" s="4">
        <v>2</v>
      </c>
      <c r="O285" s="4">
        <v>2</v>
      </c>
      <c r="P285" s="4">
        <v>2</v>
      </c>
    </row>
    <row r="286" spans="1:16" x14ac:dyDescent="0.25">
      <c r="A286" s="6" t="s">
        <v>4997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>
        <v>2</v>
      </c>
      <c r="N286" s="4">
        <v>2</v>
      </c>
      <c r="O286" s="4">
        <v>2</v>
      </c>
      <c r="P286" s="4">
        <v>2</v>
      </c>
    </row>
    <row r="287" spans="1:16" x14ac:dyDescent="0.25">
      <c r="A287" s="6" t="s">
        <v>3910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>
        <v>1</v>
      </c>
      <c r="N287" s="4">
        <v>1</v>
      </c>
      <c r="O287" s="4">
        <v>1</v>
      </c>
      <c r="P287" s="4">
        <v>1</v>
      </c>
    </row>
    <row r="288" spans="1:16" x14ac:dyDescent="0.25">
      <c r="A288" s="6" t="s">
        <v>726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>
        <v>7</v>
      </c>
      <c r="N288" s="4">
        <v>7</v>
      </c>
      <c r="O288" s="4">
        <v>7</v>
      </c>
      <c r="P288" s="4">
        <v>7</v>
      </c>
    </row>
    <row r="289" spans="1:16" x14ac:dyDescent="0.25">
      <c r="A289" s="6" t="s">
        <v>736</v>
      </c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>
        <v>26</v>
      </c>
      <c r="N289" s="4">
        <v>26</v>
      </c>
      <c r="O289" s="4">
        <v>26</v>
      </c>
      <c r="P289" s="4">
        <v>26</v>
      </c>
    </row>
    <row r="290" spans="1:16" x14ac:dyDescent="0.25">
      <c r="A290" s="6" t="s">
        <v>835</v>
      </c>
      <c r="B290" s="4"/>
      <c r="C290" s="4"/>
      <c r="D290" s="4"/>
      <c r="E290" s="4"/>
      <c r="F290" s="4"/>
      <c r="G290" s="4"/>
      <c r="H290" s="4"/>
      <c r="I290" s="4"/>
      <c r="J290" s="4"/>
      <c r="K290" s="4">
        <v>2</v>
      </c>
      <c r="L290" s="4">
        <v>2</v>
      </c>
      <c r="M290" s="4">
        <v>6</v>
      </c>
      <c r="N290" s="4">
        <v>6</v>
      </c>
      <c r="O290" s="4">
        <v>8</v>
      </c>
      <c r="P290" s="4">
        <v>8</v>
      </c>
    </row>
    <row r="291" spans="1:16" x14ac:dyDescent="0.25">
      <c r="A291" s="6" t="s">
        <v>178</v>
      </c>
      <c r="B291" s="4"/>
      <c r="C291" s="4"/>
      <c r="D291" s="4"/>
      <c r="E291" s="4"/>
      <c r="F291" s="4"/>
      <c r="G291" s="4"/>
      <c r="H291" s="4"/>
      <c r="I291" s="4"/>
      <c r="J291" s="4"/>
      <c r="K291" s="4">
        <v>3</v>
      </c>
      <c r="L291" s="4">
        <v>3</v>
      </c>
      <c r="M291" s="4">
        <v>21</v>
      </c>
      <c r="N291" s="4">
        <v>21</v>
      </c>
      <c r="O291" s="4">
        <v>24</v>
      </c>
      <c r="P291" s="4">
        <v>24</v>
      </c>
    </row>
    <row r="292" spans="1:16" x14ac:dyDescent="0.25">
      <c r="A292" s="6" t="s">
        <v>909</v>
      </c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>
        <v>15</v>
      </c>
      <c r="N292" s="4">
        <v>15</v>
      </c>
      <c r="O292" s="4">
        <v>15</v>
      </c>
      <c r="P292" s="4">
        <v>15</v>
      </c>
    </row>
    <row r="293" spans="1:16" x14ac:dyDescent="0.25">
      <c r="A293" s="6" t="s">
        <v>98</v>
      </c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>
        <v>4</v>
      </c>
      <c r="N293" s="4">
        <v>4</v>
      </c>
      <c r="O293" s="4">
        <v>4</v>
      </c>
      <c r="P293" s="4">
        <v>4</v>
      </c>
    </row>
    <row r="294" spans="1:16" x14ac:dyDescent="0.25">
      <c r="A294" s="6" t="s">
        <v>588</v>
      </c>
      <c r="B294" s="4"/>
      <c r="C294" s="4"/>
      <c r="D294" s="4"/>
      <c r="E294" s="4"/>
      <c r="F294" s="4"/>
      <c r="G294" s="4"/>
      <c r="H294" s="4"/>
      <c r="I294" s="4"/>
      <c r="J294" s="4"/>
      <c r="K294" s="4">
        <v>2</v>
      </c>
      <c r="L294" s="4">
        <v>2</v>
      </c>
      <c r="M294" s="4">
        <v>41</v>
      </c>
      <c r="N294" s="4">
        <v>41</v>
      </c>
      <c r="O294" s="4">
        <v>43</v>
      </c>
      <c r="P294" s="4">
        <v>43</v>
      </c>
    </row>
    <row r="295" spans="1:16" x14ac:dyDescent="0.25">
      <c r="A295" s="6" t="s">
        <v>517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>
        <v>2</v>
      </c>
      <c r="N295" s="4">
        <v>2</v>
      </c>
      <c r="O295" s="4">
        <v>2</v>
      </c>
      <c r="P295" s="4">
        <v>2</v>
      </c>
    </row>
    <row r="296" spans="1:16" x14ac:dyDescent="0.25">
      <c r="A296" s="6" t="s">
        <v>418</v>
      </c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>
        <v>9</v>
      </c>
      <c r="N296" s="4">
        <v>9</v>
      </c>
      <c r="O296" s="4">
        <v>9</v>
      </c>
      <c r="P296" s="4">
        <v>9</v>
      </c>
    </row>
    <row r="297" spans="1:16" x14ac:dyDescent="0.25">
      <c r="A297" s="6" t="s">
        <v>2765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>
        <v>2</v>
      </c>
      <c r="N297" s="4">
        <v>2</v>
      </c>
      <c r="O297" s="4">
        <v>2</v>
      </c>
      <c r="P297" s="4">
        <v>2</v>
      </c>
    </row>
    <row r="298" spans="1:16" x14ac:dyDescent="0.25">
      <c r="A298" s="6" t="s">
        <v>2906</v>
      </c>
      <c r="B298" s="4"/>
      <c r="C298" s="4"/>
      <c r="D298" s="4"/>
      <c r="E298" s="4"/>
      <c r="F298" s="4"/>
      <c r="G298" s="4"/>
      <c r="H298" s="4"/>
      <c r="I298" s="4"/>
      <c r="J298" s="4"/>
      <c r="K298" s="4">
        <v>1</v>
      </c>
      <c r="L298" s="4">
        <v>1</v>
      </c>
      <c r="M298" s="4">
        <v>1</v>
      </c>
      <c r="N298" s="4">
        <v>1</v>
      </c>
      <c r="O298" s="4">
        <v>2</v>
      </c>
      <c r="P298" s="4">
        <v>2</v>
      </c>
    </row>
    <row r="299" spans="1:16" x14ac:dyDescent="0.25">
      <c r="A299" s="6" t="s">
        <v>2009</v>
      </c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>
        <v>2</v>
      </c>
      <c r="N299" s="4">
        <v>2</v>
      </c>
      <c r="O299" s="4">
        <v>2</v>
      </c>
      <c r="P299" s="4">
        <v>2</v>
      </c>
    </row>
    <row r="300" spans="1:16" x14ac:dyDescent="0.25">
      <c r="A300" s="6" t="s">
        <v>3372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>
        <v>3</v>
      </c>
      <c r="N300" s="4">
        <v>3</v>
      </c>
      <c r="O300" s="4">
        <v>3</v>
      </c>
      <c r="P300" s="4">
        <v>3</v>
      </c>
    </row>
    <row r="301" spans="1:16" x14ac:dyDescent="0.25">
      <c r="A301" s="6" t="s">
        <v>548</v>
      </c>
      <c r="B301" s="4"/>
      <c r="C301" s="4"/>
      <c r="D301" s="4"/>
      <c r="E301" s="4">
        <v>1</v>
      </c>
      <c r="F301" s="4">
        <v>1</v>
      </c>
      <c r="G301" s="4">
        <v>1</v>
      </c>
      <c r="H301" s="4"/>
      <c r="I301" s="4"/>
      <c r="J301" s="4"/>
      <c r="K301" s="4"/>
      <c r="L301" s="4"/>
      <c r="M301" s="4">
        <v>1</v>
      </c>
      <c r="N301" s="4">
        <v>1</v>
      </c>
      <c r="O301" s="4">
        <v>1</v>
      </c>
      <c r="P301" s="4">
        <v>2</v>
      </c>
    </row>
    <row r="302" spans="1:16" x14ac:dyDescent="0.25">
      <c r="A302" s="6" t="s">
        <v>2273</v>
      </c>
      <c r="B302" s="4"/>
      <c r="C302" s="4"/>
      <c r="D302" s="4"/>
      <c r="E302" s="4"/>
      <c r="F302" s="4"/>
      <c r="G302" s="4"/>
      <c r="H302" s="4"/>
      <c r="I302" s="4"/>
      <c r="J302" s="4"/>
      <c r="K302" s="4">
        <v>1</v>
      </c>
      <c r="L302" s="4">
        <v>1</v>
      </c>
      <c r="M302" s="4">
        <v>1</v>
      </c>
      <c r="N302" s="4">
        <v>1</v>
      </c>
      <c r="O302" s="4">
        <v>2</v>
      </c>
      <c r="P302" s="4">
        <v>2</v>
      </c>
    </row>
    <row r="303" spans="1:16" x14ac:dyDescent="0.25">
      <c r="A303" s="6" t="s">
        <v>1360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>
        <v>3</v>
      </c>
      <c r="N303" s="4">
        <v>3</v>
      </c>
      <c r="O303" s="4">
        <v>3</v>
      </c>
      <c r="P303" s="4">
        <v>3</v>
      </c>
    </row>
    <row r="304" spans="1:16" x14ac:dyDescent="0.25">
      <c r="A304" s="6" t="s">
        <v>509</v>
      </c>
      <c r="B304" s="4"/>
      <c r="C304" s="4">
        <v>1</v>
      </c>
      <c r="D304" s="4">
        <v>1</v>
      </c>
      <c r="E304" s="4"/>
      <c r="F304" s="4"/>
      <c r="G304" s="4">
        <v>1</v>
      </c>
      <c r="H304" s="4"/>
      <c r="I304" s="4"/>
      <c r="J304" s="4"/>
      <c r="K304" s="4"/>
      <c r="L304" s="4"/>
      <c r="M304" s="4">
        <v>2</v>
      </c>
      <c r="N304" s="4">
        <v>2</v>
      </c>
      <c r="O304" s="4">
        <v>2</v>
      </c>
      <c r="P304" s="4">
        <v>3</v>
      </c>
    </row>
    <row r="305" spans="1:16" x14ac:dyDescent="0.25">
      <c r="A305" s="6" t="s">
        <v>197</v>
      </c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>
        <v>1</v>
      </c>
      <c r="N305" s="4">
        <v>1</v>
      </c>
      <c r="O305" s="4">
        <v>1</v>
      </c>
      <c r="P305" s="4">
        <v>1</v>
      </c>
    </row>
    <row r="306" spans="1:16" x14ac:dyDescent="0.25">
      <c r="A306" s="6" t="s">
        <v>3401</v>
      </c>
      <c r="B306" s="4"/>
      <c r="C306" s="4"/>
      <c r="D306" s="4"/>
      <c r="E306" s="4"/>
      <c r="F306" s="4"/>
      <c r="G306" s="4"/>
      <c r="H306" s="4"/>
      <c r="I306" s="4"/>
      <c r="J306" s="4"/>
      <c r="K306" s="4">
        <v>1</v>
      </c>
      <c r="L306" s="4">
        <v>1</v>
      </c>
      <c r="M306" s="4">
        <v>2</v>
      </c>
      <c r="N306" s="4">
        <v>2</v>
      </c>
      <c r="O306" s="4">
        <v>3</v>
      </c>
      <c r="P306" s="4">
        <v>3</v>
      </c>
    </row>
    <row r="307" spans="1:16" x14ac:dyDescent="0.25">
      <c r="A307" s="6" t="s">
        <v>967</v>
      </c>
      <c r="B307" s="4"/>
      <c r="C307" s="4"/>
      <c r="D307" s="4"/>
      <c r="E307" s="4">
        <v>1</v>
      </c>
      <c r="F307" s="4">
        <v>1</v>
      </c>
      <c r="G307" s="4">
        <v>1</v>
      </c>
      <c r="H307" s="4"/>
      <c r="I307" s="4"/>
      <c r="J307" s="4"/>
      <c r="K307" s="4"/>
      <c r="L307" s="4"/>
      <c r="M307" s="4">
        <v>3</v>
      </c>
      <c r="N307" s="4">
        <v>3</v>
      </c>
      <c r="O307" s="4">
        <v>3</v>
      </c>
      <c r="P307" s="4">
        <v>4</v>
      </c>
    </row>
    <row r="308" spans="1:16" x14ac:dyDescent="0.25">
      <c r="A308" s="6" t="s">
        <v>803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>
        <v>1</v>
      </c>
      <c r="N308" s="4">
        <v>1</v>
      </c>
      <c r="O308" s="4">
        <v>1</v>
      </c>
      <c r="P308" s="4">
        <v>1</v>
      </c>
    </row>
    <row r="309" spans="1:16" x14ac:dyDescent="0.25">
      <c r="A309" s="6" t="s">
        <v>1174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>
        <v>1</v>
      </c>
      <c r="N309" s="4">
        <v>1</v>
      </c>
      <c r="O309" s="4">
        <v>1</v>
      </c>
      <c r="P309" s="4">
        <v>1</v>
      </c>
    </row>
    <row r="310" spans="1:16" x14ac:dyDescent="0.25">
      <c r="A310" s="6" t="s">
        <v>131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>
        <v>1</v>
      </c>
      <c r="N310" s="4">
        <v>1</v>
      </c>
      <c r="O310" s="4">
        <v>1</v>
      </c>
      <c r="P310" s="4">
        <v>1</v>
      </c>
    </row>
    <row r="311" spans="1:16" x14ac:dyDescent="0.25">
      <c r="A311" s="6" t="s">
        <v>856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>
        <v>3</v>
      </c>
      <c r="N311" s="4">
        <v>3</v>
      </c>
      <c r="O311" s="4">
        <v>3</v>
      </c>
      <c r="P311" s="4">
        <v>3</v>
      </c>
    </row>
    <row r="312" spans="1:16" x14ac:dyDescent="0.25">
      <c r="A312" s="6" t="s">
        <v>2023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>
        <v>4</v>
      </c>
      <c r="N312" s="4">
        <v>4</v>
      </c>
      <c r="O312" s="4">
        <v>4</v>
      </c>
      <c r="P312" s="4">
        <v>4</v>
      </c>
    </row>
    <row r="313" spans="1:16" x14ac:dyDescent="0.25">
      <c r="A313" s="6" t="s">
        <v>2649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>
        <v>5</v>
      </c>
      <c r="N313" s="4">
        <v>5</v>
      </c>
      <c r="O313" s="4">
        <v>5</v>
      </c>
      <c r="P313" s="4">
        <v>5</v>
      </c>
    </row>
    <row r="314" spans="1:16" x14ac:dyDescent="0.25">
      <c r="A314" s="6" t="s">
        <v>4374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>
        <v>2</v>
      </c>
      <c r="N314" s="4">
        <v>2</v>
      </c>
      <c r="O314" s="4">
        <v>2</v>
      </c>
      <c r="P314" s="4">
        <v>2</v>
      </c>
    </row>
    <row r="315" spans="1:16" x14ac:dyDescent="0.25">
      <c r="A315" s="6" t="s">
        <v>4230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>
        <v>1</v>
      </c>
      <c r="N315" s="4">
        <v>1</v>
      </c>
      <c r="O315" s="4">
        <v>1</v>
      </c>
      <c r="P315" s="4">
        <v>1</v>
      </c>
    </row>
    <row r="316" spans="1:16" x14ac:dyDescent="0.25">
      <c r="A316" s="6" t="s">
        <v>4182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>
        <v>1</v>
      </c>
      <c r="N316" s="4">
        <v>1</v>
      </c>
      <c r="O316" s="4">
        <v>1</v>
      </c>
      <c r="P316" s="4">
        <v>1</v>
      </c>
    </row>
    <row r="317" spans="1:16" x14ac:dyDescent="0.25">
      <c r="A317" s="6" t="s">
        <v>5918</v>
      </c>
      <c r="B317" s="4"/>
      <c r="C317" s="4"/>
      <c r="D317" s="4"/>
      <c r="E317" s="4">
        <v>1</v>
      </c>
      <c r="F317" s="4">
        <v>1</v>
      </c>
      <c r="G317" s="4">
        <v>1</v>
      </c>
      <c r="H317" s="4"/>
      <c r="I317" s="4"/>
      <c r="J317" s="4"/>
      <c r="K317" s="4"/>
      <c r="L317" s="4"/>
      <c r="M317" s="4"/>
      <c r="N317" s="4"/>
      <c r="O317" s="4"/>
      <c r="P317" s="4">
        <v>1</v>
      </c>
    </row>
    <row r="318" spans="1:16" x14ac:dyDescent="0.25">
      <c r="A318" s="6" t="s">
        <v>2462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>
        <v>1</v>
      </c>
      <c r="N318" s="4">
        <v>1</v>
      </c>
      <c r="O318" s="4">
        <v>1</v>
      </c>
      <c r="P318" s="4">
        <v>1</v>
      </c>
    </row>
    <row r="319" spans="1:16" x14ac:dyDescent="0.25">
      <c r="A319" s="6" t="s">
        <v>601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>
        <v>1</v>
      </c>
      <c r="N319" s="4">
        <v>1</v>
      </c>
      <c r="O319" s="4">
        <v>1</v>
      </c>
      <c r="P319" s="4">
        <v>1</v>
      </c>
    </row>
    <row r="320" spans="1:16" x14ac:dyDescent="0.25">
      <c r="A320" s="6" t="s">
        <v>715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>
        <v>1</v>
      </c>
      <c r="N320" s="4">
        <v>1</v>
      </c>
      <c r="O320" s="4">
        <v>1</v>
      </c>
      <c r="P320" s="4">
        <v>1</v>
      </c>
    </row>
    <row r="321" spans="1:16" x14ac:dyDescent="0.25">
      <c r="A321" s="6" t="s">
        <v>2175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>
        <v>2</v>
      </c>
      <c r="N321" s="4">
        <v>2</v>
      </c>
      <c r="O321" s="4">
        <v>2</v>
      </c>
      <c r="P321" s="4">
        <v>2</v>
      </c>
    </row>
    <row r="322" spans="1:16" x14ac:dyDescent="0.25">
      <c r="A322" s="6" t="s">
        <v>923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>
        <v>7</v>
      </c>
      <c r="N322" s="4">
        <v>7</v>
      </c>
      <c r="O322" s="4">
        <v>7</v>
      </c>
      <c r="P322" s="4">
        <v>7</v>
      </c>
    </row>
    <row r="323" spans="1:16" x14ac:dyDescent="0.25">
      <c r="A323" s="6" t="s">
        <v>598</v>
      </c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>
        <v>13</v>
      </c>
      <c r="N323" s="4">
        <v>13</v>
      </c>
      <c r="O323" s="4">
        <v>13</v>
      </c>
      <c r="P323" s="4">
        <v>13</v>
      </c>
    </row>
    <row r="324" spans="1:16" x14ac:dyDescent="0.25">
      <c r="A324" s="6" t="s">
        <v>2542</v>
      </c>
      <c r="B324" s="4"/>
      <c r="C324" s="4"/>
      <c r="D324" s="4"/>
      <c r="E324" s="4">
        <v>1</v>
      </c>
      <c r="F324" s="4">
        <v>1</v>
      </c>
      <c r="G324" s="4">
        <v>1</v>
      </c>
      <c r="H324" s="4"/>
      <c r="I324" s="4"/>
      <c r="J324" s="4"/>
      <c r="K324" s="4"/>
      <c r="L324" s="4"/>
      <c r="M324" s="4">
        <v>1</v>
      </c>
      <c r="N324" s="4">
        <v>1</v>
      </c>
      <c r="O324" s="4">
        <v>1</v>
      </c>
      <c r="P324" s="4">
        <v>2</v>
      </c>
    </row>
    <row r="325" spans="1:16" x14ac:dyDescent="0.25">
      <c r="A325" s="6" t="s">
        <v>137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>
        <v>14</v>
      </c>
      <c r="N325" s="4">
        <v>14</v>
      </c>
      <c r="O325" s="4">
        <v>14</v>
      </c>
      <c r="P325" s="4">
        <v>14</v>
      </c>
    </row>
    <row r="326" spans="1:16" x14ac:dyDescent="0.25">
      <c r="A326" s="6" t="s">
        <v>1824</v>
      </c>
      <c r="B326" s="4"/>
      <c r="C326" s="4">
        <v>1</v>
      </c>
      <c r="D326" s="4">
        <v>1</v>
      </c>
      <c r="E326" s="4"/>
      <c r="F326" s="4"/>
      <c r="G326" s="4">
        <v>1</v>
      </c>
      <c r="H326" s="4"/>
      <c r="I326" s="4"/>
      <c r="J326" s="4"/>
      <c r="K326" s="4"/>
      <c r="L326" s="4"/>
      <c r="M326" s="4"/>
      <c r="N326" s="4"/>
      <c r="O326" s="4"/>
      <c r="P326" s="4">
        <v>1</v>
      </c>
    </row>
    <row r="327" spans="1:16" x14ac:dyDescent="0.25">
      <c r="A327" s="6" t="s">
        <v>4395</v>
      </c>
      <c r="B327" s="4"/>
      <c r="C327" s="4"/>
      <c r="D327" s="4"/>
      <c r="E327" s="4"/>
      <c r="F327" s="4"/>
      <c r="G327" s="4"/>
      <c r="H327" s="4"/>
      <c r="I327" s="4"/>
      <c r="J327" s="4"/>
      <c r="K327" s="4">
        <v>1</v>
      </c>
      <c r="L327" s="4">
        <v>1</v>
      </c>
      <c r="M327" s="4">
        <v>1</v>
      </c>
      <c r="N327" s="4">
        <v>1</v>
      </c>
      <c r="O327" s="4">
        <v>2</v>
      </c>
      <c r="P327" s="4">
        <v>2</v>
      </c>
    </row>
    <row r="328" spans="1:16" x14ac:dyDescent="0.25">
      <c r="A328" s="6" t="s">
        <v>1537</v>
      </c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>
        <v>3</v>
      </c>
      <c r="N328" s="4">
        <v>3</v>
      </c>
      <c r="O328" s="4">
        <v>3</v>
      </c>
      <c r="P328" s="4">
        <v>3</v>
      </c>
    </row>
    <row r="329" spans="1:16" x14ac:dyDescent="0.25">
      <c r="A329" s="6" t="s">
        <v>5184</v>
      </c>
      <c r="B329" s="4"/>
      <c r="C329" s="4"/>
      <c r="D329" s="4"/>
      <c r="E329" s="4">
        <v>2</v>
      </c>
      <c r="F329" s="4">
        <v>2</v>
      </c>
      <c r="G329" s="4">
        <v>2</v>
      </c>
      <c r="H329" s="4"/>
      <c r="I329" s="4"/>
      <c r="J329" s="4"/>
      <c r="K329" s="4"/>
      <c r="L329" s="4"/>
      <c r="M329" s="4"/>
      <c r="N329" s="4"/>
      <c r="O329" s="4"/>
      <c r="P329" s="4">
        <v>2</v>
      </c>
    </row>
    <row r="330" spans="1:16" x14ac:dyDescent="0.25">
      <c r="A330" s="6" t="s">
        <v>4204</v>
      </c>
      <c r="B330" s="4"/>
      <c r="C330" s="4"/>
      <c r="D330" s="4"/>
      <c r="E330" s="4">
        <v>3</v>
      </c>
      <c r="F330" s="4">
        <v>3</v>
      </c>
      <c r="G330" s="4">
        <v>3</v>
      </c>
      <c r="H330" s="4"/>
      <c r="I330" s="4"/>
      <c r="J330" s="4"/>
      <c r="K330" s="4"/>
      <c r="L330" s="4"/>
      <c r="M330" s="4"/>
      <c r="N330" s="4"/>
      <c r="O330" s="4"/>
      <c r="P330" s="4">
        <v>3</v>
      </c>
    </row>
    <row r="331" spans="1:16" x14ac:dyDescent="0.25">
      <c r="A331" s="6" t="s">
        <v>3931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>
        <v>1</v>
      </c>
      <c r="N331" s="4">
        <v>1</v>
      </c>
      <c r="O331" s="4">
        <v>1</v>
      </c>
      <c r="P331" s="4">
        <v>1</v>
      </c>
    </row>
    <row r="332" spans="1:16" x14ac:dyDescent="0.25">
      <c r="A332" s="6" t="s">
        <v>5971</v>
      </c>
      <c r="B332" s="4">
        <v>12</v>
      </c>
      <c r="C332" s="4">
        <v>83</v>
      </c>
      <c r="D332" s="4">
        <v>95</v>
      </c>
      <c r="E332" s="4">
        <v>1122</v>
      </c>
      <c r="F332" s="4">
        <v>1122</v>
      </c>
      <c r="G332" s="4">
        <v>1217</v>
      </c>
      <c r="H332" s="4">
        <v>2</v>
      </c>
      <c r="I332" s="4">
        <v>2</v>
      </c>
      <c r="J332" s="4">
        <v>4</v>
      </c>
      <c r="K332" s="4">
        <v>87</v>
      </c>
      <c r="L332" s="4">
        <v>91</v>
      </c>
      <c r="M332" s="4">
        <v>1513</v>
      </c>
      <c r="N332" s="4">
        <v>1513</v>
      </c>
      <c r="O332" s="4">
        <v>1606</v>
      </c>
      <c r="P332" s="4">
        <v>2823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82027-FC55-4BE4-BECF-A4B93F6357AA}">
  <dimension ref="A1:E495"/>
  <sheetViews>
    <sheetView topLeftCell="A28" workbookViewId="0">
      <selection activeCell="G38" sqref="G38"/>
    </sheetView>
  </sheetViews>
  <sheetFormatPr defaultRowHeight="15" x14ac:dyDescent="0.25"/>
  <cols>
    <col min="1" max="1" width="59.7109375" bestFit="1" customWidth="1"/>
    <col min="2" max="2" width="27" bestFit="1" customWidth="1"/>
    <col min="3" max="3" width="19.85546875" bestFit="1" customWidth="1"/>
    <col min="4" max="4" width="19.7109375" bestFit="1" customWidth="1"/>
    <col min="5" max="5" width="11.28515625" bestFit="1" customWidth="1"/>
  </cols>
  <sheetData>
    <row r="1" spans="1:5" ht="15.75" thickBot="1" x14ac:dyDescent="0.3"/>
    <row r="2" spans="1:5" ht="16.5" thickTop="1" thickBot="1" x14ac:dyDescent="0.3">
      <c r="A2" s="11" t="s">
        <v>18963</v>
      </c>
      <c r="B2" s="12" t="s">
        <v>18964</v>
      </c>
      <c r="C2" s="13"/>
    </row>
    <row r="3" spans="1:5" ht="15.75" thickTop="1" x14ac:dyDescent="0.25">
      <c r="A3" s="5" t="s">
        <v>18957</v>
      </c>
      <c r="B3" s="5" t="s">
        <v>5970</v>
      </c>
    </row>
    <row r="4" spans="1:5" x14ac:dyDescent="0.25">
      <c r="A4" s="5" t="s">
        <v>5972</v>
      </c>
      <c r="B4" t="s">
        <v>18959</v>
      </c>
      <c r="C4" t="s">
        <v>18960</v>
      </c>
      <c r="D4" t="s">
        <v>19038</v>
      </c>
      <c r="E4" t="s">
        <v>5971</v>
      </c>
    </row>
    <row r="5" spans="1:5" x14ac:dyDescent="0.25">
      <c r="A5" s="6" t="s">
        <v>269</v>
      </c>
      <c r="B5" s="4">
        <v>1</v>
      </c>
      <c r="C5" s="4">
        <v>1</v>
      </c>
      <c r="D5" s="4"/>
      <c r="E5" s="4">
        <v>2</v>
      </c>
    </row>
    <row r="6" spans="1:5" x14ac:dyDescent="0.25">
      <c r="A6" s="9" t="s">
        <v>269</v>
      </c>
      <c r="B6" s="4">
        <v>1</v>
      </c>
      <c r="C6" s="4">
        <v>1</v>
      </c>
      <c r="D6" s="4"/>
      <c r="E6" s="4">
        <v>2</v>
      </c>
    </row>
    <row r="7" spans="1:5" x14ac:dyDescent="0.25">
      <c r="A7" s="6" t="s">
        <v>545</v>
      </c>
      <c r="B7" s="4"/>
      <c r="C7" s="4">
        <v>3</v>
      </c>
      <c r="D7" s="4"/>
      <c r="E7" s="4">
        <v>3</v>
      </c>
    </row>
    <row r="8" spans="1:5" x14ac:dyDescent="0.25">
      <c r="A8" s="9" t="s">
        <v>545</v>
      </c>
      <c r="B8" s="4"/>
      <c r="C8" s="4">
        <v>3</v>
      </c>
      <c r="D8" s="4"/>
      <c r="E8" s="4">
        <v>3</v>
      </c>
    </row>
    <row r="9" spans="1:5" x14ac:dyDescent="0.25">
      <c r="A9" s="6" t="s">
        <v>3081</v>
      </c>
      <c r="B9" s="4"/>
      <c r="C9" s="4">
        <v>1</v>
      </c>
      <c r="D9" s="4"/>
      <c r="E9" s="4">
        <v>1</v>
      </c>
    </row>
    <row r="10" spans="1:5" x14ac:dyDescent="0.25">
      <c r="A10" s="9" t="s">
        <v>3081</v>
      </c>
      <c r="B10" s="4"/>
      <c r="C10" s="4">
        <v>1</v>
      </c>
      <c r="D10" s="4"/>
      <c r="E10" s="4">
        <v>1</v>
      </c>
    </row>
    <row r="11" spans="1:5" x14ac:dyDescent="0.25">
      <c r="A11" s="6" t="s">
        <v>7003</v>
      </c>
      <c r="B11" s="4">
        <v>21</v>
      </c>
      <c r="C11" s="4">
        <v>167</v>
      </c>
      <c r="D11" s="4">
        <v>5</v>
      </c>
      <c r="E11" s="4">
        <v>193</v>
      </c>
    </row>
    <row r="12" spans="1:5" x14ac:dyDescent="0.25">
      <c r="A12" s="9" t="s">
        <v>5100</v>
      </c>
      <c r="B12" s="4">
        <v>1</v>
      </c>
      <c r="C12" s="4"/>
      <c r="D12" s="4"/>
      <c r="E12" s="4">
        <v>1</v>
      </c>
    </row>
    <row r="13" spans="1:5" x14ac:dyDescent="0.25">
      <c r="A13" s="9" t="s">
        <v>448</v>
      </c>
      <c r="B13" s="4">
        <v>5</v>
      </c>
      <c r="C13" s="4">
        <v>29</v>
      </c>
      <c r="D13" s="4">
        <v>1</v>
      </c>
      <c r="E13" s="4">
        <v>35</v>
      </c>
    </row>
    <row r="14" spans="1:5" x14ac:dyDescent="0.25">
      <c r="A14" s="9" t="s">
        <v>410</v>
      </c>
      <c r="B14" s="4"/>
      <c r="C14" s="4">
        <v>29</v>
      </c>
      <c r="D14" s="4">
        <v>1</v>
      </c>
      <c r="E14" s="4">
        <v>30</v>
      </c>
    </row>
    <row r="15" spans="1:5" x14ac:dyDescent="0.25">
      <c r="A15" s="9" t="s">
        <v>536</v>
      </c>
      <c r="B15" s="4">
        <v>1</v>
      </c>
      <c r="C15" s="4">
        <v>23</v>
      </c>
      <c r="D15" s="4">
        <v>2</v>
      </c>
      <c r="E15" s="4">
        <v>26</v>
      </c>
    </row>
    <row r="16" spans="1:5" x14ac:dyDescent="0.25">
      <c r="A16" s="9" t="s">
        <v>285</v>
      </c>
      <c r="B16" s="4">
        <v>2</v>
      </c>
      <c r="C16" s="4">
        <v>5</v>
      </c>
      <c r="D16" s="4">
        <v>1</v>
      </c>
      <c r="E16" s="4">
        <v>8</v>
      </c>
    </row>
    <row r="17" spans="1:5" x14ac:dyDescent="0.25">
      <c r="A17" s="9" t="s">
        <v>1081</v>
      </c>
      <c r="B17" s="4"/>
      <c r="C17" s="4">
        <v>7</v>
      </c>
      <c r="D17" s="4"/>
      <c r="E17" s="4">
        <v>7</v>
      </c>
    </row>
    <row r="18" spans="1:5" x14ac:dyDescent="0.25">
      <c r="A18" s="9" t="s">
        <v>641</v>
      </c>
      <c r="B18" s="4">
        <v>1</v>
      </c>
      <c r="C18" s="4">
        <v>15</v>
      </c>
      <c r="D18" s="4"/>
      <c r="E18" s="4">
        <v>16</v>
      </c>
    </row>
    <row r="19" spans="1:5" x14ac:dyDescent="0.25">
      <c r="A19" s="9" t="s">
        <v>426</v>
      </c>
      <c r="B19" s="4">
        <v>4</v>
      </c>
      <c r="C19" s="4">
        <v>25</v>
      </c>
      <c r="D19" s="4"/>
      <c r="E19" s="4">
        <v>29</v>
      </c>
    </row>
    <row r="20" spans="1:5" x14ac:dyDescent="0.25">
      <c r="A20" s="9" t="s">
        <v>3328</v>
      </c>
      <c r="B20" s="4"/>
      <c r="C20" s="4">
        <v>7</v>
      </c>
      <c r="D20" s="4"/>
      <c r="E20" s="4">
        <v>7</v>
      </c>
    </row>
    <row r="21" spans="1:5" x14ac:dyDescent="0.25">
      <c r="A21" s="9" t="s">
        <v>134</v>
      </c>
      <c r="B21" s="4">
        <v>7</v>
      </c>
      <c r="C21" s="4">
        <v>22</v>
      </c>
      <c r="D21" s="4"/>
      <c r="E21" s="4">
        <v>29</v>
      </c>
    </row>
    <row r="22" spans="1:5" x14ac:dyDescent="0.25">
      <c r="A22" s="9" t="s">
        <v>2268</v>
      </c>
      <c r="B22" s="4"/>
      <c r="C22" s="4">
        <v>5</v>
      </c>
      <c r="D22" s="4"/>
      <c r="E22" s="4">
        <v>5</v>
      </c>
    </row>
    <row r="23" spans="1:5" x14ac:dyDescent="0.25">
      <c r="A23" s="6" t="s">
        <v>7002</v>
      </c>
      <c r="B23" s="4">
        <v>1</v>
      </c>
      <c r="C23" s="4">
        <v>2</v>
      </c>
      <c r="D23" s="4"/>
      <c r="E23" s="4">
        <v>3</v>
      </c>
    </row>
    <row r="24" spans="1:5" x14ac:dyDescent="0.25">
      <c r="A24" s="9" t="s">
        <v>2108</v>
      </c>
      <c r="B24" s="4">
        <v>1</v>
      </c>
      <c r="C24" s="4">
        <v>2</v>
      </c>
      <c r="D24" s="4"/>
      <c r="E24" s="4">
        <v>3</v>
      </c>
    </row>
    <row r="25" spans="1:5" x14ac:dyDescent="0.25">
      <c r="A25" s="6" t="s">
        <v>1744</v>
      </c>
      <c r="B25" s="4"/>
      <c r="C25" s="4">
        <v>1</v>
      </c>
      <c r="D25" s="4"/>
      <c r="E25" s="4">
        <v>1</v>
      </c>
    </row>
    <row r="26" spans="1:5" x14ac:dyDescent="0.25">
      <c r="A26" s="9" t="s">
        <v>1744</v>
      </c>
      <c r="B26" s="4"/>
      <c r="C26" s="4">
        <v>1</v>
      </c>
      <c r="D26" s="4"/>
      <c r="E26" s="4">
        <v>1</v>
      </c>
    </row>
    <row r="27" spans="1:5" x14ac:dyDescent="0.25">
      <c r="A27" s="6" t="s">
        <v>7004</v>
      </c>
      <c r="B27" s="4">
        <v>4</v>
      </c>
      <c r="C27" s="4">
        <v>10</v>
      </c>
      <c r="D27" s="4"/>
      <c r="E27" s="4">
        <v>14</v>
      </c>
    </row>
    <row r="28" spans="1:5" x14ac:dyDescent="0.25">
      <c r="A28" s="9" t="s">
        <v>189</v>
      </c>
      <c r="B28" s="4">
        <v>4</v>
      </c>
      <c r="C28" s="4">
        <v>10</v>
      </c>
      <c r="D28" s="4"/>
      <c r="E28" s="4">
        <v>14</v>
      </c>
    </row>
    <row r="29" spans="1:5" x14ac:dyDescent="0.25">
      <c r="A29" s="6" t="s">
        <v>7050</v>
      </c>
      <c r="B29" s="4"/>
      <c r="C29" s="4">
        <v>1</v>
      </c>
      <c r="D29" s="4"/>
      <c r="E29" s="4">
        <v>1</v>
      </c>
    </row>
    <row r="30" spans="1:5" x14ac:dyDescent="0.25">
      <c r="A30" s="9" t="s">
        <v>2152</v>
      </c>
      <c r="B30" s="4"/>
      <c r="C30" s="4">
        <v>1</v>
      </c>
      <c r="D30" s="4"/>
      <c r="E30" s="4">
        <v>1</v>
      </c>
    </row>
    <row r="31" spans="1:5" x14ac:dyDescent="0.25">
      <c r="A31" s="6" t="s">
        <v>1373</v>
      </c>
      <c r="B31" s="4">
        <v>1</v>
      </c>
      <c r="C31" s="4">
        <v>4</v>
      </c>
      <c r="D31" s="4"/>
      <c r="E31" s="4">
        <v>5</v>
      </c>
    </row>
    <row r="32" spans="1:5" x14ac:dyDescent="0.25">
      <c r="A32" s="9" t="s">
        <v>1373</v>
      </c>
      <c r="B32" s="4">
        <v>1</v>
      </c>
      <c r="C32" s="4">
        <v>4</v>
      </c>
      <c r="D32" s="4"/>
      <c r="E32" s="4">
        <v>5</v>
      </c>
    </row>
    <row r="33" spans="1:5" x14ac:dyDescent="0.25">
      <c r="A33" s="6" t="s">
        <v>7006</v>
      </c>
      <c r="B33" s="4"/>
      <c r="C33" s="4">
        <v>1</v>
      </c>
      <c r="D33" s="4"/>
      <c r="E33" s="4">
        <v>1</v>
      </c>
    </row>
    <row r="34" spans="1:5" x14ac:dyDescent="0.25">
      <c r="A34" s="9" t="s">
        <v>3819</v>
      </c>
      <c r="B34" s="4"/>
      <c r="C34" s="4">
        <v>1</v>
      </c>
      <c r="D34" s="4"/>
      <c r="E34" s="4">
        <v>1</v>
      </c>
    </row>
    <row r="35" spans="1:5" x14ac:dyDescent="0.25">
      <c r="A35" s="6" t="s">
        <v>7046</v>
      </c>
      <c r="B35" s="4">
        <v>16</v>
      </c>
      <c r="C35" s="4">
        <v>16</v>
      </c>
      <c r="D35" s="4"/>
      <c r="E35" s="4">
        <v>32</v>
      </c>
    </row>
    <row r="36" spans="1:5" x14ac:dyDescent="0.25">
      <c r="A36" s="9" t="s">
        <v>1328</v>
      </c>
      <c r="B36" s="4">
        <v>16</v>
      </c>
      <c r="C36" s="4">
        <v>16</v>
      </c>
      <c r="D36" s="4"/>
      <c r="E36" s="4">
        <v>32</v>
      </c>
    </row>
    <row r="37" spans="1:5" x14ac:dyDescent="0.25">
      <c r="A37" s="6" t="s">
        <v>7009</v>
      </c>
      <c r="B37" s="4">
        <v>4</v>
      </c>
      <c r="C37" s="4">
        <v>117</v>
      </c>
      <c r="D37" s="4">
        <v>5</v>
      </c>
      <c r="E37" s="4">
        <v>126</v>
      </c>
    </row>
    <row r="38" spans="1:5" x14ac:dyDescent="0.25">
      <c r="A38" s="9" t="s">
        <v>2291</v>
      </c>
      <c r="B38" s="4">
        <v>1</v>
      </c>
      <c r="C38" s="4">
        <v>33</v>
      </c>
      <c r="D38" s="4">
        <v>1</v>
      </c>
      <c r="E38" s="4">
        <v>35</v>
      </c>
    </row>
    <row r="39" spans="1:5" x14ac:dyDescent="0.25">
      <c r="A39" s="9" t="s">
        <v>186</v>
      </c>
      <c r="B39" s="4">
        <v>3</v>
      </c>
      <c r="C39" s="4">
        <v>84</v>
      </c>
      <c r="D39" s="4">
        <v>4</v>
      </c>
      <c r="E39" s="4">
        <v>91</v>
      </c>
    </row>
    <row r="40" spans="1:5" x14ac:dyDescent="0.25">
      <c r="A40" s="6" t="s">
        <v>3195</v>
      </c>
      <c r="B40" s="4"/>
      <c r="C40" s="4">
        <v>5</v>
      </c>
      <c r="D40" s="4"/>
      <c r="E40" s="4">
        <v>5</v>
      </c>
    </row>
    <row r="41" spans="1:5" x14ac:dyDescent="0.25">
      <c r="A41" s="9" t="s">
        <v>3195</v>
      </c>
      <c r="B41" s="4"/>
      <c r="C41" s="4">
        <v>5</v>
      </c>
      <c r="D41" s="4"/>
      <c r="E41" s="4">
        <v>5</v>
      </c>
    </row>
    <row r="42" spans="1:5" x14ac:dyDescent="0.25">
      <c r="A42" s="6" t="s">
        <v>7007</v>
      </c>
      <c r="B42" s="4"/>
      <c r="C42" s="4">
        <v>1</v>
      </c>
      <c r="D42" s="4"/>
      <c r="E42" s="4">
        <v>1</v>
      </c>
    </row>
    <row r="43" spans="1:5" x14ac:dyDescent="0.25">
      <c r="A43" s="9" t="s">
        <v>4201</v>
      </c>
      <c r="B43" s="4"/>
      <c r="C43" s="4">
        <v>1</v>
      </c>
      <c r="D43" s="4"/>
      <c r="E43" s="4">
        <v>1</v>
      </c>
    </row>
    <row r="44" spans="1:5" x14ac:dyDescent="0.25">
      <c r="A44" s="6" t="s">
        <v>7011</v>
      </c>
      <c r="B44" s="4"/>
      <c r="C44" s="4">
        <v>63</v>
      </c>
      <c r="D44" s="4"/>
      <c r="E44" s="4">
        <v>63</v>
      </c>
    </row>
    <row r="45" spans="1:5" x14ac:dyDescent="0.25">
      <c r="A45" s="9" t="s">
        <v>2503</v>
      </c>
      <c r="B45" s="4"/>
      <c r="C45" s="4">
        <v>63</v>
      </c>
      <c r="D45" s="4"/>
      <c r="E45" s="4">
        <v>63</v>
      </c>
    </row>
    <row r="46" spans="1:5" x14ac:dyDescent="0.25">
      <c r="A46" s="6" t="s">
        <v>7014</v>
      </c>
      <c r="B46" s="4">
        <v>18</v>
      </c>
      <c r="C46" s="4">
        <v>52</v>
      </c>
      <c r="D46" s="4"/>
      <c r="E46" s="4">
        <v>70</v>
      </c>
    </row>
    <row r="47" spans="1:5" x14ac:dyDescent="0.25">
      <c r="A47" s="9" t="s">
        <v>351</v>
      </c>
      <c r="B47" s="4">
        <v>18</v>
      </c>
      <c r="C47" s="4">
        <v>45</v>
      </c>
      <c r="D47" s="4"/>
      <c r="E47" s="4">
        <v>63</v>
      </c>
    </row>
    <row r="48" spans="1:5" x14ac:dyDescent="0.25">
      <c r="A48" s="9" t="s">
        <v>568</v>
      </c>
      <c r="B48" s="4"/>
      <c r="C48" s="4">
        <v>4</v>
      </c>
      <c r="D48" s="4"/>
      <c r="E48" s="4">
        <v>4</v>
      </c>
    </row>
    <row r="49" spans="1:5" x14ac:dyDescent="0.25">
      <c r="A49" s="9" t="s">
        <v>3028</v>
      </c>
      <c r="B49" s="4"/>
      <c r="C49" s="4">
        <v>3</v>
      </c>
      <c r="D49" s="4"/>
      <c r="E49" s="4">
        <v>3</v>
      </c>
    </row>
    <row r="50" spans="1:5" x14ac:dyDescent="0.25">
      <c r="A50" s="6" t="s">
        <v>7028</v>
      </c>
      <c r="B50" s="4"/>
      <c r="C50" s="4">
        <v>14</v>
      </c>
      <c r="D50" s="4">
        <v>1</v>
      </c>
      <c r="E50" s="4">
        <v>15</v>
      </c>
    </row>
    <row r="51" spans="1:5" x14ac:dyDescent="0.25">
      <c r="A51" s="9" t="s">
        <v>2595</v>
      </c>
      <c r="B51" s="4"/>
      <c r="C51" s="4">
        <v>14</v>
      </c>
      <c r="D51" s="4">
        <v>1</v>
      </c>
      <c r="E51" s="4">
        <v>15</v>
      </c>
    </row>
    <row r="52" spans="1:5" x14ac:dyDescent="0.25">
      <c r="A52" s="6" t="s">
        <v>868</v>
      </c>
      <c r="B52" s="4">
        <v>1</v>
      </c>
      <c r="C52" s="4">
        <v>4</v>
      </c>
      <c r="D52" s="4"/>
      <c r="E52" s="4">
        <v>5</v>
      </c>
    </row>
    <row r="53" spans="1:5" x14ac:dyDescent="0.25">
      <c r="A53" s="9" t="s">
        <v>868</v>
      </c>
      <c r="B53" s="4">
        <v>1</v>
      </c>
      <c r="C53" s="4">
        <v>4</v>
      </c>
      <c r="D53" s="4"/>
      <c r="E53" s="4">
        <v>5</v>
      </c>
    </row>
    <row r="54" spans="1:5" x14ac:dyDescent="0.25">
      <c r="A54" s="6" t="s">
        <v>7010</v>
      </c>
      <c r="B54" s="4"/>
      <c r="C54" s="4">
        <v>22</v>
      </c>
      <c r="D54" s="4"/>
      <c r="E54" s="4">
        <v>22</v>
      </c>
    </row>
    <row r="55" spans="1:5" x14ac:dyDescent="0.25">
      <c r="A55" s="9" t="s">
        <v>1174</v>
      </c>
      <c r="B55" s="4"/>
      <c r="C55" s="4">
        <v>8</v>
      </c>
      <c r="D55" s="4"/>
      <c r="E55" s="4">
        <v>8</v>
      </c>
    </row>
    <row r="56" spans="1:5" x14ac:dyDescent="0.25">
      <c r="A56" s="9" t="s">
        <v>131</v>
      </c>
      <c r="B56" s="4"/>
      <c r="C56" s="4">
        <v>14</v>
      </c>
      <c r="D56" s="4"/>
      <c r="E56" s="4">
        <v>14</v>
      </c>
    </row>
    <row r="57" spans="1:5" x14ac:dyDescent="0.25">
      <c r="A57" s="6" t="s">
        <v>1775</v>
      </c>
      <c r="B57" s="4">
        <v>2</v>
      </c>
      <c r="C57" s="4">
        <v>5</v>
      </c>
      <c r="D57" s="4">
        <v>1</v>
      </c>
      <c r="E57" s="4">
        <v>8</v>
      </c>
    </row>
    <row r="58" spans="1:5" x14ac:dyDescent="0.25">
      <c r="A58" s="9" t="s">
        <v>1775</v>
      </c>
      <c r="B58" s="4">
        <v>2</v>
      </c>
      <c r="C58" s="4">
        <v>5</v>
      </c>
      <c r="D58" s="4">
        <v>1</v>
      </c>
      <c r="E58" s="4">
        <v>8</v>
      </c>
    </row>
    <row r="59" spans="1:5" x14ac:dyDescent="0.25">
      <c r="A59" s="6" t="s">
        <v>3693</v>
      </c>
      <c r="B59" s="4"/>
      <c r="C59" s="4">
        <v>33</v>
      </c>
      <c r="D59" s="4"/>
      <c r="E59" s="4">
        <v>33</v>
      </c>
    </row>
    <row r="60" spans="1:5" x14ac:dyDescent="0.25">
      <c r="A60" s="9" t="s">
        <v>3693</v>
      </c>
      <c r="B60" s="4"/>
      <c r="C60" s="4">
        <v>33</v>
      </c>
      <c r="D60" s="4"/>
      <c r="E60" s="4">
        <v>33</v>
      </c>
    </row>
    <row r="61" spans="1:5" x14ac:dyDescent="0.25">
      <c r="A61" s="6" t="s">
        <v>1241</v>
      </c>
      <c r="B61" s="4">
        <v>2</v>
      </c>
      <c r="C61" s="4">
        <v>6</v>
      </c>
      <c r="D61" s="4"/>
      <c r="E61" s="4">
        <v>8</v>
      </c>
    </row>
    <row r="62" spans="1:5" x14ac:dyDescent="0.25">
      <c r="A62" s="9" t="s">
        <v>1241</v>
      </c>
      <c r="B62" s="4">
        <v>2</v>
      </c>
      <c r="C62" s="4">
        <v>6</v>
      </c>
      <c r="D62" s="4"/>
      <c r="E62" s="4">
        <v>8</v>
      </c>
    </row>
    <row r="63" spans="1:5" x14ac:dyDescent="0.25">
      <c r="A63" s="6" t="s">
        <v>2141</v>
      </c>
      <c r="B63" s="4"/>
      <c r="C63" s="4">
        <v>3</v>
      </c>
      <c r="D63" s="4"/>
      <c r="E63" s="4">
        <v>3</v>
      </c>
    </row>
    <row r="64" spans="1:5" x14ac:dyDescent="0.25">
      <c r="A64" s="9" t="s">
        <v>2141</v>
      </c>
      <c r="B64" s="4"/>
      <c r="C64" s="4">
        <v>3</v>
      </c>
      <c r="D64" s="4"/>
      <c r="E64" s="4">
        <v>3</v>
      </c>
    </row>
    <row r="65" spans="1:5" x14ac:dyDescent="0.25">
      <c r="A65" s="6" t="s">
        <v>7015</v>
      </c>
      <c r="B65" s="4">
        <v>8</v>
      </c>
      <c r="C65" s="4">
        <v>155</v>
      </c>
      <c r="D65" s="4">
        <v>1</v>
      </c>
      <c r="E65" s="4">
        <v>164</v>
      </c>
    </row>
    <row r="66" spans="1:5" x14ac:dyDescent="0.25">
      <c r="A66" s="9" t="s">
        <v>1232</v>
      </c>
      <c r="B66" s="4">
        <v>1</v>
      </c>
      <c r="C66" s="4">
        <v>12</v>
      </c>
      <c r="D66" s="4"/>
      <c r="E66" s="4">
        <v>13</v>
      </c>
    </row>
    <row r="67" spans="1:5" x14ac:dyDescent="0.25">
      <c r="A67" s="9" t="s">
        <v>710</v>
      </c>
      <c r="B67" s="4">
        <v>7</v>
      </c>
      <c r="C67" s="4">
        <v>63</v>
      </c>
      <c r="D67" s="4"/>
      <c r="E67" s="4">
        <v>70</v>
      </c>
    </row>
    <row r="68" spans="1:5" x14ac:dyDescent="0.25">
      <c r="A68" s="9" t="s">
        <v>2020</v>
      </c>
      <c r="B68" s="4"/>
      <c r="C68" s="4">
        <v>6</v>
      </c>
      <c r="D68" s="4"/>
      <c r="E68" s="4">
        <v>6</v>
      </c>
    </row>
    <row r="69" spans="1:5" x14ac:dyDescent="0.25">
      <c r="A69" s="9" t="s">
        <v>1684</v>
      </c>
      <c r="B69" s="4"/>
      <c r="C69" s="4">
        <v>40</v>
      </c>
      <c r="D69" s="4"/>
      <c r="E69" s="4">
        <v>40</v>
      </c>
    </row>
    <row r="70" spans="1:5" x14ac:dyDescent="0.25">
      <c r="A70" s="9" t="s">
        <v>360</v>
      </c>
      <c r="B70" s="4"/>
      <c r="C70" s="4">
        <v>32</v>
      </c>
      <c r="D70" s="4"/>
      <c r="E70" s="4">
        <v>32</v>
      </c>
    </row>
    <row r="71" spans="1:5" x14ac:dyDescent="0.25">
      <c r="A71" s="9" t="s">
        <v>2450</v>
      </c>
      <c r="B71" s="4"/>
      <c r="C71" s="4">
        <v>2</v>
      </c>
      <c r="D71" s="4"/>
      <c r="E71" s="4">
        <v>2</v>
      </c>
    </row>
    <row r="72" spans="1:5" x14ac:dyDescent="0.25">
      <c r="A72" s="9" t="s">
        <v>4057</v>
      </c>
      <c r="B72" s="4"/>
      <c r="C72" s="4"/>
      <c r="D72" s="4">
        <v>1</v>
      </c>
      <c r="E72" s="4">
        <v>1</v>
      </c>
    </row>
    <row r="73" spans="1:5" x14ac:dyDescent="0.25">
      <c r="A73" s="6" t="s">
        <v>1177</v>
      </c>
      <c r="B73" s="4">
        <v>3</v>
      </c>
      <c r="C73" s="4">
        <v>8</v>
      </c>
      <c r="D73" s="4"/>
      <c r="E73" s="4">
        <v>11</v>
      </c>
    </row>
    <row r="74" spans="1:5" x14ac:dyDescent="0.25">
      <c r="A74" s="9" t="s">
        <v>1177</v>
      </c>
      <c r="B74" s="4">
        <v>3</v>
      </c>
      <c r="C74" s="4">
        <v>8</v>
      </c>
      <c r="D74" s="4"/>
      <c r="E74" s="4">
        <v>11</v>
      </c>
    </row>
    <row r="75" spans="1:5" x14ac:dyDescent="0.25">
      <c r="A75" s="6" t="s">
        <v>810</v>
      </c>
      <c r="B75" s="4">
        <v>2</v>
      </c>
      <c r="C75" s="4">
        <v>41</v>
      </c>
      <c r="D75" s="4">
        <v>1</v>
      </c>
      <c r="E75" s="4">
        <v>44</v>
      </c>
    </row>
    <row r="76" spans="1:5" x14ac:dyDescent="0.25">
      <c r="A76" s="9" t="s">
        <v>810</v>
      </c>
      <c r="B76" s="4">
        <v>2</v>
      </c>
      <c r="C76" s="4">
        <v>41</v>
      </c>
      <c r="D76" s="4">
        <v>1</v>
      </c>
      <c r="E76" s="4">
        <v>44</v>
      </c>
    </row>
    <row r="77" spans="1:5" x14ac:dyDescent="0.25">
      <c r="A77" s="6" t="s">
        <v>7017</v>
      </c>
      <c r="B77" s="4"/>
      <c r="C77" s="4">
        <v>78</v>
      </c>
      <c r="D77" s="4">
        <v>1</v>
      </c>
      <c r="E77" s="4">
        <v>79</v>
      </c>
    </row>
    <row r="78" spans="1:5" x14ac:dyDescent="0.25">
      <c r="A78" s="9" t="s">
        <v>998</v>
      </c>
      <c r="B78" s="4"/>
      <c r="C78" s="4">
        <v>45</v>
      </c>
      <c r="D78" s="4">
        <v>1</v>
      </c>
      <c r="E78" s="4">
        <v>46</v>
      </c>
    </row>
    <row r="79" spans="1:5" x14ac:dyDescent="0.25">
      <c r="A79" s="9" t="s">
        <v>282</v>
      </c>
      <c r="B79" s="4"/>
      <c r="C79" s="4">
        <v>31</v>
      </c>
      <c r="D79" s="4"/>
      <c r="E79" s="4">
        <v>31</v>
      </c>
    </row>
    <row r="80" spans="1:5" x14ac:dyDescent="0.25">
      <c r="A80" s="9" t="s">
        <v>4209</v>
      </c>
      <c r="B80" s="4"/>
      <c r="C80" s="4">
        <v>2</v>
      </c>
      <c r="D80" s="4"/>
      <c r="E80" s="4">
        <v>2</v>
      </c>
    </row>
    <row r="81" spans="1:5" x14ac:dyDescent="0.25">
      <c r="A81" s="6" t="s">
        <v>4422</v>
      </c>
      <c r="B81" s="4"/>
      <c r="C81" s="4">
        <v>4</v>
      </c>
      <c r="D81" s="4"/>
      <c r="E81" s="4">
        <v>4</v>
      </c>
    </row>
    <row r="82" spans="1:5" x14ac:dyDescent="0.25">
      <c r="A82" s="9" t="s">
        <v>4422</v>
      </c>
      <c r="B82" s="4"/>
      <c r="C82" s="4">
        <v>4</v>
      </c>
      <c r="D82" s="4"/>
      <c r="E82" s="4">
        <v>4</v>
      </c>
    </row>
    <row r="83" spans="1:5" x14ac:dyDescent="0.25">
      <c r="A83" s="6" t="s">
        <v>1854</v>
      </c>
      <c r="B83" s="4"/>
      <c r="C83" s="4">
        <v>52</v>
      </c>
      <c r="D83" s="4"/>
      <c r="E83" s="4">
        <v>52</v>
      </c>
    </row>
    <row r="84" spans="1:5" x14ac:dyDescent="0.25">
      <c r="A84" s="9" t="s">
        <v>1854</v>
      </c>
      <c r="B84" s="4"/>
      <c r="C84" s="4">
        <v>52</v>
      </c>
      <c r="D84" s="4"/>
      <c r="E84" s="4">
        <v>52</v>
      </c>
    </row>
    <row r="85" spans="1:5" x14ac:dyDescent="0.25">
      <c r="A85" s="6" t="s">
        <v>2968</v>
      </c>
      <c r="B85" s="4"/>
      <c r="C85" s="4">
        <v>20</v>
      </c>
      <c r="D85" s="4"/>
      <c r="E85" s="4">
        <v>20</v>
      </c>
    </row>
    <row r="86" spans="1:5" x14ac:dyDescent="0.25">
      <c r="A86" s="9" t="s">
        <v>1829</v>
      </c>
      <c r="B86" s="4"/>
      <c r="C86" s="4">
        <v>18</v>
      </c>
      <c r="D86" s="4"/>
      <c r="E86" s="4">
        <v>18</v>
      </c>
    </row>
    <row r="87" spans="1:5" x14ac:dyDescent="0.25">
      <c r="A87" s="9" t="s">
        <v>2968</v>
      </c>
      <c r="B87" s="4"/>
      <c r="C87" s="4">
        <v>2</v>
      </c>
      <c r="D87" s="4"/>
      <c r="E87" s="4">
        <v>2</v>
      </c>
    </row>
    <row r="88" spans="1:5" x14ac:dyDescent="0.25">
      <c r="A88" s="6" t="s">
        <v>1512</v>
      </c>
      <c r="B88" s="4"/>
      <c r="C88" s="4">
        <v>1</v>
      </c>
      <c r="D88" s="4"/>
      <c r="E88" s="4">
        <v>1</v>
      </c>
    </row>
    <row r="89" spans="1:5" x14ac:dyDescent="0.25">
      <c r="A89" s="9" t="s">
        <v>1512</v>
      </c>
      <c r="B89" s="4"/>
      <c r="C89" s="4">
        <v>1</v>
      </c>
      <c r="D89" s="4"/>
      <c r="E89" s="4">
        <v>1</v>
      </c>
    </row>
    <row r="90" spans="1:5" x14ac:dyDescent="0.25">
      <c r="A90" s="6" t="s">
        <v>5</v>
      </c>
      <c r="B90" s="4">
        <v>12</v>
      </c>
      <c r="C90" s="4">
        <v>46</v>
      </c>
      <c r="D90" s="4">
        <v>2</v>
      </c>
      <c r="E90" s="4">
        <v>60</v>
      </c>
    </row>
    <row r="91" spans="1:5" x14ac:dyDescent="0.25">
      <c r="A91" s="9" t="s">
        <v>5</v>
      </c>
      <c r="B91" s="4">
        <v>12</v>
      </c>
      <c r="C91" s="4">
        <v>46</v>
      </c>
      <c r="D91" s="4">
        <v>2</v>
      </c>
      <c r="E91" s="4">
        <v>60</v>
      </c>
    </row>
    <row r="92" spans="1:5" x14ac:dyDescent="0.25">
      <c r="A92" s="6" t="s">
        <v>204</v>
      </c>
      <c r="B92" s="4"/>
      <c r="C92" s="4">
        <v>5</v>
      </c>
      <c r="D92" s="4"/>
      <c r="E92" s="4">
        <v>5</v>
      </c>
    </row>
    <row r="93" spans="1:5" x14ac:dyDescent="0.25">
      <c r="A93" s="9" t="s">
        <v>204</v>
      </c>
      <c r="B93" s="4"/>
      <c r="C93" s="4">
        <v>5</v>
      </c>
      <c r="D93" s="4"/>
      <c r="E93" s="4">
        <v>5</v>
      </c>
    </row>
    <row r="94" spans="1:5" x14ac:dyDescent="0.25">
      <c r="A94" s="6" t="s">
        <v>2188</v>
      </c>
      <c r="B94" s="4"/>
      <c r="C94" s="4">
        <v>8</v>
      </c>
      <c r="D94" s="4">
        <v>2</v>
      </c>
      <c r="E94" s="4">
        <v>10</v>
      </c>
    </row>
    <row r="95" spans="1:5" x14ac:dyDescent="0.25">
      <c r="A95" s="9" t="s">
        <v>2188</v>
      </c>
      <c r="B95" s="4"/>
      <c r="C95" s="4">
        <v>8</v>
      </c>
      <c r="D95" s="4">
        <v>2</v>
      </c>
      <c r="E95" s="4">
        <v>10</v>
      </c>
    </row>
    <row r="96" spans="1:5" x14ac:dyDescent="0.25">
      <c r="A96" s="6" t="s">
        <v>813</v>
      </c>
      <c r="B96" s="4">
        <v>9</v>
      </c>
      <c r="C96" s="4">
        <v>4</v>
      </c>
      <c r="D96" s="4">
        <v>2</v>
      </c>
      <c r="E96" s="4">
        <v>15</v>
      </c>
    </row>
    <row r="97" spans="1:5" x14ac:dyDescent="0.25">
      <c r="A97" s="9" t="s">
        <v>813</v>
      </c>
      <c r="B97" s="4">
        <v>9</v>
      </c>
      <c r="C97" s="4">
        <v>4</v>
      </c>
      <c r="D97" s="4">
        <v>2</v>
      </c>
      <c r="E97" s="4">
        <v>15</v>
      </c>
    </row>
    <row r="98" spans="1:5" x14ac:dyDescent="0.25">
      <c r="A98" s="6" t="s">
        <v>940</v>
      </c>
      <c r="B98" s="4"/>
      <c r="C98" s="4">
        <v>15</v>
      </c>
      <c r="D98" s="4"/>
      <c r="E98" s="4">
        <v>15</v>
      </c>
    </row>
    <row r="99" spans="1:5" x14ac:dyDescent="0.25">
      <c r="A99" s="9" t="s">
        <v>940</v>
      </c>
      <c r="B99" s="4"/>
      <c r="C99" s="4">
        <v>15</v>
      </c>
      <c r="D99" s="4"/>
      <c r="E99" s="4">
        <v>15</v>
      </c>
    </row>
    <row r="100" spans="1:5" x14ac:dyDescent="0.25">
      <c r="A100" s="6" t="s">
        <v>7037</v>
      </c>
      <c r="B100" s="4"/>
      <c r="C100" s="4">
        <v>6</v>
      </c>
      <c r="D100" s="4"/>
      <c r="E100" s="4">
        <v>6</v>
      </c>
    </row>
    <row r="101" spans="1:5" x14ac:dyDescent="0.25">
      <c r="A101" s="9" t="s">
        <v>5909</v>
      </c>
      <c r="B101" s="4"/>
      <c r="C101" s="4">
        <v>6</v>
      </c>
      <c r="D101" s="4"/>
      <c r="E101" s="4">
        <v>6</v>
      </c>
    </row>
    <row r="102" spans="1:5" x14ac:dyDescent="0.25">
      <c r="A102" s="6" t="s">
        <v>7018</v>
      </c>
      <c r="B102" s="4">
        <v>3</v>
      </c>
      <c r="C102" s="4">
        <v>22</v>
      </c>
      <c r="D102" s="4">
        <v>1</v>
      </c>
      <c r="E102" s="4">
        <v>26</v>
      </c>
    </row>
    <row r="103" spans="1:5" x14ac:dyDescent="0.25">
      <c r="A103" s="9" t="s">
        <v>707</v>
      </c>
      <c r="B103" s="4">
        <v>3</v>
      </c>
      <c r="C103" s="4">
        <v>22</v>
      </c>
      <c r="D103" s="4">
        <v>1</v>
      </c>
      <c r="E103" s="4">
        <v>26</v>
      </c>
    </row>
    <row r="104" spans="1:5" x14ac:dyDescent="0.25">
      <c r="A104" s="6" t="s">
        <v>7019</v>
      </c>
      <c r="B104" s="4"/>
      <c r="C104" s="4">
        <v>3</v>
      </c>
      <c r="D104" s="4"/>
      <c r="E104" s="4">
        <v>3</v>
      </c>
    </row>
    <row r="105" spans="1:5" x14ac:dyDescent="0.25">
      <c r="A105" s="9" t="s">
        <v>601</v>
      </c>
      <c r="B105" s="4"/>
      <c r="C105" s="4">
        <v>3</v>
      </c>
      <c r="D105" s="4"/>
      <c r="E105" s="4">
        <v>3</v>
      </c>
    </row>
    <row r="106" spans="1:5" x14ac:dyDescent="0.25">
      <c r="A106" s="6" t="s">
        <v>477</v>
      </c>
      <c r="B106" s="4"/>
      <c r="C106" s="4">
        <v>10</v>
      </c>
      <c r="D106" s="4"/>
      <c r="E106" s="4">
        <v>10</v>
      </c>
    </row>
    <row r="107" spans="1:5" x14ac:dyDescent="0.25">
      <c r="A107" s="9" t="s">
        <v>477</v>
      </c>
      <c r="B107" s="4"/>
      <c r="C107" s="4">
        <v>10</v>
      </c>
      <c r="D107" s="4"/>
      <c r="E107" s="4">
        <v>10</v>
      </c>
    </row>
    <row r="108" spans="1:5" x14ac:dyDescent="0.25">
      <c r="A108" s="6" t="s">
        <v>3680</v>
      </c>
      <c r="B108" s="4"/>
      <c r="C108" s="4">
        <v>3</v>
      </c>
      <c r="D108" s="4">
        <v>1</v>
      </c>
      <c r="E108" s="4">
        <v>4</v>
      </c>
    </row>
    <row r="109" spans="1:5" x14ac:dyDescent="0.25">
      <c r="A109" s="9" t="s">
        <v>3680</v>
      </c>
      <c r="B109" s="4"/>
      <c r="C109" s="4">
        <v>3</v>
      </c>
      <c r="D109" s="4">
        <v>1</v>
      </c>
      <c r="E109" s="4">
        <v>4</v>
      </c>
    </row>
    <row r="110" spans="1:5" x14ac:dyDescent="0.25">
      <c r="A110" s="6" t="s">
        <v>2641</v>
      </c>
      <c r="B110" s="4"/>
      <c r="C110" s="4">
        <v>12</v>
      </c>
      <c r="D110" s="4">
        <v>1</v>
      </c>
      <c r="E110" s="4">
        <v>13</v>
      </c>
    </row>
    <row r="111" spans="1:5" x14ac:dyDescent="0.25">
      <c r="A111" s="9" t="s">
        <v>2641</v>
      </c>
      <c r="B111" s="4"/>
      <c r="C111" s="4">
        <v>4</v>
      </c>
      <c r="D111" s="4">
        <v>1</v>
      </c>
      <c r="E111" s="4">
        <v>5</v>
      </c>
    </row>
    <row r="112" spans="1:5" x14ac:dyDescent="0.25">
      <c r="A112" s="9" t="s">
        <v>3443</v>
      </c>
      <c r="B112" s="4"/>
      <c r="C112" s="4">
        <v>8</v>
      </c>
      <c r="D112" s="4"/>
      <c r="E112" s="4">
        <v>8</v>
      </c>
    </row>
    <row r="113" spans="1:5" x14ac:dyDescent="0.25">
      <c r="A113" s="6" t="s">
        <v>2</v>
      </c>
      <c r="B113" s="4">
        <v>10</v>
      </c>
      <c r="C113" s="4">
        <v>40</v>
      </c>
      <c r="D113" s="4">
        <v>3</v>
      </c>
      <c r="E113" s="4">
        <v>53</v>
      </c>
    </row>
    <row r="114" spans="1:5" x14ac:dyDescent="0.25">
      <c r="A114" s="9" t="s">
        <v>2</v>
      </c>
      <c r="B114" s="4">
        <v>10</v>
      </c>
      <c r="C114" s="4">
        <v>40</v>
      </c>
      <c r="D114" s="4">
        <v>3</v>
      </c>
      <c r="E114" s="4">
        <v>53</v>
      </c>
    </row>
    <row r="115" spans="1:5" x14ac:dyDescent="0.25">
      <c r="A115" s="6" t="s">
        <v>7021</v>
      </c>
      <c r="B115" s="4"/>
      <c r="C115" s="4">
        <v>5</v>
      </c>
      <c r="D115" s="4"/>
      <c r="E115" s="4">
        <v>5</v>
      </c>
    </row>
    <row r="116" spans="1:5" x14ac:dyDescent="0.25">
      <c r="A116" s="9" t="s">
        <v>2443</v>
      </c>
      <c r="B116" s="4"/>
      <c r="C116" s="4">
        <v>5</v>
      </c>
      <c r="D116" s="4"/>
      <c r="E116" s="4">
        <v>5</v>
      </c>
    </row>
    <row r="117" spans="1:5" x14ac:dyDescent="0.25">
      <c r="A117" s="6" t="s">
        <v>7072</v>
      </c>
      <c r="B117" s="4"/>
      <c r="C117" s="4">
        <v>3</v>
      </c>
      <c r="D117" s="4"/>
      <c r="E117" s="4">
        <v>3</v>
      </c>
    </row>
    <row r="118" spans="1:5" x14ac:dyDescent="0.25">
      <c r="A118" s="9" t="s">
        <v>803</v>
      </c>
      <c r="B118" s="4"/>
      <c r="C118" s="4">
        <v>3</v>
      </c>
      <c r="D118" s="4"/>
      <c r="E118" s="4">
        <v>3</v>
      </c>
    </row>
    <row r="119" spans="1:5" x14ac:dyDescent="0.25">
      <c r="A119" s="6" t="s">
        <v>7023</v>
      </c>
      <c r="B119" s="4">
        <v>2</v>
      </c>
      <c r="C119" s="4">
        <v>18</v>
      </c>
      <c r="D119" s="4"/>
      <c r="E119" s="4">
        <v>20</v>
      </c>
    </row>
    <row r="120" spans="1:5" x14ac:dyDescent="0.25">
      <c r="A120" s="9" t="s">
        <v>898</v>
      </c>
      <c r="B120" s="4">
        <v>2</v>
      </c>
      <c r="C120" s="4">
        <v>18</v>
      </c>
      <c r="D120" s="4"/>
      <c r="E120" s="4">
        <v>20</v>
      </c>
    </row>
    <row r="121" spans="1:5" x14ac:dyDescent="0.25">
      <c r="A121" s="6" t="s">
        <v>514</v>
      </c>
      <c r="B121" s="4">
        <v>1</v>
      </c>
      <c r="C121" s="4">
        <v>7</v>
      </c>
      <c r="D121" s="4"/>
      <c r="E121" s="4">
        <v>8</v>
      </c>
    </row>
    <row r="122" spans="1:5" x14ac:dyDescent="0.25">
      <c r="A122" s="9" t="s">
        <v>514</v>
      </c>
      <c r="B122" s="4">
        <v>1</v>
      </c>
      <c r="C122" s="4">
        <v>7</v>
      </c>
      <c r="D122" s="4"/>
      <c r="E122" s="4">
        <v>8</v>
      </c>
    </row>
    <row r="123" spans="1:5" x14ac:dyDescent="0.25">
      <c r="A123" s="6" t="s">
        <v>7024</v>
      </c>
      <c r="B123" s="4"/>
      <c r="C123" s="4">
        <v>1</v>
      </c>
      <c r="D123" s="4"/>
      <c r="E123" s="4">
        <v>1</v>
      </c>
    </row>
    <row r="124" spans="1:5" x14ac:dyDescent="0.25">
      <c r="A124" s="9" t="s">
        <v>715</v>
      </c>
      <c r="B124" s="4"/>
      <c r="C124" s="4">
        <v>1</v>
      </c>
      <c r="D124" s="4"/>
      <c r="E124" s="4">
        <v>1</v>
      </c>
    </row>
    <row r="125" spans="1:5" x14ac:dyDescent="0.25">
      <c r="A125" s="6" t="s">
        <v>2687</v>
      </c>
      <c r="B125" s="4">
        <v>2</v>
      </c>
      <c r="C125" s="4">
        <v>3</v>
      </c>
      <c r="D125" s="4"/>
      <c r="E125" s="4">
        <v>5</v>
      </c>
    </row>
    <row r="126" spans="1:5" x14ac:dyDescent="0.25">
      <c r="A126" s="9" t="s">
        <v>2687</v>
      </c>
      <c r="B126" s="4">
        <v>2</v>
      </c>
      <c r="C126" s="4">
        <v>3</v>
      </c>
      <c r="D126" s="4"/>
      <c r="E126" s="4">
        <v>5</v>
      </c>
    </row>
    <row r="127" spans="1:5" x14ac:dyDescent="0.25">
      <c r="A127" s="6" t="s">
        <v>723</v>
      </c>
      <c r="B127" s="4"/>
      <c r="C127" s="4">
        <v>5</v>
      </c>
      <c r="D127" s="4"/>
      <c r="E127" s="4">
        <v>5</v>
      </c>
    </row>
    <row r="128" spans="1:5" x14ac:dyDescent="0.25">
      <c r="A128" s="9" t="s">
        <v>723</v>
      </c>
      <c r="B128" s="4"/>
      <c r="C128" s="4">
        <v>5</v>
      </c>
      <c r="D128" s="4"/>
      <c r="E128" s="4">
        <v>5</v>
      </c>
    </row>
    <row r="129" spans="1:5" x14ac:dyDescent="0.25">
      <c r="A129" s="6" t="s">
        <v>7039</v>
      </c>
      <c r="B129" s="4">
        <v>1</v>
      </c>
      <c r="C129" s="4">
        <v>4</v>
      </c>
      <c r="D129" s="4"/>
      <c r="E129" s="4">
        <v>5</v>
      </c>
    </row>
    <row r="130" spans="1:5" x14ac:dyDescent="0.25">
      <c r="A130" s="9" t="s">
        <v>4928</v>
      </c>
      <c r="B130" s="4">
        <v>1</v>
      </c>
      <c r="C130" s="4">
        <v>4</v>
      </c>
      <c r="D130" s="4"/>
      <c r="E130" s="4">
        <v>5</v>
      </c>
    </row>
    <row r="131" spans="1:5" x14ac:dyDescent="0.25">
      <c r="A131" s="6" t="s">
        <v>7022</v>
      </c>
      <c r="B131" s="4"/>
      <c r="C131" s="4">
        <v>2</v>
      </c>
      <c r="D131" s="4"/>
      <c r="E131" s="4">
        <v>2</v>
      </c>
    </row>
    <row r="132" spans="1:5" x14ac:dyDescent="0.25">
      <c r="A132" s="9" t="s">
        <v>2911</v>
      </c>
      <c r="B132" s="4"/>
      <c r="C132" s="4">
        <v>2</v>
      </c>
      <c r="D132" s="4"/>
      <c r="E132" s="4">
        <v>2</v>
      </c>
    </row>
    <row r="133" spans="1:5" x14ac:dyDescent="0.25">
      <c r="A133" s="6" t="s">
        <v>1880</v>
      </c>
      <c r="B133" s="4"/>
      <c r="C133" s="4">
        <v>3</v>
      </c>
      <c r="D133" s="4"/>
      <c r="E133" s="4">
        <v>3</v>
      </c>
    </row>
    <row r="134" spans="1:5" x14ac:dyDescent="0.25">
      <c r="A134" s="9" t="s">
        <v>1880</v>
      </c>
      <c r="B134" s="4"/>
      <c r="C134" s="4">
        <v>3</v>
      </c>
      <c r="D134" s="4"/>
      <c r="E134" s="4">
        <v>3</v>
      </c>
    </row>
    <row r="135" spans="1:5" x14ac:dyDescent="0.25">
      <c r="A135" s="6" t="s">
        <v>2732</v>
      </c>
      <c r="B135" s="4"/>
      <c r="C135" s="4">
        <v>30</v>
      </c>
      <c r="D135" s="4"/>
      <c r="E135" s="4">
        <v>30</v>
      </c>
    </row>
    <row r="136" spans="1:5" x14ac:dyDescent="0.25">
      <c r="A136" s="9" t="s">
        <v>2732</v>
      </c>
      <c r="B136" s="4"/>
      <c r="C136" s="4">
        <v>30</v>
      </c>
      <c r="D136" s="4"/>
      <c r="E136" s="4">
        <v>30</v>
      </c>
    </row>
    <row r="137" spans="1:5" x14ac:dyDescent="0.25">
      <c r="A137" s="6" t="s">
        <v>533</v>
      </c>
      <c r="B137" s="4">
        <v>4</v>
      </c>
      <c r="C137" s="4">
        <v>62</v>
      </c>
      <c r="D137" s="4">
        <v>3</v>
      </c>
      <c r="E137" s="4">
        <v>69</v>
      </c>
    </row>
    <row r="138" spans="1:5" x14ac:dyDescent="0.25">
      <c r="A138" s="9" t="s">
        <v>533</v>
      </c>
      <c r="B138" s="4">
        <v>4</v>
      </c>
      <c r="C138" s="4">
        <v>62</v>
      </c>
      <c r="D138" s="4">
        <v>3</v>
      </c>
      <c r="E138" s="4">
        <v>69</v>
      </c>
    </row>
    <row r="139" spans="1:5" x14ac:dyDescent="0.25">
      <c r="A139" s="6" t="s">
        <v>7064</v>
      </c>
      <c r="B139" s="4"/>
      <c r="C139" s="4">
        <v>18</v>
      </c>
      <c r="D139" s="4"/>
      <c r="E139" s="4">
        <v>18</v>
      </c>
    </row>
    <row r="140" spans="1:5" x14ac:dyDescent="0.25">
      <c r="A140" s="9" t="s">
        <v>2403</v>
      </c>
      <c r="B140" s="4"/>
      <c r="C140" s="4">
        <v>18</v>
      </c>
      <c r="D140" s="4"/>
      <c r="E140" s="4">
        <v>18</v>
      </c>
    </row>
    <row r="141" spans="1:5" x14ac:dyDescent="0.25">
      <c r="A141" s="6" t="s">
        <v>2877</v>
      </c>
      <c r="B141" s="4"/>
      <c r="C141" s="4">
        <v>2</v>
      </c>
      <c r="D141" s="4"/>
      <c r="E141" s="4">
        <v>2</v>
      </c>
    </row>
    <row r="142" spans="1:5" x14ac:dyDescent="0.25">
      <c r="A142" s="9" t="s">
        <v>2877</v>
      </c>
      <c r="B142" s="4"/>
      <c r="C142" s="4">
        <v>2</v>
      </c>
      <c r="D142" s="4"/>
      <c r="E142" s="4">
        <v>2</v>
      </c>
    </row>
    <row r="143" spans="1:5" x14ac:dyDescent="0.25">
      <c r="A143" s="6" t="s">
        <v>218</v>
      </c>
      <c r="B143" s="4">
        <v>2</v>
      </c>
      <c r="C143" s="4">
        <v>6</v>
      </c>
      <c r="D143" s="4"/>
      <c r="E143" s="4">
        <v>8</v>
      </c>
    </row>
    <row r="144" spans="1:5" x14ac:dyDescent="0.25">
      <c r="A144" s="9" t="s">
        <v>218</v>
      </c>
      <c r="B144" s="4">
        <v>2</v>
      </c>
      <c r="C144" s="4">
        <v>6</v>
      </c>
      <c r="D144" s="4"/>
      <c r="E144" s="4">
        <v>8</v>
      </c>
    </row>
    <row r="145" spans="1:5" x14ac:dyDescent="0.25">
      <c r="A145" s="6" t="s">
        <v>55</v>
      </c>
      <c r="B145" s="4">
        <v>6</v>
      </c>
      <c r="C145" s="4">
        <v>27</v>
      </c>
      <c r="D145" s="4"/>
      <c r="E145" s="4">
        <v>33</v>
      </c>
    </row>
    <row r="146" spans="1:5" x14ac:dyDescent="0.25">
      <c r="A146" s="9" t="s">
        <v>55</v>
      </c>
      <c r="B146" s="4">
        <v>6</v>
      </c>
      <c r="C146" s="4">
        <v>27</v>
      </c>
      <c r="D146" s="4"/>
      <c r="E146" s="4">
        <v>33</v>
      </c>
    </row>
    <row r="147" spans="1:5" x14ac:dyDescent="0.25">
      <c r="A147" s="6" t="s">
        <v>2412</v>
      </c>
      <c r="B147" s="4"/>
      <c r="C147" s="4">
        <v>5</v>
      </c>
      <c r="D147" s="4"/>
      <c r="E147" s="4">
        <v>5</v>
      </c>
    </row>
    <row r="148" spans="1:5" x14ac:dyDescent="0.25">
      <c r="A148" s="9" t="s">
        <v>2412</v>
      </c>
      <c r="B148" s="4"/>
      <c r="C148" s="4">
        <v>5</v>
      </c>
      <c r="D148" s="4"/>
      <c r="E148" s="4">
        <v>5</v>
      </c>
    </row>
    <row r="149" spans="1:5" x14ac:dyDescent="0.25">
      <c r="A149" s="6" t="s">
        <v>7020</v>
      </c>
      <c r="B149" s="4">
        <v>7</v>
      </c>
      <c r="C149" s="4">
        <v>71</v>
      </c>
      <c r="D149" s="4"/>
      <c r="E149" s="4">
        <v>78</v>
      </c>
    </row>
    <row r="150" spans="1:5" x14ac:dyDescent="0.25">
      <c r="A150" s="9" t="s">
        <v>5391</v>
      </c>
      <c r="B150" s="4"/>
      <c r="C150" s="4">
        <v>4</v>
      </c>
      <c r="D150" s="4"/>
      <c r="E150" s="4">
        <v>4</v>
      </c>
    </row>
    <row r="151" spans="1:5" x14ac:dyDescent="0.25">
      <c r="A151" s="9" t="s">
        <v>5203</v>
      </c>
      <c r="B151" s="4"/>
      <c r="C151" s="4">
        <v>5</v>
      </c>
      <c r="D151" s="4"/>
      <c r="E151" s="4">
        <v>5</v>
      </c>
    </row>
    <row r="152" spans="1:5" x14ac:dyDescent="0.25">
      <c r="A152" s="9" t="s">
        <v>583</v>
      </c>
      <c r="B152" s="4">
        <v>6</v>
      </c>
      <c r="C152" s="4">
        <v>4</v>
      </c>
      <c r="D152" s="4"/>
      <c r="E152" s="4">
        <v>10</v>
      </c>
    </row>
    <row r="153" spans="1:5" x14ac:dyDescent="0.25">
      <c r="A153" s="9" t="s">
        <v>3078</v>
      </c>
      <c r="B153" s="4"/>
      <c r="C153" s="4">
        <v>4</v>
      </c>
      <c r="D153" s="4"/>
      <c r="E153" s="4">
        <v>4</v>
      </c>
    </row>
    <row r="154" spans="1:5" x14ac:dyDescent="0.25">
      <c r="A154" s="9" t="s">
        <v>248</v>
      </c>
      <c r="B154" s="4">
        <v>1</v>
      </c>
      <c r="C154" s="4">
        <v>17</v>
      </c>
      <c r="D154" s="4"/>
      <c r="E154" s="4">
        <v>18</v>
      </c>
    </row>
    <row r="155" spans="1:5" x14ac:dyDescent="0.25">
      <c r="A155" s="9" t="s">
        <v>2318</v>
      </c>
      <c r="B155" s="4"/>
      <c r="C155" s="4">
        <v>2</v>
      </c>
      <c r="D155" s="4"/>
      <c r="E155" s="4">
        <v>2</v>
      </c>
    </row>
    <row r="156" spans="1:5" x14ac:dyDescent="0.25">
      <c r="A156" s="9" t="s">
        <v>2819</v>
      </c>
      <c r="B156" s="4"/>
      <c r="C156" s="4">
        <v>4</v>
      </c>
      <c r="D156" s="4"/>
      <c r="E156" s="4">
        <v>4</v>
      </c>
    </row>
    <row r="157" spans="1:5" x14ac:dyDescent="0.25">
      <c r="A157" s="9" t="s">
        <v>3124</v>
      </c>
      <c r="B157" s="4"/>
      <c r="C157" s="4">
        <v>19</v>
      </c>
      <c r="D157" s="4"/>
      <c r="E157" s="4">
        <v>19</v>
      </c>
    </row>
    <row r="158" spans="1:5" x14ac:dyDescent="0.25">
      <c r="A158" s="9" t="s">
        <v>2000</v>
      </c>
      <c r="B158" s="4"/>
      <c r="C158" s="4">
        <v>2</v>
      </c>
      <c r="D158" s="4"/>
      <c r="E158" s="4">
        <v>2</v>
      </c>
    </row>
    <row r="159" spans="1:5" x14ac:dyDescent="0.25">
      <c r="A159" s="9" t="s">
        <v>3830</v>
      </c>
      <c r="B159" s="4"/>
      <c r="C159" s="4">
        <v>2</v>
      </c>
      <c r="D159" s="4"/>
      <c r="E159" s="4">
        <v>2</v>
      </c>
    </row>
    <row r="160" spans="1:5" x14ac:dyDescent="0.25">
      <c r="A160" s="9" t="s">
        <v>3786</v>
      </c>
      <c r="B160" s="4"/>
      <c r="C160" s="4">
        <v>8</v>
      </c>
      <c r="D160" s="4"/>
      <c r="E160" s="4">
        <v>8</v>
      </c>
    </row>
    <row r="161" spans="1:5" x14ac:dyDescent="0.25">
      <c r="A161" s="6" t="s">
        <v>7026</v>
      </c>
      <c r="B161" s="4">
        <v>9</v>
      </c>
      <c r="C161" s="4">
        <v>41</v>
      </c>
      <c r="D161" s="4">
        <v>1</v>
      </c>
      <c r="E161" s="4">
        <v>51</v>
      </c>
    </row>
    <row r="162" spans="1:5" x14ac:dyDescent="0.25">
      <c r="A162" s="9" t="s">
        <v>2395</v>
      </c>
      <c r="B162" s="4"/>
      <c r="C162" s="4">
        <v>1</v>
      </c>
      <c r="D162" s="4"/>
      <c r="E162" s="4">
        <v>1</v>
      </c>
    </row>
    <row r="163" spans="1:5" x14ac:dyDescent="0.25">
      <c r="A163" s="9" t="s">
        <v>74</v>
      </c>
      <c r="B163" s="4">
        <v>9</v>
      </c>
      <c r="C163" s="4">
        <v>40</v>
      </c>
      <c r="D163" s="4">
        <v>1</v>
      </c>
      <c r="E163" s="4">
        <v>50</v>
      </c>
    </row>
    <row r="164" spans="1:5" x14ac:dyDescent="0.25">
      <c r="A164" s="6" t="s">
        <v>698</v>
      </c>
      <c r="B164" s="4">
        <v>17</v>
      </c>
      <c r="C164" s="4">
        <v>218</v>
      </c>
      <c r="D164" s="4"/>
      <c r="E164" s="4">
        <v>235</v>
      </c>
    </row>
    <row r="165" spans="1:5" x14ac:dyDescent="0.25">
      <c r="A165" s="9" t="s">
        <v>698</v>
      </c>
      <c r="B165" s="4">
        <v>6</v>
      </c>
      <c r="C165" s="4">
        <v>60</v>
      </c>
      <c r="D165" s="4"/>
      <c r="E165" s="4">
        <v>66</v>
      </c>
    </row>
    <row r="166" spans="1:5" x14ac:dyDescent="0.25">
      <c r="A166" s="9" t="s">
        <v>1548</v>
      </c>
      <c r="B166" s="4">
        <v>8</v>
      </c>
      <c r="C166" s="4">
        <v>80</v>
      </c>
      <c r="D166" s="4"/>
      <c r="E166" s="4">
        <v>88</v>
      </c>
    </row>
    <row r="167" spans="1:5" x14ac:dyDescent="0.25">
      <c r="A167" s="9" t="s">
        <v>1035</v>
      </c>
      <c r="B167" s="4">
        <v>2</v>
      </c>
      <c r="C167" s="4">
        <v>45</v>
      </c>
      <c r="D167" s="4"/>
      <c r="E167" s="4">
        <v>47</v>
      </c>
    </row>
    <row r="168" spans="1:5" x14ac:dyDescent="0.25">
      <c r="A168" s="9" t="s">
        <v>559</v>
      </c>
      <c r="B168" s="4">
        <v>1</v>
      </c>
      <c r="C168" s="4">
        <v>33</v>
      </c>
      <c r="D168" s="4"/>
      <c r="E168" s="4">
        <v>34</v>
      </c>
    </row>
    <row r="169" spans="1:5" x14ac:dyDescent="0.25">
      <c r="A169" s="6" t="s">
        <v>7027</v>
      </c>
      <c r="B169" s="4">
        <v>6</v>
      </c>
      <c r="C169" s="4">
        <v>26</v>
      </c>
      <c r="D169" s="4"/>
      <c r="E169" s="4">
        <v>32</v>
      </c>
    </row>
    <row r="170" spans="1:5" x14ac:dyDescent="0.25">
      <c r="A170" s="9" t="s">
        <v>388</v>
      </c>
      <c r="B170" s="4">
        <v>6</v>
      </c>
      <c r="C170" s="4">
        <v>26</v>
      </c>
      <c r="D170" s="4"/>
      <c r="E170" s="4">
        <v>32</v>
      </c>
    </row>
    <row r="171" spans="1:5" x14ac:dyDescent="0.25">
      <c r="A171" s="6" t="s">
        <v>780</v>
      </c>
      <c r="B171" s="4">
        <v>3</v>
      </c>
      <c r="C171" s="4">
        <v>8</v>
      </c>
      <c r="D171" s="4"/>
      <c r="E171" s="4">
        <v>11</v>
      </c>
    </row>
    <row r="172" spans="1:5" x14ac:dyDescent="0.25">
      <c r="A172" s="9" t="s">
        <v>780</v>
      </c>
      <c r="B172" s="4">
        <v>3</v>
      </c>
      <c r="C172" s="4">
        <v>8</v>
      </c>
      <c r="D172" s="4"/>
      <c r="E172" s="4">
        <v>11</v>
      </c>
    </row>
    <row r="173" spans="1:5" x14ac:dyDescent="0.25">
      <c r="A173" s="6" t="s">
        <v>861</v>
      </c>
      <c r="B173" s="4"/>
      <c r="C173" s="4">
        <v>1</v>
      </c>
      <c r="D173" s="4"/>
      <c r="E173" s="4">
        <v>1</v>
      </c>
    </row>
    <row r="174" spans="1:5" x14ac:dyDescent="0.25">
      <c r="A174" s="9" t="s">
        <v>861</v>
      </c>
      <c r="B174" s="4"/>
      <c r="C174" s="4">
        <v>1</v>
      </c>
      <c r="D174" s="4"/>
      <c r="E174" s="4">
        <v>1</v>
      </c>
    </row>
    <row r="175" spans="1:5" x14ac:dyDescent="0.25">
      <c r="A175" s="6" t="s">
        <v>7029</v>
      </c>
      <c r="B175" s="4"/>
      <c r="C175" s="4">
        <v>51</v>
      </c>
      <c r="D175" s="4"/>
      <c r="E175" s="4">
        <v>51</v>
      </c>
    </row>
    <row r="176" spans="1:5" x14ac:dyDescent="0.25">
      <c r="A176" s="9" t="s">
        <v>3862</v>
      </c>
      <c r="B176" s="4"/>
      <c r="C176" s="4">
        <v>51</v>
      </c>
      <c r="D176" s="4"/>
      <c r="E176" s="4">
        <v>51</v>
      </c>
    </row>
    <row r="177" spans="1:5" x14ac:dyDescent="0.25">
      <c r="A177" s="6" t="s">
        <v>7073</v>
      </c>
      <c r="B177" s="4">
        <v>2</v>
      </c>
      <c r="C177" s="4">
        <v>3</v>
      </c>
      <c r="D177" s="4"/>
      <c r="E177" s="4">
        <v>5</v>
      </c>
    </row>
    <row r="178" spans="1:5" x14ac:dyDescent="0.25">
      <c r="A178" s="9" t="s">
        <v>856</v>
      </c>
      <c r="B178" s="4">
        <v>2</v>
      </c>
      <c r="C178" s="4">
        <v>3</v>
      </c>
      <c r="D178" s="4"/>
      <c r="E178" s="4">
        <v>5</v>
      </c>
    </row>
    <row r="179" spans="1:5" x14ac:dyDescent="0.25">
      <c r="A179" s="6" t="s">
        <v>7030</v>
      </c>
      <c r="B179" s="4"/>
      <c r="C179" s="4">
        <v>3</v>
      </c>
      <c r="D179" s="4"/>
      <c r="E179" s="4">
        <v>3</v>
      </c>
    </row>
    <row r="180" spans="1:5" x14ac:dyDescent="0.25">
      <c r="A180" s="9" t="s">
        <v>2175</v>
      </c>
      <c r="B180" s="4"/>
      <c r="C180" s="4">
        <v>3</v>
      </c>
      <c r="D180" s="4"/>
      <c r="E180" s="4">
        <v>3</v>
      </c>
    </row>
    <row r="181" spans="1:5" x14ac:dyDescent="0.25">
      <c r="A181" s="6" t="s">
        <v>7031</v>
      </c>
      <c r="B181" s="4"/>
      <c r="C181" s="4">
        <v>2</v>
      </c>
      <c r="D181" s="4"/>
      <c r="E181" s="4">
        <v>2</v>
      </c>
    </row>
    <row r="182" spans="1:5" x14ac:dyDescent="0.25">
      <c r="A182" s="9" t="s">
        <v>160</v>
      </c>
      <c r="B182" s="4"/>
      <c r="C182" s="4">
        <v>2</v>
      </c>
      <c r="D182" s="4"/>
      <c r="E182" s="4">
        <v>2</v>
      </c>
    </row>
    <row r="183" spans="1:5" x14ac:dyDescent="0.25">
      <c r="A183" s="6" t="s">
        <v>7033</v>
      </c>
      <c r="B183" s="4"/>
      <c r="C183" s="4">
        <v>1</v>
      </c>
      <c r="D183" s="4"/>
      <c r="E183" s="4">
        <v>1</v>
      </c>
    </row>
    <row r="184" spans="1:5" x14ac:dyDescent="0.25">
      <c r="A184" s="9" t="s">
        <v>1355</v>
      </c>
      <c r="B184" s="4"/>
      <c r="C184" s="4">
        <v>1</v>
      </c>
      <c r="D184" s="4"/>
      <c r="E184" s="4">
        <v>1</v>
      </c>
    </row>
    <row r="185" spans="1:5" x14ac:dyDescent="0.25">
      <c r="A185" s="6" t="s">
        <v>840</v>
      </c>
      <c r="B185" s="4">
        <v>2</v>
      </c>
      <c r="C185" s="4">
        <v>18</v>
      </c>
      <c r="D185" s="4"/>
      <c r="E185" s="4">
        <v>20</v>
      </c>
    </row>
    <row r="186" spans="1:5" x14ac:dyDescent="0.25">
      <c r="A186" s="9" t="s">
        <v>840</v>
      </c>
      <c r="B186" s="4">
        <v>2</v>
      </c>
      <c r="C186" s="4">
        <v>18</v>
      </c>
      <c r="D186" s="4"/>
      <c r="E186" s="4">
        <v>20</v>
      </c>
    </row>
    <row r="187" spans="1:5" x14ac:dyDescent="0.25">
      <c r="A187" s="6" t="s">
        <v>906</v>
      </c>
      <c r="B187" s="4">
        <v>4</v>
      </c>
      <c r="C187" s="4">
        <v>3</v>
      </c>
      <c r="D187" s="4"/>
      <c r="E187" s="4">
        <v>7</v>
      </c>
    </row>
    <row r="188" spans="1:5" x14ac:dyDescent="0.25">
      <c r="A188" s="9" t="s">
        <v>906</v>
      </c>
      <c r="B188" s="4">
        <v>4</v>
      </c>
      <c r="C188" s="4">
        <v>3</v>
      </c>
      <c r="D188" s="4"/>
      <c r="E188" s="4">
        <v>7</v>
      </c>
    </row>
    <row r="189" spans="1:5" x14ac:dyDescent="0.25">
      <c r="A189" s="6" t="s">
        <v>7034</v>
      </c>
      <c r="B189" s="4">
        <v>6</v>
      </c>
      <c r="C189" s="4">
        <v>4</v>
      </c>
      <c r="D189" s="4"/>
      <c r="E189" s="4">
        <v>10</v>
      </c>
    </row>
    <row r="190" spans="1:5" x14ac:dyDescent="0.25">
      <c r="A190" s="9" t="s">
        <v>1739</v>
      </c>
      <c r="B190" s="4">
        <v>6</v>
      </c>
      <c r="C190" s="4">
        <v>4</v>
      </c>
      <c r="D190" s="4"/>
      <c r="E190" s="4">
        <v>10</v>
      </c>
    </row>
    <row r="191" spans="1:5" x14ac:dyDescent="0.25">
      <c r="A191" s="6" t="s">
        <v>2263</v>
      </c>
      <c r="B191" s="4"/>
      <c r="C191" s="4">
        <v>3</v>
      </c>
      <c r="D191" s="4">
        <v>2</v>
      </c>
      <c r="E191" s="4">
        <v>5</v>
      </c>
    </row>
    <row r="192" spans="1:5" x14ac:dyDescent="0.25">
      <c r="A192" s="9" t="s">
        <v>2263</v>
      </c>
      <c r="B192" s="4"/>
      <c r="C192" s="4">
        <v>3</v>
      </c>
      <c r="D192" s="4">
        <v>2</v>
      </c>
      <c r="E192" s="4">
        <v>5</v>
      </c>
    </row>
    <row r="193" spans="1:5" x14ac:dyDescent="0.25">
      <c r="A193" s="6" t="s">
        <v>7035</v>
      </c>
      <c r="B193" s="4">
        <v>3</v>
      </c>
      <c r="C193" s="4">
        <v>4</v>
      </c>
      <c r="D193" s="4"/>
      <c r="E193" s="4">
        <v>7</v>
      </c>
    </row>
    <row r="194" spans="1:5" x14ac:dyDescent="0.25">
      <c r="A194" s="9" t="s">
        <v>923</v>
      </c>
      <c r="B194" s="4">
        <v>3</v>
      </c>
      <c r="C194" s="4">
        <v>4</v>
      </c>
      <c r="D194" s="4"/>
      <c r="E194" s="4">
        <v>7</v>
      </c>
    </row>
    <row r="195" spans="1:5" x14ac:dyDescent="0.25">
      <c r="A195" s="6" t="s">
        <v>7036</v>
      </c>
      <c r="B195" s="4"/>
      <c r="C195" s="4">
        <v>2</v>
      </c>
      <c r="D195" s="4"/>
      <c r="E195" s="4">
        <v>2</v>
      </c>
    </row>
    <row r="196" spans="1:5" x14ac:dyDescent="0.25">
      <c r="A196" s="9" t="s">
        <v>4371</v>
      </c>
      <c r="B196" s="4"/>
      <c r="C196" s="4">
        <v>1</v>
      </c>
      <c r="D196" s="4"/>
      <c r="E196" s="4">
        <v>1</v>
      </c>
    </row>
    <row r="197" spans="1:5" x14ac:dyDescent="0.25">
      <c r="A197" s="9" t="s">
        <v>1438</v>
      </c>
      <c r="B197" s="4"/>
      <c r="C197" s="4">
        <v>1</v>
      </c>
      <c r="D197" s="4"/>
      <c r="E197" s="4">
        <v>1</v>
      </c>
    </row>
    <row r="198" spans="1:5" x14ac:dyDescent="0.25">
      <c r="A198" s="6" t="s">
        <v>1917</v>
      </c>
      <c r="B198" s="4"/>
      <c r="C198" s="4">
        <v>5</v>
      </c>
      <c r="D198" s="4"/>
      <c r="E198" s="4">
        <v>5</v>
      </c>
    </row>
    <row r="199" spans="1:5" x14ac:dyDescent="0.25">
      <c r="A199" s="9" t="s">
        <v>1917</v>
      </c>
      <c r="B199" s="4"/>
      <c r="C199" s="4">
        <v>5</v>
      </c>
      <c r="D199" s="4"/>
      <c r="E199" s="4">
        <v>5</v>
      </c>
    </row>
    <row r="200" spans="1:5" x14ac:dyDescent="0.25">
      <c r="A200" s="6" t="s">
        <v>877</v>
      </c>
      <c r="B200" s="4">
        <v>4</v>
      </c>
      <c r="C200" s="4">
        <v>32</v>
      </c>
      <c r="D200" s="4"/>
      <c r="E200" s="4">
        <v>36</v>
      </c>
    </row>
    <row r="201" spans="1:5" x14ac:dyDescent="0.25">
      <c r="A201" s="9" t="s">
        <v>877</v>
      </c>
      <c r="B201" s="4">
        <v>4</v>
      </c>
      <c r="C201" s="4">
        <v>32</v>
      </c>
      <c r="D201" s="4"/>
      <c r="E201" s="4">
        <v>36</v>
      </c>
    </row>
    <row r="202" spans="1:5" x14ac:dyDescent="0.25">
      <c r="A202" s="6" t="s">
        <v>7040</v>
      </c>
      <c r="B202" s="4">
        <v>20</v>
      </c>
      <c r="C202" s="4">
        <v>320</v>
      </c>
      <c r="D202" s="4"/>
      <c r="E202" s="4">
        <v>340</v>
      </c>
    </row>
    <row r="203" spans="1:5" x14ac:dyDescent="0.25">
      <c r="A203" s="9" t="s">
        <v>3910</v>
      </c>
      <c r="B203" s="4"/>
      <c r="C203" s="4">
        <v>3</v>
      </c>
      <c r="D203" s="4"/>
      <c r="E203" s="4">
        <v>3</v>
      </c>
    </row>
    <row r="204" spans="1:5" x14ac:dyDescent="0.25">
      <c r="A204" s="9" t="s">
        <v>726</v>
      </c>
      <c r="B204" s="4">
        <v>3</v>
      </c>
      <c r="C204" s="4">
        <v>28</v>
      </c>
      <c r="D204" s="4"/>
      <c r="E204" s="4">
        <v>31</v>
      </c>
    </row>
    <row r="205" spans="1:5" x14ac:dyDescent="0.25">
      <c r="A205" s="9" t="s">
        <v>835</v>
      </c>
      <c r="B205" s="4">
        <v>1</v>
      </c>
      <c r="C205" s="4">
        <v>40</v>
      </c>
      <c r="D205" s="4"/>
      <c r="E205" s="4">
        <v>41</v>
      </c>
    </row>
    <row r="206" spans="1:5" x14ac:dyDescent="0.25">
      <c r="A206" s="9" t="s">
        <v>909</v>
      </c>
      <c r="B206" s="4">
        <v>5</v>
      </c>
      <c r="C206" s="4">
        <v>52</v>
      </c>
      <c r="D206" s="4"/>
      <c r="E206" s="4">
        <v>57</v>
      </c>
    </row>
    <row r="207" spans="1:5" x14ac:dyDescent="0.25">
      <c r="A207" s="9" t="s">
        <v>98</v>
      </c>
      <c r="B207" s="4"/>
      <c r="C207" s="4">
        <v>11</v>
      </c>
      <c r="D207" s="4"/>
      <c r="E207" s="4">
        <v>11</v>
      </c>
    </row>
    <row r="208" spans="1:5" x14ac:dyDescent="0.25">
      <c r="A208" s="9" t="s">
        <v>588</v>
      </c>
      <c r="B208" s="4">
        <v>11</v>
      </c>
      <c r="C208" s="4">
        <v>186</v>
      </c>
      <c r="D208" s="4"/>
      <c r="E208" s="4">
        <v>197</v>
      </c>
    </row>
    <row r="209" spans="1:5" x14ac:dyDescent="0.25">
      <c r="A209" s="6" t="s">
        <v>7041</v>
      </c>
      <c r="B209" s="4">
        <v>44</v>
      </c>
      <c r="C209" s="4">
        <v>302</v>
      </c>
      <c r="D209" s="4"/>
      <c r="E209" s="4">
        <v>346</v>
      </c>
    </row>
    <row r="210" spans="1:5" x14ac:dyDescent="0.25">
      <c r="A210" s="9" t="s">
        <v>736</v>
      </c>
      <c r="B210" s="4">
        <v>25</v>
      </c>
      <c r="C210" s="4">
        <v>68</v>
      </c>
      <c r="D210" s="4"/>
      <c r="E210" s="4">
        <v>93</v>
      </c>
    </row>
    <row r="211" spans="1:5" x14ac:dyDescent="0.25">
      <c r="A211" s="9" t="s">
        <v>178</v>
      </c>
      <c r="B211" s="4">
        <v>10</v>
      </c>
      <c r="C211" s="4">
        <v>122</v>
      </c>
      <c r="D211" s="4"/>
      <c r="E211" s="4">
        <v>132</v>
      </c>
    </row>
    <row r="212" spans="1:5" x14ac:dyDescent="0.25">
      <c r="A212" s="9" t="s">
        <v>137</v>
      </c>
      <c r="B212" s="4">
        <v>9</v>
      </c>
      <c r="C212" s="4">
        <v>112</v>
      </c>
      <c r="D212" s="4"/>
      <c r="E212" s="4">
        <v>121</v>
      </c>
    </row>
    <row r="213" spans="1:5" x14ac:dyDescent="0.25">
      <c r="A213" s="6" t="s">
        <v>7016</v>
      </c>
      <c r="B213" s="4">
        <v>2</v>
      </c>
      <c r="C213" s="4">
        <v>38</v>
      </c>
      <c r="D213" s="4">
        <v>4</v>
      </c>
      <c r="E213" s="4">
        <v>44</v>
      </c>
    </row>
    <row r="214" spans="1:5" x14ac:dyDescent="0.25">
      <c r="A214" s="9" t="s">
        <v>539</v>
      </c>
      <c r="B214" s="4">
        <v>2</v>
      </c>
      <c r="C214" s="4">
        <v>38</v>
      </c>
      <c r="D214" s="4">
        <v>4</v>
      </c>
      <c r="E214" s="4">
        <v>44</v>
      </c>
    </row>
    <row r="215" spans="1:5" x14ac:dyDescent="0.25">
      <c r="A215" s="6" t="s">
        <v>7038</v>
      </c>
      <c r="B215" s="4"/>
      <c r="C215" s="4">
        <v>40</v>
      </c>
      <c r="D215" s="4">
        <v>2</v>
      </c>
      <c r="E215" s="4">
        <v>42</v>
      </c>
    </row>
    <row r="216" spans="1:5" x14ac:dyDescent="0.25">
      <c r="A216" s="9" t="s">
        <v>2362</v>
      </c>
      <c r="B216" s="4"/>
      <c r="C216" s="4">
        <v>9</v>
      </c>
      <c r="D216" s="4"/>
      <c r="E216" s="4">
        <v>9</v>
      </c>
    </row>
    <row r="217" spans="1:5" x14ac:dyDescent="0.25">
      <c r="A217" s="9" t="s">
        <v>1492</v>
      </c>
      <c r="B217" s="4"/>
      <c r="C217" s="4">
        <v>31</v>
      </c>
      <c r="D217" s="4">
        <v>2</v>
      </c>
      <c r="E217" s="4">
        <v>33</v>
      </c>
    </row>
    <row r="218" spans="1:5" x14ac:dyDescent="0.25">
      <c r="A218" s="6" t="s">
        <v>7013</v>
      </c>
      <c r="B218" s="4">
        <v>3</v>
      </c>
      <c r="C218" s="4"/>
      <c r="D218" s="4"/>
      <c r="E218" s="4">
        <v>3</v>
      </c>
    </row>
    <row r="219" spans="1:5" x14ac:dyDescent="0.25">
      <c r="A219" s="9" t="s">
        <v>2462</v>
      </c>
      <c r="B219" s="4">
        <v>3</v>
      </c>
      <c r="C219" s="4"/>
      <c r="D219" s="4"/>
      <c r="E219" s="4">
        <v>3</v>
      </c>
    </row>
    <row r="220" spans="1:5" x14ac:dyDescent="0.25">
      <c r="A220" s="6" t="s">
        <v>843</v>
      </c>
      <c r="B220" s="4">
        <v>6</v>
      </c>
      <c r="C220" s="4">
        <v>23</v>
      </c>
      <c r="D220" s="4"/>
      <c r="E220" s="4">
        <v>29</v>
      </c>
    </row>
    <row r="221" spans="1:5" x14ac:dyDescent="0.25">
      <c r="A221" s="9" t="s">
        <v>843</v>
      </c>
      <c r="B221" s="4">
        <v>6</v>
      </c>
      <c r="C221" s="4">
        <v>23</v>
      </c>
      <c r="D221" s="4"/>
      <c r="E221" s="4">
        <v>29</v>
      </c>
    </row>
    <row r="222" spans="1:5" x14ac:dyDescent="0.25">
      <c r="A222" s="6" t="s">
        <v>733</v>
      </c>
      <c r="B222" s="4">
        <v>2</v>
      </c>
      <c r="C222" s="4">
        <v>43</v>
      </c>
      <c r="D222" s="4">
        <v>2</v>
      </c>
      <c r="E222" s="4">
        <v>47</v>
      </c>
    </row>
    <row r="223" spans="1:5" x14ac:dyDescent="0.25">
      <c r="A223" s="9" t="s">
        <v>733</v>
      </c>
      <c r="B223" s="4">
        <v>2</v>
      </c>
      <c r="C223" s="4">
        <v>38</v>
      </c>
      <c r="D223" s="4">
        <v>2</v>
      </c>
      <c r="E223" s="4">
        <v>42</v>
      </c>
    </row>
    <row r="224" spans="1:5" x14ac:dyDescent="0.25">
      <c r="A224" s="9" t="s">
        <v>2260</v>
      </c>
      <c r="B224" s="4"/>
      <c r="C224" s="4">
        <v>5</v>
      </c>
      <c r="D224" s="4"/>
      <c r="E224" s="4">
        <v>5</v>
      </c>
    </row>
    <row r="225" spans="1:5" x14ac:dyDescent="0.25">
      <c r="A225" s="6" t="s">
        <v>1610</v>
      </c>
      <c r="B225" s="4">
        <v>2</v>
      </c>
      <c r="C225" s="4">
        <v>7</v>
      </c>
      <c r="D225" s="4"/>
      <c r="E225" s="4">
        <v>9</v>
      </c>
    </row>
    <row r="226" spans="1:5" x14ac:dyDescent="0.25">
      <c r="A226" s="9" t="s">
        <v>1610</v>
      </c>
      <c r="B226" s="4">
        <v>2</v>
      </c>
      <c r="C226" s="4">
        <v>7</v>
      </c>
      <c r="D226" s="4"/>
      <c r="E226" s="4">
        <v>9</v>
      </c>
    </row>
    <row r="227" spans="1:5" x14ac:dyDescent="0.25">
      <c r="A227" s="6" t="s">
        <v>7005</v>
      </c>
      <c r="B227" s="4"/>
      <c r="C227" s="4">
        <v>3</v>
      </c>
      <c r="D227" s="4"/>
      <c r="E227" s="4">
        <v>3</v>
      </c>
    </row>
    <row r="228" spans="1:5" x14ac:dyDescent="0.25">
      <c r="A228" s="9" t="s">
        <v>5597</v>
      </c>
      <c r="B228" s="4"/>
      <c r="C228" s="4">
        <v>3</v>
      </c>
      <c r="D228" s="4"/>
      <c r="E228" s="4">
        <v>3</v>
      </c>
    </row>
    <row r="229" spans="1:5" x14ac:dyDescent="0.25">
      <c r="A229" s="6" t="s">
        <v>886</v>
      </c>
      <c r="B229" s="4"/>
      <c r="C229" s="4">
        <v>7</v>
      </c>
      <c r="D229" s="4">
        <v>1</v>
      </c>
      <c r="E229" s="4">
        <v>8</v>
      </c>
    </row>
    <row r="230" spans="1:5" x14ac:dyDescent="0.25">
      <c r="A230" s="9" t="s">
        <v>886</v>
      </c>
      <c r="B230" s="4"/>
      <c r="C230" s="4">
        <v>7</v>
      </c>
      <c r="D230" s="4">
        <v>1</v>
      </c>
      <c r="E230" s="4">
        <v>8</v>
      </c>
    </row>
    <row r="231" spans="1:5" x14ac:dyDescent="0.25">
      <c r="A231" s="6" t="s">
        <v>3897</v>
      </c>
      <c r="B231" s="4"/>
      <c r="C231" s="4">
        <v>17</v>
      </c>
      <c r="D231" s="4"/>
      <c r="E231" s="4">
        <v>17</v>
      </c>
    </row>
    <row r="232" spans="1:5" x14ac:dyDescent="0.25">
      <c r="A232" s="9" t="s">
        <v>3897</v>
      </c>
      <c r="B232" s="4"/>
      <c r="C232" s="4">
        <v>17</v>
      </c>
      <c r="D232" s="4"/>
      <c r="E232" s="4">
        <v>17</v>
      </c>
    </row>
    <row r="233" spans="1:5" x14ac:dyDescent="0.25">
      <c r="A233" s="6" t="s">
        <v>61</v>
      </c>
      <c r="B233" s="4">
        <v>25</v>
      </c>
      <c r="C233" s="4">
        <v>122</v>
      </c>
      <c r="D233" s="4">
        <v>17</v>
      </c>
      <c r="E233" s="4">
        <v>164</v>
      </c>
    </row>
    <row r="234" spans="1:5" x14ac:dyDescent="0.25">
      <c r="A234" s="9" t="s">
        <v>61</v>
      </c>
      <c r="B234" s="4">
        <v>23</v>
      </c>
      <c r="C234" s="4">
        <v>71</v>
      </c>
      <c r="D234" s="4">
        <v>15</v>
      </c>
      <c r="E234" s="4">
        <v>109</v>
      </c>
    </row>
    <row r="235" spans="1:5" x14ac:dyDescent="0.25">
      <c r="A235" s="9" t="s">
        <v>119</v>
      </c>
      <c r="B235" s="4">
        <v>2</v>
      </c>
      <c r="C235" s="4">
        <v>15</v>
      </c>
      <c r="D235" s="4"/>
      <c r="E235" s="4">
        <v>17</v>
      </c>
    </row>
    <row r="236" spans="1:5" x14ac:dyDescent="0.25">
      <c r="A236" s="9" t="s">
        <v>2620</v>
      </c>
      <c r="B236" s="4"/>
      <c r="C236" s="4">
        <v>36</v>
      </c>
      <c r="D236" s="4">
        <v>2</v>
      </c>
      <c r="E236" s="4">
        <v>38</v>
      </c>
    </row>
    <row r="237" spans="1:5" x14ac:dyDescent="0.25">
      <c r="A237" s="6" t="s">
        <v>7042</v>
      </c>
      <c r="B237" s="4">
        <v>4</v>
      </c>
      <c r="C237" s="4">
        <v>29</v>
      </c>
      <c r="D237" s="4">
        <v>2</v>
      </c>
      <c r="E237" s="4">
        <v>35</v>
      </c>
    </row>
    <row r="238" spans="1:5" x14ac:dyDescent="0.25">
      <c r="A238" s="9" t="s">
        <v>2816</v>
      </c>
      <c r="B238" s="4"/>
      <c r="C238" s="4">
        <v>2</v>
      </c>
      <c r="D238" s="4">
        <v>2</v>
      </c>
      <c r="E238" s="4">
        <v>4</v>
      </c>
    </row>
    <row r="239" spans="1:5" x14ac:dyDescent="0.25">
      <c r="A239" s="9" t="s">
        <v>125</v>
      </c>
      <c r="B239" s="4">
        <v>1</v>
      </c>
      <c r="C239" s="4">
        <v>6</v>
      </c>
      <c r="D239" s="4"/>
      <c r="E239" s="4">
        <v>7</v>
      </c>
    </row>
    <row r="240" spans="1:5" x14ac:dyDescent="0.25">
      <c r="A240" s="9" t="s">
        <v>5233</v>
      </c>
      <c r="B240" s="4"/>
      <c r="C240" s="4">
        <v>13</v>
      </c>
      <c r="D240" s="4"/>
      <c r="E240" s="4">
        <v>13</v>
      </c>
    </row>
    <row r="241" spans="1:5" x14ac:dyDescent="0.25">
      <c r="A241" s="9" t="s">
        <v>1811</v>
      </c>
      <c r="B241" s="4">
        <v>1</v>
      </c>
      <c r="C241" s="4">
        <v>8</v>
      </c>
      <c r="D241" s="4"/>
      <c r="E241" s="4">
        <v>9</v>
      </c>
    </row>
    <row r="242" spans="1:5" x14ac:dyDescent="0.25">
      <c r="A242" s="9" t="s">
        <v>2542</v>
      </c>
      <c r="B242" s="4">
        <v>2</v>
      </c>
      <c r="C242" s="4"/>
      <c r="D242" s="4"/>
      <c r="E242" s="4">
        <v>2</v>
      </c>
    </row>
    <row r="243" spans="1:5" x14ac:dyDescent="0.25">
      <c r="A243" s="6" t="s">
        <v>325</v>
      </c>
      <c r="B243" s="4">
        <v>3</v>
      </c>
      <c r="C243" s="4">
        <v>20</v>
      </c>
      <c r="D243" s="4">
        <v>2</v>
      </c>
      <c r="E243" s="4">
        <v>25</v>
      </c>
    </row>
    <row r="244" spans="1:5" x14ac:dyDescent="0.25">
      <c r="A244" s="9" t="s">
        <v>325</v>
      </c>
      <c r="B244" s="4">
        <v>3</v>
      </c>
      <c r="C244" s="4">
        <v>20</v>
      </c>
      <c r="D244" s="4">
        <v>2</v>
      </c>
      <c r="E244" s="4">
        <v>25</v>
      </c>
    </row>
    <row r="245" spans="1:5" x14ac:dyDescent="0.25">
      <c r="A245" s="6" t="s">
        <v>1653</v>
      </c>
      <c r="B245" s="4"/>
      <c r="C245" s="4">
        <v>3</v>
      </c>
      <c r="D245" s="4"/>
      <c r="E245" s="4">
        <v>3</v>
      </c>
    </row>
    <row r="246" spans="1:5" x14ac:dyDescent="0.25">
      <c r="A246" s="9" t="s">
        <v>1653</v>
      </c>
      <c r="B246" s="4"/>
      <c r="C246" s="4">
        <v>3</v>
      </c>
      <c r="D246" s="4"/>
      <c r="E246" s="4">
        <v>3</v>
      </c>
    </row>
    <row r="247" spans="1:5" x14ac:dyDescent="0.25">
      <c r="A247" s="6" t="s">
        <v>7043</v>
      </c>
      <c r="B247" s="4">
        <v>5</v>
      </c>
      <c r="C247" s="4">
        <v>19</v>
      </c>
      <c r="D247" s="4">
        <v>1</v>
      </c>
      <c r="E247" s="4">
        <v>25</v>
      </c>
    </row>
    <row r="248" spans="1:5" x14ac:dyDescent="0.25">
      <c r="A248" s="9" t="s">
        <v>2087</v>
      </c>
      <c r="B248" s="4">
        <v>5</v>
      </c>
      <c r="C248" s="4">
        <v>19</v>
      </c>
      <c r="D248" s="4">
        <v>1</v>
      </c>
      <c r="E248" s="4">
        <v>25</v>
      </c>
    </row>
    <row r="249" spans="1:5" x14ac:dyDescent="0.25">
      <c r="A249" s="6" t="s">
        <v>7044</v>
      </c>
      <c r="B249" s="4">
        <v>21</v>
      </c>
      <c r="C249" s="4">
        <v>232</v>
      </c>
      <c r="D249" s="4">
        <v>9</v>
      </c>
      <c r="E249" s="4">
        <v>262</v>
      </c>
    </row>
    <row r="250" spans="1:5" x14ac:dyDescent="0.25">
      <c r="A250" s="9" t="s">
        <v>903</v>
      </c>
      <c r="B250" s="4"/>
      <c r="C250" s="4">
        <v>20</v>
      </c>
      <c r="D250" s="4"/>
      <c r="E250" s="4">
        <v>20</v>
      </c>
    </row>
    <row r="251" spans="1:5" x14ac:dyDescent="0.25">
      <c r="A251" s="9" t="s">
        <v>415</v>
      </c>
      <c r="B251" s="4">
        <v>17</v>
      </c>
      <c r="C251" s="4">
        <v>161</v>
      </c>
      <c r="D251" s="4">
        <v>7</v>
      </c>
      <c r="E251" s="4">
        <v>185</v>
      </c>
    </row>
    <row r="252" spans="1:5" x14ac:dyDescent="0.25">
      <c r="A252" s="9" t="s">
        <v>1295</v>
      </c>
      <c r="B252" s="4">
        <v>1</v>
      </c>
      <c r="C252" s="4">
        <v>16</v>
      </c>
      <c r="D252" s="4">
        <v>1</v>
      </c>
      <c r="E252" s="4">
        <v>18</v>
      </c>
    </row>
    <row r="253" spans="1:5" x14ac:dyDescent="0.25">
      <c r="A253" s="9" t="s">
        <v>175</v>
      </c>
      <c r="B253" s="4">
        <v>3</v>
      </c>
      <c r="C253" s="4">
        <v>35</v>
      </c>
      <c r="D253" s="4"/>
      <c r="E253" s="4">
        <v>38</v>
      </c>
    </row>
    <row r="254" spans="1:5" x14ac:dyDescent="0.25">
      <c r="A254" s="9" t="s">
        <v>1454</v>
      </c>
      <c r="B254" s="4"/>
      <c r="C254" s="4"/>
      <c r="D254" s="4">
        <v>1</v>
      </c>
      <c r="E254" s="4">
        <v>1</v>
      </c>
    </row>
    <row r="255" spans="1:5" x14ac:dyDescent="0.25">
      <c r="A255" s="6" t="s">
        <v>5091</v>
      </c>
      <c r="B255" s="4">
        <v>4</v>
      </c>
      <c r="C255" s="4"/>
      <c r="D255" s="4"/>
      <c r="E255" s="4">
        <v>4</v>
      </c>
    </row>
    <row r="256" spans="1:5" x14ac:dyDescent="0.25">
      <c r="A256" s="9" t="s">
        <v>5091</v>
      </c>
      <c r="B256" s="4">
        <v>4</v>
      </c>
      <c r="C256" s="4"/>
      <c r="D256" s="4"/>
      <c r="E256" s="4">
        <v>4</v>
      </c>
    </row>
    <row r="257" spans="1:5" x14ac:dyDescent="0.25">
      <c r="A257" s="6" t="s">
        <v>7045</v>
      </c>
      <c r="B257" s="4">
        <v>4</v>
      </c>
      <c r="C257" s="4">
        <v>6</v>
      </c>
      <c r="D257" s="4">
        <v>19</v>
      </c>
      <c r="E257" s="4">
        <v>29</v>
      </c>
    </row>
    <row r="258" spans="1:5" x14ac:dyDescent="0.25">
      <c r="A258" s="9" t="s">
        <v>64</v>
      </c>
      <c r="B258" s="4">
        <v>4</v>
      </c>
      <c r="C258" s="4">
        <v>6</v>
      </c>
      <c r="D258" s="4">
        <v>18</v>
      </c>
      <c r="E258" s="4">
        <v>28</v>
      </c>
    </row>
    <row r="259" spans="1:5" x14ac:dyDescent="0.25">
      <c r="A259" s="9" t="s">
        <v>5638</v>
      </c>
      <c r="B259" s="4"/>
      <c r="C259" s="4"/>
      <c r="D259" s="4">
        <v>1</v>
      </c>
      <c r="E259" s="4">
        <v>1</v>
      </c>
    </row>
    <row r="260" spans="1:5" x14ac:dyDescent="0.25">
      <c r="A260" s="6" t="s">
        <v>3561</v>
      </c>
      <c r="B260" s="4"/>
      <c r="C260" s="4">
        <v>32</v>
      </c>
      <c r="D260" s="4"/>
      <c r="E260" s="4">
        <v>32</v>
      </c>
    </row>
    <row r="261" spans="1:5" x14ac:dyDescent="0.25">
      <c r="A261" s="9" t="s">
        <v>3561</v>
      </c>
      <c r="B261" s="4"/>
      <c r="C261" s="4">
        <v>32</v>
      </c>
      <c r="D261" s="4"/>
      <c r="E261" s="4">
        <v>32</v>
      </c>
    </row>
    <row r="262" spans="1:5" x14ac:dyDescent="0.25">
      <c r="A262" s="6" t="s">
        <v>7049</v>
      </c>
      <c r="B262" s="4">
        <v>5</v>
      </c>
      <c r="C262" s="4">
        <v>132</v>
      </c>
      <c r="D262" s="4">
        <v>2</v>
      </c>
      <c r="E262" s="4">
        <v>139</v>
      </c>
    </row>
    <row r="263" spans="1:5" x14ac:dyDescent="0.25">
      <c r="A263" s="9" t="s">
        <v>2990</v>
      </c>
      <c r="B263" s="4"/>
      <c r="C263" s="4">
        <v>30</v>
      </c>
      <c r="D263" s="4"/>
      <c r="E263" s="4">
        <v>30</v>
      </c>
    </row>
    <row r="264" spans="1:5" x14ac:dyDescent="0.25">
      <c r="A264" s="9" t="s">
        <v>2973</v>
      </c>
      <c r="B264" s="4"/>
      <c r="C264" s="4">
        <v>74</v>
      </c>
      <c r="D264" s="4">
        <v>1</v>
      </c>
      <c r="E264" s="4">
        <v>75</v>
      </c>
    </row>
    <row r="265" spans="1:5" x14ac:dyDescent="0.25">
      <c r="A265" s="9" t="s">
        <v>334</v>
      </c>
      <c r="B265" s="4">
        <v>5</v>
      </c>
      <c r="C265" s="4">
        <v>28</v>
      </c>
      <c r="D265" s="4"/>
      <c r="E265" s="4">
        <v>33</v>
      </c>
    </row>
    <row r="266" spans="1:5" x14ac:dyDescent="0.25">
      <c r="A266" s="9" t="s">
        <v>5938</v>
      </c>
      <c r="B266" s="4"/>
      <c r="C266" s="4"/>
      <c r="D266" s="4">
        <v>1</v>
      </c>
      <c r="E266" s="4">
        <v>1</v>
      </c>
    </row>
    <row r="267" spans="1:5" x14ac:dyDescent="0.25">
      <c r="A267" s="6" t="s">
        <v>7047</v>
      </c>
      <c r="B267" s="4">
        <v>2</v>
      </c>
      <c r="C267" s="4">
        <v>34</v>
      </c>
      <c r="D267" s="4">
        <v>8</v>
      </c>
      <c r="E267" s="4">
        <v>44</v>
      </c>
    </row>
    <row r="268" spans="1:5" x14ac:dyDescent="0.25">
      <c r="A268" s="9" t="s">
        <v>47</v>
      </c>
      <c r="B268" s="4"/>
      <c r="C268" s="4">
        <v>2</v>
      </c>
      <c r="D268" s="4">
        <v>2</v>
      </c>
      <c r="E268" s="4">
        <v>4</v>
      </c>
    </row>
    <row r="269" spans="1:5" x14ac:dyDescent="0.25">
      <c r="A269" s="9" t="s">
        <v>308</v>
      </c>
      <c r="B269" s="4">
        <v>2</v>
      </c>
      <c r="C269" s="4">
        <v>32</v>
      </c>
      <c r="D269" s="4">
        <v>6</v>
      </c>
      <c r="E269" s="4">
        <v>40</v>
      </c>
    </row>
    <row r="270" spans="1:5" x14ac:dyDescent="0.25">
      <c r="A270" s="6" t="s">
        <v>7065</v>
      </c>
      <c r="B270" s="4"/>
      <c r="C270" s="4">
        <v>4</v>
      </c>
      <c r="D270" s="4"/>
      <c r="E270" s="4">
        <v>4</v>
      </c>
    </row>
    <row r="271" spans="1:5" x14ac:dyDescent="0.25">
      <c r="A271" s="9" t="s">
        <v>5481</v>
      </c>
      <c r="B271" s="4"/>
      <c r="C271" s="4">
        <v>4</v>
      </c>
      <c r="D271" s="4"/>
      <c r="E271" s="4">
        <v>4</v>
      </c>
    </row>
    <row r="272" spans="1:5" x14ac:dyDescent="0.25">
      <c r="A272" s="6" t="s">
        <v>7054</v>
      </c>
      <c r="B272" s="4">
        <v>2</v>
      </c>
      <c r="C272" s="4">
        <v>72</v>
      </c>
      <c r="D272" s="4">
        <v>1</v>
      </c>
      <c r="E272" s="4">
        <v>75</v>
      </c>
    </row>
    <row r="273" spans="1:5" x14ac:dyDescent="0.25">
      <c r="A273" s="9" t="s">
        <v>598</v>
      </c>
      <c r="B273" s="4">
        <v>2</v>
      </c>
      <c r="C273" s="4">
        <v>72</v>
      </c>
      <c r="D273" s="4">
        <v>1</v>
      </c>
      <c r="E273" s="4">
        <v>75</v>
      </c>
    </row>
    <row r="274" spans="1:5" x14ac:dyDescent="0.25">
      <c r="A274" s="6" t="s">
        <v>4277</v>
      </c>
      <c r="B274" s="4"/>
      <c r="C274" s="4">
        <v>4</v>
      </c>
      <c r="D274" s="4"/>
      <c r="E274" s="4">
        <v>4</v>
      </c>
    </row>
    <row r="275" spans="1:5" x14ac:dyDescent="0.25">
      <c r="A275" s="9" t="s">
        <v>4277</v>
      </c>
      <c r="B275" s="4"/>
      <c r="C275" s="4">
        <v>4</v>
      </c>
      <c r="D275" s="4"/>
      <c r="E275" s="4">
        <v>4</v>
      </c>
    </row>
    <row r="276" spans="1:5" x14ac:dyDescent="0.25">
      <c r="A276" s="6" t="s">
        <v>140</v>
      </c>
      <c r="B276" s="4">
        <v>8</v>
      </c>
      <c r="C276" s="4">
        <v>14</v>
      </c>
      <c r="D276" s="4"/>
      <c r="E276" s="4">
        <v>22</v>
      </c>
    </row>
    <row r="277" spans="1:5" x14ac:dyDescent="0.25">
      <c r="A277" s="9" t="s">
        <v>140</v>
      </c>
      <c r="B277" s="4">
        <v>8</v>
      </c>
      <c r="C277" s="4">
        <v>14</v>
      </c>
      <c r="D277" s="4"/>
      <c r="E277" s="4">
        <v>22</v>
      </c>
    </row>
    <row r="278" spans="1:5" x14ac:dyDescent="0.25">
      <c r="A278" s="6" t="s">
        <v>6451</v>
      </c>
      <c r="B278" s="4">
        <v>1</v>
      </c>
      <c r="C278" s="4">
        <v>5</v>
      </c>
      <c r="D278" s="4"/>
      <c r="E278" s="4">
        <v>6</v>
      </c>
    </row>
    <row r="279" spans="1:5" x14ac:dyDescent="0.25">
      <c r="A279" s="9" t="s">
        <v>183</v>
      </c>
      <c r="B279" s="4">
        <v>1</v>
      </c>
      <c r="C279" s="4">
        <v>5</v>
      </c>
      <c r="D279" s="4"/>
      <c r="E279" s="4">
        <v>6</v>
      </c>
    </row>
    <row r="280" spans="1:5" x14ac:dyDescent="0.25">
      <c r="A280" s="6" t="s">
        <v>2676</v>
      </c>
      <c r="B280" s="4"/>
      <c r="C280" s="4">
        <v>7</v>
      </c>
      <c r="D280" s="4"/>
      <c r="E280" s="4">
        <v>7</v>
      </c>
    </row>
    <row r="281" spans="1:5" x14ac:dyDescent="0.25">
      <c r="A281" s="9" t="s">
        <v>2676</v>
      </c>
      <c r="B281" s="4"/>
      <c r="C281" s="4">
        <v>7</v>
      </c>
      <c r="D281" s="4"/>
      <c r="E281" s="4">
        <v>7</v>
      </c>
    </row>
    <row r="282" spans="1:5" x14ac:dyDescent="0.25">
      <c r="A282" s="6" t="s">
        <v>7057</v>
      </c>
      <c r="B282" s="4">
        <v>2</v>
      </c>
      <c r="C282" s="4">
        <v>4</v>
      </c>
      <c r="D282" s="4"/>
      <c r="E282" s="4">
        <v>6</v>
      </c>
    </row>
    <row r="283" spans="1:5" x14ac:dyDescent="0.25">
      <c r="A283" s="9" t="s">
        <v>1725</v>
      </c>
      <c r="B283" s="4">
        <v>2</v>
      </c>
      <c r="C283" s="4">
        <v>4</v>
      </c>
      <c r="D283" s="4"/>
      <c r="E283" s="4">
        <v>6</v>
      </c>
    </row>
    <row r="284" spans="1:5" x14ac:dyDescent="0.25">
      <c r="A284" s="6" t="s">
        <v>7051</v>
      </c>
      <c r="B284" s="4">
        <v>32</v>
      </c>
      <c r="C284" s="4">
        <v>288</v>
      </c>
      <c r="D284" s="4">
        <v>18</v>
      </c>
      <c r="E284" s="4">
        <v>338</v>
      </c>
    </row>
    <row r="285" spans="1:5" x14ac:dyDescent="0.25">
      <c r="A285" s="9" t="s">
        <v>1308</v>
      </c>
      <c r="B285" s="4">
        <v>2</v>
      </c>
      <c r="C285" s="4">
        <v>80</v>
      </c>
      <c r="D285" s="4">
        <v>1</v>
      </c>
      <c r="E285" s="4">
        <v>83</v>
      </c>
    </row>
    <row r="286" spans="1:5" x14ac:dyDescent="0.25">
      <c r="A286" s="9" t="s">
        <v>1110</v>
      </c>
      <c r="B286" s="4">
        <v>1</v>
      </c>
      <c r="C286" s="4"/>
      <c r="D286" s="4"/>
      <c r="E286" s="4">
        <v>1</v>
      </c>
    </row>
    <row r="287" spans="1:5" x14ac:dyDescent="0.25">
      <c r="A287" s="9" t="s">
        <v>4296</v>
      </c>
      <c r="B287" s="4"/>
      <c r="C287" s="4">
        <v>1</v>
      </c>
      <c r="D287" s="4"/>
      <c r="E287" s="4">
        <v>1</v>
      </c>
    </row>
    <row r="288" spans="1:5" x14ac:dyDescent="0.25">
      <c r="A288" s="9" t="s">
        <v>1778</v>
      </c>
      <c r="B288" s="4"/>
      <c r="C288" s="4">
        <v>6</v>
      </c>
      <c r="D288" s="4"/>
      <c r="E288" s="4">
        <v>6</v>
      </c>
    </row>
    <row r="289" spans="1:5" x14ac:dyDescent="0.25">
      <c r="A289" s="9" t="s">
        <v>2286</v>
      </c>
      <c r="B289" s="4"/>
      <c r="C289" s="4">
        <v>4</v>
      </c>
      <c r="D289" s="4"/>
      <c r="E289" s="4">
        <v>4</v>
      </c>
    </row>
    <row r="290" spans="1:5" x14ac:dyDescent="0.25">
      <c r="A290" s="9" t="s">
        <v>1376</v>
      </c>
      <c r="B290" s="4">
        <v>1</v>
      </c>
      <c r="C290" s="4">
        <v>16</v>
      </c>
      <c r="D290" s="4"/>
      <c r="E290" s="4">
        <v>17</v>
      </c>
    </row>
    <row r="291" spans="1:5" x14ac:dyDescent="0.25">
      <c r="A291" s="9" t="s">
        <v>445</v>
      </c>
      <c r="B291" s="4">
        <v>2</v>
      </c>
      <c r="C291" s="4"/>
      <c r="D291" s="4"/>
      <c r="E291" s="4">
        <v>2</v>
      </c>
    </row>
    <row r="292" spans="1:5" x14ac:dyDescent="0.25">
      <c r="A292" s="9" t="s">
        <v>3586</v>
      </c>
      <c r="B292" s="4"/>
      <c r="C292" s="4">
        <v>1</v>
      </c>
      <c r="D292" s="4"/>
      <c r="E292" s="4">
        <v>1</v>
      </c>
    </row>
    <row r="293" spans="1:5" x14ac:dyDescent="0.25">
      <c r="A293" s="9" t="s">
        <v>2398</v>
      </c>
      <c r="B293" s="4">
        <v>1</v>
      </c>
      <c r="C293" s="4">
        <v>9</v>
      </c>
      <c r="D293" s="4"/>
      <c r="E293" s="4">
        <v>10</v>
      </c>
    </row>
    <row r="294" spans="1:5" x14ac:dyDescent="0.25">
      <c r="A294" s="9" t="s">
        <v>3311</v>
      </c>
      <c r="B294" s="4"/>
      <c r="C294" s="4">
        <v>13</v>
      </c>
      <c r="D294" s="4"/>
      <c r="E294" s="4">
        <v>13</v>
      </c>
    </row>
    <row r="295" spans="1:5" x14ac:dyDescent="0.25">
      <c r="A295" s="9" t="s">
        <v>1869</v>
      </c>
      <c r="B295" s="4"/>
      <c r="C295" s="4">
        <v>8</v>
      </c>
      <c r="D295" s="4">
        <v>10</v>
      </c>
      <c r="E295" s="4">
        <v>18</v>
      </c>
    </row>
    <row r="296" spans="1:5" x14ac:dyDescent="0.25">
      <c r="A296" s="9" t="s">
        <v>1406</v>
      </c>
      <c r="B296" s="4">
        <v>1</v>
      </c>
      <c r="C296" s="4">
        <v>4</v>
      </c>
      <c r="D296" s="4"/>
      <c r="E296" s="4">
        <v>5</v>
      </c>
    </row>
    <row r="297" spans="1:5" x14ac:dyDescent="0.25">
      <c r="A297" s="9" t="s">
        <v>1403</v>
      </c>
      <c r="B297" s="4"/>
      <c r="C297" s="4">
        <v>13</v>
      </c>
      <c r="D297" s="4"/>
      <c r="E297" s="4">
        <v>13</v>
      </c>
    </row>
    <row r="298" spans="1:5" x14ac:dyDescent="0.25">
      <c r="A298" s="9" t="s">
        <v>4873</v>
      </c>
      <c r="B298" s="4">
        <v>1</v>
      </c>
      <c r="C298" s="4">
        <v>1</v>
      </c>
      <c r="D298" s="4"/>
      <c r="E298" s="4">
        <v>2</v>
      </c>
    </row>
    <row r="299" spans="1:5" x14ac:dyDescent="0.25">
      <c r="A299" s="9" t="s">
        <v>5304</v>
      </c>
      <c r="B299" s="4">
        <v>1</v>
      </c>
      <c r="C299" s="4">
        <v>55</v>
      </c>
      <c r="D299" s="4"/>
      <c r="E299" s="4">
        <v>56</v>
      </c>
    </row>
    <row r="300" spans="1:5" x14ac:dyDescent="0.25">
      <c r="A300" s="9" t="s">
        <v>3184</v>
      </c>
      <c r="B300" s="4"/>
      <c r="C300" s="4">
        <v>29</v>
      </c>
      <c r="D300" s="4"/>
      <c r="E300" s="4">
        <v>29</v>
      </c>
    </row>
    <row r="301" spans="1:5" x14ac:dyDescent="0.25">
      <c r="A301" s="9" t="s">
        <v>1551</v>
      </c>
      <c r="B301" s="4">
        <v>2</v>
      </c>
      <c r="C301" s="4">
        <v>13</v>
      </c>
      <c r="D301" s="4"/>
      <c r="E301" s="4">
        <v>15</v>
      </c>
    </row>
    <row r="302" spans="1:5" x14ac:dyDescent="0.25">
      <c r="A302" s="9" t="s">
        <v>354</v>
      </c>
      <c r="B302" s="4">
        <v>15</v>
      </c>
      <c r="C302" s="4">
        <v>8</v>
      </c>
      <c r="D302" s="4">
        <v>2</v>
      </c>
      <c r="E302" s="4">
        <v>25</v>
      </c>
    </row>
    <row r="303" spans="1:5" x14ac:dyDescent="0.25">
      <c r="A303" s="9" t="s">
        <v>1977</v>
      </c>
      <c r="B303" s="4"/>
      <c r="C303" s="4">
        <v>1</v>
      </c>
      <c r="D303" s="4"/>
      <c r="E303" s="4">
        <v>1</v>
      </c>
    </row>
    <row r="304" spans="1:5" x14ac:dyDescent="0.25">
      <c r="A304" s="9" t="s">
        <v>3069</v>
      </c>
      <c r="B304" s="4">
        <v>4</v>
      </c>
      <c r="C304" s="4">
        <v>5</v>
      </c>
      <c r="D304" s="4"/>
      <c r="E304" s="4">
        <v>9</v>
      </c>
    </row>
    <row r="305" spans="1:5" x14ac:dyDescent="0.25">
      <c r="A305" s="9" t="s">
        <v>2218</v>
      </c>
      <c r="B305" s="4"/>
      <c r="C305" s="4">
        <v>8</v>
      </c>
      <c r="D305" s="4">
        <v>3</v>
      </c>
      <c r="E305" s="4">
        <v>11</v>
      </c>
    </row>
    <row r="306" spans="1:5" x14ac:dyDescent="0.25">
      <c r="A306" s="9" t="s">
        <v>3984</v>
      </c>
      <c r="B306" s="4"/>
      <c r="C306" s="4">
        <v>9</v>
      </c>
      <c r="D306" s="4"/>
      <c r="E306" s="4">
        <v>9</v>
      </c>
    </row>
    <row r="307" spans="1:5" x14ac:dyDescent="0.25">
      <c r="A307" s="9" t="s">
        <v>1010</v>
      </c>
      <c r="B307" s="4">
        <v>1</v>
      </c>
      <c r="C307" s="4">
        <v>1</v>
      </c>
      <c r="D307" s="4">
        <v>1</v>
      </c>
      <c r="E307" s="4">
        <v>3</v>
      </c>
    </row>
    <row r="308" spans="1:5" x14ac:dyDescent="0.25">
      <c r="A308" s="9" t="s">
        <v>1819</v>
      </c>
      <c r="B308" s="4"/>
      <c r="C308" s="4">
        <v>3</v>
      </c>
      <c r="D308" s="4"/>
      <c r="E308" s="4">
        <v>3</v>
      </c>
    </row>
    <row r="309" spans="1:5" x14ac:dyDescent="0.25">
      <c r="A309" s="9" t="s">
        <v>4088</v>
      </c>
      <c r="B309" s="4"/>
      <c r="C309" s="4"/>
      <c r="D309" s="4">
        <v>1</v>
      </c>
      <c r="E309" s="4">
        <v>1</v>
      </c>
    </row>
    <row r="310" spans="1:5" x14ac:dyDescent="0.25">
      <c r="A310" s="6" t="s">
        <v>7052</v>
      </c>
      <c r="B310" s="4"/>
      <c r="C310" s="4">
        <v>1</v>
      </c>
      <c r="D310" s="4"/>
      <c r="E310" s="4">
        <v>1</v>
      </c>
    </row>
    <row r="311" spans="1:5" x14ac:dyDescent="0.25">
      <c r="A311" s="9" t="s">
        <v>1605</v>
      </c>
      <c r="B311" s="4"/>
      <c r="C311" s="4">
        <v>1</v>
      </c>
      <c r="D311" s="4"/>
      <c r="E311" s="4">
        <v>1</v>
      </c>
    </row>
    <row r="312" spans="1:5" x14ac:dyDescent="0.25">
      <c r="A312" s="6" t="s">
        <v>7053</v>
      </c>
      <c r="B312" s="4"/>
      <c r="C312" s="4">
        <v>7</v>
      </c>
      <c r="D312" s="4"/>
      <c r="E312" s="4">
        <v>7</v>
      </c>
    </row>
    <row r="313" spans="1:5" x14ac:dyDescent="0.25">
      <c r="A313" s="9" t="s">
        <v>3492</v>
      </c>
      <c r="B313" s="4"/>
      <c r="C313" s="4">
        <v>7</v>
      </c>
      <c r="D313" s="4"/>
      <c r="E313" s="4">
        <v>7</v>
      </c>
    </row>
    <row r="314" spans="1:5" x14ac:dyDescent="0.25">
      <c r="A314" s="6" t="s">
        <v>288</v>
      </c>
      <c r="B314" s="4">
        <v>4</v>
      </c>
      <c r="C314" s="4">
        <v>22</v>
      </c>
      <c r="D314" s="4"/>
      <c r="E314" s="4">
        <v>26</v>
      </c>
    </row>
    <row r="315" spans="1:5" x14ac:dyDescent="0.25">
      <c r="A315" s="9" t="s">
        <v>288</v>
      </c>
      <c r="B315" s="4">
        <v>4</v>
      </c>
      <c r="C315" s="4">
        <v>22</v>
      </c>
      <c r="D315" s="4"/>
      <c r="E315" s="4">
        <v>26</v>
      </c>
    </row>
    <row r="316" spans="1:5" x14ac:dyDescent="0.25">
      <c r="A316" s="6" t="s">
        <v>7055</v>
      </c>
      <c r="B316" s="4">
        <v>8</v>
      </c>
      <c r="C316" s="4">
        <v>15</v>
      </c>
      <c r="D316" s="4">
        <v>1</v>
      </c>
      <c r="E316" s="4">
        <v>24</v>
      </c>
    </row>
    <row r="317" spans="1:5" x14ac:dyDescent="0.25">
      <c r="A317" s="9" t="s">
        <v>1250</v>
      </c>
      <c r="B317" s="4">
        <v>1</v>
      </c>
      <c r="C317" s="4"/>
      <c r="D317" s="4"/>
      <c r="E317" s="4">
        <v>1</v>
      </c>
    </row>
    <row r="318" spans="1:5" x14ac:dyDescent="0.25">
      <c r="A318" s="9" t="s">
        <v>1503</v>
      </c>
      <c r="B318" s="4">
        <v>7</v>
      </c>
      <c r="C318" s="4">
        <v>15</v>
      </c>
      <c r="D318" s="4">
        <v>1</v>
      </c>
      <c r="E318" s="4">
        <v>23</v>
      </c>
    </row>
    <row r="319" spans="1:5" x14ac:dyDescent="0.25">
      <c r="A319" s="6" t="s">
        <v>7032</v>
      </c>
      <c r="B319" s="4">
        <v>2</v>
      </c>
      <c r="C319" s="4">
        <v>18</v>
      </c>
      <c r="D319" s="4">
        <v>1</v>
      </c>
      <c r="E319" s="4">
        <v>21</v>
      </c>
    </row>
    <row r="320" spans="1:5" x14ac:dyDescent="0.25">
      <c r="A320" s="9" t="s">
        <v>3597</v>
      </c>
      <c r="B320" s="4"/>
      <c r="C320" s="4">
        <v>5</v>
      </c>
      <c r="D320" s="4"/>
      <c r="E320" s="4">
        <v>5</v>
      </c>
    </row>
    <row r="321" spans="1:5" x14ac:dyDescent="0.25">
      <c r="A321" s="9" t="s">
        <v>92</v>
      </c>
      <c r="B321" s="4">
        <v>2</v>
      </c>
      <c r="C321" s="4">
        <v>13</v>
      </c>
      <c r="D321" s="4">
        <v>1</v>
      </c>
      <c r="E321" s="4">
        <v>16</v>
      </c>
    </row>
    <row r="322" spans="1:5" x14ac:dyDescent="0.25">
      <c r="A322" s="6" t="s">
        <v>7056</v>
      </c>
      <c r="B322" s="4"/>
      <c r="C322" s="4">
        <v>3</v>
      </c>
      <c r="D322" s="4"/>
      <c r="E322" s="4">
        <v>3</v>
      </c>
    </row>
    <row r="323" spans="1:5" x14ac:dyDescent="0.25">
      <c r="A323" s="9" t="s">
        <v>4512</v>
      </c>
      <c r="B323" s="4"/>
      <c r="C323" s="4">
        <v>3</v>
      </c>
      <c r="D323" s="4"/>
      <c r="E323" s="4">
        <v>3</v>
      </c>
    </row>
    <row r="324" spans="1:5" x14ac:dyDescent="0.25">
      <c r="A324" s="6" t="s">
        <v>1734</v>
      </c>
      <c r="B324" s="4">
        <v>1</v>
      </c>
      <c r="C324" s="4">
        <v>18</v>
      </c>
      <c r="D324" s="4"/>
      <c r="E324" s="4">
        <v>19</v>
      </c>
    </row>
    <row r="325" spans="1:5" x14ac:dyDescent="0.25">
      <c r="A325" s="9" t="s">
        <v>1734</v>
      </c>
      <c r="B325" s="4">
        <v>1</v>
      </c>
      <c r="C325" s="4">
        <v>18</v>
      </c>
      <c r="D325" s="4"/>
      <c r="E325" s="4">
        <v>19</v>
      </c>
    </row>
    <row r="326" spans="1:5" x14ac:dyDescent="0.25">
      <c r="A326" s="6" t="s">
        <v>5027</v>
      </c>
      <c r="B326" s="4"/>
      <c r="C326" s="4">
        <v>3</v>
      </c>
      <c r="D326" s="4"/>
      <c r="E326" s="4">
        <v>3</v>
      </c>
    </row>
    <row r="327" spans="1:5" x14ac:dyDescent="0.25">
      <c r="A327" s="9" t="s">
        <v>5027</v>
      </c>
      <c r="B327" s="4"/>
      <c r="C327" s="4">
        <v>3</v>
      </c>
      <c r="D327" s="4"/>
      <c r="E327" s="4">
        <v>3</v>
      </c>
    </row>
    <row r="328" spans="1:5" x14ac:dyDescent="0.25">
      <c r="A328" s="6" t="s">
        <v>7059</v>
      </c>
      <c r="B328" s="4"/>
      <c r="C328" s="4">
        <v>7</v>
      </c>
      <c r="D328" s="4"/>
      <c r="E328" s="4">
        <v>7</v>
      </c>
    </row>
    <row r="329" spans="1:5" x14ac:dyDescent="0.25">
      <c r="A329" s="9" t="s">
        <v>1948</v>
      </c>
      <c r="B329" s="4"/>
      <c r="C329" s="4">
        <v>7</v>
      </c>
      <c r="D329" s="4"/>
      <c r="E329" s="4">
        <v>7</v>
      </c>
    </row>
    <row r="330" spans="1:5" x14ac:dyDescent="0.25">
      <c r="A330" s="6" t="s">
        <v>7060</v>
      </c>
      <c r="B330" s="4"/>
      <c r="C330" s="4">
        <v>2</v>
      </c>
      <c r="D330" s="4"/>
      <c r="E330" s="4">
        <v>2</v>
      </c>
    </row>
    <row r="331" spans="1:5" x14ac:dyDescent="0.25">
      <c r="A331" s="9" t="s">
        <v>2343</v>
      </c>
      <c r="B331" s="4"/>
      <c r="C331" s="4">
        <v>2</v>
      </c>
      <c r="D331" s="4"/>
      <c r="E331" s="4">
        <v>2</v>
      </c>
    </row>
    <row r="332" spans="1:5" x14ac:dyDescent="0.25">
      <c r="A332" s="6" t="s">
        <v>7058</v>
      </c>
      <c r="B332" s="4"/>
      <c r="C332" s="4">
        <v>2</v>
      </c>
      <c r="D332" s="4"/>
      <c r="E332" s="4">
        <v>2</v>
      </c>
    </row>
    <row r="333" spans="1:5" x14ac:dyDescent="0.25">
      <c r="A333" s="9" t="s">
        <v>3436</v>
      </c>
      <c r="B333" s="4"/>
      <c r="C333" s="4">
        <v>2</v>
      </c>
      <c r="D333" s="4"/>
      <c r="E333" s="4">
        <v>2</v>
      </c>
    </row>
    <row r="334" spans="1:5" x14ac:dyDescent="0.25">
      <c r="A334" s="6" t="s">
        <v>42</v>
      </c>
      <c r="B334" s="4">
        <v>12</v>
      </c>
      <c r="C334" s="4">
        <v>158</v>
      </c>
      <c r="D334" s="4">
        <v>1</v>
      </c>
      <c r="E334" s="4">
        <v>171</v>
      </c>
    </row>
    <row r="335" spans="1:5" x14ac:dyDescent="0.25">
      <c r="A335" s="9" t="s">
        <v>42</v>
      </c>
      <c r="B335" s="4">
        <v>12</v>
      </c>
      <c r="C335" s="4">
        <v>158</v>
      </c>
      <c r="D335" s="4">
        <v>1</v>
      </c>
      <c r="E335" s="4">
        <v>171</v>
      </c>
    </row>
    <row r="336" spans="1:5" x14ac:dyDescent="0.25">
      <c r="A336" s="6" t="s">
        <v>2564</v>
      </c>
      <c r="B336" s="4">
        <v>2</v>
      </c>
      <c r="C336" s="4">
        <v>2</v>
      </c>
      <c r="D336" s="4">
        <v>1</v>
      </c>
      <c r="E336" s="4">
        <v>5</v>
      </c>
    </row>
    <row r="337" spans="1:5" x14ac:dyDescent="0.25">
      <c r="A337" s="9" t="s">
        <v>2564</v>
      </c>
      <c r="B337" s="4">
        <v>2</v>
      </c>
      <c r="C337" s="4">
        <v>2</v>
      </c>
      <c r="D337" s="4">
        <v>1</v>
      </c>
      <c r="E337" s="4">
        <v>5</v>
      </c>
    </row>
    <row r="338" spans="1:5" x14ac:dyDescent="0.25">
      <c r="A338" s="6" t="s">
        <v>7061</v>
      </c>
      <c r="B338" s="4"/>
      <c r="C338" s="4">
        <v>5</v>
      </c>
      <c r="D338" s="4">
        <v>5</v>
      </c>
      <c r="E338" s="4">
        <v>10</v>
      </c>
    </row>
    <row r="339" spans="1:5" x14ac:dyDescent="0.25">
      <c r="A339" s="9" t="s">
        <v>3698</v>
      </c>
      <c r="B339" s="4"/>
      <c r="C339" s="4">
        <v>5</v>
      </c>
      <c r="D339" s="4">
        <v>5</v>
      </c>
      <c r="E339" s="4">
        <v>10</v>
      </c>
    </row>
    <row r="340" spans="1:5" x14ac:dyDescent="0.25">
      <c r="A340" s="6" t="s">
        <v>2373</v>
      </c>
      <c r="B340" s="4">
        <v>1</v>
      </c>
      <c r="C340" s="4">
        <v>13</v>
      </c>
      <c r="D340" s="4"/>
      <c r="E340" s="4">
        <v>14</v>
      </c>
    </row>
    <row r="341" spans="1:5" x14ac:dyDescent="0.25">
      <c r="A341" s="9" t="s">
        <v>2373</v>
      </c>
      <c r="B341" s="4">
        <v>1</v>
      </c>
      <c r="C341" s="4">
        <v>13</v>
      </c>
      <c r="D341" s="4"/>
      <c r="E341" s="4">
        <v>14</v>
      </c>
    </row>
    <row r="342" spans="1:5" x14ac:dyDescent="0.25">
      <c r="A342" s="6" t="s">
        <v>5498</v>
      </c>
      <c r="B342" s="4"/>
      <c r="C342" s="4">
        <v>4</v>
      </c>
      <c r="D342" s="4"/>
      <c r="E342" s="4">
        <v>4</v>
      </c>
    </row>
    <row r="343" spans="1:5" x14ac:dyDescent="0.25">
      <c r="A343" s="9" t="s">
        <v>5498</v>
      </c>
      <c r="B343" s="4"/>
      <c r="C343" s="4">
        <v>4</v>
      </c>
      <c r="D343" s="4"/>
      <c r="E343" s="4">
        <v>4</v>
      </c>
    </row>
    <row r="344" spans="1:5" x14ac:dyDescent="0.25">
      <c r="A344" s="6" t="s">
        <v>367</v>
      </c>
      <c r="B344" s="4">
        <v>8</v>
      </c>
      <c r="C344" s="4">
        <v>48</v>
      </c>
      <c r="D344" s="4"/>
      <c r="E344" s="4">
        <v>56</v>
      </c>
    </row>
    <row r="345" spans="1:5" x14ac:dyDescent="0.25">
      <c r="A345" s="9" t="s">
        <v>367</v>
      </c>
      <c r="B345" s="4">
        <v>8</v>
      </c>
      <c r="C345" s="4">
        <v>48</v>
      </c>
      <c r="D345" s="4"/>
      <c r="E345" s="4">
        <v>56</v>
      </c>
    </row>
    <row r="346" spans="1:5" x14ac:dyDescent="0.25">
      <c r="A346" s="6" t="s">
        <v>7048</v>
      </c>
      <c r="B346" s="4">
        <v>5</v>
      </c>
      <c r="C346" s="4">
        <v>44</v>
      </c>
      <c r="D346" s="4"/>
      <c r="E346" s="4">
        <v>49</v>
      </c>
    </row>
    <row r="347" spans="1:5" x14ac:dyDescent="0.25">
      <c r="A347" s="9" t="s">
        <v>77</v>
      </c>
      <c r="B347" s="4">
        <v>4</v>
      </c>
      <c r="C347" s="4">
        <v>17</v>
      </c>
      <c r="D347" s="4"/>
      <c r="E347" s="4">
        <v>21</v>
      </c>
    </row>
    <row r="348" spans="1:5" x14ac:dyDescent="0.25">
      <c r="A348" s="9" t="s">
        <v>1904</v>
      </c>
      <c r="B348" s="4"/>
      <c r="C348" s="4">
        <v>1</v>
      </c>
      <c r="D348" s="4"/>
      <c r="E348" s="4">
        <v>1</v>
      </c>
    </row>
    <row r="349" spans="1:5" x14ac:dyDescent="0.25">
      <c r="A349" s="9" t="s">
        <v>822</v>
      </c>
      <c r="B349" s="4">
        <v>1</v>
      </c>
      <c r="C349" s="4">
        <v>26</v>
      </c>
      <c r="D349" s="4"/>
      <c r="E349" s="4">
        <v>27</v>
      </c>
    </row>
    <row r="350" spans="1:5" x14ac:dyDescent="0.25">
      <c r="A350" s="6" t="s">
        <v>7062</v>
      </c>
      <c r="B350" s="4">
        <v>365</v>
      </c>
      <c r="C350" s="4">
        <v>1837</v>
      </c>
      <c r="D350" s="4">
        <v>301</v>
      </c>
      <c r="E350" s="4">
        <v>2503</v>
      </c>
    </row>
    <row r="351" spans="1:5" x14ac:dyDescent="0.25">
      <c r="A351" s="9" t="s">
        <v>474</v>
      </c>
      <c r="B351" s="4"/>
      <c r="C351" s="4">
        <v>11</v>
      </c>
      <c r="D351" s="4">
        <v>3</v>
      </c>
      <c r="E351" s="4">
        <v>14</v>
      </c>
    </row>
    <row r="352" spans="1:5" x14ac:dyDescent="0.25">
      <c r="A352" s="9" t="s">
        <v>17</v>
      </c>
      <c r="B352" s="4">
        <v>5</v>
      </c>
      <c r="C352" s="4">
        <v>129</v>
      </c>
      <c r="D352" s="4">
        <v>22</v>
      </c>
      <c r="E352" s="4">
        <v>156</v>
      </c>
    </row>
    <row r="353" spans="1:5" x14ac:dyDescent="0.25">
      <c r="A353" s="9" t="s">
        <v>591</v>
      </c>
      <c r="B353" s="4">
        <v>1</v>
      </c>
      <c r="C353" s="4">
        <v>10</v>
      </c>
      <c r="D353" s="4">
        <v>1</v>
      </c>
      <c r="E353" s="4">
        <v>12</v>
      </c>
    </row>
    <row r="354" spans="1:5" x14ac:dyDescent="0.25">
      <c r="A354" s="9" t="s">
        <v>148</v>
      </c>
      <c r="B354" s="4">
        <v>3</v>
      </c>
      <c r="C354" s="4">
        <v>22</v>
      </c>
      <c r="D354" s="4">
        <v>9</v>
      </c>
      <c r="E354" s="4">
        <v>34</v>
      </c>
    </row>
    <row r="355" spans="1:5" x14ac:dyDescent="0.25">
      <c r="A355" s="9" t="s">
        <v>480</v>
      </c>
      <c r="B355" s="4"/>
      <c r="C355" s="4">
        <v>1</v>
      </c>
      <c r="D355" s="4">
        <v>2</v>
      </c>
      <c r="E355" s="4">
        <v>3</v>
      </c>
    </row>
    <row r="356" spans="1:5" x14ac:dyDescent="0.25">
      <c r="A356" s="9" t="s">
        <v>526</v>
      </c>
      <c r="B356" s="4">
        <v>4</v>
      </c>
      <c r="C356" s="4">
        <v>17</v>
      </c>
      <c r="D356" s="4">
        <v>2</v>
      </c>
      <c r="E356" s="4">
        <v>23</v>
      </c>
    </row>
    <row r="357" spans="1:5" x14ac:dyDescent="0.25">
      <c r="A357" s="9" t="s">
        <v>58</v>
      </c>
      <c r="B357" s="4">
        <v>5</v>
      </c>
      <c r="C357" s="4">
        <v>64</v>
      </c>
      <c r="D357" s="4">
        <v>8</v>
      </c>
      <c r="E357" s="4">
        <v>77</v>
      </c>
    </row>
    <row r="358" spans="1:5" x14ac:dyDescent="0.25">
      <c r="A358" s="9" t="s">
        <v>11</v>
      </c>
      <c r="B358" s="4">
        <v>3</v>
      </c>
      <c r="C358" s="4">
        <v>9</v>
      </c>
      <c r="D358" s="4">
        <v>5</v>
      </c>
      <c r="E358" s="4">
        <v>17</v>
      </c>
    </row>
    <row r="359" spans="1:5" x14ac:dyDescent="0.25">
      <c r="A359" s="9" t="s">
        <v>128</v>
      </c>
      <c r="B359" s="4">
        <v>3</v>
      </c>
      <c r="C359" s="4">
        <v>4</v>
      </c>
      <c r="D359" s="4">
        <v>1</v>
      </c>
      <c r="E359" s="4">
        <v>8</v>
      </c>
    </row>
    <row r="360" spans="1:5" x14ac:dyDescent="0.25">
      <c r="A360" s="9" t="s">
        <v>775</v>
      </c>
      <c r="B360" s="4">
        <v>2</v>
      </c>
      <c r="C360" s="4">
        <v>40</v>
      </c>
      <c r="D360" s="4">
        <v>5</v>
      </c>
      <c r="E360" s="4">
        <v>47</v>
      </c>
    </row>
    <row r="361" spans="1:5" x14ac:dyDescent="0.25">
      <c r="A361" s="9" t="s">
        <v>5430</v>
      </c>
      <c r="B361" s="4"/>
      <c r="C361" s="4">
        <v>2</v>
      </c>
      <c r="D361" s="4"/>
      <c r="E361" s="4">
        <v>2</v>
      </c>
    </row>
    <row r="362" spans="1:5" x14ac:dyDescent="0.25">
      <c r="A362" s="9" t="s">
        <v>221</v>
      </c>
      <c r="B362" s="4">
        <v>7</v>
      </c>
      <c r="C362" s="4">
        <v>33</v>
      </c>
      <c r="D362" s="4">
        <v>11</v>
      </c>
      <c r="E362" s="4">
        <v>51</v>
      </c>
    </row>
    <row r="363" spans="1:5" x14ac:dyDescent="0.25">
      <c r="A363" s="9" t="s">
        <v>226</v>
      </c>
      <c r="B363" s="4">
        <v>4</v>
      </c>
      <c r="C363" s="4">
        <v>31</v>
      </c>
      <c r="D363" s="4">
        <v>3</v>
      </c>
      <c r="E363" s="4">
        <v>38</v>
      </c>
    </row>
    <row r="364" spans="1:5" x14ac:dyDescent="0.25">
      <c r="A364" s="9" t="s">
        <v>337</v>
      </c>
      <c r="B364" s="4">
        <v>1</v>
      </c>
      <c r="C364" s="4">
        <v>17</v>
      </c>
      <c r="D364" s="4">
        <v>7</v>
      </c>
      <c r="E364" s="4">
        <v>25</v>
      </c>
    </row>
    <row r="365" spans="1:5" x14ac:dyDescent="0.25">
      <c r="A365" s="9" t="s">
        <v>95</v>
      </c>
      <c r="B365" s="4">
        <v>10</v>
      </c>
      <c r="C365" s="4">
        <v>32</v>
      </c>
      <c r="D365" s="4"/>
      <c r="E365" s="4">
        <v>42</v>
      </c>
    </row>
    <row r="366" spans="1:5" x14ac:dyDescent="0.25">
      <c r="A366" s="9" t="s">
        <v>258</v>
      </c>
      <c r="B366" s="4"/>
      <c r="C366" s="4">
        <v>34</v>
      </c>
      <c r="D366" s="4">
        <v>3</v>
      </c>
      <c r="E366" s="4">
        <v>37</v>
      </c>
    </row>
    <row r="367" spans="1:5" x14ac:dyDescent="0.25">
      <c r="A367" s="9" t="s">
        <v>1149</v>
      </c>
      <c r="B367" s="4">
        <v>2</v>
      </c>
      <c r="C367" s="4">
        <v>24</v>
      </c>
      <c r="D367" s="4"/>
      <c r="E367" s="4">
        <v>26</v>
      </c>
    </row>
    <row r="368" spans="1:5" x14ac:dyDescent="0.25">
      <c r="A368" s="9" t="s">
        <v>2500</v>
      </c>
      <c r="B368" s="4"/>
      <c r="C368" s="4">
        <v>2</v>
      </c>
      <c r="D368" s="4">
        <v>1</v>
      </c>
      <c r="E368" s="4">
        <v>3</v>
      </c>
    </row>
    <row r="369" spans="1:5" x14ac:dyDescent="0.25">
      <c r="A369" s="9" t="s">
        <v>163</v>
      </c>
      <c r="B369" s="4">
        <v>15</v>
      </c>
      <c r="C369" s="4">
        <v>41</v>
      </c>
      <c r="D369" s="4">
        <v>12</v>
      </c>
      <c r="E369" s="4">
        <v>68</v>
      </c>
    </row>
    <row r="370" spans="1:5" x14ac:dyDescent="0.25">
      <c r="A370" s="9" t="s">
        <v>1136</v>
      </c>
      <c r="B370" s="4"/>
      <c r="C370" s="4">
        <v>52</v>
      </c>
      <c r="D370" s="4">
        <v>1</v>
      </c>
      <c r="E370" s="4">
        <v>53</v>
      </c>
    </row>
    <row r="371" spans="1:5" x14ac:dyDescent="0.25">
      <c r="A371" s="9" t="s">
        <v>89</v>
      </c>
      <c r="B371" s="4">
        <v>18</v>
      </c>
      <c r="C371" s="4">
        <v>20</v>
      </c>
      <c r="D371" s="4"/>
      <c r="E371" s="4">
        <v>38</v>
      </c>
    </row>
    <row r="372" spans="1:5" x14ac:dyDescent="0.25">
      <c r="A372" s="9" t="s">
        <v>1038</v>
      </c>
      <c r="B372" s="4"/>
      <c r="C372" s="4">
        <v>4</v>
      </c>
      <c r="D372" s="4"/>
      <c r="E372" s="4">
        <v>4</v>
      </c>
    </row>
    <row r="373" spans="1:5" x14ac:dyDescent="0.25">
      <c r="A373" s="9" t="s">
        <v>116</v>
      </c>
      <c r="B373" s="4">
        <v>17</v>
      </c>
      <c r="C373" s="4">
        <v>50</v>
      </c>
      <c r="D373" s="4">
        <v>2</v>
      </c>
      <c r="E373" s="4">
        <v>69</v>
      </c>
    </row>
    <row r="374" spans="1:5" x14ac:dyDescent="0.25">
      <c r="A374" s="9" t="s">
        <v>5218</v>
      </c>
      <c r="B374" s="4"/>
      <c r="C374" s="4">
        <v>3</v>
      </c>
      <c r="D374" s="4"/>
      <c r="E374" s="4">
        <v>3</v>
      </c>
    </row>
    <row r="375" spans="1:5" x14ac:dyDescent="0.25">
      <c r="A375" s="9" t="s">
        <v>50</v>
      </c>
      <c r="B375" s="4">
        <v>6</v>
      </c>
      <c r="C375" s="4">
        <v>52</v>
      </c>
      <c r="D375" s="4">
        <v>7</v>
      </c>
      <c r="E375" s="4">
        <v>65</v>
      </c>
    </row>
    <row r="376" spans="1:5" x14ac:dyDescent="0.25">
      <c r="A376" s="9" t="s">
        <v>20</v>
      </c>
      <c r="B376" s="4">
        <v>2</v>
      </c>
      <c r="C376" s="4">
        <v>27</v>
      </c>
      <c r="D376" s="4">
        <v>3</v>
      </c>
      <c r="E376" s="4">
        <v>32</v>
      </c>
    </row>
    <row r="377" spans="1:5" x14ac:dyDescent="0.25">
      <c r="A377" s="9" t="s">
        <v>718</v>
      </c>
      <c r="B377" s="4">
        <v>1</v>
      </c>
      <c r="C377" s="4">
        <v>25</v>
      </c>
      <c r="D377" s="4">
        <v>2</v>
      </c>
      <c r="E377" s="4">
        <v>28</v>
      </c>
    </row>
    <row r="378" spans="1:5" x14ac:dyDescent="0.25">
      <c r="A378" s="9" t="s">
        <v>1887</v>
      </c>
      <c r="B378" s="4"/>
      <c r="C378" s="4">
        <v>19</v>
      </c>
      <c r="D378" s="4">
        <v>1</v>
      </c>
      <c r="E378" s="4">
        <v>20</v>
      </c>
    </row>
    <row r="379" spans="1:5" x14ac:dyDescent="0.25">
      <c r="A379" s="9" t="s">
        <v>28</v>
      </c>
      <c r="B379" s="4">
        <v>2</v>
      </c>
      <c r="C379" s="4">
        <v>8</v>
      </c>
      <c r="D379" s="4">
        <v>8</v>
      </c>
      <c r="E379" s="4">
        <v>18</v>
      </c>
    </row>
    <row r="380" spans="1:5" x14ac:dyDescent="0.25">
      <c r="A380" s="9" t="s">
        <v>405</v>
      </c>
      <c r="B380" s="4">
        <v>13</v>
      </c>
      <c r="C380" s="4">
        <v>76</v>
      </c>
      <c r="D380" s="4">
        <v>10</v>
      </c>
      <c r="E380" s="4">
        <v>99</v>
      </c>
    </row>
    <row r="381" spans="1:5" x14ac:dyDescent="0.25">
      <c r="A381" s="9" t="s">
        <v>8</v>
      </c>
      <c r="B381" s="4">
        <v>11</v>
      </c>
      <c r="C381" s="4">
        <v>26</v>
      </c>
      <c r="D381" s="4">
        <v>1</v>
      </c>
      <c r="E381" s="4">
        <v>38</v>
      </c>
    </row>
    <row r="382" spans="1:5" x14ac:dyDescent="0.25">
      <c r="A382" s="9" t="s">
        <v>168</v>
      </c>
      <c r="B382" s="4">
        <v>3</v>
      </c>
      <c r="C382" s="4">
        <v>24</v>
      </c>
      <c r="D382" s="4">
        <v>5</v>
      </c>
      <c r="E382" s="4">
        <v>32</v>
      </c>
    </row>
    <row r="383" spans="1:5" x14ac:dyDescent="0.25">
      <c r="A383" s="9" t="s">
        <v>1001</v>
      </c>
      <c r="B383" s="4">
        <v>3</v>
      </c>
      <c r="C383" s="4">
        <v>16</v>
      </c>
      <c r="D383" s="4"/>
      <c r="E383" s="4">
        <v>19</v>
      </c>
    </row>
    <row r="384" spans="1:5" x14ac:dyDescent="0.25">
      <c r="A384" s="9" t="s">
        <v>154</v>
      </c>
      <c r="B384" s="4"/>
      <c r="C384" s="4">
        <v>6</v>
      </c>
      <c r="D384" s="4">
        <v>1</v>
      </c>
      <c r="E384" s="4">
        <v>7</v>
      </c>
    </row>
    <row r="385" spans="1:5" x14ac:dyDescent="0.25">
      <c r="A385" s="9" t="s">
        <v>229</v>
      </c>
      <c r="B385" s="4">
        <v>5</v>
      </c>
      <c r="C385" s="4">
        <v>4</v>
      </c>
      <c r="D385" s="4">
        <v>4</v>
      </c>
      <c r="E385" s="4">
        <v>13</v>
      </c>
    </row>
    <row r="386" spans="1:5" x14ac:dyDescent="0.25">
      <c r="A386" s="9" t="s">
        <v>357</v>
      </c>
      <c r="B386" s="4">
        <v>3</v>
      </c>
      <c r="C386" s="4">
        <v>14</v>
      </c>
      <c r="D386" s="4">
        <v>4</v>
      </c>
      <c r="E386" s="4">
        <v>21</v>
      </c>
    </row>
    <row r="387" spans="1:5" x14ac:dyDescent="0.25">
      <c r="A387" s="9" t="s">
        <v>23</v>
      </c>
      <c r="B387" s="4"/>
      <c r="C387" s="4">
        <v>15</v>
      </c>
      <c r="D387" s="4">
        <v>6</v>
      </c>
      <c r="E387" s="4">
        <v>21</v>
      </c>
    </row>
    <row r="388" spans="1:5" x14ac:dyDescent="0.25">
      <c r="A388" s="9" t="s">
        <v>423</v>
      </c>
      <c r="B388" s="4">
        <v>1</v>
      </c>
      <c r="C388" s="4">
        <v>12</v>
      </c>
      <c r="D388" s="4">
        <v>2</v>
      </c>
      <c r="E388" s="4">
        <v>15</v>
      </c>
    </row>
    <row r="389" spans="1:5" x14ac:dyDescent="0.25">
      <c r="A389" s="9" t="s">
        <v>31</v>
      </c>
      <c r="B389" s="4">
        <v>25</v>
      </c>
      <c r="C389" s="4">
        <v>89</v>
      </c>
      <c r="D389" s="4">
        <v>18</v>
      </c>
      <c r="E389" s="4">
        <v>132</v>
      </c>
    </row>
    <row r="390" spans="1:5" x14ac:dyDescent="0.25">
      <c r="A390" s="9" t="s">
        <v>157</v>
      </c>
      <c r="B390" s="4">
        <v>3</v>
      </c>
      <c r="C390" s="4">
        <v>12</v>
      </c>
      <c r="D390" s="4">
        <v>4</v>
      </c>
      <c r="E390" s="4">
        <v>19</v>
      </c>
    </row>
    <row r="391" spans="1:5" x14ac:dyDescent="0.25">
      <c r="A391" s="9" t="s">
        <v>234</v>
      </c>
      <c r="B391" s="4">
        <v>73</v>
      </c>
      <c r="C391" s="4">
        <v>166</v>
      </c>
      <c r="D391" s="4">
        <v>8</v>
      </c>
      <c r="E391" s="4">
        <v>247</v>
      </c>
    </row>
    <row r="392" spans="1:5" x14ac:dyDescent="0.25">
      <c r="A392" s="9" t="s">
        <v>253</v>
      </c>
      <c r="B392" s="4">
        <v>18</v>
      </c>
      <c r="C392" s="4">
        <v>37</v>
      </c>
      <c r="D392" s="4">
        <v>18</v>
      </c>
      <c r="E392" s="4">
        <v>73</v>
      </c>
    </row>
    <row r="393" spans="1:5" x14ac:dyDescent="0.25">
      <c r="A393" s="9" t="s">
        <v>1469</v>
      </c>
      <c r="B393" s="4"/>
      <c r="C393" s="4">
        <v>23</v>
      </c>
      <c r="D393" s="4"/>
      <c r="E393" s="4">
        <v>23</v>
      </c>
    </row>
    <row r="394" spans="1:5" x14ac:dyDescent="0.25">
      <c r="A394" s="9" t="s">
        <v>891</v>
      </c>
      <c r="B394" s="4">
        <v>3</v>
      </c>
      <c r="C394" s="4">
        <v>7</v>
      </c>
      <c r="D394" s="4">
        <v>4</v>
      </c>
      <c r="E394" s="4">
        <v>14</v>
      </c>
    </row>
    <row r="395" spans="1:5" x14ac:dyDescent="0.25">
      <c r="A395" s="9" t="s">
        <v>301</v>
      </c>
      <c r="B395" s="4"/>
      <c r="C395" s="4">
        <v>11</v>
      </c>
      <c r="D395" s="4"/>
      <c r="E395" s="4">
        <v>11</v>
      </c>
    </row>
    <row r="396" spans="1:5" x14ac:dyDescent="0.25">
      <c r="A396" s="9" t="s">
        <v>320</v>
      </c>
      <c r="B396" s="4">
        <v>7</v>
      </c>
      <c r="C396" s="4">
        <v>2</v>
      </c>
      <c r="D396" s="4">
        <v>1</v>
      </c>
      <c r="E396" s="4">
        <v>10</v>
      </c>
    </row>
    <row r="397" spans="1:5" x14ac:dyDescent="0.25">
      <c r="A397" s="9" t="s">
        <v>14</v>
      </c>
      <c r="B397" s="4">
        <v>6</v>
      </c>
      <c r="C397" s="4">
        <v>45</v>
      </c>
      <c r="D397" s="4">
        <v>6</v>
      </c>
      <c r="E397" s="4">
        <v>57</v>
      </c>
    </row>
    <row r="398" spans="1:5" x14ac:dyDescent="0.25">
      <c r="A398" s="9" t="s">
        <v>122</v>
      </c>
      <c r="B398" s="4">
        <v>17</v>
      </c>
      <c r="C398" s="4">
        <v>13</v>
      </c>
      <c r="D398" s="4">
        <v>1</v>
      </c>
      <c r="E398" s="4">
        <v>31</v>
      </c>
    </row>
    <row r="399" spans="1:5" x14ac:dyDescent="0.25">
      <c r="A399" s="9" t="s">
        <v>237</v>
      </c>
      <c r="B399" s="4">
        <v>1</v>
      </c>
      <c r="C399" s="4">
        <v>19</v>
      </c>
      <c r="D399" s="4"/>
      <c r="E399" s="4">
        <v>20</v>
      </c>
    </row>
    <row r="400" spans="1:5" x14ac:dyDescent="0.25">
      <c r="A400" s="9" t="s">
        <v>344</v>
      </c>
      <c r="B400" s="4">
        <v>2</v>
      </c>
      <c r="C400" s="4">
        <v>23</v>
      </c>
      <c r="D400" s="4">
        <v>2</v>
      </c>
      <c r="E400" s="4">
        <v>27</v>
      </c>
    </row>
    <row r="401" spans="1:5" x14ac:dyDescent="0.25">
      <c r="A401" s="9" t="s">
        <v>4593</v>
      </c>
      <c r="B401" s="4"/>
      <c r="C401" s="4">
        <v>11</v>
      </c>
      <c r="D401" s="4"/>
      <c r="E401" s="4">
        <v>11</v>
      </c>
    </row>
    <row r="402" spans="1:5" x14ac:dyDescent="0.25">
      <c r="A402" s="9" t="s">
        <v>194</v>
      </c>
      <c r="B402" s="4">
        <v>9</v>
      </c>
      <c r="C402" s="4">
        <v>74</v>
      </c>
      <c r="D402" s="4">
        <v>2</v>
      </c>
      <c r="E402" s="4">
        <v>85</v>
      </c>
    </row>
    <row r="403" spans="1:5" x14ac:dyDescent="0.25">
      <c r="A403" s="9" t="s">
        <v>2380</v>
      </c>
      <c r="B403" s="4"/>
      <c r="C403" s="4">
        <v>5</v>
      </c>
      <c r="D403" s="4"/>
      <c r="E403" s="4">
        <v>5</v>
      </c>
    </row>
    <row r="404" spans="1:5" x14ac:dyDescent="0.25">
      <c r="A404" s="9" t="s">
        <v>36</v>
      </c>
      <c r="B404" s="4">
        <v>3</v>
      </c>
      <c r="C404" s="4">
        <v>72</v>
      </c>
      <c r="D404" s="4">
        <v>13</v>
      </c>
      <c r="E404" s="4">
        <v>88</v>
      </c>
    </row>
    <row r="405" spans="1:5" x14ac:dyDescent="0.25">
      <c r="A405" s="9" t="s">
        <v>1425</v>
      </c>
      <c r="B405" s="4">
        <v>2</v>
      </c>
      <c r="C405" s="4">
        <v>12</v>
      </c>
      <c r="D405" s="4"/>
      <c r="E405" s="4">
        <v>14</v>
      </c>
    </row>
    <row r="406" spans="1:5" x14ac:dyDescent="0.25">
      <c r="A406" s="9" t="s">
        <v>245</v>
      </c>
      <c r="B406" s="4">
        <v>2</v>
      </c>
      <c r="C406" s="4">
        <v>10</v>
      </c>
      <c r="D406" s="4">
        <v>7</v>
      </c>
      <c r="E406" s="4">
        <v>19</v>
      </c>
    </row>
    <row r="407" spans="1:5" x14ac:dyDescent="0.25">
      <c r="A407" s="9" t="s">
        <v>39</v>
      </c>
      <c r="B407" s="4">
        <v>5</v>
      </c>
      <c r="C407" s="4">
        <v>17</v>
      </c>
      <c r="D407" s="4">
        <v>13</v>
      </c>
      <c r="E407" s="4">
        <v>35</v>
      </c>
    </row>
    <row r="408" spans="1:5" x14ac:dyDescent="0.25">
      <c r="A408" s="9" t="s">
        <v>240</v>
      </c>
      <c r="B408" s="4">
        <v>6</v>
      </c>
      <c r="C408" s="4">
        <v>81</v>
      </c>
      <c r="D408" s="4">
        <v>14</v>
      </c>
      <c r="E408" s="4">
        <v>101</v>
      </c>
    </row>
    <row r="409" spans="1:5" x14ac:dyDescent="0.25">
      <c r="A409" s="9" t="s">
        <v>451</v>
      </c>
      <c r="B409" s="4">
        <v>1</v>
      </c>
      <c r="C409" s="4">
        <v>10</v>
      </c>
      <c r="D409" s="4"/>
      <c r="E409" s="4">
        <v>11</v>
      </c>
    </row>
    <row r="410" spans="1:5" x14ac:dyDescent="0.25">
      <c r="A410" s="9" t="s">
        <v>211</v>
      </c>
      <c r="B410" s="4">
        <v>1</v>
      </c>
      <c r="C410" s="4">
        <v>2</v>
      </c>
      <c r="D410" s="4"/>
      <c r="E410" s="4">
        <v>3</v>
      </c>
    </row>
    <row r="411" spans="1:5" x14ac:dyDescent="0.25">
      <c r="A411" s="9" t="s">
        <v>145</v>
      </c>
      <c r="B411" s="4">
        <v>24</v>
      </c>
      <c r="C411" s="4">
        <v>35</v>
      </c>
      <c r="D411" s="4">
        <v>19</v>
      </c>
      <c r="E411" s="4">
        <v>78</v>
      </c>
    </row>
    <row r="412" spans="1:5" x14ac:dyDescent="0.25">
      <c r="A412" s="9" t="s">
        <v>315</v>
      </c>
      <c r="B412" s="4">
        <v>7</v>
      </c>
      <c r="C412" s="4">
        <v>85</v>
      </c>
      <c r="D412" s="4">
        <v>19</v>
      </c>
      <c r="E412" s="4">
        <v>111</v>
      </c>
    </row>
    <row r="413" spans="1:5" x14ac:dyDescent="0.25">
      <c r="A413" s="6" t="s">
        <v>7063</v>
      </c>
      <c r="B413" s="4">
        <v>4</v>
      </c>
      <c r="C413" s="4">
        <v>44</v>
      </c>
      <c r="D413" s="4">
        <v>1</v>
      </c>
      <c r="E413" s="4">
        <v>49</v>
      </c>
    </row>
    <row r="414" spans="1:5" x14ac:dyDescent="0.25">
      <c r="A414" s="9" t="s">
        <v>80</v>
      </c>
      <c r="B414" s="4">
        <v>4</v>
      </c>
      <c r="C414" s="4">
        <v>44</v>
      </c>
      <c r="D414" s="4">
        <v>1</v>
      </c>
      <c r="E414" s="4">
        <v>49</v>
      </c>
    </row>
    <row r="415" spans="1:5" x14ac:dyDescent="0.25">
      <c r="A415" s="6" t="s">
        <v>2050</v>
      </c>
      <c r="B415" s="4"/>
      <c r="C415" s="4">
        <v>2</v>
      </c>
      <c r="D415" s="4"/>
      <c r="E415" s="4">
        <v>2</v>
      </c>
    </row>
    <row r="416" spans="1:5" x14ac:dyDescent="0.25">
      <c r="A416" s="9" t="s">
        <v>2050</v>
      </c>
      <c r="B416" s="4"/>
      <c r="C416" s="4">
        <v>2</v>
      </c>
      <c r="D416" s="4"/>
      <c r="E416" s="4">
        <v>2</v>
      </c>
    </row>
    <row r="417" spans="1:5" x14ac:dyDescent="0.25">
      <c r="A417" s="6" t="s">
        <v>7067</v>
      </c>
      <c r="B417" s="4">
        <v>2</v>
      </c>
      <c r="C417" s="4">
        <v>27</v>
      </c>
      <c r="D417" s="4"/>
      <c r="E417" s="4">
        <v>29</v>
      </c>
    </row>
    <row r="418" spans="1:5" x14ac:dyDescent="0.25">
      <c r="A418" s="9" t="s">
        <v>1564</v>
      </c>
      <c r="B418" s="4">
        <v>1</v>
      </c>
      <c r="C418" s="4">
        <v>16</v>
      </c>
      <c r="D418" s="4"/>
      <c r="E418" s="4">
        <v>17</v>
      </c>
    </row>
    <row r="419" spans="1:5" x14ac:dyDescent="0.25">
      <c r="A419" s="9" t="s">
        <v>542</v>
      </c>
      <c r="B419" s="4">
        <v>1</v>
      </c>
      <c r="C419" s="4">
        <v>11</v>
      </c>
      <c r="D419" s="4"/>
      <c r="E419" s="4">
        <v>12</v>
      </c>
    </row>
    <row r="420" spans="1:5" x14ac:dyDescent="0.25">
      <c r="A420" s="6" t="s">
        <v>1121</v>
      </c>
      <c r="B420" s="4">
        <v>3</v>
      </c>
      <c r="C420" s="4">
        <v>27</v>
      </c>
      <c r="D420" s="4"/>
      <c r="E420" s="4">
        <v>30</v>
      </c>
    </row>
    <row r="421" spans="1:5" x14ac:dyDescent="0.25">
      <c r="A421" s="9" t="s">
        <v>1121</v>
      </c>
      <c r="B421" s="4">
        <v>3</v>
      </c>
      <c r="C421" s="4">
        <v>27</v>
      </c>
      <c r="D421" s="4"/>
      <c r="E421" s="4">
        <v>30</v>
      </c>
    </row>
    <row r="422" spans="1:5" x14ac:dyDescent="0.25">
      <c r="A422" s="6" t="s">
        <v>7008</v>
      </c>
      <c r="B422" s="4">
        <v>4</v>
      </c>
      <c r="C422" s="4">
        <v>18</v>
      </c>
      <c r="D422" s="4"/>
      <c r="E422" s="4">
        <v>22</v>
      </c>
    </row>
    <row r="423" spans="1:5" x14ac:dyDescent="0.25">
      <c r="A423" s="9" t="s">
        <v>1816</v>
      </c>
      <c r="B423" s="4">
        <v>4</v>
      </c>
      <c r="C423" s="4">
        <v>18</v>
      </c>
      <c r="D423" s="4"/>
      <c r="E423" s="4">
        <v>22</v>
      </c>
    </row>
    <row r="424" spans="1:5" x14ac:dyDescent="0.25">
      <c r="A424" s="6" t="s">
        <v>636</v>
      </c>
      <c r="B424" s="4"/>
      <c r="C424" s="4">
        <v>9</v>
      </c>
      <c r="D424" s="4"/>
      <c r="E424" s="4">
        <v>9</v>
      </c>
    </row>
    <row r="425" spans="1:5" x14ac:dyDescent="0.25">
      <c r="A425" s="9" t="s">
        <v>636</v>
      </c>
      <c r="B425" s="4"/>
      <c r="C425" s="4">
        <v>9</v>
      </c>
      <c r="D425" s="4"/>
      <c r="E425" s="4">
        <v>9</v>
      </c>
    </row>
    <row r="426" spans="1:5" x14ac:dyDescent="0.25">
      <c r="A426" s="6" t="s">
        <v>7025</v>
      </c>
      <c r="B426" s="4">
        <v>4</v>
      </c>
      <c r="C426" s="4">
        <v>66</v>
      </c>
      <c r="D426" s="4">
        <v>1</v>
      </c>
      <c r="E426" s="4">
        <v>71</v>
      </c>
    </row>
    <row r="427" spans="1:5" x14ac:dyDescent="0.25">
      <c r="A427" s="9" t="s">
        <v>151</v>
      </c>
      <c r="B427" s="4">
        <v>4</v>
      </c>
      <c r="C427" s="4">
        <v>64</v>
      </c>
      <c r="D427" s="4">
        <v>1</v>
      </c>
      <c r="E427" s="4">
        <v>69</v>
      </c>
    </row>
    <row r="428" spans="1:5" x14ac:dyDescent="0.25">
      <c r="A428" s="9" t="s">
        <v>3745</v>
      </c>
      <c r="B428" s="4"/>
      <c r="C428" s="4">
        <v>2</v>
      </c>
      <c r="D428" s="4"/>
      <c r="E428" s="4">
        <v>2</v>
      </c>
    </row>
    <row r="429" spans="1:5" x14ac:dyDescent="0.25">
      <c r="A429" s="6" t="s">
        <v>2872</v>
      </c>
      <c r="B429" s="4"/>
      <c r="C429" s="4">
        <v>4</v>
      </c>
      <c r="D429" s="4"/>
      <c r="E429" s="4">
        <v>4</v>
      </c>
    </row>
    <row r="430" spans="1:5" x14ac:dyDescent="0.25">
      <c r="A430" s="9" t="s">
        <v>2872</v>
      </c>
      <c r="B430" s="4"/>
      <c r="C430" s="4">
        <v>4</v>
      </c>
      <c r="D430" s="4"/>
      <c r="E430" s="4">
        <v>4</v>
      </c>
    </row>
    <row r="431" spans="1:5" x14ac:dyDescent="0.25">
      <c r="A431" s="6" t="s">
        <v>3149</v>
      </c>
      <c r="B431" s="4"/>
      <c r="C431" s="4">
        <v>12</v>
      </c>
      <c r="D431" s="4"/>
      <c r="E431" s="4">
        <v>12</v>
      </c>
    </row>
    <row r="432" spans="1:5" x14ac:dyDescent="0.25">
      <c r="A432" s="9" t="s">
        <v>3149</v>
      </c>
      <c r="B432" s="4"/>
      <c r="C432" s="4">
        <v>12</v>
      </c>
      <c r="D432" s="4"/>
      <c r="E432" s="4">
        <v>12</v>
      </c>
    </row>
    <row r="433" spans="1:5" x14ac:dyDescent="0.25">
      <c r="A433" s="6" t="s">
        <v>7066</v>
      </c>
      <c r="B433" s="4"/>
      <c r="C433" s="4">
        <v>9</v>
      </c>
      <c r="D433" s="4"/>
      <c r="E433" s="4">
        <v>9</v>
      </c>
    </row>
    <row r="434" spans="1:5" x14ac:dyDescent="0.25">
      <c r="A434" s="9" t="s">
        <v>4095</v>
      </c>
      <c r="B434" s="4"/>
      <c r="C434" s="4">
        <v>9</v>
      </c>
      <c r="D434" s="4"/>
      <c r="E434" s="4">
        <v>9</v>
      </c>
    </row>
    <row r="435" spans="1:5" x14ac:dyDescent="0.25">
      <c r="A435" s="6" t="s">
        <v>2191</v>
      </c>
      <c r="B435" s="4"/>
      <c r="C435" s="4">
        <v>1</v>
      </c>
      <c r="D435" s="4"/>
      <c r="E435" s="4">
        <v>1</v>
      </c>
    </row>
    <row r="436" spans="1:5" x14ac:dyDescent="0.25">
      <c r="A436" s="9" t="s">
        <v>2191</v>
      </c>
      <c r="B436" s="4"/>
      <c r="C436" s="4">
        <v>1</v>
      </c>
      <c r="D436" s="4"/>
      <c r="E436" s="4">
        <v>1</v>
      </c>
    </row>
    <row r="437" spans="1:5" x14ac:dyDescent="0.25">
      <c r="A437" s="6" t="s">
        <v>3003</v>
      </c>
      <c r="B437" s="4"/>
      <c r="C437" s="4">
        <v>6</v>
      </c>
      <c r="D437" s="4"/>
      <c r="E437" s="4">
        <v>6</v>
      </c>
    </row>
    <row r="438" spans="1:5" x14ac:dyDescent="0.25">
      <c r="A438" s="9" t="s">
        <v>3003</v>
      </c>
      <c r="B438" s="4"/>
      <c r="C438" s="4">
        <v>6</v>
      </c>
      <c r="D438" s="4"/>
      <c r="E438" s="4">
        <v>6</v>
      </c>
    </row>
    <row r="439" spans="1:5" x14ac:dyDescent="0.25">
      <c r="A439" s="6" t="s">
        <v>4997</v>
      </c>
      <c r="B439" s="4">
        <v>1</v>
      </c>
      <c r="C439" s="4">
        <v>2</v>
      </c>
      <c r="D439" s="4"/>
      <c r="E439" s="4">
        <v>3</v>
      </c>
    </row>
    <row r="440" spans="1:5" x14ac:dyDescent="0.25">
      <c r="A440" s="9" t="s">
        <v>4997</v>
      </c>
      <c r="B440" s="4">
        <v>1</v>
      </c>
      <c r="C440" s="4">
        <v>2</v>
      </c>
      <c r="D440" s="4"/>
      <c r="E440" s="4">
        <v>3</v>
      </c>
    </row>
    <row r="441" spans="1:5" x14ac:dyDescent="0.25">
      <c r="A441" s="6" t="s">
        <v>517</v>
      </c>
      <c r="B441" s="4"/>
      <c r="C441" s="4">
        <v>13</v>
      </c>
      <c r="D441" s="4"/>
      <c r="E441" s="4">
        <v>13</v>
      </c>
    </row>
    <row r="442" spans="1:5" x14ac:dyDescent="0.25">
      <c r="A442" s="9" t="s">
        <v>517</v>
      </c>
      <c r="B442" s="4"/>
      <c r="C442" s="4">
        <v>13</v>
      </c>
      <c r="D442" s="4"/>
      <c r="E442" s="4">
        <v>13</v>
      </c>
    </row>
    <row r="443" spans="1:5" x14ac:dyDescent="0.25">
      <c r="A443" s="6" t="s">
        <v>418</v>
      </c>
      <c r="B443" s="4"/>
      <c r="C443" s="4">
        <v>75</v>
      </c>
      <c r="D443" s="4"/>
      <c r="E443" s="4">
        <v>75</v>
      </c>
    </row>
    <row r="444" spans="1:5" x14ac:dyDescent="0.25">
      <c r="A444" s="9" t="s">
        <v>418</v>
      </c>
      <c r="B444" s="4"/>
      <c r="C444" s="4">
        <v>75</v>
      </c>
      <c r="D444" s="4"/>
      <c r="E444" s="4">
        <v>75</v>
      </c>
    </row>
    <row r="445" spans="1:5" x14ac:dyDescent="0.25">
      <c r="A445" s="6" t="s">
        <v>2765</v>
      </c>
      <c r="B445" s="4">
        <v>3</v>
      </c>
      <c r="C445" s="4"/>
      <c r="D445" s="4"/>
      <c r="E445" s="4">
        <v>3</v>
      </c>
    </row>
    <row r="446" spans="1:5" x14ac:dyDescent="0.25">
      <c r="A446" s="9" t="s">
        <v>2765</v>
      </c>
      <c r="B446" s="4">
        <v>3</v>
      </c>
      <c r="C446" s="4"/>
      <c r="D446" s="4"/>
      <c r="E446" s="4">
        <v>3</v>
      </c>
    </row>
    <row r="447" spans="1:5" x14ac:dyDescent="0.25">
      <c r="A447" s="6" t="s">
        <v>2906</v>
      </c>
      <c r="B447" s="4"/>
      <c r="C447" s="4">
        <v>24</v>
      </c>
      <c r="D447" s="4">
        <v>1</v>
      </c>
      <c r="E447" s="4">
        <v>25</v>
      </c>
    </row>
    <row r="448" spans="1:5" x14ac:dyDescent="0.25">
      <c r="A448" s="9" t="s">
        <v>2906</v>
      </c>
      <c r="B448" s="4"/>
      <c r="C448" s="4">
        <v>23</v>
      </c>
      <c r="D448" s="4"/>
      <c r="E448" s="4">
        <v>23</v>
      </c>
    </row>
    <row r="449" spans="1:5" x14ac:dyDescent="0.25">
      <c r="A449" s="9" t="s">
        <v>2009</v>
      </c>
      <c r="B449" s="4"/>
      <c r="C449" s="4">
        <v>1</v>
      </c>
      <c r="D449" s="4">
        <v>1</v>
      </c>
      <c r="E449" s="4">
        <v>2</v>
      </c>
    </row>
    <row r="450" spans="1:5" x14ac:dyDescent="0.25">
      <c r="A450" s="6" t="s">
        <v>3372</v>
      </c>
      <c r="B450" s="4">
        <v>1</v>
      </c>
      <c r="C450" s="4">
        <v>13</v>
      </c>
      <c r="D450" s="4"/>
      <c r="E450" s="4">
        <v>14</v>
      </c>
    </row>
    <row r="451" spans="1:5" x14ac:dyDescent="0.25">
      <c r="A451" s="9" t="s">
        <v>3372</v>
      </c>
      <c r="B451" s="4">
        <v>1</v>
      </c>
      <c r="C451" s="4">
        <v>13</v>
      </c>
      <c r="D451" s="4"/>
      <c r="E451" s="4">
        <v>14</v>
      </c>
    </row>
    <row r="452" spans="1:5" x14ac:dyDescent="0.25">
      <c r="A452" s="6" t="s">
        <v>7068</v>
      </c>
      <c r="B452" s="4"/>
      <c r="C452" s="4">
        <v>7</v>
      </c>
      <c r="D452" s="4"/>
      <c r="E452" s="4">
        <v>7</v>
      </c>
    </row>
    <row r="453" spans="1:5" x14ac:dyDescent="0.25">
      <c r="A453" s="9" t="s">
        <v>548</v>
      </c>
      <c r="B453" s="4"/>
      <c r="C453" s="4">
        <v>7</v>
      </c>
      <c r="D453" s="4"/>
      <c r="E453" s="4">
        <v>7</v>
      </c>
    </row>
    <row r="454" spans="1:5" x14ac:dyDescent="0.25">
      <c r="A454" s="6" t="s">
        <v>2273</v>
      </c>
      <c r="B454" s="4"/>
      <c r="C454" s="4">
        <v>14</v>
      </c>
      <c r="D454" s="4"/>
      <c r="E454" s="4">
        <v>14</v>
      </c>
    </row>
    <row r="455" spans="1:5" x14ac:dyDescent="0.25">
      <c r="A455" s="9" t="s">
        <v>2273</v>
      </c>
      <c r="B455" s="4"/>
      <c r="C455" s="4">
        <v>14</v>
      </c>
      <c r="D455" s="4"/>
      <c r="E455" s="4">
        <v>14</v>
      </c>
    </row>
    <row r="456" spans="1:5" x14ac:dyDescent="0.25">
      <c r="A456" s="6" t="s">
        <v>7012</v>
      </c>
      <c r="B456" s="4">
        <v>1</v>
      </c>
      <c r="C456" s="4">
        <v>1</v>
      </c>
      <c r="D456" s="4">
        <v>1</v>
      </c>
      <c r="E456" s="4">
        <v>3</v>
      </c>
    </row>
    <row r="457" spans="1:5" x14ac:dyDescent="0.25">
      <c r="A457" s="9" t="s">
        <v>1360</v>
      </c>
      <c r="B457" s="4">
        <v>1</v>
      </c>
      <c r="C457" s="4">
        <v>1</v>
      </c>
      <c r="D457" s="4">
        <v>1</v>
      </c>
      <c r="E457" s="4">
        <v>3</v>
      </c>
    </row>
    <row r="458" spans="1:5" x14ac:dyDescent="0.25">
      <c r="A458" s="6" t="s">
        <v>7070</v>
      </c>
      <c r="B458" s="4">
        <v>1</v>
      </c>
      <c r="C458" s="4">
        <v>18</v>
      </c>
      <c r="D458" s="4"/>
      <c r="E458" s="4">
        <v>19</v>
      </c>
    </row>
    <row r="459" spans="1:5" x14ac:dyDescent="0.25">
      <c r="A459" s="9" t="s">
        <v>509</v>
      </c>
      <c r="B459" s="4">
        <v>1</v>
      </c>
      <c r="C459" s="4">
        <v>11</v>
      </c>
      <c r="D459" s="4"/>
      <c r="E459" s="4">
        <v>12</v>
      </c>
    </row>
    <row r="460" spans="1:5" x14ac:dyDescent="0.25">
      <c r="A460" s="9" t="s">
        <v>197</v>
      </c>
      <c r="B460" s="4"/>
      <c r="C460" s="4">
        <v>7</v>
      </c>
      <c r="D460" s="4"/>
      <c r="E460" s="4">
        <v>7</v>
      </c>
    </row>
    <row r="461" spans="1:5" x14ac:dyDescent="0.25">
      <c r="A461" s="6" t="s">
        <v>7069</v>
      </c>
      <c r="B461" s="4"/>
      <c r="C461" s="4">
        <v>4</v>
      </c>
      <c r="D461" s="4"/>
      <c r="E461" s="4">
        <v>4</v>
      </c>
    </row>
    <row r="462" spans="1:5" x14ac:dyDescent="0.25">
      <c r="A462" s="9" t="s">
        <v>2646</v>
      </c>
      <c r="B462" s="4"/>
      <c r="C462" s="4">
        <v>4</v>
      </c>
      <c r="D462" s="4"/>
      <c r="E462" s="4">
        <v>4</v>
      </c>
    </row>
    <row r="463" spans="1:5" x14ac:dyDescent="0.25">
      <c r="A463" s="6" t="s">
        <v>3401</v>
      </c>
      <c r="B463" s="4"/>
      <c r="C463" s="4">
        <v>4</v>
      </c>
      <c r="D463" s="4">
        <v>2</v>
      </c>
      <c r="E463" s="4">
        <v>6</v>
      </c>
    </row>
    <row r="464" spans="1:5" x14ac:dyDescent="0.25">
      <c r="A464" s="9" t="s">
        <v>3401</v>
      </c>
      <c r="B464" s="4"/>
      <c r="C464" s="4">
        <v>4</v>
      </c>
      <c r="D464" s="4">
        <v>2</v>
      </c>
      <c r="E464" s="4">
        <v>6</v>
      </c>
    </row>
    <row r="465" spans="1:5" x14ac:dyDescent="0.25">
      <c r="A465" s="6" t="s">
        <v>7071</v>
      </c>
      <c r="B465" s="4">
        <v>2</v>
      </c>
      <c r="C465" s="4">
        <v>21</v>
      </c>
      <c r="D465" s="4"/>
      <c r="E465" s="4">
        <v>23</v>
      </c>
    </row>
    <row r="466" spans="1:5" x14ac:dyDescent="0.25">
      <c r="A466" s="9" t="s">
        <v>3333</v>
      </c>
      <c r="B466" s="4"/>
      <c r="C466" s="4">
        <v>21</v>
      </c>
      <c r="D466" s="4"/>
      <c r="E466" s="4">
        <v>21</v>
      </c>
    </row>
    <row r="467" spans="1:5" x14ac:dyDescent="0.25">
      <c r="A467" s="9" t="s">
        <v>920</v>
      </c>
      <c r="B467" s="4">
        <v>2</v>
      </c>
      <c r="C467" s="4"/>
      <c r="D467" s="4"/>
      <c r="E467" s="4">
        <v>2</v>
      </c>
    </row>
    <row r="468" spans="1:5" x14ac:dyDescent="0.25">
      <c r="A468" s="6" t="s">
        <v>967</v>
      </c>
      <c r="B468" s="4">
        <v>1</v>
      </c>
      <c r="C468" s="4">
        <v>13</v>
      </c>
      <c r="D468" s="4"/>
      <c r="E468" s="4">
        <v>14</v>
      </c>
    </row>
    <row r="469" spans="1:5" x14ac:dyDescent="0.25">
      <c r="A469" s="9" t="s">
        <v>967</v>
      </c>
      <c r="B469" s="4">
        <v>1</v>
      </c>
      <c r="C469" s="4">
        <v>13</v>
      </c>
      <c r="D469" s="4"/>
      <c r="E469" s="4">
        <v>14</v>
      </c>
    </row>
    <row r="470" spans="1:5" x14ac:dyDescent="0.25">
      <c r="A470" s="6" t="s">
        <v>2023</v>
      </c>
      <c r="B470" s="4">
        <v>1</v>
      </c>
      <c r="C470" s="4"/>
      <c r="D470" s="4">
        <v>3</v>
      </c>
      <c r="E470" s="4">
        <v>4</v>
      </c>
    </row>
    <row r="471" spans="1:5" x14ac:dyDescent="0.25">
      <c r="A471" s="9" t="s">
        <v>2023</v>
      </c>
      <c r="B471" s="4">
        <v>1</v>
      </c>
      <c r="C471" s="4"/>
      <c r="D471" s="4">
        <v>3</v>
      </c>
      <c r="E471" s="4">
        <v>4</v>
      </c>
    </row>
    <row r="472" spans="1:5" x14ac:dyDescent="0.25">
      <c r="A472" s="6" t="s">
        <v>2649</v>
      </c>
      <c r="B472" s="4"/>
      <c r="C472" s="4">
        <v>5</v>
      </c>
      <c r="D472" s="4"/>
      <c r="E472" s="4">
        <v>5</v>
      </c>
    </row>
    <row r="473" spans="1:5" x14ac:dyDescent="0.25">
      <c r="A473" s="9" t="s">
        <v>2649</v>
      </c>
      <c r="B473" s="4"/>
      <c r="C473" s="4">
        <v>5</v>
      </c>
      <c r="D473" s="4"/>
      <c r="E473" s="4">
        <v>5</v>
      </c>
    </row>
    <row r="474" spans="1:5" x14ac:dyDescent="0.25">
      <c r="A474" s="6" t="s">
        <v>4374</v>
      </c>
      <c r="B474" s="4"/>
      <c r="C474" s="4">
        <v>4</v>
      </c>
      <c r="D474" s="4"/>
      <c r="E474" s="4">
        <v>4</v>
      </c>
    </row>
    <row r="475" spans="1:5" x14ac:dyDescent="0.25">
      <c r="A475" s="9" t="s">
        <v>4374</v>
      </c>
      <c r="B475" s="4"/>
      <c r="C475" s="4">
        <v>4</v>
      </c>
      <c r="D475" s="4"/>
      <c r="E475" s="4">
        <v>4</v>
      </c>
    </row>
    <row r="476" spans="1:5" x14ac:dyDescent="0.25">
      <c r="A476" s="6" t="s">
        <v>7074</v>
      </c>
      <c r="B476" s="4"/>
      <c r="C476" s="4">
        <v>1</v>
      </c>
      <c r="D476" s="4"/>
      <c r="E476" s="4">
        <v>1</v>
      </c>
    </row>
    <row r="477" spans="1:5" x14ac:dyDescent="0.25">
      <c r="A477" s="9" t="s">
        <v>1824</v>
      </c>
      <c r="B477" s="4"/>
      <c r="C477" s="4">
        <v>1</v>
      </c>
      <c r="D477" s="4"/>
      <c r="E477" s="4">
        <v>1</v>
      </c>
    </row>
    <row r="478" spans="1:5" x14ac:dyDescent="0.25">
      <c r="A478" s="6" t="s">
        <v>4230</v>
      </c>
      <c r="B478" s="4"/>
      <c r="C478" s="4">
        <v>1</v>
      </c>
      <c r="D478" s="4"/>
      <c r="E478" s="4">
        <v>1</v>
      </c>
    </row>
    <row r="479" spans="1:5" x14ac:dyDescent="0.25">
      <c r="A479" s="9" t="s">
        <v>4230</v>
      </c>
      <c r="B479" s="4"/>
      <c r="C479" s="4">
        <v>1</v>
      </c>
      <c r="D479" s="4"/>
      <c r="E479" s="4">
        <v>1</v>
      </c>
    </row>
    <row r="480" spans="1:5" x14ac:dyDescent="0.25">
      <c r="A480" s="6" t="s">
        <v>4182</v>
      </c>
      <c r="B480" s="4"/>
      <c r="C480" s="4">
        <v>1</v>
      </c>
      <c r="D480" s="4"/>
      <c r="E480" s="4">
        <v>1</v>
      </c>
    </row>
    <row r="481" spans="1:5" x14ac:dyDescent="0.25">
      <c r="A481" s="9" t="s">
        <v>4182</v>
      </c>
      <c r="B481" s="4"/>
      <c r="C481" s="4">
        <v>1</v>
      </c>
      <c r="D481" s="4"/>
      <c r="E481" s="4">
        <v>1</v>
      </c>
    </row>
    <row r="482" spans="1:5" x14ac:dyDescent="0.25">
      <c r="A482" s="6" t="s">
        <v>7075</v>
      </c>
      <c r="B482" s="4"/>
      <c r="C482" s="4">
        <v>6</v>
      </c>
      <c r="D482" s="4"/>
      <c r="E482" s="4">
        <v>6</v>
      </c>
    </row>
    <row r="483" spans="1:5" x14ac:dyDescent="0.25">
      <c r="A483" s="9" t="s">
        <v>5918</v>
      </c>
      <c r="B483" s="4"/>
      <c r="C483" s="4">
        <v>6</v>
      </c>
      <c r="D483" s="4"/>
      <c r="E483" s="4">
        <v>6</v>
      </c>
    </row>
    <row r="484" spans="1:5" x14ac:dyDescent="0.25">
      <c r="A484" s="6" t="s">
        <v>7076</v>
      </c>
      <c r="B484" s="4"/>
      <c r="C484" s="4">
        <v>1</v>
      </c>
      <c r="D484" s="4">
        <v>1</v>
      </c>
      <c r="E484" s="4">
        <v>2</v>
      </c>
    </row>
    <row r="485" spans="1:5" x14ac:dyDescent="0.25">
      <c r="A485" s="9" t="s">
        <v>4395</v>
      </c>
      <c r="B485" s="4"/>
      <c r="C485" s="4">
        <v>1</v>
      </c>
      <c r="D485" s="4">
        <v>1</v>
      </c>
      <c r="E485" s="4">
        <v>2</v>
      </c>
    </row>
    <row r="486" spans="1:5" x14ac:dyDescent="0.25">
      <c r="A486" s="6" t="s">
        <v>7077</v>
      </c>
      <c r="B486" s="4">
        <v>2</v>
      </c>
      <c r="C486" s="4">
        <v>10</v>
      </c>
      <c r="D486" s="4">
        <v>3</v>
      </c>
      <c r="E486" s="4">
        <v>15</v>
      </c>
    </row>
    <row r="487" spans="1:5" x14ac:dyDescent="0.25">
      <c r="A487" s="9" t="s">
        <v>5184</v>
      </c>
      <c r="B487" s="4">
        <v>2</v>
      </c>
      <c r="C487" s="4">
        <v>2</v>
      </c>
      <c r="D487" s="4"/>
      <c r="E487" s="4">
        <v>4</v>
      </c>
    </row>
    <row r="488" spans="1:5" x14ac:dyDescent="0.25">
      <c r="A488" s="9" t="s">
        <v>4204</v>
      </c>
      <c r="B488" s="4"/>
      <c r="C488" s="4">
        <v>6</v>
      </c>
      <c r="D488" s="4"/>
      <c r="E488" s="4">
        <v>6</v>
      </c>
    </row>
    <row r="489" spans="1:5" x14ac:dyDescent="0.25">
      <c r="A489" s="9" t="s">
        <v>3931</v>
      </c>
      <c r="B489" s="4"/>
      <c r="C489" s="4">
        <v>2</v>
      </c>
      <c r="D489" s="4"/>
      <c r="E489" s="4">
        <v>2</v>
      </c>
    </row>
    <row r="490" spans="1:5" x14ac:dyDescent="0.25">
      <c r="A490" s="9" t="s">
        <v>1537</v>
      </c>
      <c r="B490" s="4"/>
      <c r="C490" s="4"/>
      <c r="D490" s="4">
        <v>3</v>
      </c>
      <c r="E490" s="4">
        <v>3</v>
      </c>
    </row>
    <row r="491" spans="1:5" x14ac:dyDescent="0.25">
      <c r="A491" s="6" t="s">
        <v>71</v>
      </c>
      <c r="B491" s="4"/>
      <c r="C491" s="4"/>
      <c r="D491" s="4">
        <v>5</v>
      </c>
      <c r="E491" s="4">
        <v>5</v>
      </c>
    </row>
    <row r="492" spans="1:5" x14ac:dyDescent="0.25">
      <c r="A492" s="9" t="s">
        <v>71</v>
      </c>
      <c r="B492" s="4"/>
      <c r="C492" s="4"/>
      <c r="D492" s="4">
        <v>5</v>
      </c>
      <c r="E492" s="4">
        <v>5</v>
      </c>
    </row>
    <row r="493" spans="1:5" x14ac:dyDescent="0.25">
      <c r="A493" s="6" t="s">
        <v>101</v>
      </c>
      <c r="B493" s="4"/>
      <c r="C493" s="4"/>
      <c r="D493" s="4">
        <v>20</v>
      </c>
      <c r="E493" s="4">
        <v>20</v>
      </c>
    </row>
    <row r="494" spans="1:5" x14ac:dyDescent="0.25">
      <c r="A494" s="9" t="s">
        <v>101</v>
      </c>
      <c r="B494" s="4"/>
      <c r="C494" s="4"/>
      <c r="D494" s="4">
        <v>20</v>
      </c>
      <c r="E494" s="4">
        <v>20</v>
      </c>
    </row>
    <row r="495" spans="1:5" x14ac:dyDescent="0.25">
      <c r="A495" s="6" t="s">
        <v>5971</v>
      </c>
      <c r="B495" s="4">
        <v>834</v>
      </c>
      <c r="C495" s="4">
        <v>6261</v>
      </c>
      <c r="D495" s="4">
        <v>469</v>
      </c>
      <c r="E495" s="4">
        <v>7564</v>
      </c>
    </row>
  </sheetData>
  <mergeCells count="1">
    <mergeCell ref="B2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0A38F-45B6-4F89-A407-FA1429E942CF}">
  <dimension ref="A1:B1049"/>
  <sheetViews>
    <sheetView topLeftCell="A139" workbookViewId="0">
      <selection activeCell="B18" sqref="B18"/>
    </sheetView>
  </sheetViews>
  <sheetFormatPr defaultRowHeight="15" x14ac:dyDescent="0.25"/>
  <cols>
    <col min="1" max="1" width="60.140625" bestFit="1" customWidth="1"/>
    <col min="2" max="2" width="23.42578125" bestFit="1" customWidth="1"/>
  </cols>
  <sheetData>
    <row r="1" spans="1:2" ht="16.5" thickTop="1" thickBot="1" x14ac:dyDescent="0.3">
      <c r="A1" s="11" t="s">
        <v>7088</v>
      </c>
    </row>
    <row r="2" spans="1:2" ht="15.75" thickTop="1" x14ac:dyDescent="0.25"/>
    <row r="3" spans="1:2" x14ac:dyDescent="0.25">
      <c r="A3" s="5" t="s">
        <v>5972</v>
      </c>
      <c r="B3" t="s">
        <v>6039</v>
      </c>
    </row>
    <row r="4" spans="1:2" x14ac:dyDescent="0.25">
      <c r="A4" s="6" t="s">
        <v>269</v>
      </c>
      <c r="B4" s="4">
        <v>2</v>
      </c>
    </row>
    <row r="5" spans="1:2" x14ac:dyDescent="0.25">
      <c r="A5" s="9" t="s">
        <v>269</v>
      </c>
      <c r="B5" s="4">
        <v>2</v>
      </c>
    </row>
    <row r="6" spans="1:2" x14ac:dyDescent="0.25">
      <c r="A6" s="10" t="s">
        <v>7082</v>
      </c>
      <c r="B6" s="4">
        <v>2</v>
      </c>
    </row>
    <row r="7" spans="1:2" x14ac:dyDescent="0.25">
      <c r="A7" s="6" t="s">
        <v>545</v>
      </c>
      <c r="B7" s="4">
        <v>1</v>
      </c>
    </row>
    <row r="8" spans="1:2" x14ac:dyDescent="0.25">
      <c r="A8" s="9" t="s">
        <v>545</v>
      </c>
      <c r="B8" s="4">
        <v>1</v>
      </c>
    </row>
    <row r="9" spans="1:2" x14ac:dyDescent="0.25">
      <c r="A9" s="10" t="s">
        <v>7080</v>
      </c>
      <c r="B9" s="4">
        <v>1</v>
      </c>
    </row>
    <row r="10" spans="1:2" x14ac:dyDescent="0.25">
      <c r="A10" s="6" t="s">
        <v>3081</v>
      </c>
      <c r="B10" s="4">
        <v>1</v>
      </c>
    </row>
    <row r="11" spans="1:2" x14ac:dyDescent="0.25">
      <c r="A11" s="9" t="s">
        <v>3081</v>
      </c>
      <c r="B11" s="4">
        <v>1</v>
      </c>
    </row>
    <row r="12" spans="1:2" x14ac:dyDescent="0.25">
      <c r="A12" s="10" t="s">
        <v>7081</v>
      </c>
      <c r="B12" s="4">
        <v>1</v>
      </c>
    </row>
    <row r="13" spans="1:2" x14ac:dyDescent="0.25">
      <c r="A13" s="6" t="s">
        <v>7003</v>
      </c>
      <c r="B13" s="4">
        <v>64</v>
      </c>
    </row>
    <row r="14" spans="1:2" x14ac:dyDescent="0.25">
      <c r="A14" s="9" t="s">
        <v>5100</v>
      </c>
      <c r="B14" s="4">
        <v>1</v>
      </c>
    </row>
    <row r="15" spans="1:2" x14ac:dyDescent="0.25">
      <c r="A15" s="10" t="s">
        <v>7080</v>
      </c>
      <c r="B15" s="4">
        <v>1</v>
      </c>
    </row>
    <row r="16" spans="1:2" x14ac:dyDescent="0.25">
      <c r="A16" s="9" t="s">
        <v>448</v>
      </c>
      <c r="B16" s="4">
        <v>13</v>
      </c>
    </row>
    <row r="17" spans="1:2" x14ac:dyDescent="0.25">
      <c r="A17" s="10" t="s">
        <v>7080</v>
      </c>
      <c r="B17" s="4">
        <v>10</v>
      </c>
    </row>
    <row r="18" spans="1:2" x14ac:dyDescent="0.25">
      <c r="A18" s="10" t="s">
        <v>7083</v>
      </c>
      <c r="B18" s="4">
        <v>1</v>
      </c>
    </row>
    <row r="19" spans="1:2" x14ac:dyDescent="0.25">
      <c r="A19" s="10" t="s">
        <v>7082</v>
      </c>
      <c r="B19" s="4">
        <v>1</v>
      </c>
    </row>
    <row r="20" spans="1:2" x14ac:dyDescent="0.25">
      <c r="A20" s="10" t="s">
        <v>7081</v>
      </c>
      <c r="B20" s="4">
        <v>1</v>
      </c>
    </row>
    <row r="21" spans="1:2" x14ac:dyDescent="0.25">
      <c r="A21" s="9" t="s">
        <v>410</v>
      </c>
      <c r="B21" s="4">
        <v>10</v>
      </c>
    </row>
    <row r="22" spans="1:2" x14ac:dyDescent="0.25">
      <c r="A22" s="10" t="s">
        <v>7080</v>
      </c>
      <c r="B22" s="4">
        <v>4</v>
      </c>
    </row>
    <row r="23" spans="1:2" x14ac:dyDescent="0.25">
      <c r="A23" s="10" t="s">
        <v>7082</v>
      </c>
      <c r="B23" s="4">
        <v>2</v>
      </c>
    </row>
    <row r="24" spans="1:2" x14ac:dyDescent="0.25">
      <c r="A24" s="10" t="s">
        <v>7081</v>
      </c>
      <c r="B24" s="4">
        <v>4</v>
      </c>
    </row>
    <row r="25" spans="1:2" x14ac:dyDescent="0.25">
      <c r="A25" s="9" t="s">
        <v>536</v>
      </c>
      <c r="B25" s="4">
        <v>7</v>
      </c>
    </row>
    <row r="26" spans="1:2" x14ac:dyDescent="0.25">
      <c r="A26" s="10" t="s">
        <v>7083</v>
      </c>
      <c r="B26" s="4">
        <v>1</v>
      </c>
    </row>
    <row r="27" spans="1:2" x14ac:dyDescent="0.25">
      <c r="A27" s="10" t="s">
        <v>7082</v>
      </c>
      <c r="B27" s="4">
        <v>5</v>
      </c>
    </row>
    <row r="28" spans="1:2" x14ac:dyDescent="0.25">
      <c r="A28" s="10" t="s">
        <v>7081</v>
      </c>
      <c r="B28" s="4">
        <v>1</v>
      </c>
    </row>
    <row r="29" spans="1:2" x14ac:dyDescent="0.25">
      <c r="A29" s="9" t="s">
        <v>285</v>
      </c>
      <c r="B29" s="4">
        <v>3</v>
      </c>
    </row>
    <row r="30" spans="1:2" x14ac:dyDescent="0.25">
      <c r="A30" s="10" t="s">
        <v>7080</v>
      </c>
      <c r="B30" s="4">
        <v>2</v>
      </c>
    </row>
    <row r="31" spans="1:2" x14ac:dyDescent="0.25">
      <c r="A31" s="10" t="s">
        <v>7082</v>
      </c>
      <c r="B31" s="4">
        <v>1</v>
      </c>
    </row>
    <row r="32" spans="1:2" x14ac:dyDescent="0.25">
      <c r="A32" s="9" t="s">
        <v>1081</v>
      </c>
      <c r="B32" s="4">
        <v>4</v>
      </c>
    </row>
    <row r="33" spans="1:2" x14ac:dyDescent="0.25">
      <c r="A33" s="10" t="s">
        <v>7080</v>
      </c>
      <c r="B33" s="4">
        <v>3</v>
      </c>
    </row>
    <row r="34" spans="1:2" x14ac:dyDescent="0.25">
      <c r="A34" s="10" t="s">
        <v>7082</v>
      </c>
      <c r="B34" s="4">
        <v>1</v>
      </c>
    </row>
    <row r="35" spans="1:2" x14ac:dyDescent="0.25">
      <c r="A35" s="9" t="s">
        <v>641</v>
      </c>
      <c r="B35" s="4">
        <v>5</v>
      </c>
    </row>
    <row r="36" spans="1:2" x14ac:dyDescent="0.25">
      <c r="A36" s="10" t="s">
        <v>7080</v>
      </c>
      <c r="B36" s="4">
        <v>3</v>
      </c>
    </row>
    <row r="37" spans="1:2" x14ac:dyDescent="0.25">
      <c r="A37" s="10" t="s">
        <v>7082</v>
      </c>
      <c r="B37" s="4">
        <v>2</v>
      </c>
    </row>
    <row r="38" spans="1:2" x14ac:dyDescent="0.25">
      <c r="A38" s="9" t="s">
        <v>426</v>
      </c>
      <c r="B38" s="4">
        <v>8</v>
      </c>
    </row>
    <row r="39" spans="1:2" x14ac:dyDescent="0.25">
      <c r="A39" s="10" t="s">
        <v>7080</v>
      </c>
      <c r="B39" s="4">
        <v>4</v>
      </c>
    </row>
    <row r="40" spans="1:2" x14ac:dyDescent="0.25">
      <c r="A40" s="10" t="s">
        <v>7082</v>
      </c>
      <c r="B40" s="4">
        <v>3</v>
      </c>
    </row>
    <row r="41" spans="1:2" x14ac:dyDescent="0.25">
      <c r="A41" s="10" t="s">
        <v>7081</v>
      </c>
      <c r="B41" s="4">
        <v>1</v>
      </c>
    </row>
    <row r="42" spans="1:2" x14ac:dyDescent="0.25">
      <c r="A42" s="9" t="s">
        <v>3328</v>
      </c>
      <c r="B42" s="4">
        <v>1</v>
      </c>
    </row>
    <row r="43" spans="1:2" x14ac:dyDescent="0.25">
      <c r="A43" s="10" t="s">
        <v>7082</v>
      </c>
      <c r="B43" s="4">
        <v>1</v>
      </c>
    </row>
    <row r="44" spans="1:2" x14ac:dyDescent="0.25">
      <c r="A44" s="9" t="s">
        <v>134</v>
      </c>
      <c r="B44" s="4">
        <v>11</v>
      </c>
    </row>
    <row r="45" spans="1:2" x14ac:dyDescent="0.25">
      <c r="A45" s="10" t="s">
        <v>7080</v>
      </c>
      <c r="B45" s="4">
        <v>4</v>
      </c>
    </row>
    <row r="46" spans="1:2" x14ac:dyDescent="0.25">
      <c r="A46" s="10" t="s">
        <v>7082</v>
      </c>
      <c r="B46" s="4">
        <v>4</v>
      </c>
    </row>
    <row r="47" spans="1:2" x14ac:dyDescent="0.25">
      <c r="A47" s="10" t="s">
        <v>7081</v>
      </c>
      <c r="B47" s="4">
        <v>3</v>
      </c>
    </row>
    <row r="48" spans="1:2" x14ac:dyDescent="0.25">
      <c r="A48" s="9" t="s">
        <v>2268</v>
      </c>
      <c r="B48" s="4">
        <v>1</v>
      </c>
    </row>
    <row r="49" spans="1:2" x14ac:dyDescent="0.25">
      <c r="A49" s="10" t="s">
        <v>7081</v>
      </c>
      <c r="B49" s="4">
        <v>1</v>
      </c>
    </row>
    <row r="50" spans="1:2" x14ac:dyDescent="0.25">
      <c r="A50" s="6" t="s">
        <v>7002</v>
      </c>
      <c r="B50" s="4">
        <v>3</v>
      </c>
    </row>
    <row r="51" spans="1:2" x14ac:dyDescent="0.25">
      <c r="A51" s="9" t="s">
        <v>2108</v>
      </c>
      <c r="B51" s="4">
        <v>3</v>
      </c>
    </row>
    <row r="52" spans="1:2" x14ac:dyDescent="0.25">
      <c r="A52" s="10" t="s">
        <v>7080</v>
      </c>
      <c r="B52" s="4">
        <v>3</v>
      </c>
    </row>
    <row r="53" spans="1:2" x14ac:dyDescent="0.25">
      <c r="A53" s="6" t="s">
        <v>1744</v>
      </c>
      <c r="B53" s="4">
        <v>1</v>
      </c>
    </row>
    <row r="54" spans="1:2" x14ac:dyDescent="0.25">
      <c r="A54" s="9" t="s">
        <v>1744</v>
      </c>
      <c r="B54" s="4">
        <v>1</v>
      </c>
    </row>
    <row r="55" spans="1:2" x14ac:dyDescent="0.25">
      <c r="A55" s="10" t="s">
        <v>7082</v>
      </c>
      <c r="B55" s="4">
        <v>1</v>
      </c>
    </row>
    <row r="56" spans="1:2" x14ac:dyDescent="0.25">
      <c r="A56" s="6" t="s">
        <v>7004</v>
      </c>
      <c r="B56" s="4">
        <v>3</v>
      </c>
    </row>
    <row r="57" spans="1:2" x14ac:dyDescent="0.25">
      <c r="A57" s="9" t="s">
        <v>189</v>
      </c>
      <c r="B57" s="4">
        <v>3</v>
      </c>
    </row>
    <row r="58" spans="1:2" x14ac:dyDescent="0.25">
      <c r="A58" s="10" t="s">
        <v>7080</v>
      </c>
      <c r="B58" s="4">
        <v>2</v>
      </c>
    </row>
    <row r="59" spans="1:2" x14ac:dyDescent="0.25">
      <c r="A59" s="10" t="s">
        <v>7083</v>
      </c>
      <c r="B59" s="4">
        <v>1</v>
      </c>
    </row>
    <row r="60" spans="1:2" x14ac:dyDescent="0.25">
      <c r="A60" s="6" t="s">
        <v>7050</v>
      </c>
      <c r="B60" s="4">
        <v>1</v>
      </c>
    </row>
    <row r="61" spans="1:2" x14ac:dyDescent="0.25">
      <c r="A61" s="9" t="s">
        <v>2152</v>
      </c>
      <c r="B61" s="4">
        <v>1</v>
      </c>
    </row>
    <row r="62" spans="1:2" x14ac:dyDescent="0.25">
      <c r="A62" s="10" t="s">
        <v>7080</v>
      </c>
      <c r="B62" s="4">
        <v>1</v>
      </c>
    </row>
    <row r="63" spans="1:2" x14ac:dyDescent="0.25">
      <c r="A63" s="6" t="s">
        <v>1373</v>
      </c>
      <c r="B63" s="4">
        <v>2</v>
      </c>
    </row>
    <row r="64" spans="1:2" x14ac:dyDescent="0.25">
      <c r="A64" s="9" t="s">
        <v>1373</v>
      </c>
      <c r="B64" s="4">
        <v>2</v>
      </c>
    </row>
    <row r="65" spans="1:2" x14ac:dyDescent="0.25">
      <c r="A65" s="10" t="s">
        <v>7080</v>
      </c>
      <c r="B65" s="4">
        <v>2</v>
      </c>
    </row>
    <row r="66" spans="1:2" x14ac:dyDescent="0.25">
      <c r="A66" s="6" t="s">
        <v>7006</v>
      </c>
      <c r="B66" s="4">
        <v>1</v>
      </c>
    </row>
    <row r="67" spans="1:2" x14ac:dyDescent="0.25">
      <c r="A67" s="9" t="s">
        <v>3819</v>
      </c>
      <c r="B67" s="4">
        <v>1</v>
      </c>
    </row>
    <row r="68" spans="1:2" x14ac:dyDescent="0.25">
      <c r="A68" s="10" t="s">
        <v>7082</v>
      </c>
      <c r="B68" s="4">
        <v>1</v>
      </c>
    </row>
    <row r="69" spans="1:2" x14ac:dyDescent="0.25">
      <c r="A69" s="6" t="s">
        <v>7046</v>
      </c>
      <c r="B69" s="4">
        <v>7</v>
      </c>
    </row>
    <row r="70" spans="1:2" x14ac:dyDescent="0.25">
      <c r="A70" s="9" t="s">
        <v>1328</v>
      </c>
      <c r="B70" s="4">
        <v>7</v>
      </c>
    </row>
    <row r="71" spans="1:2" x14ac:dyDescent="0.25">
      <c r="A71" s="10" t="s">
        <v>7080</v>
      </c>
      <c r="B71" s="4">
        <v>2</v>
      </c>
    </row>
    <row r="72" spans="1:2" x14ac:dyDescent="0.25">
      <c r="A72" s="10" t="s">
        <v>7082</v>
      </c>
      <c r="B72" s="4">
        <v>4</v>
      </c>
    </row>
    <row r="73" spans="1:2" x14ac:dyDescent="0.25">
      <c r="A73" s="10" t="s">
        <v>7081</v>
      </c>
      <c r="B73" s="4">
        <v>1</v>
      </c>
    </row>
    <row r="74" spans="1:2" x14ac:dyDescent="0.25">
      <c r="A74" s="6" t="s">
        <v>7009</v>
      </c>
      <c r="B74" s="4">
        <v>26</v>
      </c>
    </row>
    <row r="75" spans="1:2" x14ac:dyDescent="0.25">
      <c r="A75" s="9" t="s">
        <v>2291</v>
      </c>
      <c r="B75" s="4">
        <v>7</v>
      </c>
    </row>
    <row r="76" spans="1:2" x14ac:dyDescent="0.25">
      <c r="A76" s="10" t="s">
        <v>7080</v>
      </c>
      <c r="B76" s="4">
        <v>2</v>
      </c>
    </row>
    <row r="77" spans="1:2" x14ac:dyDescent="0.25">
      <c r="A77" s="10" t="s">
        <v>7082</v>
      </c>
      <c r="B77" s="4">
        <v>4</v>
      </c>
    </row>
    <row r="78" spans="1:2" x14ac:dyDescent="0.25">
      <c r="A78" s="10" t="s">
        <v>7081</v>
      </c>
      <c r="B78" s="4">
        <v>1</v>
      </c>
    </row>
    <row r="79" spans="1:2" x14ac:dyDescent="0.25">
      <c r="A79" s="9" t="s">
        <v>186</v>
      </c>
      <c r="B79" s="4">
        <v>19</v>
      </c>
    </row>
    <row r="80" spans="1:2" x14ac:dyDescent="0.25">
      <c r="A80" s="10" t="s">
        <v>7080</v>
      </c>
      <c r="B80" s="4">
        <v>8</v>
      </c>
    </row>
    <row r="81" spans="1:2" x14ac:dyDescent="0.25">
      <c r="A81" s="10" t="s">
        <v>7083</v>
      </c>
      <c r="B81" s="4">
        <v>1</v>
      </c>
    </row>
    <row r="82" spans="1:2" x14ac:dyDescent="0.25">
      <c r="A82" s="10" t="s">
        <v>7082</v>
      </c>
      <c r="B82" s="4">
        <v>8</v>
      </c>
    </row>
    <row r="83" spans="1:2" x14ac:dyDescent="0.25">
      <c r="A83" s="10" t="s">
        <v>7081</v>
      </c>
      <c r="B83" s="4">
        <v>2</v>
      </c>
    </row>
    <row r="84" spans="1:2" x14ac:dyDescent="0.25">
      <c r="A84" s="6" t="s">
        <v>3195</v>
      </c>
      <c r="B84" s="4">
        <v>1</v>
      </c>
    </row>
    <row r="85" spans="1:2" x14ac:dyDescent="0.25">
      <c r="A85" s="9" t="s">
        <v>3195</v>
      </c>
      <c r="B85" s="4">
        <v>1</v>
      </c>
    </row>
    <row r="86" spans="1:2" x14ac:dyDescent="0.25">
      <c r="A86" s="10" t="s">
        <v>7082</v>
      </c>
      <c r="B86" s="4">
        <v>1</v>
      </c>
    </row>
    <row r="87" spans="1:2" x14ac:dyDescent="0.25">
      <c r="A87" s="6" t="s">
        <v>7007</v>
      </c>
      <c r="B87" s="4">
        <v>1</v>
      </c>
    </row>
    <row r="88" spans="1:2" x14ac:dyDescent="0.25">
      <c r="A88" s="9" t="s">
        <v>4201</v>
      </c>
      <c r="B88" s="4">
        <v>1</v>
      </c>
    </row>
    <row r="89" spans="1:2" x14ac:dyDescent="0.25">
      <c r="A89" s="10" t="s">
        <v>7080</v>
      </c>
      <c r="B89" s="4">
        <v>1</v>
      </c>
    </row>
    <row r="90" spans="1:2" x14ac:dyDescent="0.25">
      <c r="A90" s="6" t="s">
        <v>7011</v>
      </c>
      <c r="B90" s="4">
        <v>10</v>
      </c>
    </row>
    <row r="91" spans="1:2" x14ac:dyDescent="0.25">
      <c r="A91" s="9" t="s">
        <v>2503</v>
      </c>
      <c r="B91" s="4">
        <v>10</v>
      </c>
    </row>
    <row r="92" spans="1:2" x14ac:dyDescent="0.25">
      <c r="A92" s="10" t="s">
        <v>7080</v>
      </c>
      <c r="B92" s="4">
        <v>9</v>
      </c>
    </row>
    <row r="93" spans="1:2" x14ac:dyDescent="0.25">
      <c r="A93" s="10" t="s">
        <v>7082</v>
      </c>
      <c r="B93" s="4">
        <v>1</v>
      </c>
    </row>
    <row r="94" spans="1:2" x14ac:dyDescent="0.25">
      <c r="A94" s="6" t="s">
        <v>7014</v>
      </c>
      <c r="B94" s="4">
        <v>29</v>
      </c>
    </row>
    <row r="95" spans="1:2" x14ac:dyDescent="0.25">
      <c r="A95" s="9" t="s">
        <v>351</v>
      </c>
      <c r="B95" s="4">
        <v>27</v>
      </c>
    </row>
    <row r="96" spans="1:2" x14ac:dyDescent="0.25">
      <c r="A96" s="10" t="s">
        <v>7080</v>
      </c>
      <c r="B96" s="4">
        <v>4</v>
      </c>
    </row>
    <row r="97" spans="1:2" x14ac:dyDescent="0.25">
      <c r="A97" s="10" t="s">
        <v>7083</v>
      </c>
      <c r="B97" s="4">
        <v>2</v>
      </c>
    </row>
    <row r="98" spans="1:2" x14ac:dyDescent="0.25">
      <c r="A98" s="10" t="s">
        <v>7082</v>
      </c>
      <c r="B98" s="4">
        <v>18</v>
      </c>
    </row>
    <row r="99" spans="1:2" x14ac:dyDescent="0.25">
      <c r="A99" s="10" t="s">
        <v>7081</v>
      </c>
      <c r="B99" s="4">
        <v>3</v>
      </c>
    </row>
    <row r="100" spans="1:2" x14ac:dyDescent="0.25">
      <c r="A100" s="9" t="s">
        <v>568</v>
      </c>
      <c r="B100" s="4">
        <v>1</v>
      </c>
    </row>
    <row r="101" spans="1:2" x14ac:dyDescent="0.25">
      <c r="A101" s="10" t="s">
        <v>7080</v>
      </c>
      <c r="B101" s="4">
        <v>1</v>
      </c>
    </row>
    <row r="102" spans="1:2" x14ac:dyDescent="0.25">
      <c r="A102" s="9" t="s">
        <v>3028</v>
      </c>
      <c r="B102" s="4">
        <v>1</v>
      </c>
    </row>
    <row r="103" spans="1:2" x14ac:dyDescent="0.25">
      <c r="A103" s="10" t="s">
        <v>7082</v>
      </c>
      <c r="B103" s="4">
        <v>1</v>
      </c>
    </row>
    <row r="104" spans="1:2" x14ac:dyDescent="0.25">
      <c r="A104" s="6" t="s">
        <v>7028</v>
      </c>
      <c r="B104" s="4">
        <v>4</v>
      </c>
    </row>
    <row r="105" spans="1:2" x14ac:dyDescent="0.25">
      <c r="A105" s="9" t="s">
        <v>2595</v>
      </c>
      <c r="B105" s="4">
        <v>4</v>
      </c>
    </row>
    <row r="106" spans="1:2" x14ac:dyDescent="0.25">
      <c r="A106" s="10" t="s">
        <v>7080</v>
      </c>
      <c r="B106" s="4">
        <v>3</v>
      </c>
    </row>
    <row r="107" spans="1:2" x14ac:dyDescent="0.25">
      <c r="A107" s="10" t="s">
        <v>7082</v>
      </c>
      <c r="B107" s="4">
        <v>1</v>
      </c>
    </row>
    <row r="108" spans="1:2" x14ac:dyDescent="0.25">
      <c r="A108" s="6" t="s">
        <v>868</v>
      </c>
      <c r="B108" s="4">
        <v>2</v>
      </c>
    </row>
    <row r="109" spans="1:2" x14ac:dyDescent="0.25">
      <c r="A109" s="9" t="s">
        <v>868</v>
      </c>
      <c r="B109" s="4">
        <v>2</v>
      </c>
    </row>
    <row r="110" spans="1:2" x14ac:dyDescent="0.25">
      <c r="A110" s="10" t="s">
        <v>7082</v>
      </c>
      <c r="B110" s="4">
        <v>2</v>
      </c>
    </row>
    <row r="111" spans="1:2" x14ac:dyDescent="0.25">
      <c r="A111" s="6" t="s">
        <v>7010</v>
      </c>
      <c r="B111" s="4">
        <v>2</v>
      </c>
    </row>
    <row r="112" spans="1:2" x14ac:dyDescent="0.25">
      <c r="A112" s="9" t="s">
        <v>1174</v>
      </c>
      <c r="B112" s="4">
        <v>1</v>
      </c>
    </row>
    <row r="113" spans="1:2" x14ac:dyDescent="0.25">
      <c r="A113" s="10" t="s">
        <v>7082</v>
      </c>
      <c r="B113" s="4">
        <v>1</v>
      </c>
    </row>
    <row r="114" spans="1:2" x14ac:dyDescent="0.25">
      <c r="A114" s="9" t="s">
        <v>131</v>
      </c>
      <c r="B114" s="4">
        <v>1</v>
      </c>
    </row>
    <row r="115" spans="1:2" x14ac:dyDescent="0.25">
      <c r="A115" s="10" t="s">
        <v>7080</v>
      </c>
      <c r="B115" s="4">
        <v>1</v>
      </c>
    </row>
    <row r="116" spans="1:2" x14ac:dyDescent="0.25">
      <c r="A116" s="6" t="s">
        <v>1775</v>
      </c>
      <c r="B116" s="4">
        <v>3</v>
      </c>
    </row>
    <row r="117" spans="1:2" x14ac:dyDescent="0.25">
      <c r="A117" s="9" t="s">
        <v>1775</v>
      </c>
      <c r="B117" s="4">
        <v>3</v>
      </c>
    </row>
    <row r="118" spans="1:2" x14ac:dyDescent="0.25">
      <c r="A118" s="10" t="s">
        <v>7080</v>
      </c>
      <c r="B118" s="4">
        <v>2</v>
      </c>
    </row>
    <row r="119" spans="1:2" x14ac:dyDescent="0.25">
      <c r="A119" s="10" t="s">
        <v>7082</v>
      </c>
      <c r="B119" s="4">
        <v>1</v>
      </c>
    </row>
    <row r="120" spans="1:2" x14ac:dyDescent="0.25">
      <c r="A120" s="6" t="s">
        <v>3693</v>
      </c>
      <c r="B120" s="4">
        <v>2</v>
      </c>
    </row>
    <row r="121" spans="1:2" x14ac:dyDescent="0.25">
      <c r="A121" s="9" t="s">
        <v>3693</v>
      </c>
      <c r="B121" s="4">
        <v>2</v>
      </c>
    </row>
    <row r="122" spans="1:2" x14ac:dyDescent="0.25">
      <c r="A122" s="10" t="s">
        <v>7080</v>
      </c>
      <c r="B122" s="4">
        <v>1</v>
      </c>
    </row>
    <row r="123" spans="1:2" x14ac:dyDescent="0.25">
      <c r="A123" s="10" t="s">
        <v>7082</v>
      </c>
      <c r="B123" s="4">
        <v>1</v>
      </c>
    </row>
    <row r="124" spans="1:2" x14ac:dyDescent="0.25">
      <c r="A124" s="6" t="s">
        <v>1241</v>
      </c>
      <c r="B124" s="4">
        <v>4</v>
      </c>
    </row>
    <row r="125" spans="1:2" x14ac:dyDescent="0.25">
      <c r="A125" s="9" t="s">
        <v>1241</v>
      </c>
      <c r="B125" s="4">
        <v>4</v>
      </c>
    </row>
    <row r="126" spans="1:2" x14ac:dyDescent="0.25">
      <c r="A126" s="10" t="s">
        <v>7080</v>
      </c>
      <c r="B126" s="4">
        <v>3</v>
      </c>
    </row>
    <row r="127" spans="1:2" x14ac:dyDescent="0.25">
      <c r="A127" s="10" t="s">
        <v>7083</v>
      </c>
      <c r="B127" s="4">
        <v>1</v>
      </c>
    </row>
    <row r="128" spans="1:2" x14ac:dyDescent="0.25">
      <c r="A128" s="6" t="s">
        <v>2141</v>
      </c>
      <c r="B128" s="4">
        <v>1</v>
      </c>
    </row>
    <row r="129" spans="1:2" x14ac:dyDescent="0.25">
      <c r="A129" s="9" t="s">
        <v>2141</v>
      </c>
      <c r="B129" s="4">
        <v>1</v>
      </c>
    </row>
    <row r="130" spans="1:2" x14ac:dyDescent="0.25">
      <c r="A130" s="10" t="s">
        <v>7082</v>
      </c>
      <c r="B130" s="4">
        <v>1</v>
      </c>
    </row>
    <row r="131" spans="1:2" x14ac:dyDescent="0.25">
      <c r="A131" s="6" t="s">
        <v>7015</v>
      </c>
      <c r="B131" s="4">
        <v>37</v>
      </c>
    </row>
    <row r="132" spans="1:2" x14ac:dyDescent="0.25">
      <c r="A132" s="9" t="s">
        <v>1232</v>
      </c>
      <c r="B132" s="4">
        <v>7</v>
      </c>
    </row>
    <row r="133" spans="1:2" x14ac:dyDescent="0.25">
      <c r="A133" s="10" t="s">
        <v>7080</v>
      </c>
      <c r="B133" s="4">
        <v>7</v>
      </c>
    </row>
    <row r="134" spans="1:2" x14ac:dyDescent="0.25">
      <c r="A134" s="9" t="s">
        <v>710</v>
      </c>
      <c r="B134" s="4">
        <v>10</v>
      </c>
    </row>
    <row r="135" spans="1:2" x14ac:dyDescent="0.25">
      <c r="A135" s="10" t="s">
        <v>7080</v>
      </c>
      <c r="B135" s="4">
        <v>10</v>
      </c>
    </row>
    <row r="136" spans="1:2" x14ac:dyDescent="0.25">
      <c r="A136" s="9" t="s">
        <v>2020</v>
      </c>
      <c r="B136" s="4">
        <v>2</v>
      </c>
    </row>
    <row r="137" spans="1:2" x14ac:dyDescent="0.25">
      <c r="A137" s="10" t="s">
        <v>7082</v>
      </c>
      <c r="B137" s="4">
        <v>2</v>
      </c>
    </row>
    <row r="138" spans="1:2" x14ac:dyDescent="0.25">
      <c r="A138" s="9" t="s">
        <v>1684</v>
      </c>
      <c r="B138" s="4">
        <v>9</v>
      </c>
    </row>
    <row r="139" spans="1:2" x14ac:dyDescent="0.25">
      <c r="A139" s="10" t="s">
        <v>7080</v>
      </c>
      <c r="B139" s="4">
        <v>1</v>
      </c>
    </row>
    <row r="140" spans="1:2" x14ac:dyDescent="0.25">
      <c r="A140" s="10" t="s">
        <v>7082</v>
      </c>
      <c r="B140" s="4">
        <v>6</v>
      </c>
    </row>
    <row r="141" spans="1:2" x14ac:dyDescent="0.25">
      <c r="A141" s="10" t="s">
        <v>7081</v>
      </c>
      <c r="B141" s="4">
        <v>2</v>
      </c>
    </row>
    <row r="142" spans="1:2" x14ac:dyDescent="0.25">
      <c r="A142" s="9" t="s">
        <v>360</v>
      </c>
      <c r="B142" s="4">
        <v>7</v>
      </c>
    </row>
    <row r="143" spans="1:2" x14ac:dyDescent="0.25">
      <c r="A143" s="10" t="s">
        <v>7080</v>
      </c>
      <c r="B143" s="4">
        <v>3</v>
      </c>
    </row>
    <row r="144" spans="1:2" x14ac:dyDescent="0.25">
      <c r="A144" s="10" t="s">
        <v>7082</v>
      </c>
      <c r="B144" s="4">
        <v>4</v>
      </c>
    </row>
    <row r="145" spans="1:2" x14ac:dyDescent="0.25">
      <c r="A145" s="9" t="s">
        <v>2450</v>
      </c>
      <c r="B145" s="4">
        <v>1</v>
      </c>
    </row>
    <row r="146" spans="1:2" x14ac:dyDescent="0.25">
      <c r="A146" s="10" t="s">
        <v>7081</v>
      </c>
      <c r="B146" s="4">
        <v>1</v>
      </c>
    </row>
    <row r="147" spans="1:2" x14ac:dyDescent="0.25">
      <c r="A147" s="9" t="s">
        <v>4057</v>
      </c>
      <c r="B147" s="4">
        <v>1</v>
      </c>
    </row>
    <row r="148" spans="1:2" x14ac:dyDescent="0.25">
      <c r="A148" s="10" t="s">
        <v>7082</v>
      </c>
      <c r="B148" s="4">
        <v>1</v>
      </c>
    </row>
    <row r="149" spans="1:2" x14ac:dyDescent="0.25">
      <c r="A149" s="6" t="s">
        <v>1177</v>
      </c>
      <c r="B149" s="4">
        <v>8</v>
      </c>
    </row>
    <row r="150" spans="1:2" x14ac:dyDescent="0.25">
      <c r="A150" s="9" t="s">
        <v>1177</v>
      </c>
      <c r="B150" s="4">
        <v>8</v>
      </c>
    </row>
    <row r="151" spans="1:2" x14ac:dyDescent="0.25">
      <c r="A151" s="10" t="s">
        <v>7080</v>
      </c>
      <c r="B151" s="4">
        <v>2</v>
      </c>
    </row>
    <row r="152" spans="1:2" x14ac:dyDescent="0.25">
      <c r="A152" s="10" t="s">
        <v>7082</v>
      </c>
      <c r="B152" s="4">
        <v>4</v>
      </c>
    </row>
    <row r="153" spans="1:2" x14ac:dyDescent="0.25">
      <c r="A153" s="10" t="s">
        <v>7081</v>
      </c>
      <c r="B153" s="4">
        <v>2</v>
      </c>
    </row>
    <row r="154" spans="1:2" x14ac:dyDescent="0.25">
      <c r="A154" s="6" t="s">
        <v>810</v>
      </c>
      <c r="B154" s="4">
        <v>16</v>
      </c>
    </row>
    <row r="155" spans="1:2" x14ac:dyDescent="0.25">
      <c r="A155" s="9" t="s">
        <v>810</v>
      </c>
      <c r="B155" s="4">
        <v>16</v>
      </c>
    </row>
    <row r="156" spans="1:2" x14ac:dyDescent="0.25">
      <c r="A156" s="10" t="s">
        <v>7080</v>
      </c>
      <c r="B156" s="4">
        <v>9</v>
      </c>
    </row>
    <row r="157" spans="1:2" x14ac:dyDescent="0.25">
      <c r="A157" s="10" t="s">
        <v>7083</v>
      </c>
      <c r="B157" s="4">
        <v>1</v>
      </c>
    </row>
    <row r="158" spans="1:2" x14ac:dyDescent="0.25">
      <c r="A158" s="10" t="s">
        <v>7082</v>
      </c>
      <c r="B158" s="4">
        <v>5</v>
      </c>
    </row>
    <row r="159" spans="1:2" x14ac:dyDescent="0.25">
      <c r="A159" s="10" t="s">
        <v>7081</v>
      </c>
      <c r="B159" s="4">
        <v>1</v>
      </c>
    </row>
    <row r="160" spans="1:2" x14ac:dyDescent="0.25">
      <c r="A160" s="6" t="s">
        <v>7017</v>
      </c>
      <c r="B160" s="4">
        <v>16</v>
      </c>
    </row>
    <row r="161" spans="1:2" x14ac:dyDescent="0.25">
      <c r="A161" s="9" t="s">
        <v>998</v>
      </c>
      <c r="B161" s="4">
        <v>12</v>
      </c>
    </row>
    <row r="162" spans="1:2" x14ac:dyDescent="0.25">
      <c r="A162" s="10" t="s">
        <v>7080</v>
      </c>
      <c r="B162" s="4">
        <v>9</v>
      </c>
    </row>
    <row r="163" spans="1:2" x14ac:dyDescent="0.25">
      <c r="A163" s="10" t="s">
        <v>7082</v>
      </c>
      <c r="B163" s="4">
        <v>2</v>
      </c>
    </row>
    <row r="164" spans="1:2" x14ac:dyDescent="0.25">
      <c r="A164" s="10" t="s">
        <v>7081</v>
      </c>
      <c r="B164" s="4">
        <v>1</v>
      </c>
    </row>
    <row r="165" spans="1:2" x14ac:dyDescent="0.25">
      <c r="A165" s="9" t="s">
        <v>282</v>
      </c>
      <c r="B165" s="4">
        <v>3</v>
      </c>
    </row>
    <row r="166" spans="1:2" x14ac:dyDescent="0.25">
      <c r="A166" s="10" t="s">
        <v>7080</v>
      </c>
      <c r="B166" s="4">
        <v>3</v>
      </c>
    </row>
    <row r="167" spans="1:2" x14ac:dyDescent="0.25">
      <c r="A167" s="9" t="s">
        <v>4209</v>
      </c>
      <c r="B167" s="4">
        <v>1</v>
      </c>
    </row>
    <row r="168" spans="1:2" x14ac:dyDescent="0.25">
      <c r="A168" s="10" t="s">
        <v>7080</v>
      </c>
      <c r="B168" s="4">
        <v>1</v>
      </c>
    </row>
    <row r="169" spans="1:2" x14ac:dyDescent="0.25">
      <c r="A169" s="6" t="s">
        <v>1854</v>
      </c>
      <c r="B169" s="4">
        <v>10</v>
      </c>
    </row>
    <row r="170" spans="1:2" x14ac:dyDescent="0.25">
      <c r="A170" s="9" t="s">
        <v>1854</v>
      </c>
      <c r="B170" s="4">
        <v>10</v>
      </c>
    </row>
    <row r="171" spans="1:2" x14ac:dyDescent="0.25">
      <c r="A171" s="10" t="s">
        <v>7080</v>
      </c>
      <c r="B171" s="4">
        <v>5</v>
      </c>
    </row>
    <row r="172" spans="1:2" x14ac:dyDescent="0.25">
      <c r="A172" s="10" t="s">
        <v>7083</v>
      </c>
      <c r="B172" s="4">
        <v>2</v>
      </c>
    </row>
    <row r="173" spans="1:2" x14ac:dyDescent="0.25">
      <c r="A173" s="10" t="s">
        <v>7082</v>
      </c>
      <c r="B173" s="4">
        <v>1</v>
      </c>
    </row>
    <row r="174" spans="1:2" x14ac:dyDescent="0.25">
      <c r="A174" s="10" t="s">
        <v>7081</v>
      </c>
      <c r="B174" s="4">
        <v>2</v>
      </c>
    </row>
    <row r="175" spans="1:2" x14ac:dyDescent="0.25">
      <c r="A175" s="6" t="s">
        <v>2968</v>
      </c>
      <c r="B175" s="4">
        <v>7</v>
      </c>
    </row>
    <row r="176" spans="1:2" x14ac:dyDescent="0.25">
      <c r="A176" s="9" t="s">
        <v>1829</v>
      </c>
      <c r="B176" s="4">
        <v>6</v>
      </c>
    </row>
    <row r="177" spans="1:2" x14ac:dyDescent="0.25">
      <c r="A177" s="10" t="s">
        <v>7080</v>
      </c>
      <c r="B177" s="4">
        <v>3</v>
      </c>
    </row>
    <row r="178" spans="1:2" x14ac:dyDescent="0.25">
      <c r="A178" s="10" t="s">
        <v>7082</v>
      </c>
      <c r="B178" s="4">
        <v>3</v>
      </c>
    </row>
    <row r="179" spans="1:2" x14ac:dyDescent="0.25">
      <c r="A179" s="9" t="s">
        <v>2968</v>
      </c>
      <c r="B179" s="4">
        <v>1</v>
      </c>
    </row>
    <row r="180" spans="1:2" x14ac:dyDescent="0.25">
      <c r="A180" s="10" t="s">
        <v>7080</v>
      </c>
      <c r="B180" s="4">
        <v>1</v>
      </c>
    </row>
    <row r="181" spans="1:2" x14ac:dyDescent="0.25">
      <c r="A181" s="6" t="s">
        <v>1512</v>
      </c>
      <c r="B181" s="4">
        <v>1</v>
      </c>
    </row>
    <row r="182" spans="1:2" x14ac:dyDescent="0.25">
      <c r="A182" s="9" t="s">
        <v>1512</v>
      </c>
      <c r="B182" s="4">
        <v>1</v>
      </c>
    </row>
    <row r="183" spans="1:2" x14ac:dyDescent="0.25">
      <c r="A183" s="10" t="s">
        <v>7082</v>
      </c>
      <c r="B183" s="4">
        <v>1</v>
      </c>
    </row>
    <row r="184" spans="1:2" x14ac:dyDescent="0.25">
      <c r="A184" s="6" t="s">
        <v>5</v>
      </c>
      <c r="B184" s="4">
        <v>18</v>
      </c>
    </row>
    <row r="185" spans="1:2" x14ac:dyDescent="0.25">
      <c r="A185" s="9" t="s">
        <v>5</v>
      </c>
      <c r="B185" s="4">
        <v>18</v>
      </c>
    </row>
    <row r="186" spans="1:2" x14ac:dyDescent="0.25">
      <c r="A186" s="10" t="s">
        <v>7080</v>
      </c>
      <c r="B186" s="4">
        <v>7</v>
      </c>
    </row>
    <row r="187" spans="1:2" x14ac:dyDescent="0.25">
      <c r="A187" s="10" t="s">
        <v>7082</v>
      </c>
      <c r="B187" s="4">
        <v>11</v>
      </c>
    </row>
    <row r="188" spans="1:2" x14ac:dyDescent="0.25">
      <c r="A188" s="6" t="s">
        <v>204</v>
      </c>
      <c r="B188" s="4">
        <v>2</v>
      </c>
    </row>
    <row r="189" spans="1:2" x14ac:dyDescent="0.25">
      <c r="A189" s="9" t="s">
        <v>204</v>
      </c>
      <c r="B189" s="4">
        <v>2</v>
      </c>
    </row>
    <row r="190" spans="1:2" x14ac:dyDescent="0.25">
      <c r="A190" s="10" t="s">
        <v>7080</v>
      </c>
      <c r="B190" s="4">
        <v>2</v>
      </c>
    </row>
    <row r="191" spans="1:2" x14ac:dyDescent="0.25">
      <c r="A191" s="6" t="s">
        <v>2188</v>
      </c>
      <c r="B191" s="4">
        <v>4</v>
      </c>
    </row>
    <row r="192" spans="1:2" x14ac:dyDescent="0.25">
      <c r="A192" s="9" t="s">
        <v>2188</v>
      </c>
      <c r="B192" s="4">
        <v>4</v>
      </c>
    </row>
    <row r="193" spans="1:2" x14ac:dyDescent="0.25">
      <c r="A193" s="10" t="s">
        <v>7080</v>
      </c>
      <c r="B193" s="4">
        <v>4</v>
      </c>
    </row>
    <row r="194" spans="1:2" x14ac:dyDescent="0.25">
      <c r="A194" s="6" t="s">
        <v>813</v>
      </c>
      <c r="B194" s="4">
        <v>6</v>
      </c>
    </row>
    <row r="195" spans="1:2" x14ac:dyDescent="0.25">
      <c r="A195" s="9" t="s">
        <v>813</v>
      </c>
      <c r="B195" s="4">
        <v>6</v>
      </c>
    </row>
    <row r="196" spans="1:2" x14ac:dyDescent="0.25">
      <c r="A196" s="10" t="s">
        <v>7080</v>
      </c>
      <c r="B196" s="4">
        <v>3</v>
      </c>
    </row>
    <row r="197" spans="1:2" x14ac:dyDescent="0.25">
      <c r="A197" s="10" t="s">
        <v>7082</v>
      </c>
      <c r="B197" s="4">
        <v>3</v>
      </c>
    </row>
    <row r="198" spans="1:2" x14ac:dyDescent="0.25">
      <c r="A198" s="6" t="s">
        <v>940</v>
      </c>
      <c r="B198" s="4">
        <v>2</v>
      </c>
    </row>
    <row r="199" spans="1:2" x14ac:dyDescent="0.25">
      <c r="A199" s="9" t="s">
        <v>940</v>
      </c>
      <c r="B199" s="4">
        <v>2</v>
      </c>
    </row>
    <row r="200" spans="1:2" x14ac:dyDescent="0.25">
      <c r="A200" s="10" t="s">
        <v>7080</v>
      </c>
      <c r="B200" s="4">
        <v>1</v>
      </c>
    </row>
    <row r="201" spans="1:2" x14ac:dyDescent="0.25">
      <c r="A201" s="10" t="s">
        <v>7082</v>
      </c>
      <c r="B201" s="4">
        <v>1</v>
      </c>
    </row>
    <row r="202" spans="1:2" x14ac:dyDescent="0.25">
      <c r="A202" s="6" t="s">
        <v>7018</v>
      </c>
      <c r="B202" s="4">
        <v>5</v>
      </c>
    </row>
    <row r="203" spans="1:2" x14ac:dyDescent="0.25">
      <c r="A203" s="9" t="s">
        <v>707</v>
      </c>
      <c r="B203" s="4">
        <v>5</v>
      </c>
    </row>
    <row r="204" spans="1:2" x14ac:dyDescent="0.25">
      <c r="A204" s="10" t="s">
        <v>7080</v>
      </c>
      <c r="B204" s="4">
        <v>5</v>
      </c>
    </row>
    <row r="205" spans="1:2" x14ac:dyDescent="0.25">
      <c r="A205" s="6" t="s">
        <v>7019</v>
      </c>
      <c r="B205" s="4">
        <v>1</v>
      </c>
    </row>
    <row r="206" spans="1:2" x14ac:dyDescent="0.25">
      <c r="A206" s="9" t="s">
        <v>601</v>
      </c>
      <c r="B206" s="4">
        <v>1</v>
      </c>
    </row>
    <row r="207" spans="1:2" x14ac:dyDescent="0.25">
      <c r="A207" s="10" t="s">
        <v>7081</v>
      </c>
      <c r="B207" s="4">
        <v>1</v>
      </c>
    </row>
    <row r="208" spans="1:2" x14ac:dyDescent="0.25">
      <c r="A208" s="6" t="s">
        <v>477</v>
      </c>
      <c r="B208" s="4">
        <v>3</v>
      </c>
    </row>
    <row r="209" spans="1:2" x14ac:dyDescent="0.25">
      <c r="A209" s="9" t="s">
        <v>477</v>
      </c>
      <c r="B209" s="4">
        <v>3</v>
      </c>
    </row>
    <row r="210" spans="1:2" x14ac:dyDescent="0.25">
      <c r="A210" s="10" t="s">
        <v>7080</v>
      </c>
      <c r="B210" s="4">
        <v>1</v>
      </c>
    </row>
    <row r="211" spans="1:2" x14ac:dyDescent="0.25">
      <c r="A211" s="10" t="s">
        <v>7082</v>
      </c>
      <c r="B211" s="4">
        <v>1</v>
      </c>
    </row>
    <row r="212" spans="1:2" x14ac:dyDescent="0.25">
      <c r="A212" s="10" t="s">
        <v>7081</v>
      </c>
      <c r="B212" s="4">
        <v>1</v>
      </c>
    </row>
    <row r="213" spans="1:2" x14ac:dyDescent="0.25">
      <c r="A213" s="6" t="s">
        <v>3680</v>
      </c>
      <c r="B213" s="4">
        <v>2</v>
      </c>
    </row>
    <row r="214" spans="1:2" x14ac:dyDescent="0.25">
      <c r="A214" s="9" t="s">
        <v>3680</v>
      </c>
      <c r="B214" s="4">
        <v>2</v>
      </c>
    </row>
    <row r="215" spans="1:2" x14ac:dyDescent="0.25">
      <c r="A215" s="10" t="s">
        <v>7080</v>
      </c>
      <c r="B215" s="4">
        <v>2</v>
      </c>
    </row>
    <row r="216" spans="1:2" x14ac:dyDescent="0.25">
      <c r="A216" s="6" t="s">
        <v>2641</v>
      </c>
      <c r="B216" s="4">
        <v>3</v>
      </c>
    </row>
    <row r="217" spans="1:2" x14ac:dyDescent="0.25">
      <c r="A217" s="9" t="s">
        <v>2641</v>
      </c>
      <c r="B217" s="4">
        <v>1</v>
      </c>
    </row>
    <row r="218" spans="1:2" x14ac:dyDescent="0.25">
      <c r="A218" s="10" t="s">
        <v>7082</v>
      </c>
      <c r="B218" s="4">
        <v>1</v>
      </c>
    </row>
    <row r="219" spans="1:2" x14ac:dyDescent="0.25">
      <c r="A219" s="9" t="s">
        <v>3443</v>
      </c>
      <c r="B219" s="4">
        <v>2</v>
      </c>
    </row>
    <row r="220" spans="1:2" x14ac:dyDescent="0.25">
      <c r="A220" s="10" t="s">
        <v>7080</v>
      </c>
      <c r="B220" s="4">
        <v>2</v>
      </c>
    </row>
    <row r="221" spans="1:2" x14ac:dyDescent="0.25">
      <c r="A221" s="6" t="s">
        <v>2</v>
      </c>
      <c r="B221" s="4">
        <v>16</v>
      </c>
    </row>
    <row r="222" spans="1:2" x14ac:dyDescent="0.25">
      <c r="A222" s="9" t="s">
        <v>2</v>
      </c>
      <c r="B222" s="4">
        <v>16</v>
      </c>
    </row>
    <row r="223" spans="1:2" x14ac:dyDescent="0.25">
      <c r="A223" s="10" t="s">
        <v>7080</v>
      </c>
      <c r="B223" s="4">
        <v>9</v>
      </c>
    </row>
    <row r="224" spans="1:2" x14ac:dyDescent="0.25">
      <c r="A224" s="10" t="s">
        <v>7082</v>
      </c>
      <c r="B224" s="4">
        <v>6</v>
      </c>
    </row>
    <row r="225" spans="1:2" x14ac:dyDescent="0.25">
      <c r="A225" s="10" t="s">
        <v>7081</v>
      </c>
      <c r="B225" s="4">
        <v>1</v>
      </c>
    </row>
    <row r="226" spans="1:2" x14ac:dyDescent="0.25">
      <c r="A226" s="6" t="s">
        <v>71</v>
      </c>
      <c r="B226" s="4">
        <v>5</v>
      </c>
    </row>
    <row r="227" spans="1:2" x14ac:dyDescent="0.25">
      <c r="A227" s="9" t="s">
        <v>71</v>
      </c>
      <c r="B227" s="4">
        <v>5</v>
      </c>
    </row>
    <row r="228" spans="1:2" x14ac:dyDescent="0.25">
      <c r="A228" s="10" t="s">
        <v>7080</v>
      </c>
      <c r="B228" s="4">
        <v>3</v>
      </c>
    </row>
    <row r="229" spans="1:2" x14ac:dyDescent="0.25">
      <c r="A229" s="10" t="s">
        <v>7083</v>
      </c>
      <c r="B229" s="4">
        <v>1</v>
      </c>
    </row>
    <row r="230" spans="1:2" x14ac:dyDescent="0.25">
      <c r="A230" s="10" t="s">
        <v>7082</v>
      </c>
      <c r="B230" s="4">
        <v>1</v>
      </c>
    </row>
    <row r="231" spans="1:2" x14ac:dyDescent="0.25">
      <c r="A231" s="6" t="s">
        <v>7021</v>
      </c>
      <c r="B231" s="4">
        <v>4</v>
      </c>
    </row>
    <row r="232" spans="1:2" x14ac:dyDescent="0.25">
      <c r="A232" s="9" t="s">
        <v>2443</v>
      </c>
      <c r="B232" s="4">
        <v>4</v>
      </c>
    </row>
    <row r="233" spans="1:2" x14ac:dyDescent="0.25">
      <c r="A233" s="10" t="s">
        <v>7082</v>
      </c>
      <c r="B233" s="4">
        <v>4</v>
      </c>
    </row>
    <row r="234" spans="1:2" x14ac:dyDescent="0.25">
      <c r="A234" s="6" t="s">
        <v>7072</v>
      </c>
      <c r="B234" s="4">
        <v>1</v>
      </c>
    </row>
    <row r="235" spans="1:2" x14ac:dyDescent="0.25">
      <c r="A235" s="9" t="s">
        <v>803</v>
      </c>
      <c r="B235" s="4">
        <v>1</v>
      </c>
    </row>
    <row r="236" spans="1:2" x14ac:dyDescent="0.25">
      <c r="A236" s="10" t="s">
        <v>7082</v>
      </c>
      <c r="B236" s="4">
        <v>1</v>
      </c>
    </row>
    <row r="237" spans="1:2" x14ac:dyDescent="0.25">
      <c r="A237" s="6" t="s">
        <v>7023</v>
      </c>
      <c r="B237" s="4">
        <v>8</v>
      </c>
    </row>
    <row r="238" spans="1:2" x14ac:dyDescent="0.25">
      <c r="A238" s="9" t="s">
        <v>898</v>
      </c>
      <c r="B238" s="4">
        <v>8</v>
      </c>
    </row>
    <row r="239" spans="1:2" x14ac:dyDescent="0.25">
      <c r="A239" s="10" t="s">
        <v>7080</v>
      </c>
      <c r="B239" s="4">
        <v>5</v>
      </c>
    </row>
    <row r="240" spans="1:2" x14ac:dyDescent="0.25">
      <c r="A240" s="10" t="s">
        <v>7083</v>
      </c>
      <c r="B240" s="4">
        <v>1</v>
      </c>
    </row>
    <row r="241" spans="1:2" x14ac:dyDescent="0.25">
      <c r="A241" s="10" t="s">
        <v>7082</v>
      </c>
      <c r="B241" s="4">
        <v>2</v>
      </c>
    </row>
    <row r="242" spans="1:2" x14ac:dyDescent="0.25">
      <c r="A242" s="6" t="s">
        <v>514</v>
      </c>
      <c r="B242" s="4">
        <v>2</v>
      </c>
    </row>
    <row r="243" spans="1:2" x14ac:dyDescent="0.25">
      <c r="A243" s="9" t="s">
        <v>514</v>
      </c>
      <c r="B243" s="4">
        <v>2</v>
      </c>
    </row>
    <row r="244" spans="1:2" x14ac:dyDescent="0.25">
      <c r="A244" s="10" t="s">
        <v>7081</v>
      </c>
      <c r="B244" s="4">
        <v>2</v>
      </c>
    </row>
    <row r="245" spans="1:2" x14ac:dyDescent="0.25">
      <c r="A245" s="6" t="s">
        <v>7024</v>
      </c>
      <c r="B245" s="4">
        <v>1</v>
      </c>
    </row>
    <row r="246" spans="1:2" x14ac:dyDescent="0.25">
      <c r="A246" s="9" t="s">
        <v>715</v>
      </c>
      <c r="B246" s="4">
        <v>1</v>
      </c>
    </row>
    <row r="247" spans="1:2" x14ac:dyDescent="0.25">
      <c r="A247" s="10" t="s">
        <v>7080</v>
      </c>
      <c r="B247" s="4">
        <v>1</v>
      </c>
    </row>
    <row r="248" spans="1:2" x14ac:dyDescent="0.25">
      <c r="A248" s="6" t="s">
        <v>2687</v>
      </c>
      <c r="B248" s="4">
        <v>1</v>
      </c>
    </row>
    <row r="249" spans="1:2" x14ac:dyDescent="0.25">
      <c r="A249" s="9" t="s">
        <v>2687</v>
      </c>
      <c r="B249" s="4">
        <v>1</v>
      </c>
    </row>
    <row r="250" spans="1:2" x14ac:dyDescent="0.25">
      <c r="A250" s="10" t="s">
        <v>7080</v>
      </c>
      <c r="B250" s="4">
        <v>1</v>
      </c>
    </row>
    <row r="251" spans="1:2" x14ac:dyDescent="0.25">
      <c r="A251" s="6" t="s">
        <v>723</v>
      </c>
      <c r="B251" s="4">
        <v>3</v>
      </c>
    </row>
    <row r="252" spans="1:2" x14ac:dyDescent="0.25">
      <c r="A252" s="9" t="s">
        <v>723</v>
      </c>
      <c r="B252" s="4">
        <v>3</v>
      </c>
    </row>
    <row r="253" spans="1:2" x14ac:dyDescent="0.25">
      <c r="A253" s="10" t="s">
        <v>7082</v>
      </c>
      <c r="B253" s="4">
        <v>3</v>
      </c>
    </row>
    <row r="254" spans="1:2" x14ac:dyDescent="0.25">
      <c r="A254" s="6" t="s">
        <v>7039</v>
      </c>
      <c r="B254" s="4">
        <v>1</v>
      </c>
    </row>
    <row r="255" spans="1:2" x14ac:dyDescent="0.25">
      <c r="A255" s="9" t="s">
        <v>4928</v>
      </c>
      <c r="B255" s="4">
        <v>1</v>
      </c>
    </row>
    <row r="256" spans="1:2" x14ac:dyDescent="0.25">
      <c r="A256" s="10" t="s">
        <v>7080</v>
      </c>
      <c r="B256" s="4">
        <v>1</v>
      </c>
    </row>
    <row r="257" spans="1:2" x14ac:dyDescent="0.25">
      <c r="A257" s="6" t="s">
        <v>1880</v>
      </c>
      <c r="B257" s="4">
        <v>1</v>
      </c>
    </row>
    <row r="258" spans="1:2" x14ac:dyDescent="0.25">
      <c r="A258" s="9" t="s">
        <v>1880</v>
      </c>
      <c r="B258" s="4">
        <v>1</v>
      </c>
    </row>
    <row r="259" spans="1:2" x14ac:dyDescent="0.25">
      <c r="A259" s="10" t="s">
        <v>7081</v>
      </c>
      <c r="B259" s="4">
        <v>1</v>
      </c>
    </row>
    <row r="260" spans="1:2" x14ac:dyDescent="0.25">
      <c r="A260" s="6" t="s">
        <v>2732</v>
      </c>
      <c r="B260" s="4">
        <v>7</v>
      </c>
    </row>
    <row r="261" spans="1:2" x14ac:dyDescent="0.25">
      <c r="A261" s="9" t="s">
        <v>2732</v>
      </c>
      <c r="B261" s="4">
        <v>7</v>
      </c>
    </row>
    <row r="262" spans="1:2" x14ac:dyDescent="0.25">
      <c r="A262" s="10" t="s">
        <v>7080</v>
      </c>
      <c r="B262" s="4">
        <v>1</v>
      </c>
    </row>
    <row r="263" spans="1:2" x14ac:dyDescent="0.25">
      <c r="A263" s="10" t="s">
        <v>7082</v>
      </c>
      <c r="B263" s="4">
        <v>6</v>
      </c>
    </row>
    <row r="264" spans="1:2" x14ac:dyDescent="0.25">
      <c r="A264" s="6" t="s">
        <v>533</v>
      </c>
      <c r="B264" s="4">
        <v>23</v>
      </c>
    </row>
    <row r="265" spans="1:2" x14ac:dyDescent="0.25">
      <c r="A265" s="9" t="s">
        <v>533</v>
      </c>
      <c r="B265" s="4">
        <v>23</v>
      </c>
    </row>
    <row r="266" spans="1:2" x14ac:dyDescent="0.25">
      <c r="A266" s="10" t="s">
        <v>7080</v>
      </c>
      <c r="B266" s="4">
        <v>13</v>
      </c>
    </row>
    <row r="267" spans="1:2" x14ac:dyDescent="0.25">
      <c r="A267" s="10" t="s">
        <v>7082</v>
      </c>
      <c r="B267" s="4">
        <v>9</v>
      </c>
    </row>
    <row r="268" spans="1:2" x14ac:dyDescent="0.25">
      <c r="A268" s="10" t="s">
        <v>7081</v>
      </c>
      <c r="B268" s="4">
        <v>1</v>
      </c>
    </row>
    <row r="269" spans="1:2" x14ac:dyDescent="0.25">
      <c r="A269" s="6" t="s">
        <v>7064</v>
      </c>
      <c r="B269" s="4">
        <v>8</v>
      </c>
    </row>
    <row r="270" spans="1:2" x14ac:dyDescent="0.25">
      <c r="A270" s="9" t="s">
        <v>2403</v>
      </c>
      <c r="B270" s="4">
        <v>8</v>
      </c>
    </row>
    <row r="271" spans="1:2" x14ac:dyDescent="0.25">
      <c r="A271" s="10" t="s">
        <v>7080</v>
      </c>
      <c r="B271" s="4">
        <v>6</v>
      </c>
    </row>
    <row r="272" spans="1:2" x14ac:dyDescent="0.25">
      <c r="A272" s="10" t="s">
        <v>7082</v>
      </c>
      <c r="B272" s="4">
        <v>2</v>
      </c>
    </row>
    <row r="273" spans="1:2" x14ac:dyDescent="0.25">
      <c r="A273" s="6" t="s">
        <v>2877</v>
      </c>
      <c r="B273" s="4">
        <v>1</v>
      </c>
    </row>
    <row r="274" spans="1:2" x14ac:dyDescent="0.25">
      <c r="A274" s="9" t="s">
        <v>2877</v>
      </c>
      <c r="B274" s="4">
        <v>1</v>
      </c>
    </row>
    <row r="275" spans="1:2" x14ac:dyDescent="0.25">
      <c r="A275" s="10" t="s">
        <v>7083</v>
      </c>
      <c r="B275" s="4">
        <v>1</v>
      </c>
    </row>
    <row r="276" spans="1:2" x14ac:dyDescent="0.25">
      <c r="A276" s="6" t="s">
        <v>218</v>
      </c>
      <c r="B276" s="4">
        <v>4</v>
      </c>
    </row>
    <row r="277" spans="1:2" x14ac:dyDescent="0.25">
      <c r="A277" s="9" t="s">
        <v>218</v>
      </c>
      <c r="B277" s="4">
        <v>4</v>
      </c>
    </row>
    <row r="278" spans="1:2" x14ac:dyDescent="0.25">
      <c r="A278" s="10" t="s">
        <v>7080</v>
      </c>
      <c r="B278" s="4">
        <v>2</v>
      </c>
    </row>
    <row r="279" spans="1:2" x14ac:dyDescent="0.25">
      <c r="A279" s="10" t="s">
        <v>7082</v>
      </c>
      <c r="B279" s="4">
        <v>2</v>
      </c>
    </row>
    <row r="280" spans="1:2" x14ac:dyDescent="0.25">
      <c r="A280" s="6" t="s">
        <v>55</v>
      </c>
      <c r="B280" s="4">
        <v>6</v>
      </c>
    </row>
    <row r="281" spans="1:2" x14ac:dyDescent="0.25">
      <c r="A281" s="9" t="s">
        <v>55</v>
      </c>
      <c r="B281" s="4">
        <v>6</v>
      </c>
    </row>
    <row r="282" spans="1:2" x14ac:dyDescent="0.25">
      <c r="A282" s="10" t="s">
        <v>7080</v>
      </c>
      <c r="B282" s="4">
        <v>4</v>
      </c>
    </row>
    <row r="283" spans="1:2" x14ac:dyDescent="0.25">
      <c r="A283" s="10" t="s">
        <v>7082</v>
      </c>
      <c r="B283" s="4">
        <v>2</v>
      </c>
    </row>
    <row r="284" spans="1:2" x14ac:dyDescent="0.25">
      <c r="A284" s="6" t="s">
        <v>2412</v>
      </c>
      <c r="B284" s="4">
        <v>2</v>
      </c>
    </row>
    <row r="285" spans="1:2" x14ac:dyDescent="0.25">
      <c r="A285" s="9" t="s">
        <v>2412</v>
      </c>
      <c r="B285" s="4">
        <v>2</v>
      </c>
    </row>
    <row r="286" spans="1:2" x14ac:dyDescent="0.25">
      <c r="A286" s="10" t="s">
        <v>7082</v>
      </c>
      <c r="B286" s="4">
        <v>1</v>
      </c>
    </row>
    <row r="287" spans="1:2" x14ac:dyDescent="0.25">
      <c r="A287" s="10" t="s">
        <v>7081</v>
      </c>
      <c r="B287" s="4">
        <v>1</v>
      </c>
    </row>
    <row r="288" spans="1:2" x14ac:dyDescent="0.25">
      <c r="A288" s="6" t="s">
        <v>7020</v>
      </c>
      <c r="B288" s="4">
        <v>19</v>
      </c>
    </row>
    <row r="289" spans="1:2" x14ac:dyDescent="0.25">
      <c r="A289" s="9" t="s">
        <v>5391</v>
      </c>
      <c r="B289" s="4">
        <v>1</v>
      </c>
    </row>
    <row r="290" spans="1:2" x14ac:dyDescent="0.25">
      <c r="A290" s="10" t="s">
        <v>7082</v>
      </c>
      <c r="B290" s="4">
        <v>1</v>
      </c>
    </row>
    <row r="291" spans="1:2" x14ac:dyDescent="0.25">
      <c r="A291" s="9" t="s">
        <v>5203</v>
      </c>
      <c r="B291" s="4">
        <v>2</v>
      </c>
    </row>
    <row r="292" spans="1:2" x14ac:dyDescent="0.25">
      <c r="A292" s="10" t="s">
        <v>7082</v>
      </c>
      <c r="B292" s="4">
        <v>2</v>
      </c>
    </row>
    <row r="293" spans="1:2" x14ac:dyDescent="0.25">
      <c r="A293" s="9" t="s">
        <v>583</v>
      </c>
      <c r="B293" s="4">
        <v>3</v>
      </c>
    </row>
    <row r="294" spans="1:2" x14ac:dyDescent="0.25">
      <c r="A294" s="10" t="s">
        <v>7080</v>
      </c>
      <c r="B294" s="4">
        <v>3</v>
      </c>
    </row>
    <row r="295" spans="1:2" x14ac:dyDescent="0.25">
      <c r="A295" s="9" t="s">
        <v>3078</v>
      </c>
      <c r="B295" s="4">
        <v>2</v>
      </c>
    </row>
    <row r="296" spans="1:2" x14ac:dyDescent="0.25">
      <c r="A296" s="10" t="s">
        <v>7080</v>
      </c>
      <c r="B296" s="4">
        <v>2</v>
      </c>
    </row>
    <row r="297" spans="1:2" x14ac:dyDescent="0.25">
      <c r="A297" s="9" t="s">
        <v>248</v>
      </c>
      <c r="B297" s="4">
        <v>4</v>
      </c>
    </row>
    <row r="298" spans="1:2" x14ac:dyDescent="0.25">
      <c r="A298" s="10" t="s">
        <v>7080</v>
      </c>
      <c r="B298" s="4">
        <v>1</v>
      </c>
    </row>
    <row r="299" spans="1:2" x14ac:dyDescent="0.25">
      <c r="A299" s="10" t="s">
        <v>7082</v>
      </c>
      <c r="B299" s="4">
        <v>3</v>
      </c>
    </row>
    <row r="300" spans="1:2" x14ac:dyDescent="0.25">
      <c r="A300" s="9" t="s">
        <v>2318</v>
      </c>
      <c r="B300" s="4">
        <v>1</v>
      </c>
    </row>
    <row r="301" spans="1:2" x14ac:dyDescent="0.25">
      <c r="A301" s="10" t="s">
        <v>7082</v>
      </c>
      <c r="B301" s="4">
        <v>1</v>
      </c>
    </row>
    <row r="302" spans="1:2" x14ac:dyDescent="0.25">
      <c r="A302" s="9" t="s">
        <v>2819</v>
      </c>
      <c r="B302" s="4">
        <v>1</v>
      </c>
    </row>
    <row r="303" spans="1:2" x14ac:dyDescent="0.25">
      <c r="A303" s="10" t="s">
        <v>7080</v>
      </c>
      <c r="B303" s="4">
        <v>1</v>
      </c>
    </row>
    <row r="304" spans="1:2" x14ac:dyDescent="0.25">
      <c r="A304" s="9" t="s">
        <v>3124</v>
      </c>
      <c r="B304" s="4">
        <v>2</v>
      </c>
    </row>
    <row r="305" spans="1:2" x14ac:dyDescent="0.25">
      <c r="A305" s="10" t="s">
        <v>7080</v>
      </c>
      <c r="B305" s="4">
        <v>1</v>
      </c>
    </row>
    <row r="306" spans="1:2" x14ac:dyDescent="0.25">
      <c r="A306" s="10" t="s">
        <v>7082</v>
      </c>
      <c r="B306" s="4">
        <v>1</v>
      </c>
    </row>
    <row r="307" spans="1:2" x14ac:dyDescent="0.25">
      <c r="A307" s="9" t="s">
        <v>2000</v>
      </c>
      <c r="B307" s="4">
        <v>1</v>
      </c>
    </row>
    <row r="308" spans="1:2" x14ac:dyDescent="0.25">
      <c r="A308" s="10" t="s">
        <v>7081</v>
      </c>
      <c r="B308" s="4">
        <v>1</v>
      </c>
    </row>
    <row r="309" spans="1:2" x14ac:dyDescent="0.25">
      <c r="A309" s="9" t="s">
        <v>3830</v>
      </c>
      <c r="B309" s="4">
        <v>1</v>
      </c>
    </row>
    <row r="310" spans="1:2" x14ac:dyDescent="0.25">
      <c r="A310" s="10" t="s">
        <v>7082</v>
      </c>
      <c r="B310" s="4">
        <v>1</v>
      </c>
    </row>
    <row r="311" spans="1:2" x14ac:dyDescent="0.25">
      <c r="A311" s="9" t="s">
        <v>3786</v>
      </c>
      <c r="B311" s="4">
        <v>1</v>
      </c>
    </row>
    <row r="312" spans="1:2" x14ac:dyDescent="0.25">
      <c r="A312" s="10" t="s">
        <v>7081</v>
      </c>
      <c r="B312" s="4">
        <v>1</v>
      </c>
    </row>
    <row r="313" spans="1:2" x14ac:dyDescent="0.25">
      <c r="A313" s="6" t="s">
        <v>7026</v>
      </c>
      <c r="B313" s="4">
        <v>19</v>
      </c>
    </row>
    <row r="314" spans="1:2" x14ac:dyDescent="0.25">
      <c r="A314" s="9" t="s">
        <v>2395</v>
      </c>
      <c r="B314" s="4">
        <v>1</v>
      </c>
    </row>
    <row r="315" spans="1:2" x14ac:dyDescent="0.25">
      <c r="A315" s="10" t="s">
        <v>7080</v>
      </c>
      <c r="B315" s="4">
        <v>1</v>
      </c>
    </row>
    <row r="316" spans="1:2" x14ac:dyDescent="0.25">
      <c r="A316" s="9" t="s">
        <v>74</v>
      </c>
      <c r="B316" s="4">
        <v>18</v>
      </c>
    </row>
    <row r="317" spans="1:2" x14ac:dyDescent="0.25">
      <c r="A317" s="10" t="s">
        <v>7080</v>
      </c>
      <c r="B317" s="4">
        <v>7</v>
      </c>
    </row>
    <row r="318" spans="1:2" x14ac:dyDescent="0.25">
      <c r="A318" s="10" t="s">
        <v>7082</v>
      </c>
      <c r="B318" s="4">
        <v>11</v>
      </c>
    </row>
    <row r="319" spans="1:2" x14ac:dyDescent="0.25">
      <c r="A319" s="6" t="s">
        <v>698</v>
      </c>
      <c r="B319" s="4">
        <v>59</v>
      </c>
    </row>
    <row r="320" spans="1:2" x14ac:dyDescent="0.25">
      <c r="A320" s="9" t="s">
        <v>698</v>
      </c>
      <c r="B320" s="4">
        <v>21</v>
      </c>
    </row>
    <row r="321" spans="1:2" x14ac:dyDescent="0.25">
      <c r="A321" s="10" t="s">
        <v>7080</v>
      </c>
      <c r="B321" s="4">
        <v>13</v>
      </c>
    </row>
    <row r="322" spans="1:2" x14ac:dyDescent="0.25">
      <c r="A322" s="10" t="s">
        <v>7083</v>
      </c>
      <c r="B322" s="4">
        <v>1</v>
      </c>
    </row>
    <row r="323" spans="1:2" x14ac:dyDescent="0.25">
      <c r="A323" s="10" t="s">
        <v>7082</v>
      </c>
      <c r="B323" s="4">
        <v>6</v>
      </c>
    </row>
    <row r="324" spans="1:2" x14ac:dyDescent="0.25">
      <c r="A324" s="10" t="s">
        <v>7081</v>
      </c>
      <c r="B324" s="4">
        <v>1</v>
      </c>
    </row>
    <row r="325" spans="1:2" x14ac:dyDescent="0.25">
      <c r="A325" s="9" t="s">
        <v>1548</v>
      </c>
      <c r="B325" s="4">
        <v>18</v>
      </c>
    </row>
    <row r="326" spans="1:2" x14ac:dyDescent="0.25">
      <c r="A326" s="10" t="s">
        <v>7080</v>
      </c>
      <c r="B326" s="4">
        <v>10</v>
      </c>
    </row>
    <row r="327" spans="1:2" x14ac:dyDescent="0.25">
      <c r="A327" s="10" t="s">
        <v>7082</v>
      </c>
      <c r="B327" s="4">
        <v>8</v>
      </c>
    </row>
    <row r="328" spans="1:2" x14ac:dyDescent="0.25">
      <c r="A328" s="9" t="s">
        <v>1035</v>
      </c>
      <c r="B328" s="4">
        <v>13</v>
      </c>
    </row>
    <row r="329" spans="1:2" x14ac:dyDescent="0.25">
      <c r="A329" s="10" t="s">
        <v>7080</v>
      </c>
      <c r="B329" s="4">
        <v>7</v>
      </c>
    </row>
    <row r="330" spans="1:2" x14ac:dyDescent="0.25">
      <c r="A330" s="10" t="s">
        <v>7083</v>
      </c>
      <c r="B330" s="4">
        <v>1</v>
      </c>
    </row>
    <row r="331" spans="1:2" x14ac:dyDescent="0.25">
      <c r="A331" s="10" t="s">
        <v>7082</v>
      </c>
      <c r="B331" s="4">
        <v>5</v>
      </c>
    </row>
    <row r="332" spans="1:2" x14ac:dyDescent="0.25">
      <c r="A332" s="9" t="s">
        <v>559</v>
      </c>
      <c r="B332" s="4">
        <v>7</v>
      </c>
    </row>
    <row r="333" spans="1:2" x14ac:dyDescent="0.25">
      <c r="A333" s="10" t="s">
        <v>7080</v>
      </c>
      <c r="B333" s="4">
        <v>1</v>
      </c>
    </row>
    <row r="334" spans="1:2" x14ac:dyDescent="0.25">
      <c r="A334" s="10" t="s">
        <v>7082</v>
      </c>
      <c r="B334" s="4">
        <v>5</v>
      </c>
    </row>
    <row r="335" spans="1:2" x14ac:dyDescent="0.25">
      <c r="A335" s="10" t="s">
        <v>7081</v>
      </c>
      <c r="B335" s="4">
        <v>1</v>
      </c>
    </row>
    <row r="336" spans="1:2" x14ac:dyDescent="0.25">
      <c r="A336" s="6" t="s">
        <v>7027</v>
      </c>
      <c r="B336" s="4">
        <v>9</v>
      </c>
    </row>
    <row r="337" spans="1:2" x14ac:dyDescent="0.25">
      <c r="A337" s="9" t="s">
        <v>388</v>
      </c>
      <c r="B337" s="4">
        <v>9</v>
      </c>
    </row>
    <row r="338" spans="1:2" x14ac:dyDescent="0.25">
      <c r="A338" s="10" t="s">
        <v>7080</v>
      </c>
      <c r="B338" s="4">
        <v>2</v>
      </c>
    </row>
    <row r="339" spans="1:2" x14ac:dyDescent="0.25">
      <c r="A339" s="10" t="s">
        <v>7082</v>
      </c>
      <c r="B339" s="4">
        <v>7</v>
      </c>
    </row>
    <row r="340" spans="1:2" x14ac:dyDescent="0.25">
      <c r="A340" s="6" t="s">
        <v>780</v>
      </c>
      <c r="B340" s="4">
        <v>5</v>
      </c>
    </row>
    <row r="341" spans="1:2" x14ac:dyDescent="0.25">
      <c r="A341" s="9" t="s">
        <v>780</v>
      </c>
      <c r="B341" s="4">
        <v>5</v>
      </c>
    </row>
    <row r="342" spans="1:2" x14ac:dyDescent="0.25">
      <c r="A342" s="10" t="s">
        <v>7080</v>
      </c>
      <c r="B342" s="4">
        <v>2</v>
      </c>
    </row>
    <row r="343" spans="1:2" x14ac:dyDescent="0.25">
      <c r="A343" s="10" t="s">
        <v>7082</v>
      </c>
      <c r="B343" s="4">
        <v>3</v>
      </c>
    </row>
    <row r="344" spans="1:2" x14ac:dyDescent="0.25">
      <c r="A344" s="6" t="s">
        <v>861</v>
      </c>
      <c r="B344" s="4">
        <v>1</v>
      </c>
    </row>
    <row r="345" spans="1:2" x14ac:dyDescent="0.25">
      <c r="A345" s="9" t="s">
        <v>861</v>
      </c>
      <c r="B345" s="4">
        <v>1</v>
      </c>
    </row>
    <row r="346" spans="1:2" x14ac:dyDescent="0.25">
      <c r="A346" s="10" t="s">
        <v>7080</v>
      </c>
      <c r="B346" s="4">
        <v>1</v>
      </c>
    </row>
    <row r="347" spans="1:2" x14ac:dyDescent="0.25">
      <c r="A347" s="6" t="s">
        <v>7029</v>
      </c>
      <c r="B347" s="4">
        <v>4</v>
      </c>
    </row>
    <row r="348" spans="1:2" x14ac:dyDescent="0.25">
      <c r="A348" s="9" t="s">
        <v>3862</v>
      </c>
      <c r="B348" s="4">
        <v>4</v>
      </c>
    </row>
    <row r="349" spans="1:2" x14ac:dyDescent="0.25">
      <c r="A349" s="10" t="s">
        <v>7080</v>
      </c>
      <c r="B349" s="4">
        <v>3</v>
      </c>
    </row>
    <row r="350" spans="1:2" x14ac:dyDescent="0.25">
      <c r="A350" s="10" t="s">
        <v>7082</v>
      </c>
      <c r="B350" s="4">
        <v>1</v>
      </c>
    </row>
    <row r="351" spans="1:2" x14ac:dyDescent="0.25">
      <c r="A351" s="6" t="s">
        <v>7073</v>
      </c>
      <c r="B351" s="4">
        <v>3</v>
      </c>
    </row>
    <row r="352" spans="1:2" x14ac:dyDescent="0.25">
      <c r="A352" s="9" t="s">
        <v>856</v>
      </c>
      <c r="B352" s="4">
        <v>3</v>
      </c>
    </row>
    <row r="353" spans="1:2" x14ac:dyDescent="0.25">
      <c r="A353" s="10" t="s">
        <v>7080</v>
      </c>
      <c r="B353" s="4">
        <v>1</v>
      </c>
    </row>
    <row r="354" spans="1:2" x14ac:dyDescent="0.25">
      <c r="A354" s="10" t="s">
        <v>7082</v>
      </c>
      <c r="B354" s="4">
        <v>2</v>
      </c>
    </row>
    <row r="355" spans="1:2" x14ac:dyDescent="0.25">
      <c r="A355" s="6" t="s">
        <v>7030</v>
      </c>
      <c r="B355" s="4">
        <v>2</v>
      </c>
    </row>
    <row r="356" spans="1:2" x14ac:dyDescent="0.25">
      <c r="A356" s="9" t="s">
        <v>2175</v>
      </c>
      <c r="B356" s="4">
        <v>2</v>
      </c>
    </row>
    <row r="357" spans="1:2" x14ac:dyDescent="0.25">
      <c r="A357" s="10" t="s">
        <v>7082</v>
      </c>
      <c r="B357" s="4">
        <v>2</v>
      </c>
    </row>
    <row r="358" spans="1:2" x14ac:dyDescent="0.25">
      <c r="A358" s="6" t="s">
        <v>7031</v>
      </c>
      <c r="B358" s="4">
        <v>1</v>
      </c>
    </row>
    <row r="359" spans="1:2" x14ac:dyDescent="0.25">
      <c r="A359" s="9" t="s">
        <v>160</v>
      </c>
      <c r="B359" s="4">
        <v>1</v>
      </c>
    </row>
    <row r="360" spans="1:2" x14ac:dyDescent="0.25">
      <c r="A360" s="10" t="s">
        <v>7082</v>
      </c>
      <c r="B360" s="4">
        <v>1</v>
      </c>
    </row>
    <row r="361" spans="1:2" x14ac:dyDescent="0.25">
      <c r="A361" s="6" t="s">
        <v>7033</v>
      </c>
      <c r="B361" s="4">
        <v>1</v>
      </c>
    </row>
    <row r="362" spans="1:2" x14ac:dyDescent="0.25">
      <c r="A362" s="9" t="s">
        <v>1355</v>
      </c>
      <c r="B362" s="4">
        <v>1</v>
      </c>
    </row>
    <row r="363" spans="1:2" x14ac:dyDescent="0.25">
      <c r="A363" s="10" t="s">
        <v>7082</v>
      </c>
      <c r="B363" s="4">
        <v>1</v>
      </c>
    </row>
    <row r="364" spans="1:2" x14ac:dyDescent="0.25">
      <c r="A364" s="6" t="s">
        <v>840</v>
      </c>
      <c r="B364" s="4">
        <v>5</v>
      </c>
    </row>
    <row r="365" spans="1:2" x14ac:dyDescent="0.25">
      <c r="A365" s="9" t="s">
        <v>840</v>
      </c>
      <c r="B365" s="4">
        <v>5</v>
      </c>
    </row>
    <row r="366" spans="1:2" x14ac:dyDescent="0.25">
      <c r="A366" s="10" t="s">
        <v>7080</v>
      </c>
      <c r="B366" s="4">
        <v>3</v>
      </c>
    </row>
    <row r="367" spans="1:2" x14ac:dyDescent="0.25">
      <c r="A367" s="10" t="s">
        <v>7081</v>
      </c>
      <c r="B367" s="4">
        <v>2</v>
      </c>
    </row>
    <row r="368" spans="1:2" x14ac:dyDescent="0.25">
      <c r="A368" s="6" t="s">
        <v>906</v>
      </c>
      <c r="B368" s="4">
        <v>2</v>
      </c>
    </row>
    <row r="369" spans="1:2" x14ac:dyDescent="0.25">
      <c r="A369" s="9" t="s">
        <v>906</v>
      </c>
      <c r="B369" s="4">
        <v>2</v>
      </c>
    </row>
    <row r="370" spans="1:2" x14ac:dyDescent="0.25">
      <c r="A370" s="10" t="s">
        <v>7080</v>
      </c>
      <c r="B370" s="4">
        <v>2</v>
      </c>
    </row>
    <row r="371" spans="1:2" x14ac:dyDescent="0.25">
      <c r="A371" s="6" t="s">
        <v>7034</v>
      </c>
      <c r="B371" s="4">
        <v>4</v>
      </c>
    </row>
    <row r="372" spans="1:2" x14ac:dyDescent="0.25">
      <c r="A372" s="9" t="s">
        <v>1739</v>
      </c>
      <c r="B372" s="4">
        <v>4</v>
      </c>
    </row>
    <row r="373" spans="1:2" x14ac:dyDescent="0.25">
      <c r="A373" s="10" t="s">
        <v>7080</v>
      </c>
      <c r="B373" s="4">
        <v>2</v>
      </c>
    </row>
    <row r="374" spans="1:2" x14ac:dyDescent="0.25">
      <c r="A374" s="10" t="s">
        <v>7082</v>
      </c>
      <c r="B374" s="4">
        <v>2</v>
      </c>
    </row>
    <row r="375" spans="1:2" x14ac:dyDescent="0.25">
      <c r="A375" s="6" t="s">
        <v>2263</v>
      </c>
      <c r="B375" s="4">
        <v>4</v>
      </c>
    </row>
    <row r="376" spans="1:2" x14ac:dyDescent="0.25">
      <c r="A376" s="9" t="s">
        <v>2263</v>
      </c>
      <c r="B376" s="4">
        <v>4</v>
      </c>
    </row>
    <row r="377" spans="1:2" x14ac:dyDescent="0.25">
      <c r="A377" s="10" t="s">
        <v>7080</v>
      </c>
      <c r="B377" s="4">
        <v>2</v>
      </c>
    </row>
    <row r="378" spans="1:2" x14ac:dyDescent="0.25">
      <c r="A378" s="10" t="s">
        <v>7082</v>
      </c>
      <c r="B378" s="4">
        <v>1</v>
      </c>
    </row>
    <row r="379" spans="1:2" x14ac:dyDescent="0.25">
      <c r="A379" s="10" t="s">
        <v>7081</v>
      </c>
      <c r="B379" s="4">
        <v>1</v>
      </c>
    </row>
    <row r="380" spans="1:2" x14ac:dyDescent="0.25">
      <c r="A380" s="6" t="s">
        <v>7035</v>
      </c>
      <c r="B380" s="4">
        <v>7</v>
      </c>
    </row>
    <row r="381" spans="1:2" x14ac:dyDescent="0.25">
      <c r="A381" s="9" t="s">
        <v>923</v>
      </c>
      <c r="B381" s="4">
        <v>7</v>
      </c>
    </row>
    <row r="382" spans="1:2" x14ac:dyDescent="0.25">
      <c r="A382" s="10" t="s">
        <v>7080</v>
      </c>
      <c r="B382" s="4">
        <v>7</v>
      </c>
    </row>
    <row r="383" spans="1:2" x14ac:dyDescent="0.25">
      <c r="A383" s="6" t="s">
        <v>7036</v>
      </c>
      <c r="B383" s="4">
        <v>1</v>
      </c>
    </row>
    <row r="384" spans="1:2" x14ac:dyDescent="0.25">
      <c r="A384" s="9" t="s">
        <v>1438</v>
      </c>
      <c r="B384" s="4">
        <v>1</v>
      </c>
    </row>
    <row r="385" spans="1:2" x14ac:dyDescent="0.25">
      <c r="A385" s="10" t="s">
        <v>7082</v>
      </c>
      <c r="B385" s="4">
        <v>1</v>
      </c>
    </row>
    <row r="386" spans="1:2" x14ac:dyDescent="0.25">
      <c r="A386" s="6" t="s">
        <v>1917</v>
      </c>
      <c r="B386" s="4">
        <v>2</v>
      </c>
    </row>
    <row r="387" spans="1:2" x14ac:dyDescent="0.25">
      <c r="A387" s="9" t="s">
        <v>1917</v>
      </c>
      <c r="B387" s="4">
        <v>2</v>
      </c>
    </row>
    <row r="388" spans="1:2" x14ac:dyDescent="0.25">
      <c r="A388" s="10" t="s">
        <v>7080</v>
      </c>
      <c r="B388" s="4">
        <v>2</v>
      </c>
    </row>
    <row r="389" spans="1:2" x14ac:dyDescent="0.25">
      <c r="A389" s="6" t="s">
        <v>877</v>
      </c>
      <c r="B389" s="4">
        <v>7</v>
      </c>
    </row>
    <row r="390" spans="1:2" x14ac:dyDescent="0.25">
      <c r="A390" s="9" t="s">
        <v>877</v>
      </c>
      <c r="B390" s="4">
        <v>7</v>
      </c>
    </row>
    <row r="391" spans="1:2" x14ac:dyDescent="0.25">
      <c r="A391" s="10" t="s">
        <v>7080</v>
      </c>
      <c r="B391" s="4">
        <v>4</v>
      </c>
    </row>
    <row r="392" spans="1:2" x14ac:dyDescent="0.25">
      <c r="A392" s="10" t="s">
        <v>7082</v>
      </c>
      <c r="B392" s="4">
        <v>2</v>
      </c>
    </row>
    <row r="393" spans="1:2" x14ac:dyDescent="0.25">
      <c r="A393" s="10" t="s">
        <v>7081</v>
      </c>
      <c r="B393" s="4">
        <v>1</v>
      </c>
    </row>
    <row r="394" spans="1:2" x14ac:dyDescent="0.25">
      <c r="A394" s="6" t="s">
        <v>7040</v>
      </c>
      <c r="B394" s="4">
        <v>77</v>
      </c>
    </row>
    <row r="395" spans="1:2" x14ac:dyDescent="0.25">
      <c r="A395" s="9" t="s">
        <v>3910</v>
      </c>
      <c r="B395" s="4">
        <v>1</v>
      </c>
    </row>
    <row r="396" spans="1:2" x14ac:dyDescent="0.25">
      <c r="A396" s="10" t="s">
        <v>7080</v>
      </c>
      <c r="B396" s="4">
        <v>1</v>
      </c>
    </row>
    <row r="397" spans="1:2" x14ac:dyDescent="0.25">
      <c r="A397" s="9" t="s">
        <v>726</v>
      </c>
      <c r="B397" s="4">
        <v>7</v>
      </c>
    </row>
    <row r="398" spans="1:2" x14ac:dyDescent="0.25">
      <c r="A398" s="10" t="s">
        <v>7080</v>
      </c>
      <c r="B398" s="4">
        <v>1</v>
      </c>
    </row>
    <row r="399" spans="1:2" x14ac:dyDescent="0.25">
      <c r="A399" s="10" t="s">
        <v>7082</v>
      </c>
      <c r="B399" s="4">
        <v>6</v>
      </c>
    </row>
    <row r="400" spans="1:2" x14ac:dyDescent="0.25">
      <c r="A400" s="9" t="s">
        <v>835</v>
      </c>
      <c r="B400" s="4">
        <v>8</v>
      </c>
    </row>
    <row r="401" spans="1:2" x14ac:dyDescent="0.25">
      <c r="A401" s="10" t="s">
        <v>7080</v>
      </c>
      <c r="B401" s="4">
        <v>1</v>
      </c>
    </row>
    <row r="402" spans="1:2" x14ac:dyDescent="0.25">
      <c r="A402" s="10" t="s">
        <v>7082</v>
      </c>
      <c r="B402" s="4">
        <v>7</v>
      </c>
    </row>
    <row r="403" spans="1:2" x14ac:dyDescent="0.25">
      <c r="A403" s="9" t="s">
        <v>909</v>
      </c>
      <c r="B403" s="4">
        <v>15</v>
      </c>
    </row>
    <row r="404" spans="1:2" x14ac:dyDescent="0.25">
      <c r="A404" s="10" t="s">
        <v>7080</v>
      </c>
      <c r="B404" s="4">
        <v>4</v>
      </c>
    </row>
    <row r="405" spans="1:2" x14ac:dyDescent="0.25">
      <c r="A405" s="10" t="s">
        <v>7083</v>
      </c>
      <c r="B405" s="4">
        <v>1</v>
      </c>
    </row>
    <row r="406" spans="1:2" x14ac:dyDescent="0.25">
      <c r="A406" s="10" t="s">
        <v>7082</v>
      </c>
      <c r="B406" s="4">
        <v>8</v>
      </c>
    </row>
    <row r="407" spans="1:2" x14ac:dyDescent="0.25">
      <c r="A407" s="10" t="s">
        <v>7081</v>
      </c>
      <c r="B407" s="4">
        <v>2</v>
      </c>
    </row>
    <row r="408" spans="1:2" x14ac:dyDescent="0.25">
      <c r="A408" s="9" t="s">
        <v>98</v>
      </c>
      <c r="B408" s="4">
        <v>4</v>
      </c>
    </row>
    <row r="409" spans="1:2" x14ac:dyDescent="0.25">
      <c r="A409" s="10" t="s">
        <v>7082</v>
      </c>
      <c r="B409" s="4">
        <v>4</v>
      </c>
    </row>
    <row r="410" spans="1:2" x14ac:dyDescent="0.25">
      <c r="A410" s="9" t="s">
        <v>588</v>
      </c>
      <c r="B410" s="4">
        <v>42</v>
      </c>
    </row>
    <row r="411" spans="1:2" x14ac:dyDescent="0.25">
      <c r="A411" s="10" t="s">
        <v>7080</v>
      </c>
      <c r="B411" s="4">
        <v>11</v>
      </c>
    </row>
    <row r="412" spans="1:2" x14ac:dyDescent="0.25">
      <c r="A412" s="10" t="s">
        <v>7083</v>
      </c>
      <c r="B412" s="4">
        <v>1</v>
      </c>
    </row>
    <row r="413" spans="1:2" x14ac:dyDescent="0.25">
      <c r="A413" s="10" t="s">
        <v>7082</v>
      </c>
      <c r="B413" s="4">
        <v>28</v>
      </c>
    </row>
    <row r="414" spans="1:2" x14ac:dyDescent="0.25">
      <c r="A414" s="10" t="s">
        <v>7081</v>
      </c>
      <c r="B414" s="4">
        <v>2</v>
      </c>
    </row>
    <row r="415" spans="1:2" x14ac:dyDescent="0.25">
      <c r="A415" s="6" t="s">
        <v>7041</v>
      </c>
      <c r="B415" s="4">
        <v>60</v>
      </c>
    </row>
    <row r="416" spans="1:2" x14ac:dyDescent="0.25">
      <c r="A416" s="9" t="s">
        <v>736</v>
      </c>
      <c r="B416" s="4">
        <v>23</v>
      </c>
    </row>
    <row r="417" spans="1:2" x14ac:dyDescent="0.25">
      <c r="A417" s="10" t="s">
        <v>7080</v>
      </c>
      <c r="B417" s="4">
        <v>5</v>
      </c>
    </row>
    <row r="418" spans="1:2" x14ac:dyDescent="0.25">
      <c r="A418" s="10" t="s">
        <v>7082</v>
      </c>
      <c r="B418" s="4">
        <v>15</v>
      </c>
    </row>
    <row r="419" spans="1:2" x14ac:dyDescent="0.25">
      <c r="A419" s="10" t="s">
        <v>7081</v>
      </c>
      <c r="B419" s="4">
        <v>3</v>
      </c>
    </row>
    <row r="420" spans="1:2" x14ac:dyDescent="0.25">
      <c r="A420" s="9" t="s">
        <v>178</v>
      </c>
      <c r="B420" s="4">
        <v>23</v>
      </c>
    </row>
    <row r="421" spans="1:2" x14ac:dyDescent="0.25">
      <c r="A421" s="10" t="s">
        <v>7080</v>
      </c>
      <c r="B421" s="4">
        <v>6</v>
      </c>
    </row>
    <row r="422" spans="1:2" x14ac:dyDescent="0.25">
      <c r="A422" s="10" t="s">
        <v>7082</v>
      </c>
      <c r="B422" s="4">
        <v>16</v>
      </c>
    </row>
    <row r="423" spans="1:2" x14ac:dyDescent="0.25">
      <c r="A423" s="10" t="s">
        <v>7081</v>
      </c>
      <c r="B423" s="4">
        <v>1</v>
      </c>
    </row>
    <row r="424" spans="1:2" x14ac:dyDescent="0.25">
      <c r="A424" s="9" t="s">
        <v>137</v>
      </c>
      <c r="B424" s="4">
        <v>14</v>
      </c>
    </row>
    <row r="425" spans="1:2" x14ac:dyDescent="0.25">
      <c r="A425" s="10" t="s">
        <v>7080</v>
      </c>
      <c r="B425" s="4">
        <v>1</v>
      </c>
    </row>
    <row r="426" spans="1:2" x14ac:dyDescent="0.25">
      <c r="A426" s="10" t="s">
        <v>7082</v>
      </c>
      <c r="B426" s="4">
        <v>12</v>
      </c>
    </row>
    <row r="427" spans="1:2" x14ac:dyDescent="0.25">
      <c r="A427" s="10" t="s">
        <v>7081</v>
      </c>
      <c r="B427" s="4">
        <v>1</v>
      </c>
    </row>
    <row r="428" spans="1:2" x14ac:dyDescent="0.25">
      <c r="A428" s="6" t="s">
        <v>7016</v>
      </c>
      <c r="B428" s="4">
        <v>13</v>
      </c>
    </row>
    <row r="429" spans="1:2" x14ac:dyDescent="0.25">
      <c r="A429" s="9" t="s">
        <v>539</v>
      </c>
      <c r="B429" s="4">
        <v>13</v>
      </c>
    </row>
    <row r="430" spans="1:2" x14ac:dyDescent="0.25">
      <c r="A430" s="10" t="s">
        <v>7080</v>
      </c>
      <c r="B430" s="4">
        <v>4</v>
      </c>
    </row>
    <row r="431" spans="1:2" x14ac:dyDescent="0.25">
      <c r="A431" s="10" t="s">
        <v>7082</v>
      </c>
      <c r="B431" s="4">
        <v>9</v>
      </c>
    </row>
    <row r="432" spans="1:2" x14ac:dyDescent="0.25">
      <c r="A432" s="6" t="s">
        <v>7038</v>
      </c>
      <c r="B432" s="4">
        <v>11</v>
      </c>
    </row>
    <row r="433" spans="1:2" x14ac:dyDescent="0.25">
      <c r="A433" s="9" t="s">
        <v>2362</v>
      </c>
      <c r="B433" s="4">
        <v>3</v>
      </c>
    </row>
    <row r="434" spans="1:2" x14ac:dyDescent="0.25">
      <c r="A434" s="10" t="s">
        <v>7080</v>
      </c>
      <c r="B434" s="4">
        <v>3</v>
      </c>
    </row>
    <row r="435" spans="1:2" x14ac:dyDescent="0.25">
      <c r="A435" s="9" t="s">
        <v>1492</v>
      </c>
      <c r="B435" s="4">
        <v>8</v>
      </c>
    </row>
    <row r="436" spans="1:2" x14ac:dyDescent="0.25">
      <c r="A436" s="10" t="s">
        <v>7080</v>
      </c>
      <c r="B436" s="4">
        <v>6</v>
      </c>
    </row>
    <row r="437" spans="1:2" x14ac:dyDescent="0.25">
      <c r="A437" s="10" t="s">
        <v>7081</v>
      </c>
      <c r="B437" s="4">
        <v>2</v>
      </c>
    </row>
    <row r="438" spans="1:2" x14ac:dyDescent="0.25">
      <c r="A438" s="6" t="s">
        <v>7013</v>
      </c>
      <c r="B438" s="4">
        <v>1</v>
      </c>
    </row>
    <row r="439" spans="1:2" x14ac:dyDescent="0.25">
      <c r="A439" s="9" t="s">
        <v>2462</v>
      </c>
      <c r="B439" s="4">
        <v>1</v>
      </c>
    </row>
    <row r="440" spans="1:2" x14ac:dyDescent="0.25">
      <c r="A440" s="10" t="s">
        <v>7082</v>
      </c>
      <c r="B440" s="4">
        <v>1</v>
      </c>
    </row>
    <row r="441" spans="1:2" x14ac:dyDescent="0.25">
      <c r="A441" s="6" t="s">
        <v>843</v>
      </c>
      <c r="B441" s="4">
        <v>8</v>
      </c>
    </row>
    <row r="442" spans="1:2" x14ac:dyDescent="0.25">
      <c r="A442" s="9" t="s">
        <v>843</v>
      </c>
      <c r="B442" s="4">
        <v>8</v>
      </c>
    </row>
    <row r="443" spans="1:2" x14ac:dyDescent="0.25">
      <c r="A443" s="10" t="s">
        <v>7080</v>
      </c>
      <c r="B443" s="4">
        <v>4</v>
      </c>
    </row>
    <row r="444" spans="1:2" x14ac:dyDescent="0.25">
      <c r="A444" s="10" t="s">
        <v>7082</v>
      </c>
      <c r="B444" s="4">
        <v>3</v>
      </c>
    </row>
    <row r="445" spans="1:2" x14ac:dyDescent="0.25">
      <c r="A445" s="10" t="s">
        <v>7081</v>
      </c>
      <c r="B445" s="4">
        <v>1</v>
      </c>
    </row>
    <row r="446" spans="1:2" x14ac:dyDescent="0.25">
      <c r="A446" s="6" t="s">
        <v>733</v>
      </c>
      <c r="B446" s="4">
        <v>21</v>
      </c>
    </row>
    <row r="447" spans="1:2" x14ac:dyDescent="0.25">
      <c r="A447" s="9" t="s">
        <v>733</v>
      </c>
      <c r="B447" s="4">
        <v>19</v>
      </c>
    </row>
    <row r="448" spans="1:2" x14ac:dyDescent="0.25">
      <c r="A448" s="10" t="s">
        <v>7080</v>
      </c>
      <c r="B448" s="4">
        <v>14</v>
      </c>
    </row>
    <row r="449" spans="1:2" x14ac:dyDescent="0.25">
      <c r="A449" s="10" t="s">
        <v>7082</v>
      </c>
      <c r="B449" s="4">
        <v>3</v>
      </c>
    </row>
    <row r="450" spans="1:2" x14ac:dyDescent="0.25">
      <c r="A450" s="10" t="s">
        <v>7081</v>
      </c>
      <c r="B450" s="4">
        <v>2</v>
      </c>
    </row>
    <row r="451" spans="1:2" x14ac:dyDescent="0.25">
      <c r="A451" s="9" t="s">
        <v>2260</v>
      </c>
      <c r="B451" s="4">
        <v>2</v>
      </c>
    </row>
    <row r="452" spans="1:2" x14ac:dyDescent="0.25">
      <c r="A452" s="10" t="s">
        <v>7080</v>
      </c>
      <c r="B452" s="4">
        <v>2</v>
      </c>
    </row>
    <row r="453" spans="1:2" x14ac:dyDescent="0.25">
      <c r="A453" s="6" t="s">
        <v>1610</v>
      </c>
      <c r="B453" s="4">
        <v>1</v>
      </c>
    </row>
    <row r="454" spans="1:2" x14ac:dyDescent="0.25">
      <c r="A454" s="9" t="s">
        <v>1610</v>
      </c>
      <c r="B454" s="4">
        <v>1</v>
      </c>
    </row>
    <row r="455" spans="1:2" x14ac:dyDescent="0.25">
      <c r="A455" s="10" t="s">
        <v>7082</v>
      </c>
      <c r="B455" s="4">
        <v>1</v>
      </c>
    </row>
    <row r="456" spans="1:2" x14ac:dyDescent="0.25">
      <c r="A456" s="6" t="s">
        <v>7005</v>
      </c>
      <c r="B456" s="4">
        <v>1</v>
      </c>
    </row>
    <row r="457" spans="1:2" x14ac:dyDescent="0.25">
      <c r="A457" s="9" t="s">
        <v>5597</v>
      </c>
      <c r="B457" s="4">
        <v>1</v>
      </c>
    </row>
    <row r="458" spans="1:2" x14ac:dyDescent="0.25">
      <c r="A458" s="10" t="s">
        <v>7082</v>
      </c>
      <c r="B458" s="4">
        <v>1</v>
      </c>
    </row>
    <row r="459" spans="1:2" x14ac:dyDescent="0.25">
      <c r="A459" s="6" t="s">
        <v>886</v>
      </c>
      <c r="B459" s="4">
        <v>5</v>
      </c>
    </row>
    <row r="460" spans="1:2" x14ac:dyDescent="0.25">
      <c r="A460" s="9" t="s">
        <v>886</v>
      </c>
      <c r="B460" s="4">
        <v>5</v>
      </c>
    </row>
    <row r="461" spans="1:2" x14ac:dyDescent="0.25">
      <c r="A461" s="10" t="s">
        <v>7080</v>
      </c>
      <c r="B461" s="4">
        <v>4</v>
      </c>
    </row>
    <row r="462" spans="1:2" x14ac:dyDescent="0.25">
      <c r="A462" s="10" t="s">
        <v>7082</v>
      </c>
      <c r="B462" s="4">
        <v>1</v>
      </c>
    </row>
    <row r="463" spans="1:2" x14ac:dyDescent="0.25">
      <c r="A463" s="6" t="s">
        <v>3897</v>
      </c>
      <c r="B463" s="4">
        <v>1</v>
      </c>
    </row>
    <row r="464" spans="1:2" x14ac:dyDescent="0.25">
      <c r="A464" s="9" t="s">
        <v>3897</v>
      </c>
      <c r="B464" s="4">
        <v>1</v>
      </c>
    </row>
    <row r="465" spans="1:2" x14ac:dyDescent="0.25">
      <c r="A465" s="10" t="s">
        <v>7082</v>
      </c>
      <c r="B465" s="4">
        <v>1</v>
      </c>
    </row>
    <row r="466" spans="1:2" x14ac:dyDescent="0.25">
      <c r="A466" s="6" t="s">
        <v>61</v>
      </c>
      <c r="B466" s="4">
        <v>48</v>
      </c>
    </row>
    <row r="467" spans="1:2" x14ac:dyDescent="0.25">
      <c r="A467" s="9" t="s">
        <v>61</v>
      </c>
      <c r="B467" s="4">
        <v>36</v>
      </c>
    </row>
    <row r="468" spans="1:2" x14ac:dyDescent="0.25">
      <c r="A468" s="10" t="s">
        <v>7080</v>
      </c>
      <c r="B468" s="4">
        <v>22</v>
      </c>
    </row>
    <row r="469" spans="1:2" x14ac:dyDescent="0.25">
      <c r="A469" s="10" t="s">
        <v>7082</v>
      </c>
      <c r="B469" s="4">
        <v>13</v>
      </c>
    </row>
    <row r="470" spans="1:2" x14ac:dyDescent="0.25">
      <c r="A470" s="10" t="s">
        <v>7081</v>
      </c>
      <c r="B470" s="4">
        <v>1</v>
      </c>
    </row>
    <row r="471" spans="1:2" x14ac:dyDescent="0.25">
      <c r="A471" s="9" t="s">
        <v>119</v>
      </c>
      <c r="B471" s="4">
        <v>4</v>
      </c>
    </row>
    <row r="472" spans="1:2" x14ac:dyDescent="0.25">
      <c r="A472" s="10" t="s">
        <v>7080</v>
      </c>
      <c r="B472" s="4">
        <v>3</v>
      </c>
    </row>
    <row r="473" spans="1:2" x14ac:dyDescent="0.25">
      <c r="A473" s="10" t="s">
        <v>7081</v>
      </c>
      <c r="B473" s="4">
        <v>1</v>
      </c>
    </row>
    <row r="474" spans="1:2" x14ac:dyDescent="0.25">
      <c r="A474" s="9" t="s">
        <v>2620</v>
      </c>
      <c r="B474" s="4">
        <v>8</v>
      </c>
    </row>
    <row r="475" spans="1:2" x14ac:dyDescent="0.25">
      <c r="A475" s="10" t="s">
        <v>7080</v>
      </c>
      <c r="B475" s="4">
        <v>4</v>
      </c>
    </row>
    <row r="476" spans="1:2" x14ac:dyDescent="0.25">
      <c r="A476" s="10" t="s">
        <v>7082</v>
      </c>
      <c r="B476" s="4">
        <v>3</v>
      </c>
    </row>
    <row r="477" spans="1:2" x14ac:dyDescent="0.25">
      <c r="A477" s="10" t="s">
        <v>7081</v>
      </c>
      <c r="B477" s="4">
        <v>1</v>
      </c>
    </row>
    <row r="478" spans="1:2" x14ac:dyDescent="0.25">
      <c r="A478" s="6" t="s">
        <v>7042</v>
      </c>
      <c r="B478" s="4">
        <v>10</v>
      </c>
    </row>
    <row r="479" spans="1:2" x14ac:dyDescent="0.25">
      <c r="A479" s="9" t="s">
        <v>2816</v>
      </c>
      <c r="B479" s="4">
        <v>4</v>
      </c>
    </row>
    <row r="480" spans="1:2" x14ac:dyDescent="0.25">
      <c r="A480" s="10" t="s">
        <v>7080</v>
      </c>
      <c r="B480" s="4">
        <v>4</v>
      </c>
    </row>
    <row r="481" spans="1:2" x14ac:dyDescent="0.25">
      <c r="A481" s="9" t="s">
        <v>5233</v>
      </c>
      <c r="B481" s="4">
        <v>1</v>
      </c>
    </row>
    <row r="482" spans="1:2" x14ac:dyDescent="0.25">
      <c r="A482" s="10" t="s">
        <v>7080</v>
      </c>
      <c r="B482" s="4">
        <v>1</v>
      </c>
    </row>
    <row r="483" spans="1:2" x14ac:dyDescent="0.25">
      <c r="A483" s="9" t="s">
        <v>1811</v>
      </c>
      <c r="B483" s="4">
        <v>3</v>
      </c>
    </row>
    <row r="484" spans="1:2" x14ac:dyDescent="0.25">
      <c r="A484" s="10" t="s">
        <v>7080</v>
      </c>
      <c r="B484" s="4">
        <v>1</v>
      </c>
    </row>
    <row r="485" spans="1:2" x14ac:dyDescent="0.25">
      <c r="A485" s="10" t="s">
        <v>7082</v>
      </c>
      <c r="B485" s="4">
        <v>2</v>
      </c>
    </row>
    <row r="486" spans="1:2" x14ac:dyDescent="0.25">
      <c r="A486" s="9" t="s">
        <v>2542</v>
      </c>
      <c r="B486" s="4">
        <v>2</v>
      </c>
    </row>
    <row r="487" spans="1:2" x14ac:dyDescent="0.25">
      <c r="A487" s="10" t="s">
        <v>7080</v>
      </c>
      <c r="B487" s="4">
        <v>2</v>
      </c>
    </row>
    <row r="488" spans="1:2" x14ac:dyDescent="0.25">
      <c r="A488" s="6" t="s">
        <v>325</v>
      </c>
      <c r="B488" s="4">
        <v>13</v>
      </c>
    </row>
    <row r="489" spans="1:2" x14ac:dyDescent="0.25">
      <c r="A489" s="9" t="s">
        <v>325</v>
      </c>
      <c r="B489" s="4">
        <v>13</v>
      </c>
    </row>
    <row r="490" spans="1:2" x14ac:dyDescent="0.25">
      <c r="A490" s="10" t="s">
        <v>7080</v>
      </c>
      <c r="B490" s="4">
        <v>4</v>
      </c>
    </row>
    <row r="491" spans="1:2" x14ac:dyDescent="0.25">
      <c r="A491" s="10" t="s">
        <v>7082</v>
      </c>
      <c r="B491" s="4">
        <v>9</v>
      </c>
    </row>
    <row r="492" spans="1:2" x14ac:dyDescent="0.25">
      <c r="A492" s="6" t="s">
        <v>101</v>
      </c>
      <c r="B492" s="4">
        <v>12</v>
      </c>
    </row>
    <row r="493" spans="1:2" x14ac:dyDescent="0.25">
      <c r="A493" s="9" t="s">
        <v>101</v>
      </c>
      <c r="B493" s="4">
        <v>12</v>
      </c>
    </row>
    <row r="494" spans="1:2" x14ac:dyDescent="0.25">
      <c r="A494" s="10" t="s">
        <v>7080</v>
      </c>
      <c r="B494" s="4">
        <v>12</v>
      </c>
    </row>
    <row r="495" spans="1:2" x14ac:dyDescent="0.25">
      <c r="A495" s="6" t="s">
        <v>1653</v>
      </c>
      <c r="B495" s="4">
        <v>1</v>
      </c>
    </row>
    <row r="496" spans="1:2" x14ac:dyDescent="0.25">
      <c r="A496" s="9" t="s">
        <v>1653</v>
      </c>
      <c r="B496" s="4">
        <v>1</v>
      </c>
    </row>
    <row r="497" spans="1:2" x14ac:dyDescent="0.25">
      <c r="A497" s="10" t="s">
        <v>7081</v>
      </c>
      <c r="B497" s="4">
        <v>1</v>
      </c>
    </row>
    <row r="498" spans="1:2" x14ac:dyDescent="0.25">
      <c r="A498" s="6" t="s">
        <v>7043</v>
      </c>
      <c r="B498" s="4">
        <v>7</v>
      </c>
    </row>
    <row r="499" spans="1:2" x14ac:dyDescent="0.25">
      <c r="A499" s="9" t="s">
        <v>2087</v>
      </c>
      <c r="B499" s="4">
        <v>7</v>
      </c>
    </row>
    <row r="500" spans="1:2" x14ac:dyDescent="0.25">
      <c r="A500" s="10" t="s">
        <v>7080</v>
      </c>
      <c r="B500" s="4">
        <v>7</v>
      </c>
    </row>
    <row r="501" spans="1:2" x14ac:dyDescent="0.25">
      <c r="A501" s="6" t="s">
        <v>7044</v>
      </c>
      <c r="B501" s="4">
        <v>78</v>
      </c>
    </row>
    <row r="502" spans="1:2" x14ac:dyDescent="0.25">
      <c r="A502" s="9" t="s">
        <v>903</v>
      </c>
      <c r="B502" s="4">
        <v>10</v>
      </c>
    </row>
    <row r="503" spans="1:2" x14ac:dyDescent="0.25">
      <c r="A503" s="10" t="s">
        <v>7080</v>
      </c>
      <c r="B503" s="4">
        <v>8</v>
      </c>
    </row>
    <row r="504" spans="1:2" x14ac:dyDescent="0.25">
      <c r="A504" s="10" t="s">
        <v>7082</v>
      </c>
      <c r="B504" s="4">
        <v>2</v>
      </c>
    </row>
    <row r="505" spans="1:2" x14ac:dyDescent="0.25">
      <c r="A505" s="9" t="s">
        <v>415</v>
      </c>
      <c r="B505" s="4">
        <v>51</v>
      </c>
    </row>
    <row r="506" spans="1:2" x14ac:dyDescent="0.25">
      <c r="A506" s="10" t="s">
        <v>7080</v>
      </c>
      <c r="B506" s="4">
        <v>25</v>
      </c>
    </row>
    <row r="507" spans="1:2" x14ac:dyDescent="0.25">
      <c r="A507" s="10" t="s">
        <v>7083</v>
      </c>
      <c r="B507" s="4">
        <v>2</v>
      </c>
    </row>
    <row r="508" spans="1:2" x14ac:dyDescent="0.25">
      <c r="A508" s="10" t="s">
        <v>7082</v>
      </c>
      <c r="B508" s="4">
        <v>19</v>
      </c>
    </row>
    <row r="509" spans="1:2" x14ac:dyDescent="0.25">
      <c r="A509" s="10" t="s">
        <v>7081</v>
      </c>
      <c r="B509" s="4">
        <v>5</v>
      </c>
    </row>
    <row r="510" spans="1:2" x14ac:dyDescent="0.25">
      <c r="A510" s="9" t="s">
        <v>1295</v>
      </c>
      <c r="B510" s="4">
        <v>5</v>
      </c>
    </row>
    <row r="511" spans="1:2" x14ac:dyDescent="0.25">
      <c r="A511" s="10" t="s">
        <v>7080</v>
      </c>
      <c r="B511" s="4">
        <v>2</v>
      </c>
    </row>
    <row r="512" spans="1:2" x14ac:dyDescent="0.25">
      <c r="A512" s="10" t="s">
        <v>7082</v>
      </c>
      <c r="B512" s="4">
        <v>3</v>
      </c>
    </row>
    <row r="513" spans="1:2" x14ac:dyDescent="0.25">
      <c r="A513" s="9" t="s">
        <v>175</v>
      </c>
      <c r="B513" s="4">
        <v>11</v>
      </c>
    </row>
    <row r="514" spans="1:2" x14ac:dyDescent="0.25">
      <c r="A514" s="10" t="s">
        <v>7080</v>
      </c>
      <c r="B514" s="4">
        <v>6</v>
      </c>
    </row>
    <row r="515" spans="1:2" x14ac:dyDescent="0.25">
      <c r="A515" s="10" t="s">
        <v>7082</v>
      </c>
      <c r="B515" s="4">
        <v>5</v>
      </c>
    </row>
    <row r="516" spans="1:2" x14ac:dyDescent="0.25">
      <c r="A516" s="9" t="s">
        <v>1454</v>
      </c>
      <c r="B516" s="4">
        <v>1</v>
      </c>
    </row>
    <row r="517" spans="1:2" x14ac:dyDescent="0.25">
      <c r="A517" s="10" t="s">
        <v>7081</v>
      </c>
      <c r="B517" s="4">
        <v>1</v>
      </c>
    </row>
    <row r="518" spans="1:2" x14ac:dyDescent="0.25">
      <c r="A518" s="6" t="s">
        <v>5091</v>
      </c>
      <c r="B518" s="4">
        <v>1</v>
      </c>
    </row>
    <row r="519" spans="1:2" x14ac:dyDescent="0.25">
      <c r="A519" s="9" t="s">
        <v>5091</v>
      </c>
      <c r="B519" s="4">
        <v>1</v>
      </c>
    </row>
    <row r="520" spans="1:2" x14ac:dyDescent="0.25">
      <c r="A520" s="10" t="s">
        <v>7082</v>
      </c>
      <c r="B520" s="4">
        <v>1</v>
      </c>
    </row>
    <row r="521" spans="1:2" x14ac:dyDescent="0.25">
      <c r="A521" s="6" t="s">
        <v>7045</v>
      </c>
      <c r="B521" s="4">
        <v>25</v>
      </c>
    </row>
    <row r="522" spans="1:2" x14ac:dyDescent="0.25">
      <c r="A522" s="9" t="s">
        <v>64</v>
      </c>
      <c r="B522" s="4">
        <v>24</v>
      </c>
    </row>
    <row r="523" spans="1:2" x14ac:dyDescent="0.25">
      <c r="A523" s="10" t="s">
        <v>7080</v>
      </c>
      <c r="B523" s="4">
        <v>21</v>
      </c>
    </row>
    <row r="524" spans="1:2" x14ac:dyDescent="0.25">
      <c r="A524" s="10" t="s">
        <v>7082</v>
      </c>
      <c r="B524" s="4">
        <v>3</v>
      </c>
    </row>
    <row r="525" spans="1:2" x14ac:dyDescent="0.25">
      <c r="A525" s="9" t="s">
        <v>5638</v>
      </c>
      <c r="B525" s="4">
        <v>1</v>
      </c>
    </row>
    <row r="526" spans="1:2" x14ac:dyDescent="0.25">
      <c r="A526" s="10" t="s">
        <v>7080</v>
      </c>
      <c r="B526" s="4">
        <v>1</v>
      </c>
    </row>
    <row r="527" spans="1:2" x14ac:dyDescent="0.25">
      <c r="A527" s="6" t="s">
        <v>3561</v>
      </c>
      <c r="B527" s="4">
        <v>1</v>
      </c>
    </row>
    <row r="528" spans="1:2" x14ac:dyDescent="0.25">
      <c r="A528" s="9" t="s">
        <v>3561</v>
      </c>
      <c r="B528" s="4">
        <v>1</v>
      </c>
    </row>
    <row r="529" spans="1:2" x14ac:dyDescent="0.25">
      <c r="A529" s="10" t="s">
        <v>7080</v>
      </c>
      <c r="B529" s="4">
        <v>1</v>
      </c>
    </row>
    <row r="530" spans="1:2" x14ac:dyDescent="0.25">
      <c r="A530" s="6" t="s">
        <v>7049</v>
      </c>
      <c r="B530" s="4">
        <v>11</v>
      </c>
    </row>
    <row r="531" spans="1:2" x14ac:dyDescent="0.25">
      <c r="A531" s="9" t="s">
        <v>2990</v>
      </c>
      <c r="B531" s="4">
        <v>1</v>
      </c>
    </row>
    <row r="532" spans="1:2" x14ac:dyDescent="0.25">
      <c r="A532" s="10" t="s">
        <v>7080</v>
      </c>
      <c r="B532" s="4">
        <v>1</v>
      </c>
    </row>
    <row r="533" spans="1:2" x14ac:dyDescent="0.25">
      <c r="A533" s="9" t="s">
        <v>2973</v>
      </c>
      <c r="B533" s="4">
        <v>3</v>
      </c>
    </row>
    <row r="534" spans="1:2" x14ac:dyDescent="0.25">
      <c r="A534" s="10" t="s">
        <v>7080</v>
      </c>
      <c r="B534" s="4">
        <v>2</v>
      </c>
    </row>
    <row r="535" spans="1:2" x14ac:dyDescent="0.25">
      <c r="A535" s="10" t="s">
        <v>7082</v>
      </c>
      <c r="B535" s="4">
        <v>1</v>
      </c>
    </row>
    <row r="536" spans="1:2" x14ac:dyDescent="0.25">
      <c r="A536" s="9" t="s">
        <v>334</v>
      </c>
      <c r="B536" s="4">
        <v>6</v>
      </c>
    </row>
    <row r="537" spans="1:2" x14ac:dyDescent="0.25">
      <c r="A537" s="10" t="s">
        <v>7080</v>
      </c>
      <c r="B537" s="4">
        <v>3</v>
      </c>
    </row>
    <row r="538" spans="1:2" x14ac:dyDescent="0.25">
      <c r="A538" s="10" t="s">
        <v>7082</v>
      </c>
      <c r="B538" s="4">
        <v>3</v>
      </c>
    </row>
    <row r="539" spans="1:2" x14ac:dyDescent="0.25">
      <c r="A539" s="9" t="s">
        <v>5938</v>
      </c>
      <c r="B539" s="4">
        <v>1</v>
      </c>
    </row>
    <row r="540" spans="1:2" x14ac:dyDescent="0.25">
      <c r="A540" s="10" t="s">
        <v>7080</v>
      </c>
      <c r="B540" s="4">
        <v>1</v>
      </c>
    </row>
    <row r="541" spans="1:2" x14ac:dyDescent="0.25">
      <c r="A541" s="6" t="s">
        <v>7047</v>
      </c>
      <c r="B541" s="4">
        <v>19</v>
      </c>
    </row>
    <row r="542" spans="1:2" x14ac:dyDescent="0.25">
      <c r="A542" s="9" t="s">
        <v>47</v>
      </c>
      <c r="B542" s="4">
        <v>3</v>
      </c>
    </row>
    <row r="543" spans="1:2" x14ac:dyDescent="0.25">
      <c r="A543" s="10" t="s">
        <v>7080</v>
      </c>
      <c r="B543" s="4">
        <v>2</v>
      </c>
    </row>
    <row r="544" spans="1:2" x14ac:dyDescent="0.25">
      <c r="A544" s="10" t="s">
        <v>7082</v>
      </c>
      <c r="B544" s="4">
        <v>1</v>
      </c>
    </row>
    <row r="545" spans="1:2" x14ac:dyDescent="0.25">
      <c r="A545" s="9" t="s">
        <v>308</v>
      </c>
      <c r="B545" s="4">
        <v>16</v>
      </c>
    </row>
    <row r="546" spans="1:2" x14ac:dyDescent="0.25">
      <c r="A546" s="10" t="s">
        <v>7080</v>
      </c>
      <c r="B546" s="4">
        <v>8</v>
      </c>
    </row>
    <row r="547" spans="1:2" x14ac:dyDescent="0.25">
      <c r="A547" s="10" t="s">
        <v>7082</v>
      </c>
      <c r="B547" s="4">
        <v>7</v>
      </c>
    </row>
    <row r="548" spans="1:2" x14ac:dyDescent="0.25">
      <c r="A548" s="10" t="s">
        <v>7081</v>
      </c>
      <c r="B548" s="4">
        <v>1</v>
      </c>
    </row>
    <row r="549" spans="1:2" x14ac:dyDescent="0.25">
      <c r="A549" s="6" t="s">
        <v>7065</v>
      </c>
      <c r="B549" s="4">
        <v>1</v>
      </c>
    </row>
    <row r="550" spans="1:2" x14ac:dyDescent="0.25">
      <c r="A550" s="9" t="s">
        <v>5481</v>
      </c>
      <c r="B550" s="4">
        <v>1</v>
      </c>
    </row>
    <row r="551" spans="1:2" x14ac:dyDescent="0.25">
      <c r="A551" s="10" t="s">
        <v>7080</v>
      </c>
      <c r="B551" s="4">
        <v>1</v>
      </c>
    </row>
    <row r="552" spans="1:2" x14ac:dyDescent="0.25">
      <c r="A552" s="6" t="s">
        <v>7054</v>
      </c>
      <c r="B552" s="4">
        <v>9</v>
      </c>
    </row>
    <row r="553" spans="1:2" x14ac:dyDescent="0.25">
      <c r="A553" s="9" t="s">
        <v>598</v>
      </c>
      <c r="B553" s="4">
        <v>9</v>
      </c>
    </row>
    <row r="554" spans="1:2" x14ac:dyDescent="0.25">
      <c r="A554" s="10" t="s">
        <v>7080</v>
      </c>
      <c r="B554" s="4">
        <v>2</v>
      </c>
    </row>
    <row r="555" spans="1:2" x14ac:dyDescent="0.25">
      <c r="A555" s="10" t="s">
        <v>7082</v>
      </c>
      <c r="B555" s="4">
        <v>7</v>
      </c>
    </row>
    <row r="556" spans="1:2" x14ac:dyDescent="0.25">
      <c r="A556" s="6" t="s">
        <v>140</v>
      </c>
      <c r="B556" s="4">
        <v>6</v>
      </c>
    </row>
    <row r="557" spans="1:2" x14ac:dyDescent="0.25">
      <c r="A557" s="9" t="s">
        <v>140</v>
      </c>
      <c r="B557" s="4">
        <v>6</v>
      </c>
    </row>
    <row r="558" spans="1:2" x14ac:dyDescent="0.25">
      <c r="A558" s="10" t="s">
        <v>7080</v>
      </c>
      <c r="B558" s="4">
        <v>2</v>
      </c>
    </row>
    <row r="559" spans="1:2" x14ac:dyDescent="0.25">
      <c r="A559" s="10" t="s">
        <v>7082</v>
      </c>
      <c r="B559" s="4">
        <v>4</v>
      </c>
    </row>
    <row r="560" spans="1:2" x14ac:dyDescent="0.25">
      <c r="A560" s="6" t="s">
        <v>6451</v>
      </c>
      <c r="B560" s="4">
        <v>4</v>
      </c>
    </row>
    <row r="561" spans="1:2" x14ac:dyDescent="0.25">
      <c r="A561" s="9" t="s">
        <v>183</v>
      </c>
      <c r="B561" s="4">
        <v>4</v>
      </c>
    </row>
    <row r="562" spans="1:2" x14ac:dyDescent="0.25">
      <c r="A562" s="10" t="s">
        <v>7080</v>
      </c>
      <c r="B562" s="4">
        <v>3</v>
      </c>
    </row>
    <row r="563" spans="1:2" x14ac:dyDescent="0.25">
      <c r="A563" s="10" t="s">
        <v>7082</v>
      </c>
      <c r="B563" s="4">
        <v>1</v>
      </c>
    </row>
    <row r="564" spans="1:2" x14ac:dyDescent="0.25">
      <c r="A564" s="6" t="s">
        <v>2676</v>
      </c>
      <c r="B564" s="4">
        <v>2</v>
      </c>
    </row>
    <row r="565" spans="1:2" x14ac:dyDescent="0.25">
      <c r="A565" s="9" t="s">
        <v>2676</v>
      </c>
      <c r="B565" s="4">
        <v>2</v>
      </c>
    </row>
    <row r="566" spans="1:2" x14ac:dyDescent="0.25">
      <c r="A566" s="10" t="s">
        <v>7080</v>
      </c>
      <c r="B566" s="4">
        <v>1</v>
      </c>
    </row>
    <row r="567" spans="1:2" x14ac:dyDescent="0.25">
      <c r="A567" s="10" t="s">
        <v>7082</v>
      </c>
      <c r="B567" s="4">
        <v>1</v>
      </c>
    </row>
    <row r="568" spans="1:2" x14ac:dyDescent="0.25">
      <c r="A568" s="6" t="s">
        <v>7057</v>
      </c>
      <c r="B568" s="4">
        <v>2</v>
      </c>
    </row>
    <row r="569" spans="1:2" x14ac:dyDescent="0.25">
      <c r="A569" s="9" t="s">
        <v>1725</v>
      </c>
      <c r="B569" s="4">
        <v>2</v>
      </c>
    </row>
    <row r="570" spans="1:2" x14ac:dyDescent="0.25">
      <c r="A570" s="10" t="s">
        <v>7080</v>
      </c>
      <c r="B570" s="4">
        <v>2</v>
      </c>
    </row>
    <row r="571" spans="1:2" x14ac:dyDescent="0.25">
      <c r="A571" s="6" t="s">
        <v>7051</v>
      </c>
      <c r="B571" s="4">
        <v>81</v>
      </c>
    </row>
    <row r="572" spans="1:2" x14ac:dyDescent="0.25">
      <c r="A572" s="9" t="s">
        <v>1308</v>
      </c>
      <c r="B572" s="4">
        <v>11</v>
      </c>
    </row>
    <row r="573" spans="1:2" x14ac:dyDescent="0.25">
      <c r="A573" s="10" t="s">
        <v>7080</v>
      </c>
      <c r="B573" s="4">
        <v>8</v>
      </c>
    </row>
    <row r="574" spans="1:2" x14ac:dyDescent="0.25">
      <c r="A574" s="10" t="s">
        <v>7082</v>
      </c>
      <c r="B574" s="4">
        <v>3</v>
      </c>
    </row>
    <row r="575" spans="1:2" x14ac:dyDescent="0.25">
      <c r="A575" s="9" t="s">
        <v>1110</v>
      </c>
      <c r="B575" s="4">
        <v>1</v>
      </c>
    </row>
    <row r="576" spans="1:2" x14ac:dyDescent="0.25">
      <c r="A576" s="10" t="s">
        <v>7082</v>
      </c>
      <c r="B576" s="4">
        <v>1</v>
      </c>
    </row>
    <row r="577" spans="1:2" x14ac:dyDescent="0.25">
      <c r="A577" s="9" t="s">
        <v>4296</v>
      </c>
      <c r="B577" s="4">
        <v>1</v>
      </c>
    </row>
    <row r="578" spans="1:2" x14ac:dyDescent="0.25">
      <c r="A578" s="10" t="s">
        <v>7082</v>
      </c>
      <c r="B578" s="4">
        <v>1</v>
      </c>
    </row>
    <row r="579" spans="1:2" x14ac:dyDescent="0.25">
      <c r="A579" s="9" t="s">
        <v>1778</v>
      </c>
      <c r="B579" s="4">
        <v>2</v>
      </c>
    </row>
    <row r="580" spans="1:2" x14ac:dyDescent="0.25">
      <c r="A580" s="10" t="s">
        <v>7080</v>
      </c>
      <c r="B580" s="4">
        <v>2</v>
      </c>
    </row>
    <row r="581" spans="1:2" x14ac:dyDescent="0.25">
      <c r="A581" s="9" t="s">
        <v>2286</v>
      </c>
      <c r="B581" s="4">
        <v>2</v>
      </c>
    </row>
    <row r="582" spans="1:2" x14ac:dyDescent="0.25">
      <c r="A582" s="10" t="s">
        <v>7082</v>
      </c>
      <c r="B582" s="4">
        <v>2</v>
      </c>
    </row>
    <row r="583" spans="1:2" x14ac:dyDescent="0.25">
      <c r="A583" s="9" t="s">
        <v>1376</v>
      </c>
      <c r="B583" s="4">
        <v>2</v>
      </c>
    </row>
    <row r="584" spans="1:2" x14ac:dyDescent="0.25">
      <c r="A584" s="10" t="s">
        <v>7080</v>
      </c>
      <c r="B584" s="4">
        <v>1</v>
      </c>
    </row>
    <row r="585" spans="1:2" x14ac:dyDescent="0.25">
      <c r="A585" s="10" t="s">
        <v>7082</v>
      </c>
      <c r="B585" s="4">
        <v>1</v>
      </c>
    </row>
    <row r="586" spans="1:2" x14ac:dyDescent="0.25">
      <c r="A586" s="9" t="s">
        <v>445</v>
      </c>
      <c r="B586" s="4">
        <v>2</v>
      </c>
    </row>
    <row r="587" spans="1:2" x14ac:dyDescent="0.25">
      <c r="A587" s="10" t="s">
        <v>7080</v>
      </c>
      <c r="B587" s="4">
        <v>1</v>
      </c>
    </row>
    <row r="588" spans="1:2" x14ac:dyDescent="0.25">
      <c r="A588" s="10" t="s">
        <v>7082</v>
      </c>
      <c r="B588" s="4">
        <v>1</v>
      </c>
    </row>
    <row r="589" spans="1:2" x14ac:dyDescent="0.25">
      <c r="A589" s="9" t="s">
        <v>3586</v>
      </c>
      <c r="B589" s="4">
        <v>1</v>
      </c>
    </row>
    <row r="590" spans="1:2" x14ac:dyDescent="0.25">
      <c r="A590" s="10" t="s">
        <v>7080</v>
      </c>
      <c r="B590" s="4">
        <v>1</v>
      </c>
    </row>
    <row r="591" spans="1:2" x14ac:dyDescent="0.25">
      <c r="A591" s="9" t="s">
        <v>4088</v>
      </c>
      <c r="B591" s="4">
        <v>1</v>
      </c>
    </row>
    <row r="592" spans="1:2" x14ac:dyDescent="0.25">
      <c r="A592" s="10" t="s">
        <v>7080</v>
      </c>
      <c r="B592" s="4">
        <v>1</v>
      </c>
    </row>
    <row r="593" spans="1:2" x14ac:dyDescent="0.25">
      <c r="A593" s="9" t="s">
        <v>2398</v>
      </c>
      <c r="B593" s="4">
        <v>4</v>
      </c>
    </row>
    <row r="594" spans="1:2" x14ac:dyDescent="0.25">
      <c r="A594" s="10" t="s">
        <v>7080</v>
      </c>
      <c r="B594" s="4">
        <v>2</v>
      </c>
    </row>
    <row r="595" spans="1:2" x14ac:dyDescent="0.25">
      <c r="A595" s="10" t="s">
        <v>7082</v>
      </c>
      <c r="B595" s="4">
        <v>1</v>
      </c>
    </row>
    <row r="596" spans="1:2" x14ac:dyDescent="0.25">
      <c r="A596" s="10" t="s">
        <v>7081</v>
      </c>
      <c r="B596" s="4">
        <v>1</v>
      </c>
    </row>
    <row r="597" spans="1:2" x14ac:dyDescent="0.25">
      <c r="A597" s="9" t="s">
        <v>3311</v>
      </c>
      <c r="B597" s="4">
        <v>2</v>
      </c>
    </row>
    <row r="598" spans="1:2" x14ac:dyDescent="0.25">
      <c r="A598" s="10" t="s">
        <v>7080</v>
      </c>
      <c r="B598" s="4">
        <v>1</v>
      </c>
    </row>
    <row r="599" spans="1:2" x14ac:dyDescent="0.25">
      <c r="A599" s="10" t="s">
        <v>7082</v>
      </c>
      <c r="B599" s="4">
        <v>1</v>
      </c>
    </row>
    <row r="600" spans="1:2" x14ac:dyDescent="0.25">
      <c r="A600" s="9" t="s">
        <v>1869</v>
      </c>
      <c r="B600" s="4">
        <v>14</v>
      </c>
    </row>
    <row r="601" spans="1:2" x14ac:dyDescent="0.25">
      <c r="A601" s="10" t="s">
        <v>7080</v>
      </c>
      <c r="B601" s="4">
        <v>11</v>
      </c>
    </row>
    <row r="602" spans="1:2" x14ac:dyDescent="0.25">
      <c r="A602" s="10" t="s">
        <v>7083</v>
      </c>
      <c r="B602" s="4">
        <v>1</v>
      </c>
    </row>
    <row r="603" spans="1:2" x14ac:dyDescent="0.25">
      <c r="A603" s="10" t="s">
        <v>7082</v>
      </c>
      <c r="B603" s="4">
        <v>2</v>
      </c>
    </row>
    <row r="604" spans="1:2" x14ac:dyDescent="0.25">
      <c r="A604" s="9" t="s">
        <v>1406</v>
      </c>
      <c r="B604" s="4">
        <v>2</v>
      </c>
    </row>
    <row r="605" spans="1:2" x14ac:dyDescent="0.25">
      <c r="A605" s="10" t="s">
        <v>7080</v>
      </c>
      <c r="B605" s="4">
        <v>2</v>
      </c>
    </row>
    <row r="606" spans="1:2" x14ac:dyDescent="0.25">
      <c r="A606" s="9" t="s">
        <v>1403</v>
      </c>
      <c r="B606" s="4">
        <v>2</v>
      </c>
    </row>
    <row r="607" spans="1:2" x14ac:dyDescent="0.25">
      <c r="A607" s="10" t="s">
        <v>7080</v>
      </c>
      <c r="B607" s="4">
        <v>2</v>
      </c>
    </row>
    <row r="608" spans="1:2" x14ac:dyDescent="0.25">
      <c r="A608" s="9" t="s">
        <v>4873</v>
      </c>
      <c r="B608" s="4">
        <v>1</v>
      </c>
    </row>
    <row r="609" spans="1:2" x14ac:dyDescent="0.25">
      <c r="A609" s="10" t="s">
        <v>7082</v>
      </c>
      <c r="B609" s="4">
        <v>1</v>
      </c>
    </row>
    <row r="610" spans="1:2" x14ac:dyDescent="0.25">
      <c r="A610" s="9" t="s">
        <v>5304</v>
      </c>
      <c r="B610" s="4">
        <v>1</v>
      </c>
    </row>
    <row r="611" spans="1:2" x14ac:dyDescent="0.25">
      <c r="A611" s="10" t="s">
        <v>7082</v>
      </c>
      <c r="B611" s="4">
        <v>1</v>
      </c>
    </row>
    <row r="612" spans="1:2" x14ac:dyDescent="0.25">
      <c r="A612" s="9" t="s">
        <v>3184</v>
      </c>
      <c r="B612" s="4">
        <v>4</v>
      </c>
    </row>
    <row r="613" spans="1:2" x14ac:dyDescent="0.25">
      <c r="A613" s="10" t="s">
        <v>7080</v>
      </c>
      <c r="B613" s="4">
        <v>2</v>
      </c>
    </row>
    <row r="614" spans="1:2" x14ac:dyDescent="0.25">
      <c r="A614" s="10" t="s">
        <v>7083</v>
      </c>
      <c r="B614" s="4">
        <v>1</v>
      </c>
    </row>
    <row r="615" spans="1:2" x14ac:dyDescent="0.25">
      <c r="A615" s="10" t="s">
        <v>7082</v>
      </c>
      <c r="B615" s="4">
        <v>1</v>
      </c>
    </row>
    <row r="616" spans="1:2" x14ac:dyDescent="0.25">
      <c r="A616" s="9" t="s">
        <v>1551</v>
      </c>
      <c r="B616" s="4">
        <v>5</v>
      </c>
    </row>
    <row r="617" spans="1:2" x14ac:dyDescent="0.25">
      <c r="A617" s="10" t="s">
        <v>7080</v>
      </c>
      <c r="B617" s="4">
        <v>2</v>
      </c>
    </row>
    <row r="618" spans="1:2" x14ac:dyDescent="0.25">
      <c r="A618" s="10" t="s">
        <v>7082</v>
      </c>
      <c r="B618" s="4">
        <v>3</v>
      </c>
    </row>
    <row r="619" spans="1:2" x14ac:dyDescent="0.25">
      <c r="A619" s="9" t="s">
        <v>354</v>
      </c>
      <c r="B619" s="4">
        <v>8</v>
      </c>
    </row>
    <row r="620" spans="1:2" x14ac:dyDescent="0.25">
      <c r="A620" s="10" t="s">
        <v>7080</v>
      </c>
      <c r="B620" s="4">
        <v>4</v>
      </c>
    </row>
    <row r="621" spans="1:2" x14ac:dyDescent="0.25">
      <c r="A621" s="10" t="s">
        <v>7082</v>
      </c>
      <c r="B621" s="4">
        <v>4</v>
      </c>
    </row>
    <row r="622" spans="1:2" x14ac:dyDescent="0.25">
      <c r="A622" s="9" t="s">
        <v>1977</v>
      </c>
      <c r="B622" s="4">
        <v>1</v>
      </c>
    </row>
    <row r="623" spans="1:2" x14ac:dyDescent="0.25">
      <c r="A623" s="10" t="s">
        <v>7082</v>
      </c>
      <c r="B623" s="4">
        <v>1</v>
      </c>
    </row>
    <row r="624" spans="1:2" x14ac:dyDescent="0.25">
      <c r="A624" s="9" t="s">
        <v>3069</v>
      </c>
      <c r="B624" s="4">
        <v>2</v>
      </c>
    </row>
    <row r="625" spans="1:2" x14ac:dyDescent="0.25">
      <c r="A625" s="10" t="s">
        <v>7080</v>
      </c>
      <c r="B625" s="4">
        <v>2</v>
      </c>
    </row>
    <row r="626" spans="1:2" x14ac:dyDescent="0.25">
      <c r="A626" s="9" t="s">
        <v>2218</v>
      </c>
      <c r="B626" s="4">
        <v>6</v>
      </c>
    </row>
    <row r="627" spans="1:2" x14ac:dyDescent="0.25">
      <c r="A627" s="10" t="s">
        <v>7080</v>
      </c>
      <c r="B627" s="4">
        <v>6</v>
      </c>
    </row>
    <row r="628" spans="1:2" x14ac:dyDescent="0.25">
      <c r="A628" s="9" t="s">
        <v>3984</v>
      </c>
      <c r="B628" s="4">
        <v>1</v>
      </c>
    </row>
    <row r="629" spans="1:2" x14ac:dyDescent="0.25">
      <c r="A629" s="10" t="s">
        <v>7080</v>
      </c>
      <c r="B629" s="4">
        <v>1</v>
      </c>
    </row>
    <row r="630" spans="1:2" x14ac:dyDescent="0.25">
      <c r="A630" s="9" t="s">
        <v>1010</v>
      </c>
      <c r="B630" s="4">
        <v>3</v>
      </c>
    </row>
    <row r="631" spans="1:2" x14ac:dyDescent="0.25">
      <c r="A631" s="10" t="s">
        <v>7080</v>
      </c>
      <c r="B631" s="4">
        <v>2</v>
      </c>
    </row>
    <row r="632" spans="1:2" x14ac:dyDescent="0.25">
      <c r="A632" s="10" t="s">
        <v>7082</v>
      </c>
      <c r="B632" s="4">
        <v>1</v>
      </c>
    </row>
    <row r="633" spans="1:2" x14ac:dyDescent="0.25">
      <c r="A633" s="9" t="s">
        <v>1819</v>
      </c>
      <c r="B633" s="4">
        <v>2</v>
      </c>
    </row>
    <row r="634" spans="1:2" x14ac:dyDescent="0.25">
      <c r="A634" s="10" t="s">
        <v>7080</v>
      </c>
      <c r="B634" s="4">
        <v>1</v>
      </c>
    </row>
    <row r="635" spans="1:2" x14ac:dyDescent="0.25">
      <c r="A635" s="10" t="s">
        <v>7082</v>
      </c>
      <c r="B635" s="4">
        <v>1</v>
      </c>
    </row>
    <row r="636" spans="1:2" x14ac:dyDescent="0.25">
      <c r="A636" s="6" t="s">
        <v>7052</v>
      </c>
      <c r="B636" s="4">
        <v>1</v>
      </c>
    </row>
    <row r="637" spans="1:2" x14ac:dyDescent="0.25">
      <c r="A637" s="9" t="s">
        <v>1605</v>
      </c>
      <c r="B637" s="4">
        <v>1</v>
      </c>
    </row>
    <row r="638" spans="1:2" x14ac:dyDescent="0.25">
      <c r="A638" s="10" t="s">
        <v>7080</v>
      </c>
      <c r="B638" s="4">
        <v>1</v>
      </c>
    </row>
    <row r="639" spans="1:2" x14ac:dyDescent="0.25">
      <c r="A639" s="6" t="s">
        <v>7053</v>
      </c>
      <c r="B639" s="4">
        <v>1</v>
      </c>
    </row>
    <row r="640" spans="1:2" x14ac:dyDescent="0.25">
      <c r="A640" s="9" t="s">
        <v>3492</v>
      </c>
      <c r="B640" s="4">
        <v>1</v>
      </c>
    </row>
    <row r="641" spans="1:2" x14ac:dyDescent="0.25">
      <c r="A641" s="10" t="s">
        <v>7082</v>
      </c>
      <c r="B641" s="4">
        <v>1</v>
      </c>
    </row>
    <row r="642" spans="1:2" x14ac:dyDescent="0.25">
      <c r="A642" s="6" t="s">
        <v>288</v>
      </c>
      <c r="B642" s="4">
        <v>10</v>
      </c>
    </row>
    <row r="643" spans="1:2" x14ac:dyDescent="0.25">
      <c r="A643" s="9" t="s">
        <v>288</v>
      </c>
      <c r="B643" s="4">
        <v>10</v>
      </c>
    </row>
    <row r="644" spans="1:2" x14ac:dyDescent="0.25">
      <c r="A644" s="10" t="s">
        <v>7080</v>
      </c>
      <c r="B644" s="4">
        <v>4</v>
      </c>
    </row>
    <row r="645" spans="1:2" x14ac:dyDescent="0.25">
      <c r="A645" s="10" t="s">
        <v>7083</v>
      </c>
      <c r="B645" s="4">
        <v>1</v>
      </c>
    </row>
    <row r="646" spans="1:2" x14ac:dyDescent="0.25">
      <c r="A646" s="10" t="s">
        <v>7082</v>
      </c>
      <c r="B646" s="4">
        <v>2</v>
      </c>
    </row>
    <row r="647" spans="1:2" x14ac:dyDescent="0.25">
      <c r="A647" s="10" t="s">
        <v>7081</v>
      </c>
      <c r="B647" s="4">
        <v>3</v>
      </c>
    </row>
    <row r="648" spans="1:2" x14ac:dyDescent="0.25">
      <c r="A648" s="6" t="s">
        <v>7055</v>
      </c>
      <c r="B648" s="4">
        <v>9</v>
      </c>
    </row>
    <row r="649" spans="1:2" x14ac:dyDescent="0.25">
      <c r="A649" s="9" t="s">
        <v>1250</v>
      </c>
      <c r="B649" s="4">
        <v>1</v>
      </c>
    </row>
    <row r="650" spans="1:2" x14ac:dyDescent="0.25">
      <c r="A650" s="10" t="s">
        <v>7082</v>
      </c>
      <c r="B650" s="4">
        <v>1</v>
      </c>
    </row>
    <row r="651" spans="1:2" x14ac:dyDescent="0.25">
      <c r="A651" s="9" t="s">
        <v>1503</v>
      </c>
      <c r="B651" s="4">
        <v>8</v>
      </c>
    </row>
    <row r="652" spans="1:2" x14ac:dyDescent="0.25">
      <c r="A652" s="10" t="s">
        <v>7080</v>
      </c>
      <c r="B652" s="4">
        <v>3</v>
      </c>
    </row>
    <row r="653" spans="1:2" x14ac:dyDescent="0.25">
      <c r="A653" s="10" t="s">
        <v>7082</v>
      </c>
      <c r="B653" s="4">
        <v>5</v>
      </c>
    </row>
    <row r="654" spans="1:2" x14ac:dyDescent="0.25">
      <c r="A654" s="6" t="s">
        <v>7032</v>
      </c>
      <c r="B654" s="4">
        <v>12</v>
      </c>
    </row>
    <row r="655" spans="1:2" x14ac:dyDescent="0.25">
      <c r="A655" s="9" t="s">
        <v>3597</v>
      </c>
      <c r="B655" s="4">
        <v>2</v>
      </c>
    </row>
    <row r="656" spans="1:2" x14ac:dyDescent="0.25">
      <c r="A656" s="10" t="s">
        <v>7080</v>
      </c>
      <c r="B656" s="4">
        <v>1</v>
      </c>
    </row>
    <row r="657" spans="1:2" x14ac:dyDescent="0.25">
      <c r="A657" s="10" t="s">
        <v>7082</v>
      </c>
      <c r="B657" s="4">
        <v>1</v>
      </c>
    </row>
    <row r="658" spans="1:2" x14ac:dyDescent="0.25">
      <c r="A658" s="9" t="s">
        <v>92</v>
      </c>
      <c r="B658" s="4">
        <v>10</v>
      </c>
    </row>
    <row r="659" spans="1:2" x14ac:dyDescent="0.25">
      <c r="A659" s="10" t="s">
        <v>7080</v>
      </c>
      <c r="B659" s="4">
        <v>3</v>
      </c>
    </row>
    <row r="660" spans="1:2" x14ac:dyDescent="0.25">
      <c r="A660" s="10" t="s">
        <v>7082</v>
      </c>
      <c r="B660" s="4">
        <v>5</v>
      </c>
    </row>
    <row r="661" spans="1:2" x14ac:dyDescent="0.25">
      <c r="A661" s="10" t="s">
        <v>7081</v>
      </c>
      <c r="B661" s="4">
        <v>2</v>
      </c>
    </row>
    <row r="662" spans="1:2" x14ac:dyDescent="0.25">
      <c r="A662" s="6" t="s">
        <v>7056</v>
      </c>
      <c r="B662" s="4">
        <v>1</v>
      </c>
    </row>
    <row r="663" spans="1:2" x14ac:dyDescent="0.25">
      <c r="A663" s="9" t="s">
        <v>4512</v>
      </c>
      <c r="B663" s="4">
        <v>1</v>
      </c>
    </row>
    <row r="664" spans="1:2" x14ac:dyDescent="0.25">
      <c r="A664" s="10" t="s">
        <v>7082</v>
      </c>
      <c r="B664" s="4">
        <v>1</v>
      </c>
    </row>
    <row r="665" spans="1:2" x14ac:dyDescent="0.25">
      <c r="A665" s="6" t="s">
        <v>1734</v>
      </c>
      <c r="B665" s="4">
        <v>5</v>
      </c>
    </row>
    <row r="666" spans="1:2" x14ac:dyDescent="0.25">
      <c r="A666" s="9" t="s">
        <v>1734</v>
      </c>
      <c r="B666" s="4">
        <v>5</v>
      </c>
    </row>
    <row r="667" spans="1:2" x14ac:dyDescent="0.25">
      <c r="A667" s="10" t="s">
        <v>7080</v>
      </c>
      <c r="B667" s="4">
        <v>1</v>
      </c>
    </row>
    <row r="668" spans="1:2" x14ac:dyDescent="0.25">
      <c r="A668" s="10" t="s">
        <v>7082</v>
      </c>
      <c r="B668" s="4">
        <v>1</v>
      </c>
    </row>
    <row r="669" spans="1:2" x14ac:dyDescent="0.25">
      <c r="A669" s="10" t="s">
        <v>7081</v>
      </c>
      <c r="B669" s="4">
        <v>3</v>
      </c>
    </row>
    <row r="670" spans="1:2" x14ac:dyDescent="0.25">
      <c r="A670" s="6" t="s">
        <v>5027</v>
      </c>
      <c r="B670" s="4">
        <v>1</v>
      </c>
    </row>
    <row r="671" spans="1:2" x14ac:dyDescent="0.25">
      <c r="A671" s="9" t="s">
        <v>5027</v>
      </c>
      <c r="B671" s="4">
        <v>1</v>
      </c>
    </row>
    <row r="672" spans="1:2" x14ac:dyDescent="0.25">
      <c r="A672" s="10" t="s">
        <v>7082</v>
      </c>
      <c r="B672" s="4">
        <v>1</v>
      </c>
    </row>
    <row r="673" spans="1:2" x14ac:dyDescent="0.25">
      <c r="A673" s="6" t="s">
        <v>7059</v>
      </c>
      <c r="B673" s="4">
        <v>3</v>
      </c>
    </row>
    <row r="674" spans="1:2" x14ac:dyDescent="0.25">
      <c r="A674" s="9" t="s">
        <v>1948</v>
      </c>
      <c r="B674" s="4">
        <v>3</v>
      </c>
    </row>
    <row r="675" spans="1:2" x14ac:dyDescent="0.25">
      <c r="A675" s="10" t="s">
        <v>7080</v>
      </c>
      <c r="B675" s="4">
        <v>2</v>
      </c>
    </row>
    <row r="676" spans="1:2" x14ac:dyDescent="0.25">
      <c r="A676" s="10" t="s">
        <v>7082</v>
      </c>
      <c r="B676" s="4">
        <v>1</v>
      </c>
    </row>
    <row r="677" spans="1:2" x14ac:dyDescent="0.25">
      <c r="A677" s="6" t="s">
        <v>7060</v>
      </c>
      <c r="B677" s="4">
        <v>1</v>
      </c>
    </row>
    <row r="678" spans="1:2" x14ac:dyDescent="0.25">
      <c r="A678" s="9" t="s">
        <v>2343</v>
      </c>
      <c r="B678" s="4">
        <v>1</v>
      </c>
    </row>
    <row r="679" spans="1:2" x14ac:dyDescent="0.25">
      <c r="A679" s="10" t="s">
        <v>7082</v>
      </c>
      <c r="B679" s="4">
        <v>1</v>
      </c>
    </row>
    <row r="680" spans="1:2" x14ac:dyDescent="0.25">
      <c r="A680" s="6" t="s">
        <v>7058</v>
      </c>
      <c r="B680" s="4">
        <v>1</v>
      </c>
    </row>
    <row r="681" spans="1:2" x14ac:dyDescent="0.25">
      <c r="A681" s="9" t="s">
        <v>3436</v>
      </c>
      <c r="B681" s="4">
        <v>1</v>
      </c>
    </row>
    <row r="682" spans="1:2" x14ac:dyDescent="0.25">
      <c r="A682" s="10" t="s">
        <v>7080</v>
      </c>
      <c r="B682" s="4">
        <v>1</v>
      </c>
    </row>
    <row r="683" spans="1:2" x14ac:dyDescent="0.25">
      <c r="A683" s="6" t="s">
        <v>42</v>
      </c>
      <c r="B683" s="4">
        <v>30</v>
      </c>
    </row>
    <row r="684" spans="1:2" x14ac:dyDescent="0.25">
      <c r="A684" s="9" t="s">
        <v>42</v>
      </c>
      <c r="B684" s="4">
        <v>30</v>
      </c>
    </row>
    <row r="685" spans="1:2" x14ac:dyDescent="0.25">
      <c r="A685" s="10" t="s">
        <v>7080</v>
      </c>
      <c r="B685" s="4">
        <v>17</v>
      </c>
    </row>
    <row r="686" spans="1:2" x14ac:dyDescent="0.25">
      <c r="A686" s="10" t="s">
        <v>7083</v>
      </c>
      <c r="B686" s="4">
        <v>1</v>
      </c>
    </row>
    <row r="687" spans="1:2" x14ac:dyDescent="0.25">
      <c r="A687" s="10" t="s">
        <v>7082</v>
      </c>
      <c r="B687" s="4">
        <v>8</v>
      </c>
    </row>
    <row r="688" spans="1:2" x14ac:dyDescent="0.25">
      <c r="A688" s="10" t="s">
        <v>7081</v>
      </c>
      <c r="B688" s="4">
        <v>4</v>
      </c>
    </row>
    <row r="689" spans="1:2" x14ac:dyDescent="0.25">
      <c r="A689" s="6" t="s">
        <v>2564</v>
      </c>
      <c r="B689" s="4">
        <v>4</v>
      </c>
    </row>
    <row r="690" spans="1:2" x14ac:dyDescent="0.25">
      <c r="A690" s="9" t="s">
        <v>2564</v>
      </c>
      <c r="B690" s="4">
        <v>4</v>
      </c>
    </row>
    <row r="691" spans="1:2" x14ac:dyDescent="0.25">
      <c r="A691" s="10" t="s">
        <v>7080</v>
      </c>
      <c r="B691" s="4">
        <v>1</v>
      </c>
    </row>
    <row r="692" spans="1:2" x14ac:dyDescent="0.25">
      <c r="A692" s="10" t="s">
        <v>7082</v>
      </c>
      <c r="B692" s="4">
        <v>3</v>
      </c>
    </row>
    <row r="693" spans="1:2" x14ac:dyDescent="0.25">
      <c r="A693" s="6" t="s">
        <v>7061</v>
      </c>
      <c r="B693" s="4">
        <v>7</v>
      </c>
    </row>
    <row r="694" spans="1:2" x14ac:dyDescent="0.25">
      <c r="A694" s="9" t="s">
        <v>3698</v>
      </c>
      <c r="B694" s="4">
        <v>7</v>
      </c>
    </row>
    <row r="695" spans="1:2" x14ac:dyDescent="0.25">
      <c r="A695" s="10" t="s">
        <v>7080</v>
      </c>
      <c r="B695" s="4">
        <v>6</v>
      </c>
    </row>
    <row r="696" spans="1:2" x14ac:dyDescent="0.25">
      <c r="A696" s="10" t="s">
        <v>7082</v>
      </c>
      <c r="B696" s="4">
        <v>1</v>
      </c>
    </row>
    <row r="697" spans="1:2" x14ac:dyDescent="0.25">
      <c r="A697" s="6" t="s">
        <v>2373</v>
      </c>
      <c r="B697" s="4">
        <v>6</v>
      </c>
    </row>
    <row r="698" spans="1:2" x14ac:dyDescent="0.25">
      <c r="A698" s="9" t="s">
        <v>2373</v>
      </c>
      <c r="B698" s="4">
        <v>6</v>
      </c>
    </row>
    <row r="699" spans="1:2" x14ac:dyDescent="0.25">
      <c r="A699" s="10" t="s">
        <v>7080</v>
      </c>
      <c r="B699" s="4">
        <v>3</v>
      </c>
    </row>
    <row r="700" spans="1:2" x14ac:dyDescent="0.25">
      <c r="A700" s="10" t="s">
        <v>7082</v>
      </c>
      <c r="B700" s="4">
        <v>3</v>
      </c>
    </row>
    <row r="701" spans="1:2" x14ac:dyDescent="0.25">
      <c r="A701" s="6" t="s">
        <v>5498</v>
      </c>
      <c r="B701" s="4">
        <v>1</v>
      </c>
    </row>
    <row r="702" spans="1:2" x14ac:dyDescent="0.25">
      <c r="A702" s="9" t="s">
        <v>5498</v>
      </c>
      <c r="B702" s="4">
        <v>1</v>
      </c>
    </row>
    <row r="703" spans="1:2" x14ac:dyDescent="0.25">
      <c r="A703" s="10" t="s">
        <v>7082</v>
      </c>
      <c r="B703" s="4">
        <v>1</v>
      </c>
    </row>
    <row r="704" spans="1:2" x14ac:dyDescent="0.25">
      <c r="A704" s="6" t="s">
        <v>367</v>
      </c>
      <c r="B704" s="4">
        <v>19</v>
      </c>
    </row>
    <row r="705" spans="1:2" x14ac:dyDescent="0.25">
      <c r="A705" s="9" t="s">
        <v>367</v>
      </c>
      <c r="B705" s="4">
        <v>19</v>
      </c>
    </row>
    <row r="706" spans="1:2" x14ac:dyDescent="0.25">
      <c r="A706" s="10" t="s">
        <v>7080</v>
      </c>
      <c r="B706" s="4">
        <v>2</v>
      </c>
    </row>
    <row r="707" spans="1:2" x14ac:dyDescent="0.25">
      <c r="A707" s="10" t="s">
        <v>7083</v>
      </c>
      <c r="B707" s="4">
        <v>1</v>
      </c>
    </row>
    <row r="708" spans="1:2" x14ac:dyDescent="0.25">
      <c r="A708" s="10" t="s">
        <v>7082</v>
      </c>
      <c r="B708" s="4">
        <v>12</v>
      </c>
    </row>
    <row r="709" spans="1:2" x14ac:dyDescent="0.25">
      <c r="A709" s="10" t="s">
        <v>7081</v>
      </c>
      <c r="B709" s="4">
        <v>4</v>
      </c>
    </row>
    <row r="710" spans="1:2" x14ac:dyDescent="0.25">
      <c r="A710" s="6" t="s">
        <v>7048</v>
      </c>
      <c r="B710" s="4">
        <v>21</v>
      </c>
    </row>
    <row r="711" spans="1:2" x14ac:dyDescent="0.25">
      <c r="A711" s="9" t="s">
        <v>77</v>
      </c>
      <c r="B711" s="4">
        <v>10</v>
      </c>
    </row>
    <row r="712" spans="1:2" x14ac:dyDescent="0.25">
      <c r="A712" s="10" t="s">
        <v>7080</v>
      </c>
      <c r="B712" s="4">
        <v>4</v>
      </c>
    </row>
    <row r="713" spans="1:2" x14ac:dyDescent="0.25">
      <c r="A713" s="10" t="s">
        <v>7082</v>
      </c>
      <c r="B713" s="4">
        <v>6</v>
      </c>
    </row>
    <row r="714" spans="1:2" x14ac:dyDescent="0.25">
      <c r="A714" s="9" t="s">
        <v>1904</v>
      </c>
      <c r="B714" s="4">
        <v>1</v>
      </c>
    </row>
    <row r="715" spans="1:2" x14ac:dyDescent="0.25">
      <c r="A715" s="10" t="s">
        <v>7082</v>
      </c>
      <c r="B715" s="4">
        <v>1</v>
      </c>
    </row>
    <row r="716" spans="1:2" x14ac:dyDescent="0.25">
      <c r="A716" s="9" t="s">
        <v>822</v>
      </c>
      <c r="B716" s="4">
        <v>10</v>
      </c>
    </row>
    <row r="717" spans="1:2" x14ac:dyDescent="0.25">
      <c r="A717" s="10" t="s">
        <v>7080</v>
      </c>
      <c r="B717" s="4">
        <v>3</v>
      </c>
    </row>
    <row r="718" spans="1:2" x14ac:dyDescent="0.25">
      <c r="A718" s="10" t="s">
        <v>7082</v>
      </c>
      <c r="B718" s="4">
        <v>7</v>
      </c>
    </row>
    <row r="719" spans="1:2" x14ac:dyDescent="0.25">
      <c r="A719" s="6" t="s">
        <v>7062</v>
      </c>
      <c r="B719" s="4">
        <v>1277</v>
      </c>
    </row>
    <row r="720" spans="1:2" x14ac:dyDescent="0.25">
      <c r="A720" s="9" t="s">
        <v>474</v>
      </c>
      <c r="B720" s="4">
        <v>4</v>
      </c>
    </row>
    <row r="721" spans="1:2" x14ac:dyDescent="0.25">
      <c r="A721" s="10" t="s">
        <v>7080</v>
      </c>
      <c r="B721" s="4">
        <v>4</v>
      </c>
    </row>
    <row r="722" spans="1:2" x14ac:dyDescent="0.25">
      <c r="A722" s="9" t="s">
        <v>17</v>
      </c>
      <c r="B722" s="4">
        <v>83</v>
      </c>
    </row>
    <row r="723" spans="1:2" x14ac:dyDescent="0.25">
      <c r="A723" s="10" t="s">
        <v>7080</v>
      </c>
      <c r="B723" s="4">
        <v>73</v>
      </c>
    </row>
    <row r="724" spans="1:2" x14ac:dyDescent="0.25">
      <c r="A724" s="10" t="s">
        <v>7082</v>
      </c>
      <c r="B724" s="4">
        <v>9</v>
      </c>
    </row>
    <row r="725" spans="1:2" x14ac:dyDescent="0.25">
      <c r="A725" s="10" t="s">
        <v>7081</v>
      </c>
      <c r="B725" s="4">
        <v>1</v>
      </c>
    </row>
    <row r="726" spans="1:2" x14ac:dyDescent="0.25">
      <c r="A726" s="9" t="s">
        <v>591</v>
      </c>
      <c r="B726" s="4">
        <v>10</v>
      </c>
    </row>
    <row r="727" spans="1:2" x14ac:dyDescent="0.25">
      <c r="A727" s="10" t="s">
        <v>7080</v>
      </c>
      <c r="B727" s="4">
        <v>10</v>
      </c>
    </row>
    <row r="728" spans="1:2" x14ac:dyDescent="0.25">
      <c r="A728" s="9" t="s">
        <v>148</v>
      </c>
      <c r="B728" s="4">
        <v>24</v>
      </c>
    </row>
    <row r="729" spans="1:2" x14ac:dyDescent="0.25">
      <c r="A729" s="10" t="s">
        <v>7080</v>
      </c>
      <c r="B729" s="4">
        <v>22</v>
      </c>
    </row>
    <row r="730" spans="1:2" x14ac:dyDescent="0.25">
      <c r="A730" s="10" t="s">
        <v>7083</v>
      </c>
      <c r="B730" s="4">
        <v>1</v>
      </c>
    </row>
    <row r="731" spans="1:2" x14ac:dyDescent="0.25">
      <c r="A731" s="10" t="s">
        <v>7081</v>
      </c>
      <c r="B731" s="4">
        <v>1</v>
      </c>
    </row>
    <row r="732" spans="1:2" x14ac:dyDescent="0.25">
      <c r="A732" s="9" t="s">
        <v>480</v>
      </c>
      <c r="B732" s="4">
        <v>3</v>
      </c>
    </row>
    <row r="733" spans="1:2" x14ac:dyDescent="0.25">
      <c r="A733" s="10" t="s">
        <v>7080</v>
      </c>
      <c r="B733" s="4">
        <v>3</v>
      </c>
    </row>
    <row r="734" spans="1:2" x14ac:dyDescent="0.25">
      <c r="A734" s="9" t="s">
        <v>526</v>
      </c>
      <c r="B734" s="4">
        <v>8</v>
      </c>
    </row>
    <row r="735" spans="1:2" x14ac:dyDescent="0.25">
      <c r="A735" s="10" t="s">
        <v>7080</v>
      </c>
      <c r="B735" s="4">
        <v>6</v>
      </c>
    </row>
    <row r="736" spans="1:2" x14ac:dyDescent="0.25">
      <c r="A736" s="10" t="s">
        <v>7083</v>
      </c>
      <c r="B736" s="4">
        <v>1</v>
      </c>
    </row>
    <row r="737" spans="1:2" x14ac:dyDescent="0.25">
      <c r="A737" s="10" t="s">
        <v>7082</v>
      </c>
      <c r="B737" s="4">
        <v>1</v>
      </c>
    </row>
    <row r="738" spans="1:2" x14ac:dyDescent="0.25">
      <c r="A738" s="9" t="s">
        <v>58</v>
      </c>
      <c r="B738" s="4">
        <v>28</v>
      </c>
    </row>
    <row r="739" spans="1:2" x14ac:dyDescent="0.25">
      <c r="A739" s="10" t="s">
        <v>7080</v>
      </c>
      <c r="B739" s="4">
        <v>24</v>
      </c>
    </row>
    <row r="740" spans="1:2" x14ac:dyDescent="0.25">
      <c r="A740" s="10" t="s">
        <v>7082</v>
      </c>
      <c r="B740" s="4">
        <v>3</v>
      </c>
    </row>
    <row r="741" spans="1:2" x14ac:dyDescent="0.25">
      <c r="A741" s="10" t="s">
        <v>7081</v>
      </c>
      <c r="B741" s="4">
        <v>1</v>
      </c>
    </row>
    <row r="742" spans="1:2" x14ac:dyDescent="0.25">
      <c r="A742" s="9" t="s">
        <v>11</v>
      </c>
      <c r="B742" s="4">
        <v>16</v>
      </c>
    </row>
    <row r="743" spans="1:2" x14ac:dyDescent="0.25">
      <c r="A743" s="10" t="s">
        <v>7080</v>
      </c>
      <c r="B743" s="4">
        <v>15</v>
      </c>
    </row>
    <row r="744" spans="1:2" x14ac:dyDescent="0.25">
      <c r="A744" s="10" t="s">
        <v>7082</v>
      </c>
      <c r="B744" s="4">
        <v>1</v>
      </c>
    </row>
    <row r="745" spans="1:2" x14ac:dyDescent="0.25">
      <c r="A745" s="9" t="s">
        <v>128</v>
      </c>
      <c r="B745" s="4">
        <v>6</v>
      </c>
    </row>
    <row r="746" spans="1:2" x14ac:dyDescent="0.25">
      <c r="A746" s="10" t="s">
        <v>7080</v>
      </c>
      <c r="B746" s="4">
        <v>6</v>
      </c>
    </row>
    <row r="747" spans="1:2" x14ac:dyDescent="0.25">
      <c r="A747" s="9" t="s">
        <v>775</v>
      </c>
      <c r="B747" s="4">
        <v>25</v>
      </c>
    </row>
    <row r="748" spans="1:2" x14ac:dyDescent="0.25">
      <c r="A748" s="10" t="s">
        <v>7080</v>
      </c>
      <c r="B748" s="4">
        <v>23</v>
      </c>
    </row>
    <row r="749" spans="1:2" x14ac:dyDescent="0.25">
      <c r="A749" s="10" t="s">
        <v>7082</v>
      </c>
      <c r="B749" s="4">
        <v>2</v>
      </c>
    </row>
    <row r="750" spans="1:2" x14ac:dyDescent="0.25">
      <c r="A750" s="9" t="s">
        <v>5430</v>
      </c>
      <c r="B750" s="4">
        <v>1</v>
      </c>
    </row>
    <row r="751" spans="1:2" x14ac:dyDescent="0.25">
      <c r="A751" s="10" t="s">
        <v>7080</v>
      </c>
      <c r="B751" s="4">
        <v>1</v>
      </c>
    </row>
    <row r="752" spans="1:2" x14ac:dyDescent="0.25">
      <c r="A752" s="9" t="s">
        <v>221</v>
      </c>
      <c r="B752" s="4">
        <v>37</v>
      </c>
    </row>
    <row r="753" spans="1:2" x14ac:dyDescent="0.25">
      <c r="A753" s="10" t="s">
        <v>7080</v>
      </c>
      <c r="B753" s="4">
        <v>37</v>
      </c>
    </row>
    <row r="754" spans="1:2" x14ac:dyDescent="0.25">
      <c r="A754" s="9" t="s">
        <v>226</v>
      </c>
      <c r="B754" s="4">
        <v>12</v>
      </c>
    </row>
    <row r="755" spans="1:2" x14ac:dyDescent="0.25">
      <c r="A755" s="10" t="s">
        <v>7080</v>
      </c>
      <c r="B755" s="4">
        <v>9</v>
      </c>
    </row>
    <row r="756" spans="1:2" x14ac:dyDescent="0.25">
      <c r="A756" s="10" t="s">
        <v>7082</v>
      </c>
      <c r="B756" s="4">
        <v>2</v>
      </c>
    </row>
    <row r="757" spans="1:2" x14ac:dyDescent="0.25">
      <c r="A757" s="10" t="s">
        <v>7081</v>
      </c>
      <c r="B757" s="4">
        <v>1</v>
      </c>
    </row>
    <row r="758" spans="1:2" x14ac:dyDescent="0.25">
      <c r="A758" s="9" t="s">
        <v>337</v>
      </c>
      <c r="B758" s="4">
        <v>18</v>
      </c>
    </row>
    <row r="759" spans="1:2" x14ac:dyDescent="0.25">
      <c r="A759" s="10" t="s">
        <v>7080</v>
      </c>
      <c r="B759" s="4">
        <v>17</v>
      </c>
    </row>
    <row r="760" spans="1:2" x14ac:dyDescent="0.25">
      <c r="A760" s="10" t="s">
        <v>7082</v>
      </c>
      <c r="B760" s="4">
        <v>1</v>
      </c>
    </row>
    <row r="761" spans="1:2" x14ac:dyDescent="0.25">
      <c r="A761" s="9" t="s">
        <v>95</v>
      </c>
      <c r="B761" s="4">
        <v>16</v>
      </c>
    </row>
    <row r="762" spans="1:2" x14ac:dyDescent="0.25">
      <c r="A762" s="10" t="s">
        <v>7080</v>
      </c>
      <c r="B762" s="4">
        <v>9</v>
      </c>
    </row>
    <row r="763" spans="1:2" x14ac:dyDescent="0.25">
      <c r="A763" s="10" t="s">
        <v>7082</v>
      </c>
      <c r="B763" s="4">
        <v>4</v>
      </c>
    </row>
    <row r="764" spans="1:2" x14ac:dyDescent="0.25">
      <c r="A764" s="10" t="s">
        <v>7081</v>
      </c>
      <c r="B764" s="4">
        <v>3</v>
      </c>
    </row>
    <row r="765" spans="1:2" x14ac:dyDescent="0.25">
      <c r="A765" s="9" t="s">
        <v>258</v>
      </c>
      <c r="B765" s="4">
        <v>18</v>
      </c>
    </row>
    <row r="766" spans="1:2" x14ac:dyDescent="0.25">
      <c r="A766" s="10" t="s">
        <v>7080</v>
      </c>
      <c r="B766" s="4">
        <v>17</v>
      </c>
    </row>
    <row r="767" spans="1:2" x14ac:dyDescent="0.25">
      <c r="A767" s="10" t="s">
        <v>7082</v>
      </c>
      <c r="B767" s="4">
        <v>1</v>
      </c>
    </row>
    <row r="768" spans="1:2" x14ac:dyDescent="0.25">
      <c r="A768" s="9" t="s">
        <v>1149</v>
      </c>
      <c r="B768" s="4">
        <v>17</v>
      </c>
    </row>
    <row r="769" spans="1:2" x14ac:dyDescent="0.25">
      <c r="A769" s="10" t="s">
        <v>7080</v>
      </c>
      <c r="B769" s="4">
        <v>12</v>
      </c>
    </row>
    <row r="770" spans="1:2" x14ac:dyDescent="0.25">
      <c r="A770" s="10" t="s">
        <v>7082</v>
      </c>
      <c r="B770" s="4">
        <v>4</v>
      </c>
    </row>
    <row r="771" spans="1:2" x14ac:dyDescent="0.25">
      <c r="A771" s="10" t="s">
        <v>7081</v>
      </c>
      <c r="B771" s="4">
        <v>1</v>
      </c>
    </row>
    <row r="772" spans="1:2" x14ac:dyDescent="0.25">
      <c r="A772" s="9" t="s">
        <v>2500</v>
      </c>
      <c r="B772" s="4">
        <v>2</v>
      </c>
    </row>
    <row r="773" spans="1:2" x14ac:dyDescent="0.25">
      <c r="A773" s="10" t="s">
        <v>7080</v>
      </c>
      <c r="B773" s="4">
        <v>1</v>
      </c>
    </row>
    <row r="774" spans="1:2" x14ac:dyDescent="0.25">
      <c r="A774" s="10" t="s">
        <v>7082</v>
      </c>
      <c r="B774" s="4">
        <v>1</v>
      </c>
    </row>
    <row r="775" spans="1:2" x14ac:dyDescent="0.25">
      <c r="A775" s="9" t="s">
        <v>163</v>
      </c>
      <c r="B775" s="4">
        <v>38</v>
      </c>
    </row>
    <row r="776" spans="1:2" x14ac:dyDescent="0.25">
      <c r="A776" s="10" t="s">
        <v>7080</v>
      </c>
      <c r="B776" s="4">
        <v>31</v>
      </c>
    </row>
    <row r="777" spans="1:2" x14ac:dyDescent="0.25">
      <c r="A777" s="10" t="s">
        <v>7083</v>
      </c>
      <c r="B777" s="4">
        <v>4</v>
      </c>
    </row>
    <row r="778" spans="1:2" x14ac:dyDescent="0.25">
      <c r="A778" s="10" t="s">
        <v>7082</v>
      </c>
      <c r="B778" s="4">
        <v>3</v>
      </c>
    </row>
    <row r="779" spans="1:2" x14ac:dyDescent="0.25">
      <c r="A779" s="9" t="s">
        <v>1136</v>
      </c>
      <c r="B779" s="4">
        <v>17</v>
      </c>
    </row>
    <row r="780" spans="1:2" x14ac:dyDescent="0.25">
      <c r="A780" s="10" t="s">
        <v>7080</v>
      </c>
      <c r="B780" s="4">
        <v>14</v>
      </c>
    </row>
    <row r="781" spans="1:2" x14ac:dyDescent="0.25">
      <c r="A781" s="10" t="s">
        <v>7082</v>
      </c>
      <c r="B781" s="4">
        <v>3</v>
      </c>
    </row>
    <row r="782" spans="1:2" x14ac:dyDescent="0.25">
      <c r="A782" s="9" t="s">
        <v>89</v>
      </c>
      <c r="B782" s="4">
        <v>27</v>
      </c>
    </row>
    <row r="783" spans="1:2" x14ac:dyDescent="0.25">
      <c r="A783" s="10" t="s">
        <v>7080</v>
      </c>
      <c r="B783" s="4">
        <v>26</v>
      </c>
    </row>
    <row r="784" spans="1:2" x14ac:dyDescent="0.25">
      <c r="A784" s="10" t="s">
        <v>7082</v>
      </c>
      <c r="B784" s="4">
        <v>1</v>
      </c>
    </row>
    <row r="785" spans="1:2" x14ac:dyDescent="0.25">
      <c r="A785" s="9" t="s">
        <v>1038</v>
      </c>
      <c r="B785" s="4">
        <v>3</v>
      </c>
    </row>
    <row r="786" spans="1:2" x14ac:dyDescent="0.25">
      <c r="A786" s="10" t="s">
        <v>7080</v>
      </c>
      <c r="B786" s="4">
        <v>2</v>
      </c>
    </row>
    <row r="787" spans="1:2" x14ac:dyDescent="0.25">
      <c r="A787" s="10" t="s">
        <v>7082</v>
      </c>
      <c r="B787" s="4">
        <v>1</v>
      </c>
    </row>
    <row r="788" spans="1:2" x14ac:dyDescent="0.25">
      <c r="A788" s="9" t="s">
        <v>116</v>
      </c>
      <c r="B788" s="4">
        <v>29</v>
      </c>
    </row>
    <row r="789" spans="1:2" x14ac:dyDescent="0.25">
      <c r="A789" s="10" t="s">
        <v>7080</v>
      </c>
      <c r="B789" s="4">
        <v>26</v>
      </c>
    </row>
    <row r="790" spans="1:2" x14ac:dyDescent="0.25">
      <c r="A790" s="10" t="s">
        <v>7082</v>
      </c>
      <c r="B790" s="4">
        <v>3</v>
      </c>
    </row>
    <row r="791" spans="1:2" x14ac:dyDescent="0.25">
      <c r="A791" s="9" t="s">
        <v>5218</v>
      </c>
      <c r="B791" s="4">
        <v>1</v>
      </c>
    </row>
    <row r="792" spans="1:2" x14ac:dyDescent="0.25">
      <c r="A792" s="10" t="s">
        <v>7082</v>
      </c>
      <c r="B792" s="4">
        <v>1</v>
      </c>
    </row>
    <row r="793" spans="1:2" x14ac:dyDescent="0.25">
      <c r="A793" s="9" t="s">
        <v>50</v>
      </c>
      <c r="B793" s="4">
        <v>32</v>
      </c>
    </row>
    <row r="794" spans="1:2" x14ac:dyDescent="0.25">
      <c r="A794" s="10" t="s">
        <v>7080</v>
      </c>
      <c r="B794" s="4">
        <v>28</v>
      </c>
    </row>
    <row r="795" spans="1:2" x14ac:dyDescent="0.25">
      <c r="A795" s="10" t="s">
        <v>7082</v>
      </c>
      <c r="B795" s="4">
        <v>3</v>
      </c>
    </row>
    <row r="796" spans="1:2" x14ac:dyDescent="0.25">
      <c r="A796" s="10" t="s">
        <v>7081</v>
      </c>
      <c r="B796" s="4">
        <v>1</v>
      </c>
    </row>
    <row r="797" spans="1:2" x14ac:dyDescent="0.25">
      <c r="A797" s="9" t="s">
        <v>20</v>
      </c>
      <c r="B797" s="4">
        <v>18</v>
      </c>
    </row>
    <row r="798" spans="1:2" x14ac:dyDescent="0.25">
      <c r="A798" s="10" t="s">
        <v>7080</v>
      </c>
      <c r="B798" s="4">
        <v>17</v>
      </c>
    </row>
    <row r="799" spans="1:2" x14ac:dyDescent="0.25">
      <c r="A799" s="10" t="s">
        <v>7082</v>
      </c>
      <c r="B799" s="4">
        <v>1</v>
      </c>
    </row>
    <row r="800" spans="1:2" x14ac:dyDescent="0.25">
      <c r="A800" s="9" t="s">
        <v>718</v>
      </c>
      <c r="B800" s="4">
        <v>9</v>
      </c>
    </row>
    <row r="801" spans="1:2" x14ac:dyDescent="0.25">
      <c r="A801" s="10" t="s">
        <v>7080</v>
      </c>
      <c r="B801" s="4">
        <v>8</v>
      </c>
    </row>
    <row r="802" spans="1:2" x14ac:dyDescent="0.25">
      <c r="A802" s="10" t="s">
        <v>7081</v>
      </c>
      <c r="B802" s="4">
        <v>1</v>
      </c>
    </row>
    <row r="803" spans="1:2" x14ac:dyDescent="0.25">
      <c r="A803" s="9" t="s">
        <v>1887</v>
      </c>
      <c r="B803" s="4">
        <v>7</v>
      </c>
    </row>
    <row r="804" spans="1:2" x14ac:dyDescent="0.25">
      <c r="A804" s="10" t="s">
        <v>7080</v>
      </c>
      <c r="B804" s="4">
        <v>4</v>
      </c>
    </row>
    <row r="805" spans="1:2" x14ac:dyDescent="0.25">
      <c r="A805" s="10" t="s">
        <v>7082</v>
      </c>
      <c r="B805" s="4">
        <v>2</v>
      </c>
    </row>
    <row r="806" spans="1:2" x14ac:dyDescent="0.25">
      <c r="A806" s="10" t="s">
        <v>7081</v>
      </c>
      <c r="B806" s="4">
        <v>1</v>
      </c>
    </row>
    <row r="807" spans="1:2" x14ac:dyDescent="0.25">
      <c r="A807" s="9" t="s">
        <v>28</v>
      </c>
      <c r="B807" s="4">
        <v>11</v>
      </c>
    </row>
    <row r="808" spans="1:2" x14ac:dyDescent="0.25">
      <c r="A808" s="10" t="s">
        <v>7080</v>
      </c>
      <c r="B808" s="4">
        <v>10</v>
      </c>
    </row>
    <row r="809" spans="1:2" x14ac:dyDescent="0.25">
      <c r="A809" s="10" t="s">
        <v>7082</v>
      </c>
      <c r="B809" s="4">
        <v>1</v>
      </c>
    </row>
    <row r="810" spans="1:2" x14ac:dyDescent="0.25">
      <c r="A810" s="9" t="s">
        <v>405</v>
      </c>
      <c r="B810" s="4">
        <v>70</v>
      </c>
    </row>
    <row r="811" spans="1:2" x14ac:dyDescent="0.25">
      <c r="A811" s="10" t="s">
        <v>7080</v>
      </c>
      <c r="B811" s="4">
        <v>62</v>
      </c>
    </row>
    <row r="812" spans="1:2" x14ac:dyDescent="0.25">
      <c r="A812" s="10" t="s">
        <v>7083</v>
      </c>
      <c r="B812" s="4">
        <v>4</v>
      </c>
    </row>
    <row r="813" spans="1:2" x14ac:dyDescent="0.25">
      <c r="A813" s="10" t="s">
        <v>7082</v>
      </c>
      <c r="B813" s="4">
        <v>4</v>
      </c>
    </row>
    <row r="814" spans="1:2" x14ac:dyDescent="0.25">
      <c r="A814" s="9" t="s">
        <v>8</v>
      </c>
      <c r="B814" s="4">
        <v>20</v>
      </c>
    </row>
    <row r="815" spans="1:2" x14ac:dyDescent="0.25">
      <c r="A815" s="10" t="s">
        <v>7080</v>
      </c>
      <c r="B815" s="4">
        <v>19</v>
      </c>
    </row>
    <row r="816" spans="1:2" x14ac:dyDescent="0.25">
      <c r="A816" s="10" t="s">
        <v>7082</v>
      </c>
      <c r="B816" s="4">
        <v>1</v>
      </c>
    </row>
    <row r="817" spans="1:2" x14ac:dyDescent="0.25">
      <c r="A817" s="9" t="s">
        <v>168</v>
      </c>
      <c r="B817" s="4">
        <v>17</v>
      </c>
    </row>
    <row r="818" spans="1:2" x14ac:dyDescent="0.25">
      <c r="A818" s="10" t="s">
        <v>7080</v>
      </c>
      <c r="B818" s="4">
        <v>16</v>
      </c>
    </row>
    <row r="819" spans="1:2" x14ac:dyDescent="0.25">
      <c r="A819" s="10" t="s">
        <v>7082</v>
      </c>
      <c r="B819" s="4">
        <v>1</v>
      </c>
    </row>
    <row r="820" spans="1:2" x14ac:dyDescent="0.25">
      <c r="A820" s="9" t="s">
        <v>1001</v>
      </c>
      <c r="B820" s="4">
        <v>5</v>
      </c>
    </row>
    <row r="821" spans="1:2" x14ac:dyDescent="0.25">
      <c r="A821" s="10" t="s">
        <v>7080</v>
      </c>
      <c r="B821" s="4">
        <v>1</v>
      </c>
    </row>
    <row r="822" spans="1:2" x14ac:dyDescent="0.25">
      <c r="A822" s="10" t="s">
        <v>7082</v>
      </c>
      <c r="B822" s="4">
        <v>1</v>
      </c>
    </row>
    <row r="823" spans="1:2" x14ac:dyDescent="0.25">
      <c r="A823" s="10" t="s">
        <v>7081</v>
      </c>
      <c r="B823" s="4">
        <v>3</v>
      </c>
    </row>
    <row r="824" spans="1:2" x14ac:dyDescent="0.25">
      <c r="A824" s="9" t="s">
        <v>154</v>
      </c>
      <c r="B824" s="4">
        <v>5</v>
      </c>
    </row>
    <row r="825" spans="1:2" x14ac:dyDescent="0.25">
      <c r="A825" s="10" t="s">
        <v>7080</v>
      </c>
      <c r="B825" s="4">
        <v>5</v>
      </c>
    </row>
    <row r="826" spans="1:2" x14ac:dyDescent="0.25">
      <c r="A826" s="9" t="s">
        <v>229</v>
      </c>
      <c r="B826" s="4">
        <v>10</v>
      </c>
    </row>
    <row r="827" spans="1:2" x14ac:dyDescent="0.25">
      <c r="A827" s="10" t="s">
        <v>7080</v>
      </c>
      <c r="B827" s="4">
        <v>10</v>
      </c>
    </row>
    <row r="828" spans="1:2" x14ac:dyDescent="0.25">
      <c r="A828" s="9" t="s">
        <v>357</v>
      </c>
      <c r="B828" s="4">
        <v>18</v>
      </c>
    </row>
    <row r="829" spans="1:2" x14ac:dyDescent="0.25">
      <c r="A829" s="10" t="s">
        <v>7080</v>
      </c>
      <c r="B829" s="4">
        <v>18</v>
      </c>
    </row>
    <row r="830" spans="1:2" x14ac:dyDescent="0.25">
      <c r="A830" s="9" t="s">
        <v>23</v>
      </c>
      <c r="B830" s="4">
        <v>15</v>
      </c>
    </row>
    <row r="831" spans="1:2" x14ac:dyDescent="0.25">
      <c r="A831" s="10" t="s">
        <v>7080</v>
      </c>
      <c r="B831" s="4">
        <v>14</v>
      </c>
    </row>
    <row r="832" spans="1:2" x14ac:dyDescent="0.25">
      <c r="A832" s="10" t="s">
        <v>7083</v>
      </c>
      <c r="B832" s="4">
        <v>1</v>
      </c>
    </row>
    <row r="833" spans="1:2" x14ac:dyDescent="0.25">
      <c r="A833" s="9" t="s">
        <v>423</v>
      </c>
      <c r="B833" s="4">
        <v>6</v>
      </c>
    </row>
    <row r="834" spans="1:2" x14ac:dyDescent="0.25">
      <c r="A834" s="10" t="s">
        <v>7080</v>
      </c>
      <c r="B834" s="4">
        <v>1</v>
      </c>
    </row>
    <row r="835" spans="1:2" x14ac:dyDescent="0.25">
      <c r="A835" s="10" t="s">
        <v>7082</v>
      </c>
      <c r="B835" s="4">
        <v>5</v>
      </c>
    </row>
    <row r="836" spans="1:2" x14ac:dyDescent="0.25">
      <c r="A836" s="9" t="s">
        <v>31</v>
      </c>
      <c r="B836" s="4">
        <v>52</v>
      </c>
    </row>
    <row r="837" spans="1:2" x14ac:dyDescent="0.25">
      <c r="A837" s="10" t="s">
        <v>7080</v>
      </c>
      <c r="B837" s="4">
        <v>43</v>
      </c>
    </row>
    <row r="838" spans="1:2" x14ac:dyDescent="0.25">
      <c r="A838" s="10" t="s">
        <v>7082</v>
      </c>
      <c r="B838" s="4">
        <v>8</v>
      </c>
    </row>
    <row r="839" spans="1:2" x14ac:dyDescent="0.25">
      <c r="A839" s="10" t="s">
        <v>7081</v>
      </c>
      <c r="B839" s="4">
        <v>1</v>
      </c>
    </row>
    <row r="840" spans="1:2" x14ac:dyDescent="0.25">
      <c r="A840" s="9" t="s">
        <v>157</v>
      </c>
      <c r="B840" s="4">
        <v>14</v>
      </c>
    </row>
    <row r="841" spans="1:2" x14ac:dyDescent="0.25">
      <c r="A841" s="10" t="s">
        <v>7080</v>
      </c>
      <c r="B841" s="4">
        <v>13</v>
      </c>
    </row>
    <row r="842" spans="1:2" x14ac:dyDescent="0.25">
      <c r="A842" s="10" t="s">
        <v>7082</v>
      </c>
      <c r="B842" s="4">
        <v>1</v>
      </c>
    </row>
    <row r="843" spans="1:2" x14ac:dyDescent="0.25">
      <c r="A843" s="9" t="s">
        <v>234</v>
      </c>
      <c r="B843" s="4">
        <v>91</v>
      </c>
    </row>
    <row r="844" spans="1:2" x14ac:dyDescent="0.25">
      <c r="A844" s="10" t="s">
        <v>7080</v>
      </c>
      <c r="B844" s="4">
        <v>85</v>
      </c>
    </row>
    <row r="845" spans="1:2" x14ac:dyDescent="0.25">
      <c r="A845" s="10" t="s">
        <v>7083</v>
      </c>
      <c r="B845" s="4">
        <v>3</v>
      </c>
    </row>
    <row r="846" spans="1:2" x14ac:dyDescent="0.25">
      <c r="A846" s="10" t="s">
        <v>7082</v>
      </c>
      <c r="B846" s="4">
        <v>3</v>
      </c>
    </row>
    <row r="847" spans="1:2" x14ac:dyDescent="0.25">
      <c r="A847" s="9" t="s">
        <v>253</v>
      </c>
      <c r="B847" s="4">
        <v>60</v>
      </c>
    </row>
    <row r="848" spans="1:2" x14ac:dyDescent="0.25">
      <c r="A848" s="10" t="s">
        <v>7080</v>
      </c>
      <c r="B848" s="4">
        <v>58</v>
      </c>
    </row>
    <row r="849" spans="1:2" x14ac:dyDescent="0.25">
      <c r="A849" s="10" t="s">
        <v>7082</v>
      </c>
      <c r="B849" s="4">
        <v>2</v>
      </c>
    </row>
    <row r="850" spans="1:2" x14ac:dyDescent="0.25">
      <c r="A850" s="9" t="s">
        <v>1469</v>
      </c>
      <c r="B850" s="4">
        <v>10</v>
      </c>
    </row>
    <row r="851" spans="1:2" x14ac:dyDescent="0.25">
      <c r="A851" s="10" t="s">
        <v>7080</v>
      </c>
      <c r="B851" s="4">
        <v>10</v>
      </c>
    </row>
    <row r="852" spans="1:2" x14ac:dyDescent="0.25">
      <c r="A852" s="9" t="s">
        <v>891</v>
      </c>
      <c r="B852" s="4">
        <v>13</v>
      </c>
    </row>
    <row r="853" spans="1:2" x14ac:dyDescent="0.25">
      <c r="A853" s="10" t="s">
        <v>7080</v>
      </c>
      <c r="B853" s="4">
        <v>13</v>
      </c>
    </row>
    <row r="854" spans="1:2" x14ac:dyDescent="0.25">
      <c r="A854" s="9" t="s">
        <v>301</v>
      </c>
      <c r="B854" s="4">
        <v>2</v>
      </c>
    </row>
    <row r="855" spans="1:2" x14ac:dyDescent="0.25">
      <c r="A855" s="10" t="s">
        <v>7080</v>
      </c>
      <c r="B855" s="4">
        <v>1</v>
      </c>
    </row>
    <row r="856" spans="1:2" x14ac:dyDescent="0.25">
      <c r="A856" s="10" t="s">
        <v>7081</v>
      </c>
      <c r="B856" s="4">
        <v>1</v>
      </c>
    </row>
    <row r="857" spans="1:2" x14ac:dyDescent="0.25">
      <c r="A857" s="9" t="s">
        <v>320</v>
      </c>
      <c r="B857" s="4">
        <v>3</v>
      </c>
    </row>
    <row r="858" spans="1:2" x14ac:dyDescent="0.25">
      <c r="A858" s="10" t="s">
        <v>7080</v>
      </c>
      <c r="B858" s="4">
        <v>3</v>
      </c>
    </row>
    <row r="859" spans="1:2" x14ac:dyDescent="0.25">
      <c r="A859" s="9" t="s">
        <v>14</v>
      </c>
      <c r="B859" s="4">
        <v>49</v>
      </c>
    </row>
    <row r="860" spans="1:2" x14ac:dyDescent="0.25">
      <c r="A860" s="10" t="s">
        <v>7080</v>
      </c>
      <c r="B860" s="4">
        <v>42</v>
      </c>
    </row>
    <row r="861" spans="1:2" x14ac:dyDescent="0.25">
      <c r="A861" s="10" t="s">
        <v>7083</v>
      </c>
      <c r="B861" s="4">
        <v>2</v>
      </c>
    </row>
    <row r="862" spans="1:2" x14ac:dyDescent="0.25">
      <c r="A862" s="10" t="s">
        <v>7082</v>
      </c>
      <c r="B862" s="4">
        <v>4</v>
      </c>
    </row>
    <row r="863" spans="1:2" x14ac:dyDescent="0.25">
      <c r="A863" s="10" t="s">
        <v>7081</v>
      </c>
      <c r="B863" s="4">
        <v>1</v>
      </c>
    </row>
    <row r="864" spans="1:2" x14ac:dyDescent="0.25">
      <c r="A864" s="9" t="s">
        <v>122</v>
      </c>
      <c r="B864" s="4">
        <v>18</v>
      </c>
    </row>
    <row r="865" spans="1:2" x14ac:dyDescent="0.25">
      <c r="A865" s="10" t="s">
        <v>7080</v>
      </c>
      <c r="B865" s="4">
        <v>18</v>
      </c>
    </row>
    <row r="866" spans="1:2" x14ac:dyDescent="0.25">
      <c r="A866" s="9" t="s">
        <v>237</v>
      </c>
      <c r="B866" s="4">
        <v>5</v>
      </c>
    </row>
    <row r="867" spans="1:2" x14ac:dyDescent="0.25">
      <c r="A867" s="10" t="s">
        <v>7080</v>
      </c>
      <c r="B867" s="4">
        <v>4</v>
      </c>
    </row>
    <row r="868" spans="1:2" x14ac:dyDescent="0.25">
      <c r="A868" s="10" t="s">
        <v>7082</v>
      </c>
      <c r="B868" s="4">
        <v>1</v>
      </c>
    </row>
    <row r="869" spans="1:2" x14ac:dyDescent="0.25">
      <c r="A869" s="9" t="s">
        <v>344</v>
      </c>
      <c r="B869" s="4">
        <v>16</v>
      </c>
    </row>
    <row r="870" spans="1:2" x14ac:dyDescent="0.25">
      <c r="A870" s="10" t="s">
        <v>7080</v>
      </c>
      <c r="B870" s="4">
        <v>16</v>
      </c>
    </row>
    <row r="871" spans="1:2" x14ac:dyDescent="0.25">
      <c r="A871" s="9" t="s">
        <v>4593</v>
      </c>
      <c r="B871" s="4">
        <v>1</v>
      </c>
    </row>
    <row r="872" spans="1:2" x14ac:dyDescent="0.25">
      <c r="A872" s="10" t="s">
        <v>7080</v>
      </c>
      <c r="B872" s="4">
        <v>1</v>
      </c>
    </row>
    <row r="873" spans="1:2" x14ac:dyDescent="0.25">
      <c r="A873" s="9" t="s">
        <v>194</v>
      </c>
      <c r="B873" s="4">
        <v>24</v>
      </c>
    </row>
    <row r="874" spans="1:2" x14ac:dyDescent="0.25">
      <c r="A874" s="10" t="s">
        <v>7080</v>
      </c>
      <c r="B874" s="4">
        <v>20</v>
      </c>
    </row>
    <row r="875" spans="1:2" x14ac:dyDescent="0.25">
      <c r="A875" s="10" t="s">
        <v>7082</v>
      </c>
      <c r="B875" s="4">
        <v>4</v>
      </c>
    </row>
    <row r="876" spans="1:2" x14ac:dyDescent="0.25">
      <c r="A876" s="9" t="s">
        <v>2380</v>
      </c>
      <c r="B876" s="4">
        <v>5</v>
      </c>
    </row>
    <row r="877" spans="1:2" x14ac:dyDescent="0.25">
      <c r="A877" s="10" t="s">
        <v>7080</v>
      </c>
      <c r="B877" s="4">
        <v>5</v>
      </c>
    </row>
    <row r="878" spans="1:2" x14ac:dyDescent="0.25">
      <c r="A878" s="9" t="s">
        <v>36</v>
      </c>
      <c r="B878" s="4">
        <v>38</v>
      </c>
    </row>
    <row r="879" spans="1:2" x14ac:dyDescent="0.25">
      <c r="A879" s="10" t="s">
        <v>7080</v>
      </c>
      <c r="B879" s="4">
        <v>35</v>
      </c>
    </row>
    <row r="880" spans="1:2" x14ac:dyDescent="0.25">
      <c r="A880" s="10" t="s">
        <v>7082</v>
      </c>
      <c r="B880" s="4">
        <v>3</v>
      </c>
    </row>
    <row r="881" spans="1:2" x14ac:dyDescent="0.25">
      <c r="A881" s="9" t="s">
        <v>1425</v>
      </c>
      <c r="B881" s="4">
        <v>9</v>
      </c>
    </row>
    <row r="882" spans="1:2" x14ac:dyDescent="0.25">
      <c r="A882" s="10" t="s">
        <v>7080</v>
      </c>
      <c r="B882" s="4">
        <v>7</v>
      </c>
    </row>
    <row r="883" spans="1:2" x14ac:dyDescent="0.25">
      <c r="A883" s="10" t="s">
        <v>7082</v>
      </c>
      <c r="B883" s="4">
        <v>2</v>
      </c>
    </row>
    <row r="884" spans="1:2" x14ac:dyDescent="0.25">
      <c r="A884" s="9" t="s">
        <v>245</v>
      </c>
      <c r="B884" s="4">
        <v>13</v>
      </c>
    </row>
    <row r="885" spans="1:2" x14ac:dyDescent="0.25">
      <c r="A885" s="10" t="s">
        <v>7080</v>
      </c>
      <c r="B885" s="4">
        <v>12</v>
      </c>
    </row>
    <row r="886" spans="1:2" x14ac:dyDescent="0.25">
      <c r="A886" s="10" t="s">
        <v>7082</v>
      </c>
      <c r="B886" s="4">
        <v>1</v>
      </c>
    </row>
    <row r="887" spans="1:2" x14ac:dyDescent="0.25">
      <c r="A887" s="9" t="s">
        <v>39</v>
      </c>
      <c r="B887" s="4">
        <v>24</v>
      </c>
    </row>
    <row r="888" spans="1:2" x14ac:dyDescent="0.25">
      <c r="A888" s="10" t="s">
        <v>7080</v>
      </c>
      <c r="B888" s="4">
        <v>22</v>
      </c>
    </row>
    <row r="889" spans="1:2" x14ac:dyDescent="0.25">
      <c r="A889" s="10" t="s">
        <v>7083</v>
      </c>
      <c r="B889" s="4">
        <v>2</v>
      </c>
    </row>
    <row r="890" spans="1:2" x14ac:dyDescent="0.25">
      <c r="A890" s="9" t="s">
        <v>240</v>
      </c>
      <c r="B890" s="4">
        <v>41</v>
      </c>
    </row>
    <row r="891" spans="1:2" x14ac:dyDescent="0.25">
      <c r="A891" s="10" t="s">
        <v>7080</v>
      </c>
      <c r="B891" s="4">
        <v>31</v>
      </c>
    </row>
    <row r="892" spans="1:2" x14ac:dyDescent="0.25">
      <c r="A892" s="10" t="s">
        <v>7083</v>
      </c>
      <c r="B892" s="4">
        <v>1</v>
      </c>
    </row>
    <row r="893" spans="1:2" x14ac:dyDescent="0.25">
      <c r="A893" s="10" t="s">
        <v>7082</v>
      </c>
      <c r="B893" s="4">
        <v>6</v>
      </c>
    </row>
    <row r="894" spans="1:2" x14ac:dyDescent="0.25">
      <c r="A894" s="10" t="s">
        <v>7081</v>
      </c>
      <c r="B894" s="4">
        <v>3</v>
      </c>
    </row>
    <row r="895" spans="1:2" x14ac:dyDescent="0.25">
      <c r="A895" s="9" t="s">
        <v>451</v>
      </c>
      <c r="B895" s="4">
        <v>3</v>
      </c>
    </row>
    <row r="896" spans="1:2" x14ac:dyDescent="0.25">
      <c r="A896" s="10" t="s">
        <v>7080</v>
      </c>
      <c r="B896" s="4">
        <v>1</v>
      </c>
    </row>
    <row r="897" spans="1:2" x14ac:dyDescent="0.25">
      <c r="A897" s="10" t="s">
        <v>7082</v>
      </c>
      <c r="B897" s="4">
        <v>2</v>
      </c>
    </row>
    <row r="898" spans="1:2" x14ac:dyDescent="0.25">
      <c r="A898" s="9" t="s">
        <v>211</v>
      </c>
      <c r="B898" s="4">
        <v>2</v>
      </c>
    </row>
    <row r="899" spans="1:2" x14ac:dyDescent="0.25">
      <c r="A899" s="10" t="s">
        <v>7080</v>
      </c>
      <c r="B899" s="4">
        <v>2</v>
      </c>
    </row>
    <row r="900" spans="1:2" x14ac:dyDescent="0.25">
      <c r="A900" s="9" t="s">
        <v>145</v>
      </c>
      <c r="B900" s="4">
        <v>47</v>
      </c>
    </row>
    <row r="901" spans="1:2" x14ac:dyDescent="0.25">
      <c r="A901" s="10" t="s">
        <v>7080</v>
      </c>
      <c r="B901" s="4">
        <v>46</v>
      </c>
    </row>
    <row r="902" spans="1:2" x14ac:dyDescent="0.25">
      <c r="A902" s="10" t="s">
        <v>7081</v>
      </c>
      <c r="B902" s="4">
        <v>1</v>
      </c>
    </row>
    <row r="903" spans="1:2" x14ac:dyDescent="0.25">
      <c r="A903" s="9" t="s">
        <v>315</v>
      </c>
      <c r="B903" s="4">
        <v>51</v>
      </c>
    </row>
    <row r="904" spans="1:2" x14ac:dyDescent="0.25">
      <c r="A904" s="10" t="s">
        <v>7080</v>
      </c>
      <c r="B904" s="4">
        <v>45</v>
      </c>
    </row>
    <row r="905" spans="1:2" x14ac:dyDescent="0.25">
      <c r="A905" s="10" t="s">
        <v>7083</v>
      </c>
      <c r="B905" s="4">
        <v>2</v>
      </c>
    </row>
    <row r="906" spans="1:2" x14ac:dyDescent="0.25">
      <c r="A906" s="10" t="s">
        <v>7082</v>
      </c>
      <c r="B906" s="4">
        <v>3</v>
      </c>
    </row>
    <row r="907" spans="1:2" x14ac:dyDescent="0.25">
      <c r="A907" s="10" t="s">
        <v>7081</v>
      </c>
      <c r="B907" s="4">
        <v>1</v>
      </c>
    </row>
    <row r="908" spans="1:2" x14ac:dyDescent="0.25">
      <c r="A908" s="6" t="s">
        <v>7063</v>
      </c>
      <c r="B908" s="4">
        <v>16</v>
      </c>
    </row>
    <row r="909" spans="1:2" x14ac:dyDescent="0.25">
      <c r="A909" s="9" t="s">
        <v>80</v>
      </c>
      <c r="B909" s="4">
        <v>16</v>
      </c>
    </row>
    <row r="910" spans="1:2" x14ac:dyDescent="0.25">
      <c r="A910" s="10" t="s">
        <v>7080</v>
      </c>
      <c r="B910" s="4">
        <v>9</v>
      </c>
    </row>
    <row r="911" spans="1:2" x14ac:dyDescent="0.25">
      <c r="A911" s="10" t="s">
        <v>7083</v>
      </c>
      <c r="B911" s="4">
        <v>1</v>
      </c>
    </row>
    <row r="912" spans="1:2" x14ac:dyDescent="0.25">
      <c r="A912" s="10" t="s">
        <v>7082</v>
      </c>
      <c r="B912" s="4">
        <v>5</v>
      </c>
    </row>
    <row r="913" spans="1:2" x14ac:dyDescent="0.25">
      <c r="A913" s="10" t="s">
        <v>7081</v>
      </c>
      <c r="B913" s="4">
        <v>1</v>
      </c>
    </row>
    <row r="914" spans="1:2" x14ac:dyDescent="0.25">
      <c r="A914" s="6" t="s">
        <v>2050</v>
      </c>
      <c r="B914" s="4">
        <v>1</v>
      </c>
    </row>
    <row r="915" spans="1:2" x14ac:dyDescent="0.25">
      <c r="A915" s="9" t="s">
        <v>2050</v>
      </c>
      <c r="B915" s="4">
        <v>1</v>
      </c>
    </row>
    <row r="916" spans="1:2" x14ac:dyDescent="0.25">
      <c r="A916" s="10" t="s">
        <v>7080</v>
      </c>
      <c r="B916" s="4">
        <v>1</v>
      </c>
    </row>
    <row r="917" spans="1:2" x14ac:dyDescent="0.25">
      <c r="A917" s="6" t="s">
        <v>7067</v>
      </c>
      <c r="B917" s="4">
        <v>12</v>
      </c>
    </row>
    <row r="918" spans="1:2" x14ac:dyDescent="0.25">
      <c r="A918" s="9" t="s">
        <v>1564</v>
      </c>
      <c r="B918" s="4">
        <v>6</v>
      </c>
    </row>
    <row r="919" spans="1:2" x14ac:dyDescent="0.25">
      <c r="A919" s="10" t="s">
        <v>7080</v>
      </c>
      <c r="B919" s="4">
        <v>4</v>
      </c>
    </row>
    <row r="920" spans="1:2" x14ac:dyDescent="0.25">
      <c r="A920" s="10" t="s">
        <v>7082</v>
      </c>
      <c r="B920" s="4">
        <v>2</v>
      </c>
    </row>
    <row r="921" spans="1:2" x14ac:dyDescent="0.25">
      <c r="A921" s="9" t="s">
        <v>542</v>
      </c>
      <c r="B921" s="4">
        <v>6</v>
      </c>
    </row>
    <row r="922" spans="1:2" x14ac:dyDescent="0.25">
      <c r="A922" s="10" t="s">
        <v>7080</v>
      </c>
      <c r="B922" s="4">
        <v>3</v>
      </c>
    </row>
    <row r="923" spans="1:2" x14ac:dyDescent="0.25">
      <c r="A923" s="10" t="s">
        <v>7082</v>
      </c>
      <c r="B923" s="4">
        <v>2</v>
      </c>
    </row>
    <row r="924" spans="1:2" x14ac:dyDescent="0.25">
      <c r="A924" s="10" t="s">
        <v>7081</v>
      </c>
      <c r="B924" s="4">
        <v>1</v>
      </c>
    </row>
    <row r="925" spans="1:2" x14ac:dyDescent="0.25">
      <c r="A925" s="6" t="s">
        <v>1121</v>
      </c>
      <c r="B925" s="4">
        <v>2</v>
      </c>
    </row>
    <row r="926" spans="1:2" x14ac:dyDescent="0.25">
      <c r="A926" s="9" t="s">
        <v>1121</v>
      </c>
      <c r="B926" s="4">
        <v>2</v>
      </c>
    </row>
    <row r="927" spans="1:2" x14ac:dyDescent="0.25">
      <c r="A927" s="10" t="s">
        <v>7080</v>
      </c>
      <c r="B927" s="4">
        <v>2</v>
      </c>
    </row>
    <row r="928" spans="1:2" x14ac:dyDescent="0.25">
      <c r="A928" s="6" t="s">
        <v>7008</v>
      </c>
      <c r="B928" s="4">
        <v>3</v>
      </c>
    </row>
    <row r="929" spans="1:2" x14ac:dyDescent="0.25">
      <c r="A929" s="9" t="s">
        <v>1816</v>
      </c>
      <c r="B929" s="4">
        <v>3</v>
      </c>
    </row>
    <row r="930" spans="1:2" x14ac:dyDescent="0.25">
      <c r="A930" s="10" t="s">
        <v>7080</v>
      </c>
      <c r="B930" s="4">
        <v>1</v>
      </c>
    </row>
    <row r="931" spans="1:2" x14ac:dyDescent="0.25">
      <c r="A931" s="10" t="s">
        <v>7082</v>
      </c>
      <c r="B931" s="4">
        <v>1</v>
      </c>
    </row>
    <row r="932" spans="1:2" x14ac:dyDescent="0.25">
      <c r="A932" s="10" t="s">
        <v>7081</v>
      </c>
      <c r="B932" s="4">
        <v>1</v>
      </c>
    </row>
    <row r="933" spans="1:2" x14ac:dyDescent="0.25">
      <c r="A933" s="6" t="s">
        <v>636</v>
      </c>
      <c r="B933" s="4">
        <v>2</v>
      </c>
    </row>
    <row r="934" spans="1:2" x14ac:dyDescent="0.25">
      <c r="A934" s="9" t="s">
        <v>636</v>
      </c>
      <c r="B934" s="4">
        <v>2</v>
      </c>
    </row>
    <row r="935" spans="1:2" x14ac:dyDescent="0.25">
      <c r="A935" s="10" t="s">
        <v>7082</v>
      </c>
      <c r="B935" s="4">
        <v>2</v>
      </c>
    </row>
    <row r="936" spans="1:2" x14ac:dyDescent="0.25">
      <c r="A936" s="6" t="s">
        <v>7025</v>
      </c>
      <c r="B936" s="4">
        <v>22</v>
      </c>
    </row>
    <row r="937" spans="1:2" x14ac:dyDescent="0.25">
      <c r="A937" s="9" t="s">
        <v>151</v>
      </c>
      <c r="B937" s="4">
        <v>20</v>
      </c>
    </row>
    <row r="938" spans="1:2" x14ac:dyDescent="0.25">
      <c r="A938" s="10" t="s">
        <v>7080</v>
      </c>
      <c r="B938" s="4">
        <v>16</v>
      </c>
    </row>
    <row r="939" spans="1:2" x14ac:dyDescent="0.25">
      <c r="A939" s="10" t="s">
        <v>7082</v>
      </c>
      <c r="B939" s="4">
        <v>3</v>
      </c>
    </row>
    <row r="940" spans="1:2" x14ac:dyDescent="0.25">
      <c r="A940" s="10" t="s">
        <v>7081</v>
      </c>
      <c r="B940" s="4">
        <v>1</v>
      </c>
    </row>
    <row r="941" spans="1:2" x14ac:dyDescent="0.25">
      <c r="A941" s="9" t="s">
        <v>3745</v>
      </c>
      <c r="B941" s="4">
        <v>2</v>
      </c>
    </row>
    <row r="942" spans="1:2" x14ac:dyDescent="0.25">
      <c r="A942" s="10" t="s">
        <v>7080</v>
      </c>
      <c r="B942" s="4">
        <v>2</v>
      </c>
    </row>
    <row r="943" spans="1:2" x14ac:dyDescent="0.25">
      <c r="A943" s="6" t="s">
        <v>2872</v>
      </c>
      <c r="B943" s="4">
        <v>2</v>
      </c>
    </row>
    <row r="944" spans="1:2" x14ac:dyDescent="0.25">
      <c r="A944" s="9" t="s">
        <v>2872</v>
      </c>
      <c r="B944" s="4">
        <v>2</v>
      </c>
    </row>
    <row r="945" spans="1:2" x14ac:dyDescent="0.25">
      <c r="A945" s="10" t="s">
        <v>7080</v>
      </c>
      <c r="B945" s="4">
        <v>2</v>
      </c>
    </row>
    <row r="946" spans="1:2" x14ac:dyDescent="0.25">
      <c r="A946" s="6" t="s">
        <v>3149</v>
      </c>
      <c r="B946" s="4">
        <v>4</v>
      </c>
    </row>
    <row r="947" spans="1:2" x14ac:dyDescent="0.25">
      <c r="A947" s="9" t="s">
        <v>3149</v>
      </c>
      <c r="B947" s="4">
        <v>4</v>
      </c>
    </row>
    <row r="948" spans="1:2" x14ac:dyDescent="0.25">
      <c r="A948" s="10" t="s">
        <v>7080</v>
      </c>
      <c r="B948" s="4">
        <v>1</v>
      </c>
    </row>
    <row r="949" spans="1:2" x14ac:dyDescent="0.25">
      <c r="A949" s="10" t="s">
        <v>7082</v>
      </c>
      <c r="B949" s="4">
        <v>2</v>
      </c>
    </row>
    <row r="950" spans="1:2" x14ac:dyDescent="0.25">
      <c r="A950" s="10" t="s">
        <v>7081</v>
      </c>
      <c r="B950" s="4">
        <v>1</v>
      </c>
    </row>
    <row r="951" spans="1:2" x14ac:dyDescent="0.25">
      <c r="A951" s="6" t="s">
        <v>7066</v>
      </c>
      <c r="B951" s="4">
        <v>3</v>
      </c>
    </row>
    <row r="952" spans="1:2" x14ac:dyDescent="0.25">
      <c r="A952" s="9" t="s">
        <v>4095</v>
      </c>
      <c r="B952" s="4">
        <v>3</v>
      </c>
    </row>
    <row r="953" spans="1:2" x14ac:dyDescent="0.25">
      <c r="A953" s="10" t="s">
        <v>7082</v>
      </c>
      <c r="B953" s="4">
        <v>3</v>
      </c>
    </row>
    <row r="954" spans="1:2" x14ac:dyDescent="0.25">
      <c r="A954" s="6" t="s">
        <v>2191</v>
      </c>
      <c r="B954" s="4">
        <v>1</v>
      </c>
    </row>
    <row r="955" spans="1:2" x14ac:dyDescent="0.25">
      <c r="A955" s="9" t="s">
        <v>2191</v>
      </c>
      <c r="B955" s="4">
        <v>1</v>
      </c>
    </row>
    <row r="956" spans="1:2" x14ac:dyDescent="0.25">
      <c r="A956" s="10" t="s">
        <v>7082</v>
      </c>
      <c r="B956" s="4">
        <v>1</v>
      </c>
    </row>
    <row r="957" spans="1:2" x14ac:dyDescent="0.25">
      <c r="A957" s="6" t="s">
        <v>3003</v>
      </c>
      <c r="B957" s="4">
        <v>1</v>
      </c>
    </row>
    <row r="958" spans="1:2" x14ac:dyDescent="0.25">
      <c r="A958" s="9" t="s">
        <v>3003</v>
      </c>
      <c r="B958" s="4">
        <v>1</v>
      </c>
    </row>
    <row r="959" spans="1:2" x14ac:dyDescent="0.25">
      <c r="A959" s="10" t="s">
        <v>7080</v>
      </c>
      <c r="B959" s="4">
        <v>1</v>
      </c>
    </row>
    <row r="960" spans="1:2" x14ac:dyDescent="0.25">
      <c r="A960" s="6" t="s">
        <v>4997</v>
      </c>
      <c r="B960" s="4">
        <v>2</v>
      </c>
    </row>
    <row r="961" spans="1:2" x14ac:dyDescent="0.25">
      <c r="A961" s="9" t="s">
        <v>4997</v>
      </c>
      <c r="B961" s="4">
        <v>2</v>
      </c>
    </row>
    <row r="962" spans="1:2" x14ac:dyDescent="0.25">
      <c r="A962" s="10" t="s">
        <v>7082</v>
      </c>
      <c r="B962" s="4">
        <v>2</v>
      </c>
    </row>
    <row r="963" spans="1:2" x14ac:dyDescent="0.25">
      <c r="A963" s="6" t="s">
        <v>517</v>
      </c>
      <c r="B963" s="4">
        <v>1</v>
      </c>
    </row>
    <row r="964" spans="1:2" x14ac:dyDescent="0.25">
      <c r="A964" s="9" t="s">
        <v>517</v>
      </c>
      <c r="B964" s="4">
        <v>1</v>
      </c>
    </row>
    <row r="965" spans="1:2" x14ac:dyDescent="0.25">
      <c r="A965" s="10" t="s">
        <v>7080</v>
      </c>
      <c r="B965" s="4">
        <v>1</v>
      </c>
    </row>
    <row r="966" spans="1:2" x14ac:dyDescent="0.25">
      <c r="A966" s="6" t="s">
        <v>418</v>
      </c>
      <c r="B966" s="4">
        <v>9</v>
      </c>
    </row>
    <row r="967" spans="1:2" x14ac:dyDescent="0.25">
      <c r="A967" s="9" t="s">
        <v>418</v>
      </c>
      <c r="B967" s="4">
        <v>9</v>
      </c>
    </row>
    <row r="968" spans="1:2" x14ac:dyDescent="0.25">
      <c r="A968" s="10" t="s">
        <v>7080</v>
      </c>
      <c r="B968" s="4">
        <v>6</v>
      </c>
    </row>
    <row r="969" spans="1:2" x14ac:dyDescent="0.25">
      <c r="A969" s="10" t="s">
        <v>7083</v>
      </c>
      <c r="B969" s="4">
        <v>1</v>
      </c>
    </row>
    <row r="970" spans="1:2" x14ac:dyDescent="0.25">
      <c r="A970" s="10" t="s">
        <v>7082</v>
      </c>
      <c r="B970" s="4">
        <v>1</v>
      </c>
    </row>
    <row r="971" spans="1:2" x14ac:dyDescent="0.25">
      <c r="A971" s="10" t="s">
        <v>7081</v>
      </c>
      <c r="B971" s="4">
        <v>1</v>
      </c>
    </row>
    <row r="972" spans="1:2" x14ac:dyDescent="0.25">
      <c r="A972" s="6" t="s">
        <v>2765</v>
      </c>
      <c r="B972" s="4">
        <v>2</v>
      </c>
    </row>
    <row r="973" spans="1:2" x14ac:dyDescent="0.25">
      <c r="A973" s="9" t="s">
        <v>2765</v>
      </c>
      <c r="B973" s="4">
        <v>2</v>
      </c>
    </row>
    <row r="974" spans="1:2" x14ac:dyDescent="0.25">
      <c r="A974" s="10" t="s">
        <v>7080</v>
      </c>
      <c r="B974" s="4">
        <v>1</v>
      </c>
    </row>
    <row r="975" spans="1:2" x14ac:dyDescent="0.25">
      <c r="A975" s="10" t="s">
        <v>7083</v>
      </c>
      <c r="B975" s="4">
        <v>1</v>
      </c>
    </row>
    <row r="976" spans="1:2" x14ac:dyDescent="0.25">
      <c r="A976" s="6" t="s">
        <v>2906</v>
      </c>
      <c r="B976" s="4">
        <v>3</v>
      </c>
    </row>
    <row r="977" spans="1:2" x14ac:dyDescent="0.25">
      <c r="A977" s="9" t="s">
        <v>2906</v>
      </c>
      <c r="B977" s="4">
        <v>2</v>
      </c>
    </row>
    <row r="978" spans="1:2" x14ac:dyDescent="0.25">
      <c r="A978" s="10" t="s">
        <v>7080</v>
      </c>
      <c r="B978" s="4">
        <v>1</v>
      </c>
    </row>
    <row r="979" spans="1:2" x14ac:dyDescent="0.25">
      <c r="A979" s="10" t="s">
        <v>7082</v>
      </c>
      <c r="B979" s="4">
        <v>1</v>
      </c>
    </row>
    <row r="980" spans="1:2" x14ac:dyDescent="0.25">
      <c r="A980" s="9" t="s">
        <v>2009</v>
      </c>
      <c r="B980" s="4">
        <v>1</v>
      </c>
    </row>
    <row r="981" spans="1:2" x14ac:dyDescent="0.25">
      <c r="A981" s="10" t="s">
        <v>7080</v>
      </c>
      <c r="B981" s="4">
        <v>1</v>
      </c>
    </row>
    <row r="982" spans="1:2" x14ac:dyDescent="0.25">
      <c r="A982" s="6" t="s">
        <v>3372</v>
      </c>
      <c r="B982" s="4">
        <v>3</v>
      </c>
    </row>
    <row r="983" spans="1:2" x14ac:dyDescent="0.25">
      <c r="A983" s="9" t="s">
        <v>3372</v>
      </c>
      <c r="B983" s="4">
        <v>3</v>
      </c>
    </row>
    <row r="984" spans="1:2" x14ac:dyDescent="0.25">
      <c r="A984" s="10" t="s">
        <v>7080</v>
      </c>
      <c r="B984" s="4">
        <v>2</v>
      </c>
    </row>
    <row r="985" spans="1:2" x14ac:dyDescent="0.25">
      <c r="A985" s="10" t="s">
        <v>7082</v>
      </c>
      <c r="B985" s="4">
        <v>1</v>
      </c>
    </row>
    <row r="986" spans="1:2" x14ac:dyDescent="0.25">
      <c r="A986" s="6" t="s">
        <v>7068</v>
      </c>
      <c r="B986" s="4">
        <v>2</v>
      </c>
    </row>
    <row r="987" spans="1:2" x14ac:dyDescent="0.25">
      <c r="A987" s="9" t="s">
        <v>548</v>
      </c>
      <c r="B987" s="4">
        <v>2</v>
      </c>
    </row>
    <row r="988" spans="1:2" x14ac:dyDescent="0.25">
      <c r="A988" s="10" t="s">
        <v>7080</v>
      </c>
      <c r="B988" s="4">
        <v>1</v>
      </c>
    </row>
    <row r="989" spans="1:2" x14ac:dyDescent="0.25">
      <c r="A989" s="10" t="s">
        <v>7082</v>
      </c>
      <c r="B989" s="4">
        <v>1</v>
      </c>
    </row>
    <row r="990" spans="1:2" x14ac:dyDescent="0.25">
      <c r="A990" s="6" t="s">
        <v>2273</v>
      </c>
      <c r="B990" s="4">
        <v>2</v>
      </c>
    </row>
    <row r="991" spans="1:2" x14ac:dyDescent="0.25">
      <c r="A991" s="9" t="s">
        <v>2273</v>
      </c>
      <c r="B991" s="4">
        <v>2</v>
      </c>
    </row>
    <row r="992" spans="1:2" x14ac:dyDescent="0.25">
      <c r="A992" s="10" t="s">
        <v>7080</v>
      </c>
      <c r="B992" s="4">
        <v>1</v>
      </c>
    </row>
    <row r="993" spans="1:2" x14ac:dyDescent="0.25">
      <c r="A993" s="10" t="s">
        <v>7082</v>
      </c>
      <c r="B993" s="4">
        <v>1</v>
      </c>
    </row>
    <row r="994" spans="1:2" x14ac:dyDescent="0.25">
      <c r="A994" s="6" t="s">
        <v>7012</v>
      </c>
      <c r="B994" s="4">
        <v>3</v>
      </c>
    </row>
    <row r="995" spans="1:2" x14ac:dyDescent="0.25">
      <c r="A995" s="9" t="s">
        <v>1360</v>
      </c>
      <c r="B995" s="4">
        <v>3</v>
      </c>
    </row>
    <row r="996" spans="1:2" x14ac:dyDescent="0.25">
      <c r="A996" s="10" t="s">
        <v>7082</v>
      </c>
      <c r="B996" s="4">
        <v>3</v>
      </c>
    </row>
    <row r="997" spans="1:2" x14ac:dyDescent="0.25">
      <c r="A997" s="6" t="s">
        <v>7070</v>
      </c>
      <c r="B997" s="4">
        <v>4</v>
      </c>
    </row>
    <row r="998" spans="1:2" x14ac:dyDescent="0.25">
      <c r="A998" s="9" t="s">
        <v>509</v>
      </c>
      <c r="B998" s="4">
        <v>3</v>
      </c>
    </row>
    <row r="999" spans="1:2" x14ac:dyDescent="0.25">
      <c r="A999" s="10" t="s">
        <v>7082</v>
      </c>
      <c r="B999" s="4">
        <v>3</v>
      </c>
    </row>
    <row r="1000" spans="1:2" x14ac:dyDescent="0.25">
      <c r="A1000" s="9" t="s">
        <v>197</v>
      </c>
      <c r="B1000" s="4">
        <v>1</v>
      </c>
    </row>
    <row r="1001" spans="1:2" x14ac:dyDescent="0.25">
      <c r="A1001" s="10" t="s">
        <v>7081</v>
      </c>
      <c r="B1001" s="4">
        <v>1</v>
      </c>
    </row>
    <row r="1002" spans="1:2" x14ac:dyDescent="0.25">
      <c r="A1002" s="6" t="s">
        <v>7069</v>
      </c>
      <c r="B1002" s="4">
        <v>2</v>
      </c>
    </row>
    <row r="1003" spans="1:2" x14ac:dyDescent="0.25">
      <c r="A1003" s="9" t="s">
        <v>2646</v>
      </c>
      <c r="B1003" s="4">
        <v>2</v>
      </c>
    </row>
    <row r="1004" spans="1:2" x14ac:dyDescent="0.25">
      <c r="A1004" s="10" t="s">
        <v>7080</v>
      </c>
      <c r="B1004" s="4">
        <v>1</v>
      </c>
    </row>
    <row r="1005" spans="1:2" x14ac:dyDescent="0.25">
      <c r="A1005" s="10" t="s">
        <v>7082</v>
      </c>
      <c r="B1005" s="4">
        <v>1</v>
      </c>
    </row>
    <row r="1006" spans="1:2" x14ac:dyDescent="0.25">
      <c r="A1006" s="6" t="s">
        <v>3401</v>
      </c>
      <c r="B1006" s="4">
        <v>3</v>
      </c>
    </row>
    <row r="1007" spans="1:2" x14ac:dyDescent="0.25">
      <c r="A1007" s="9" t="s">
        <v>3401</v>
      </c>
      <c r="B1007" s="4">
        <v>3</v>
      </c>
    </row>
    <row r="1008" spans="1:2" x14ac:dyDescent="0.25">
      <c r="A1008" s="10" t="s">
        <v>7080</v>
      </c>
      <c r="B1008" s="4">
        <v>2</v>
      </c>
    </row>
    <row r="1009" spans="1:2" x14ac:dyDescent="0.25">
      <c r="A1009" s="10" t="s">
        <v>7082</v>
      </c>
      <c r="B1009" s="4">
        <v>1</v>
      </c>
    </row>
    <row r="1010" spans="1:2" x14ac:dyDescent="0.25">
      <c r="A1010" s="6" t="s">
        <v>7071</v>
      </c>
      <c r="B1010" s="4">
        <v>6</v>
      </c>
    </row>
    <row r="1011" spans="1:2" x14ac:dyDescent="0.25">
      <c r="A1011" s="9" t="s">
        <v>3333</v>
      </c>
      <c r="B1011" s="4">
        <v>5</v>
      </c>
    </row>
    <row r="1012" spans="1:2" x14ac:dyDescent="0.25">
      <c r="A1012" s="10" t="s">
        <v>7080</v>
      </c>
      <c r="B1012" s="4">
        <v>3</v>
      </c>
    </row>
    <row r="1013" spans="1:2" x14ac:dyDescent="0.25">
      <c r="A1013" s="10" t="s">
        <v>7082</v>
      </c>
      <c r="B1013" s="4">
        <v>2</v>
      </c>
    </row>
    <row r="1014" spans="1:2" x14ac:dyDescent="0.25">
      <c r="A1014" s="9" t="s">
        <v>920</v>
      </c>
      <c r="B1014" s="4">
        <v>1</v>
      </c>
    </row>
    <row r="1015" spans="1:2" x14ac:dyDescent="0.25">
      <c r="A1015" s="10" t="s">
        <v>7080</v>
      </c>
      <c r="B1015" s="4">
        <v>1</v>
      </c>
    </row>
    <row r="1016" spans="1:2" x14ac:dyDescent="0.25">
      <c r="A1016" s="6" t="s">
        <v>967</v>
      </c>
      <c r="B1016" s="4">
        <v>4</v>
      </c>
    </row>
    <row r="1017" spans="1:2" x14ac:dyDescent="0.25">
      <c r="A1017" s="9" t="s">
        <v>967</v>
      </c>
      <c r="B1017" s="4">
        <v>4</v>
      </c>
    </row>
    <row r="1018" spans="1:2" x14ac:dyDescent="0.25">
      <c r="A1018" s="10" t="s">
        <v>7080</v>
      </c>
      <c r="B1018" s="4">
        <v>2</v>
      </c>
    </row>
    <row r="1019" spans="1:2" x14ac:dyDescent="0.25">
      <c r="A1019" s="10" t="s">
        <v>7082</v>
      </c>
      <c r="B1019" s="4">
        <v>2</v>
      </c>
    </row>
    <row r="1020" spans="1:2" x14ac:dyDescent="0.25">
      <c r="A1020" s="6" t="s">
        <v>2023</v>
      </c>
      <c r="B1020" s="4">
        <v>4</v>
      </c>
    </row>
    <row r="1021" spans="1:2" x14ac:dyDescent="0.25">
      <c r="A1021" s="9" t="s">
        <v>2023</v>
      </c>
      <c r="B1021" s="4">
        <v>4</v>
      </c>
    </row>
    <row r="1022" spans="1:2" x14ac:dyDescent="0.25">
      <c r="A1022" s="10" t="s">
        <v>7080</v>
      </c>
      <c r="B1022" s="4">
        <v>1</v>
      </c>
    </row>
    <row r="1023" spans="1:2" x14ac:dyDescent="0.25">
      <c r="A1023" s="10" t="s">
        <v>7082</v>
      </c>
      <c r="B1023" s="4">
        <v>3</v>
      </c>
    </row>
    <row r="1024" spans="1:2" x14ac:dyDescent="0.25">
      <c r="A1024" s="6" t="s">
        <v>2649</v>
      </c>
      <c r="B1024" s="4">
        <v>3</v>
      </c>
    </row>
    <row r="1025" spans="1:2" x14ac:dyDescent="0.25">
      <c r="A1025" s="9" t="s">
        <v>2649</v>
      </c>
      <c r="B1025" s="4">
        <v>3</v>
      </c>
    </row>
    <row r="1026" spans="1:2" x14ac:dyDescent="0.25">
      <c r="A1026" s="10" t="s">
        <v>7080</v>
      </c>
      <c r="B1026" s="4">
        <v>3</v>
      </c>
    </row>
    <row r="1027" spans="1:2" x14ac:dyDescent="0.25">
      <c r="A1027" s="6" t="s">
        <v>7074</v>
      </c>
      <c r="B1027" s="4">
        <v>1</v>
      </c>
    </row>
    <row r="1028" spans="1:2" x14ac:dyDescent="0.25">
      <c r="A1028" s="9" t="s">
        <v>1824</v>
      </c>
      <c r="B1028" s="4">
        <v>1</v>
      </c>
    </row>
    <row r="1029" spans="1:2" x14ac:dyDescent="0.25">
      <c r="A1029" s="10" t="s">
        <v>7080</v>
      </c>
      <c r="B1029" s="4">
        <v>1</v>
      </c>
    </row>
    <row r="1030" spans="1:2" x14ac:dyDescent="0.25">
      <c r="A1030" s="6" t="s">
        <v>4230</v>
      </c>
      <c r="B1030" s="4">
        <v>1</v>
      </c>
    </row>
    <row r="1031" spans="1:2" x14ac:dyDescent="0.25">
      <c r="A1031" s="9" t="s">
        <v>4230</v>
      </c>
      <c r="B1031" s="4">
        <v>1</v>
      </c>
    </row>
    <row r="1032" spans="1:2" x14ac:dyDescent="0.25">
      <c r="A1032" s="10" t="s">
        <v>7082</v>
      </c>
      <c r="B1032" s="4">
        <v>1</v>
      </c>
    </row>
    <row r="1033" spans="1:2" x14ac:dyDescent="0.25">
      <c r="A1033" s="6" t="s">
        <v>7075</v>
      </c>
      <c r="B1033" s="4">
        <v>1</v>
      </c>
    </row>
    <row r="1034" spans="1:2" x14ac:dyDescent="0.25">
      <c r="A1034" s="9" t="s">
        <v>5918</v>
      </c>
      <c r="B1034" s="4">
        <v>1</v>
      </c>
    </row>
    <row r="1035" spans="1:2" x14ac:dyDescent="0.25">
      <c r="A1035" s="10" t="s">
        <v>7082</v>
      </c>
      <c r="B1035" s="4">
        <v>1</v>
      </c>
    </row>
    <row r="1036" spans="1:2" x14ac:dyDescent="0.25">
      <c r="A1036" s="6" t="s">
        <v>7076</v>
      </c>
      <c r="B1036" s="4">
        <v>1</v>
      </c>
    </row>
    <row r="1037" spans="1:2" x14ac:dyDescent="0.25">
      <c r="A1037" s="9" t="s">
        <v>4395</v>
      </c>
      <c r="B1037" s="4">
        <v>1</v>
      </c>
    </row>
    <row r="1038" spans="1:2" x14ac:dyDescent="0.25">
      <c r="A1038" s="10" t="s">
        <v>7082</v>
      </c>
      <c r="B1038" s="4">
        <v>1</v>
      </c>
    </row>
    <row r="1039" spans="1:2" x14ac:dyDescent="0.25">
      <c r="A1039" s="6" t="s">
        <v>7077</v>
      </c>
      <c r="B1039" s="4">
        <v>9</v>
      </c>
    </row>
    <row r="1040" spans="1:2" x14ac:dyDescent="0.25">
      <c r="A1040" s="9" t="s">
        <v>1537</v>
      </c>
      <c r="B1040" s="4">
        <v>3</v>
      </c>
    </row>
    <row r="1041" spans="1:2" x14ac:dyDescent="0.25">
      <c r="A1041" s="10" t="s">
        <v>7080</v>
      </c>
      <c r="B1041" s="4">
        <v>3</v>
      </c>
    </row>
    <row r="1042" spans="1:2" x14ac:dyDescent="0.25">
      <c r="A1042" s="9" t="s">
        <v>5184</v>
      </c>
      <c r="B1042" s="4">
        <v>2</v>
      </c>
    </row>
    <row r="1043" spans="1:2" x14ac:dyDescent="0.25">
      <c r="A1043" s="10" t="s">
        <v>7080</v>
      </c>
      <c r="B1043" s="4">
        <v>2</v>
      </c>
    </row>
    <row r="1044" spans="1:2" x14ac:dyDescent="0.25">
      <c r="A1044" s="9" t="s">
        <v>4204</v>
      </c>
      <c r="B1044" s="4">
        <v>3</v>
      </c>
    </row>
    <row r="1045" spans="1:2" x14ac:dyDescent="0.25">
      <c r="A1045" s="10" t="s">
        <v>7080</v>
      </c>
      <c r="B1045" s="4">
        <v>1</v>
      </c>
    </row>
    <row r="1046" spans="1:2" x14ac:dyDescent="0.25">
      <c r="A1046" s="10" t="s">
        <v>7082</v>
      </c>
      <c r="B1046" s="4">
        <v>2</v>
      </c>
    </row>
    <row r="1047" spans="1:2" x14ac:dyDescent="0.25">
      <c r="A1047" s="9" t="s">
        <v>3931</v>
      </c>
      <c r="B1047" s="4">
        <v>1</v>
      </c>
    </row>
    <row r="1048" spans="1:2" x14ac:dyDescent="0.25">
      <c r="A1048" s="10" t="s">
        <v>7082</v>
      </c>
      <c r="B1048" s="4">
        <v>1</v>
      </c>
    </row>
    <row r="1049" spans="1:2" x14ac:dyDescent="0.25">
      <c r="A1049" s="6" t="s">
        <v>5971</v>
      </c>
      <c r="B1049" s="4">
        <v>2636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A0440-D216-4568-9859-BC5CCDFFB90E}">
  <dimension ref="A1:B494"/>
  <sheetViews>
    <sheetView topLeftCell="A82" workbookViewId="0">
      <selection activeCell="K10" sqref="K10"/>
    </sheetView>
  </sheetViews>
  <sheetFormatPr defaultRowHeight="15" x14ac:dyDescent="0.25"/>
  <cols>
    <col min="1" max="1" width="59.7109375" bestFit="1" customWidth="1"/>
    <col min="2" max="2" width="23.42578125" bestFit="1" customWidth="1"/>
  </cols>
  <sheetData>
    <row r="1" spans="1:2" ht="16.5" thickTop="1" thickBot="1" x14ac:dyDescent="0.3">
      <c r="A1" s="11" t="s">
        <v>19031</v>
      </c>
    </row>
    <row r="2" spans="1:2" ht="15.75" thickTop="1" x14ac:dyDescent="0.25"/>
    <row r="3" spans="1:2" x14ac:dyDescent="0.25">
      <c r="A3" s="5" t="s">
        <v>7078</v>
      </c>
      <c r="B3" t="s">
        <v>6039</v>
      </c>
    </row>
    <row r="4" spans="1:2" x14ac:dyDescent="0.25">
      <c r="A4" s="6" t="s">
        <v>269</v>
      </c>
      <c r="B4" s="4">
        <v>2</v>
      </c>
    </row>
    <row r="5" spans="1:2" x14ac:dyDescent="0.25">
      <c r="A5" s="9" t="s">
        <v>269</v>
      </c>
      <c r="B5" s="4">
        <v>2</v>
      </c>
    </row>
    <row r="6" spans="1:2" x14ac:dyDescent="0.25">
      <c r="A6" s="6" t="s">
        <v>545</v>
      </c>
      <c r="B6" s="4">
        <v>1</v>
      </c>
    </row>
    <row r="7" spans="1:2" x14ac:dyDescent="0.25">
      <c r="A7" s="9" t="s">
        <v>545</v>
      </c>
      <c r="B7" s="4">
        <v>1</v>
      </c>
    </row>
    <row r="8" spans="1:2" x14ac:dyDescent="0.25">
      <c r="A8" s="6" t="s">
        <v>3081</v>
      </c>
      <c r="B8" s="4">
        <v>1</v>
      </c>
    </row>
    <row r="9" spans="1:2" x14ac:dyDescent="0.25">
      <c r="A9" s="9" t="s">
        <v>3081</v>
      </c>
      <c r="B9" s="4">
        <v>1</v>
      </c>
    </row>
    <row r="10" spans="1:2" x14ac:dyDescent="0.25">
      <c r="A10" s="6" t="s">
        <v>7003</v>
      </c>
      <c r="B10" s="4">
        <v>71</v>
      </c>
    </row>
    <row r="11" spans="1:2" x14ac:dyDescent="0.25">
      <c r="A11" s="9" t="s">
        <v>5100</v>
      </c>
      <c r="B11" s="4">
        <v>1</v>
      </c>
    </row>
    <row r="12" spans="1:2" x14ac:dyDescent="0.25">
      <c r="A12" s="9" t="s">
        <v>448</v>
      </c>
      <c r="B12" s="4">
        <v>14</v>
      </c>
    </row>
    <row r="13" spans="1:2" x14ac:dyDescent="0.25">
      <c r="A13" s="9" t="s">
        <v>410</v>
      </c>
      <c r="B13" s="4">
        <v>10</v>
      </c>
    </row>
    <row r="14" spans="1:2" x14ac:dyDescent="0.25">
      <c r="A14" s="9" t="s">
        <v>536</v>
      </c>
      <c r="B14" s="4">
        <v>10</v>
      </c>
    </row>
    <row r="15" spans="1:2" x14ac:dyDescent="0.25">
      <c r="A15" s="9" t="s">
        <v>285</v>
      </c>
      <c r="B15" s="4">
        <v>4</v>
      </c>
    </row>
    <row r="16" spans="1:2" x14ac:dyDescent="0.25">
      <c r="A16" s="9" t="s">
        <v>1081</v>
      </c>
      <c r="B16" s="4">
        <v>4</v>
      </c>
    </row>
    <row r="17" spans="1:2" x14ac:dyDescent="0.25">
      <c r="A17" s="9" t="s">
        <v>641</v>
      </c>
      <c r="B17" s="4">
        <v>5</v>
      </c>
    </row>
    <row r="18" spans="1:2" x14ac:dyDescent="0.25">
      <c r="A18" s="9" t="s">
        <v>426</v>
      </c>
      <c r="B18" s="4">
        <v>9</v>
      </c>
    </row>
    <row r="19" spans="1:2" x14ac:dyDescent="0.25">
      <c r="A19" s="9" t="s">
        <v>3328</v>
      </c>
      <c r="B19" s="4">
        <v>1</v>
      </c>
    </row>
    <row r="20" spans="1:2" x14ac:dyDescent="0.25">
      <c r="A20" s="9" t="s">
        <v>134</v>
      </c>
      <c r="B20" s="4">
        <v>12</v>
      </c>
    </row>
    <row r="21" spans="1:2" x14ac:dyDescent="0.25">
      <c r="A21" s="9" t="s">
        <v>2268</v>
      </c>
      <c r="B21" s="4">
        <v>1</v>
      </c>
    </row>
    <row r="22" spans="1:2" x14ac:dyDescent="0.25">
      <c r="A22" s="6" t="s">
        <v>7002</v>
      </c>
      <c r="B22" s="4">
        <v>3</v>
      </c>
    </row>
    <row r="23" spans="1:2" x14ac:dyDescent="0.25">
      <c r="A23" s="9" t="s">
        <v>2108</v>
      </c>
      <c r="B23" s="4">
        <v>3</v>
      </c>
    </row>
    <row r="24" spans="1:2" x14ac:dyDescent="0.25">
      <c r="A24" s="6" t="s">
        <v>1744</v>
      </c>
      <c r="B24" s="4">
        <v>1</v>
      </c>
    </row>
    <row r="25" spans="1:2" x14ac:dyDescent="0.25">
      <c r="A25" s="9" t="s">
        <v>1744</v>
      </c>
      <c r="B25" s="4">
        <v>1</v>
      </c>
    </row>
    <row r="26" spans="1:2" x14ac:dyDescent="0.25">
      <c r="A26" s="6" t="s">
        <v>7004</v>
      </c>
      <c r="B26" s="4">
        <v>4</v>
      </c>
    </row>
    <row r="27" spans="1:2" x14ac:dyDescent="0.25">
      <c r="A27" s="9" t="s">
        <v>189</v>
      </c>
      <c r="B27" s="4">
        <v>4</v>
      </c>
    </row>
    <row r="28" spans="1:2" x14ac:dyDescent="0.25">
      <c r="A28" s="6" t="s">
        <v>7050</v>
      </c>
      <c r="B28" s="4">
        <v>1</v>
      </c>
    </row>
    <row r="29" spans="1:2" x14ac:dyDescent="0.25">
      <c r="A29" s="9" t="s">
        <v>2152</v>
      </c>
      <c r="B29" s="4">
        <v>1</v>
      </c>
    </row>
    <row r="30" spans="1:2" x14ac:dyDescent="0.25">
      <c r="A30" s="6" t="s">
        <v>1373</v>
      </c>
      <c r="B30" s="4">
        <v>2</v>
      </c>
    </row>
    <row r="31" spans="1:2" x14ac:dyDescent="0.25">
      <c r="A31" s="9" t="s">
        <v>1373</v>
      </c>
      <c r="B31" s="4">
        <v>2</v>
      </c>
    </row>
    <row r="32" spans="1:2" x14ac:dyDescent="0.25">
      <c r="A32" s="6" t="s">
        <v>7006</v>
      </c>
      <c r="B32" s="4">
        <v>1</v>
      </c>
    </row>
    <row r="33" spans="1:2" x14ac:dyDescent="0.25">
      <c r="A33" s="9" t="s">
        <v>3819</v>
      </c>
      <c r="B33" s="4">
        <v>1</v>
      </c>
    </row>
    <row r="34" spans="1:2" x14ac:dyDescent="0.25">
      <c r="A34" s="6" t="s">
        <v>7046</v>
      </c>
      <c r="B34" s="4">
        <v>7</v>
      </c>
    </row>
    <row r="35" spans="1:2" x14ac:dyDescent="0.25">
      <c r="A35" s="9" t="s">
        <v>1328</v>
      </c>
      <c r="B35" s="4">
        <v>7</v>
      </c>
    </row>
    <row r="36" spans="1:2" x14ac:dyDescent="0.25">
      <c r="A36" s="6" t="s">
        <v>7009</v>
      </c>
      <c r="B36" s="4">
        <v>27</v>
      </c>
    </row>
    <row r="37" spans="1:2" x14ac:dyDescent="0.25">
      <c r="A37" s="9" t="s">
        <v>2291</v>
      </c>
      <c r="B37" s="4">
        <v>7</v>
      </c>
    </row>
    <row r="38" spans="1:2" x14ac:dyDescent="0.25">
      <c r="A38" s="9" t="s">
        <v>186</v>
      </c>
      <c r="B38" s="4">
        <v>20</v>
      </c>
    </row>
    <row r="39" spans="1:2" x14ac:dyDescent="0.25">
      <c r="A39" s="6" t="s">
        <v>3195</v>
      </c>
      <c r="B39" s="4">
        <v>1</v>
      </c>
    </row>
    <row r="40" spans="1:2" x14ac:dyDescent="0.25">
      <c r="A40" s="9" t="s">
        <v>3195</v>
      </c>
      <c r="B40" s="4">
        <v>1</v>
      </c>
    </row>
    <row r="41" spans="1:2" x14ac:dyDescent="0.25">
      <c r="A41" s="6" t="s">
        <v>7007</v>
      </c>
      <c r="B41" s="4">
        <v>1</v>
      </c>
    </row>
    <row r="42" spans="1:2" x14ac:dyDescent="0.25">
      <c r="A42" s="9" t="s">
        <v>4201</v>
      </c>
      <c r="B42" s="4">
        <v>1</v>
      </c>
    </row>
    <row r="43" spans="1:2" x14ac:dyDescent="0.25">
      <c r="A43" s="6" t="s">
        <v>7011</v>
      </c>
      <c r="B43" s="4">
        <v>11</v>
      </c>
    </row>
    <row r="44" spans="1:2" x14ac:dyDescent="0.25">
      <c r="A44" s="9" t="s">
        <v>2503</v>
      </c>
      <c r="B44" s="4">
        <v>11</v>
      </c>
    </row>
    <row r="45" spans="1:2" x14ac:dyDescent="0.25">
      <c r="A45" s="6" t="s">
        <v>7014</v>
      </c>
      <c r="B45" s="4">
        <v>29</v>
      </c>
    </row>
    <row r="46" spans="1:2" x14ac:dyDescent="0.25">
      <c r="A46" s="9" t="s">
        <v>351</v>
      </c>
      <c r="B46" s="4">
        <v>27</v>
      </c>
    </row>
    <row r="47" spans="1:2" x14ac:dyDescent="0.25">
      <c r="A47" s="9" t="s">
        <v>568</v>
      </c>
      <c r="B47" s="4">
        <v>1</v>
      </c>
    </row>
    <row r="48" spans="1:2" x14ac:dyDescent="0.25">
      <c r="A48" s="9" t="s">
        <v>3028</v>
      </c>
      <c r="B48" s="4">
        <v>1</v>
      </c>
    </row>
    <row r="49" spans="1:2" x14ac:dyDescent="0.25">
      <c r="A49" s="6" t="s">
        <v>7028</v>
      </c>
      <c r="B49" s="4">
        <v>4</v>
      </c>
    </row>
    <row r="50" spans="1:2" x14ac:dyDescent="0.25">
      <c r="A50" s="9" t="s">
        <v>2595</v>
      </c>
      <c r="B50" s="4">
        <v>4</v>
      </c>
    </row>
    <row r="51" spans="1:2" x14ac:dyDescent="0.25">
      <c r="A51" s="6" t="s">
        <v>868</v>
      </c>
      <c r="B51" s="4">
        <v>2</v>
      </c>
    </row>
    <row r="52" spans="1:2" x14ac:dyDescent="0.25">
      <c r="A52" s="9" t="s">
        <v>868</v>
      </c>
      <c r="B52" s="4">
        <v>2</v>
      </c>
    </row>
    <row r="53" spans="1:2" x14ac:dyDescent="0.25">
      <c r="A53" s="6" t="s">
        <v>7010</v>
      </c>
      <c r="B53" s="4">
        <v>2</v>
      </c>
    </row>
    <row r="54" spans="1:2" x14ac:dyDescent="0.25">
      <c r="A54" s="9" t="s">
        <v>1174</v>
      </c>
      <c r="B54" s="4">
        <v>1</v>
      </c>
    </row>
    <row r="55" spans="1:2" x14ac:dyDescent="0.25">
      <c r="A55" s="9" t="s">
        <v>131</v>
      </c>
      <c r="B55" s="4">
        <v>1</v>
      </c>
    </row>
    <row r="56" spans="1:2" x14ac:dyDescent="0.25">
      <c r="A56" s="6" t="s">
        <v>1775</v>
      </c>
      <c r="B56" s="4">
        <v>3</v>
      </c>
    </row>
    <row r="57" spans="1:2" x14ac:dyDescent="0.25">
      <c r="A57" s="9" t="s">
        <v>1775</v>
      </c>
      <c r="B57" s="4">
        <v>3</v>
      </c>
    </row>
    <row r="58" spans="1:2" x14ac:dyDescent="0.25">
      <c r="A58" s="6" t="s">
        <v>3693</v>
      </c>
      <c r="B58" s="4">
        <v>2</v>
      </c>
    </row>
    <row r="59" spans="1:2" x14ac:dyDescent="0.25">
      <c r="A59" s="9" t="s">
        <v>3693</v>
      </c>
      <c r="B59" s="4">
        <v>2</v>
      </c>
    </row>
    <row r="60" spans="1:2" x14ac:dyDescent="0.25">
      <c r="A60" s="6" t="s">
        <v>1241</v>
      </c>
      <c r="B60" s="4">
        <v>5</v>
      </c>
    </row>
    <row r="61" spans="1:2" x14ac:dyDescent="0.25">
      <c r="A61" s="9" t="s">
        <v>1241</v>
      </c>
      <c r="B61" s="4">
        <v>5</v>
      </c>
    </row>
    <row r="62" spans="1:2" x14ac:dyDescent="0.25">
      <c r="A62" s="6" t="s">
        <v>2141</v>
      </c>
      <c r="B62" s="4">
        <v>1</v>
      </c>
    </row>
    <row r="63" spans="1:2" x14ac:dyDescent="0.25">
      <c r="A63" s="9" t="s">
        <v>2141</v>
      </c>
      <c r="B63" s="4">
        <v>1</v>
      </c>
    </row>
    <row r="64" spans="1:2" x14ac:dyDescent="0.25">
      <c r="A64" s="6" t="s">
        <v>7015</v>
      </c>
      <c r="B64" s="4">
        <v>37</v>
      </c>
    </row>
    <row r="65" spans="1:2" x14ac:dyDescent="0.25">
      <c r="A65" s="9" t="s">
        <v>1232</v>
      </c>
      <c r="B65" s="4">
        <v>7</v>
      </c>
    </row>
    <row r="66" spans="1:2" x14ac:dyDescent="0.25">
      <c r="A66" s="9" t="s">
        <v>710</v>
      </c>
      <c r="B66" s="4">
        <v>10</v>
      </c>
    </row>
    <row r="67" spans="1:2" x14ac:dyDescent="0.25">
      <c r="A67" s="9" t="s">
        <v>2020</v>
      </c>
      <c r="B67" s="4">
        <v>2</v>
      </c>
    </row>
    <row r="68" spans="1:2" x14ac:dyDescent="0.25">
      <c r="A68" s="9" t="s">
        <v>1684</v>
      </c>
      <c r="B68" s="4">
        <v>9</v>
      </c>
    </row>
    <row r="69" spans="1:2" x14ac:dyDescent="0.25">
      <c r="A69" s="9" t="s">
        <v>360</v>
      </c>
      <c r="B69" s="4">
        <v>7</v>
      </c>
    </row>
    <row r="70" spans="1:2" x14ac:dyDescent="0.25">
      <c r="A70" s="9" t="s">
        <v>2450</v>
      </c>
      <c r="B70" s="4">
        <v>1</v>
      </c>
    </row>
    <row r="71" spans="1:2" x14ac:dyDescent="0.25">
      <c r="A71" s="9" t="s">
        <v>4057</v>
      </c>
      <c r="B71" s="4">
        <v>1</v>
      </c>
    </row>
    <row r="72" spans="1:2" x14ac:dyDescent="0.25">
      <c r="A72" s="6" t="s">
        <v>1177</v>
      </c>
      <c r="B72" s="4">
        <v>8</v>
      </c>
    </row>
    <row r="73" spans="1:2" x14ac:dyDescent="0.25">
      <c r="A73" s="9" t="s">
        <v>1177</v>
      </c>
      <c r="B73" s="4">
        <v>8</v>
      </c>
    </row>
    <row r="74" spans="1:2" x14ac:dyDescent="0.25">
      <c r="A74" s="6" t="s">
        <v>810</v>
      </c>
      <c r="B74" s="4">
        <v>18</v>
      </c>
    </row>
    <row r="75" spans="1:2" x14ac:dyDescent="0.25">
      <c r="A75" s="9" t="s">
        <v>810</v>
      </c>
      <c r="B75" s="4">
        <v>18</v>
      </c>
    </row>
    <row r="76" spans="1:2" x14ac:dyDescent="0.25">
      <c r="A76" s="6" t="s">
        <v>7017</v>
      </c>
      <c r="B76" s="4">
        <v>17</v>
      </c>
    </row>
    <row r="77" spans="1:2" x14ac:dyDescent="0.25">
      <c r="A77" s="9" t="s">
        <v>998</v>
      </c>
      <c r="B77" s="4">
        <v>12</v>
      </c>
    </row>
    <row r="78" spans="1:2" x14ac:dyDescent="0.25">
      <c r="A78" s="9" t="s">
        <v>282</v>
      </c>
      <c r="B78" s="4">
        <v>4</v>
      </c>
    </row>
    <row r="79" spans="1:2" x14ac:dyDescent="0.25">
      <c r="A79" s="9" t="s">
        <v>4209</v>
      </c>
      <c r="B79" s="4">
        <v>1</v>
      </c>
    </row>
    <row r="80" spans="1:2" x14ac:dyDescent="0.25">
      <c r="A80" s="6" t="s">
        <v>4422</v>
      </c>
      <c r="B80" s="4">
        <v>1</v>
      </c>
    </row>
    <row r="81" spans="1:2" x14ac:dyDescent="0.25">
      <c r="A81" s="9" t="s">
        <v>4422</v>
      </c>
      <c r="B81" s="4">
        <v>1</v>
      </c>
    </row>
    <row r="82" spans="1:2" x14ac:dyDescent="0.25">
      <c r="A82" s="6" t="s">
        <v>1854</v>
      </c>
      <c r="B82" s="4">
        <v>10</v>
      </c>
    </row>
    <row r="83" spans="1:2" x14ac:dyDescent="0.25">
      <c r="A83" s="9" t="s">
        <v>1854</v>
      </c>
      <c r="B83" s="4">
        <v>10</v>
      </c>
    </row>
    <row r="84" spans="1:2" x14ac:dyDescent="0.25">
      <c r="A84" s="6" t="s">
        <v>2968</v>
      </c>
      <c r="B84" s="4">
        <v>7</v>
      </c>
    </row>
    <row r="85" spans="1:2" x14ac:dyDescent="0.25">
      <c r="A85" s="9" t="s">
        <v>1829</v>
      </c>
      <c r="B85" s="4">
        <v>6</v>
      </c>
    </row>
    <row r="86" spans="1:2" x14ac:dyDescent="0.25">
      <c r="A86" s="9" t="s">
        <v>2968</v>
      </c>
      <c r="B86" s="4">
        <v>1</v>
      </c>
    </row>
    <row r="87" spans="1:2" x14ac:dyDescent="0.25">
      <c r="A87" s="6" t="s">
        <v>1512</v>
      </c>
      <c r="B87" s="4">
        <v>1</v>
      </c>
    </row>
    <row r="88" spans="1:2" x14ac:dyDescent="0.25">
      <c r="A88" s="9" t="s">
        <v>1512</v>
      </c>
      <c r="B88" s="4">
        <v>1</v>
      </c>
    </row>
    <row r="89" spans="1:2" x14ac:dyDescent="0.25">
      <c r="A89" s="6" t="s">
        <v>5</v>
      </c>
      <c r="B89" s="4">
        <v>18</v>
      </c>
    </row>
    <row r="90" spans="1:2" x14ac:dyDescent="0.25">
      <c r="A90" s="9" t="s">
        <v>5</v>
      </c>
      <c r="B90" s="4">
        <v>18</v>
      </c>
    </row>
    <row r="91" spans="1:2" x14ac:dyDescent="0.25">
      <c r="A91" s="6" t="s">
        <v>204</v>
      </c>
      <c r="B91" s="4">
        <v>2</v>
      </c>
    </row>
    <row r="92" spans="1:2" x14ac:dyDescent="0.25">
      <c r="A92" s="9" t="s">
        <v>204</v>
      </c>
      <c r="B92" s="4">
        <v>2</v>
      </c>
    </row>
    <row r="93" spans="1:2" x14ac:dyDescent="0.25">
      <c r="A93" s="6" t="s">
        <v>2188</v>
      </c>
      <c r="B93" s="4">
        <v>4</v>
      </c>
    </row>
    <row r="94" spans="1:2" x14ac:dyDescent="0.25">
      <c r="A94" s="9" t="s">
        <v>2188</v>
      </c>
      <c r="B94" s="4">
        <v>4</v>
      </c>
    </row>
    <row r="95" spans="1:2" x14ac:dyDescent="0.25">
      <c r="A95" s="6" t="s">
        <v>813</v>
      </c>
      <c r="B95" s="4">
        <v>6</v>
      </c>
    </row>
    <row r="96" spans="1:2" x14ac:dyDescent="0.25">
      <c r="A96" s="9" t="s">
        <v>813</v>
      </c>
      <c r="B96" s="4">
        <v>6</v>
      </c>
    </row>
    <row r="97" spans="1:2" x14ac:dyDescent="0.25">
      <c r="A97" s="6" t="s">
        <v>940</v>
      </c>
      <c r="B97" s="4">
        <v>6</v>
      </c>
    </row>
    <row r="98" spans="1:2" x14ac:dyDescent="0.25">
      <c r="A98" s="9" t="s">
        <v>940</v>
      </c>
      <c r="B98" s="4">
        <v>6</v>
      </c>
    </row>
    <row r="99" spans="1:2" x14ac:dyDescent="0.25">
      <c r="A99" s="6" t="s">
        <v>7037</v>
      </c>
      <c r="B99" s="4">
        <v>1</v>
      </c>
    </row>
    <row r="100" spans="1:2" x14ac:dyDescent="0.25">
      <c r="A100" s="9" t="s">
        <v>5909</v>
      </c>
      <c r="B100" s="4">
        <v>1</v>
      </c>
    </row>
    <row r="101" spans="1:2" x14ac:dyDescent="0.25">
      <c r="A101" s="6" t="s">
        <v>7018</v>
      </c>
      <c r="B101" s="4">
        <v>5</v>
      </c>
    </row>
    <row r="102" spans="1:2" x14ac:dyDescent="0.25">
      <c r="A102" s="9" t="s">
        <v>707</v>
      </c>
      <c r="B102" s="4">
        <v>5</v>
      </c>
    </row>
    <row r="103" spans="1:2" x14ac:dyDescent="0.25">
      <c r="A103" s="6" t="s">
        <v>7019</v>
      </c>
      <c r="B103" s="4">
        <v>1</v>
      </c>
    </row>
    <row r="104" spans="1:2" x14ac:dyDescent="0.25">
      <c r="A104" s="9" t="s">
        <v>601</v>
      </c>
      <c r="B104" s="4">
        <v>1</v>
      </c>
    </row>
    <row r="105" spans="1:2" x14ac:dyDescent="0.25">
      <c r="A105" s="6" t="s">
        <v>477</v>
      </c>
      <c r="B105" s="4">
        <v>3</v>
      </c>
    </row>
    <row r="106" spans="1:2" x14ac:dyDescent="0.25">
      <c r="A106" s="9" t="s">
        <v>477</v>
      </c>
      <c r="B106" s="4">
        <v>3</v>
      </c>
    </row>
    <row r="107" spans="1:2" x14ac:dyDescent="0.25">
      <c r="A107" s="6" t="s">
        <v>3680</v>
      </c>
      <c r="B107" s="4">
        <v>2</v>
      </c>
    </row>
    <row r="108" spans="1:2" x14ac:dyDescent="0.25">
      <c r="A108" s="9" t="s">
        <v>3680</v>
      </c>
      <c r="B108" s="4">
        <v>2</v>
      </c>
    </row>
    <row r="109" spans="1:2" x14ac:dyDescent="0.25">
      <c r="A109" s="6" t="s">
        <v>2641</v>
      </c>
      <c r="B109" s="4">
        <v>4</v>
      </c>
    </row>
    <row r="110" spans="1:2" x14ac:dyDescent="0.25">
      <c r="A110" s="9" t="s">
        <v>2641</v>
      </c>
      <c r="B110" s="4">
        <v>2</v>
      </c>
    </row>
    <row r="111" spans="1:2" x14ac:dyDescent="0.25">
      <c r="A111" s="9" t="s">
        <v>3443</v>
      </c>
      <c r="B111" s="4">
        <v>2</v>
      </c>
    </row>
    <row r="112" spans="1:2" x14ac:dyDescent="0.25">
      <c r="A112" s="6" t="s">
        <v>2</v>
      </c>
      <c r="B112" s="4">
        <v>17</v>
      </c>
    </row>
    <row r="113" spans="1:2" x14ac:dyDescent="0.25">
      <c r="A113" s="9" t="s">
        <v>2</v>
      </c>
      <c r="B113" s="4">
        <v>17</v>
      </c>
    </row>
    <row r="114" spans="1:2" x14ac:dyDescent="0.25">
      <c r="A114" s="6" t="s">
        <v>71</v>
      </c>
      <c r="B114" s="4">
        <v>5</v>
      </c>
    </row>
    <row r="115" spans="1:2" x14ac:dyDescent="0.25">
      <c r="A115" s="9" t="s">
        <v>71</v>
      </c>
      <c r="B115" s="4">
        <v>5</v>
      </c>
    </row>
    <row r="116" spans="1:2" x14ac:dyDescent="0.25">
      <c r="A116" s="6" t="s">
        <v>7021</v>
      </c>
      <c r="B116" s="4">
        <v>4</v>
      </c>
    </row>
    <row r="117" spans="1:2" x14ac:dyDescent="0.25">
      <c r="A117" s="9" t="s">
        <v>2443</v>
      </c>
      <c r="B117" s="4">
        <v>4</v>
      </c>
    </row>
    <row r="118" spans="1:2" x14ac:dyDescent="0.25">
      <c r="A118" s="6" t="s">
        <v>7072</v>
      </c>
      <c r="B118" s="4">
        <v>1</v>
      </c>
    </row>
    <row r="119" spans="1:2" x14ac:dyDescent="0.25">
      <c r="A119" s="9" t="s">
        <v>803</v>
      </c>
      <c r="B119" s="4">
        <v>1</v>
      </c>
    </row>
    <row r="120" spans="1:2" x14ac:dyDescent="0.25">
      <c r="A120" s="6" t="s">
        <v>7023</v>
      </c>
      <c r="B120" s="4">
        <v>8</v>
      </c>
    </row>
    <row r="121" spans="1:2" x14ac:dyDescent="0.25">
      <c r="A121" s="9" t="s">
        <v>898</v>
      </c>
      <c r="B121" s="4">
        <v>8</v>
      </c>
    </row>
    <row r="122" spans="1:2" x14ac:dyDescent="0.25">
      <c r="A122" s="6" t="s">
        <v>514</v>
      </c>
      <c r="B122" s="4">
        <v>2</v>
      </c>
    </row>
    <row r="123" spans="1:2" x14ac:dyDescent="0.25">
      <c r="A123" s="9" t="s">
        <v>514</v>
      </c>
      <c r="B123" s="4">
        <v>2</v>
      </c>
    </row>
    <row r="124" spans="1:2" x14ac:dyDescent="0.25">
      <c r="A124" s="6" t="s">
        <v>7024</v>
      </c>
      <c r="B124" s="4">
        <v>1</v>
      </c>
    </row>
    <row r="125" spans="1:2" x14ac:dyDescent="0.25">
      <c r="A125" s="9" t="s">
        <v>715</v>
      </c>
      <c r="B125" s="4">
        <v>1</v>
      </c>
    </row>
    <row r="126" spans="1:2" x14ac:dyDescent="0.25">
      <c r="A126" s="6" t="s">
        <v>2687</v>
      </c>
      <c r="B126" s="4">
        <v>1</v>
      </c>
    </row>
    <row r="127" spans="1:2" x14ac:dyDescent="0.25">
      <c r="A127" s="9" t="s">
        <v>2687</v>
      </c>
      <c r="B127" s="4">
        <v>1</v>
      </c>
    </row>
    <row r="128" spans="1:2" x14ac:dyDescent="0.25">
      <c r="A128" s="6" t="s">
        <v>723</v>
      </c>
      <c r="B128" s="4">
        <v>3</v>
      </c>
    </row>
    <row r="129" spans="1:2" x14ac:dyDescent="0.25">
      <c r="A129" s="9" t="s">
        <v>723</v>
      </c>
      <c r="B129" s="4">
        <v>3</v>
      </c>
    </row>
    <row r="130" spans="1:2" x14ac:dyDescent="0.25">
      <c r="A130" s="6" t="s">
        <v>7039</v>
      </c>
      <c r="B130" s="4">
        <v>1</v>
      </c>
    </row>
    <row r="131" spans="1:2" x14ac:dyDescent="0.25">
      <c r="A131" s="9" t="s">
        <v>4928</v>
      </c>
      <c r="B131" s="4">
        <v>1</v>
      </c>
    </row>
    <row r="132" spans="1:2" x14ac:dyDescent="0.25">
      <c r="A132" s="6" t="s">
        <v>7022</v>
      </c>
      <c r="B132" s="4">
        <v>1</v>
      </c>
    </row>
    <row r="133" spans="1:2" x14ac:dyDescent="0.25">
      <c r="A133" s="9" t="s">
        <v>2911</v>
      </c>
      <c r="B133" s="4">
        <v>1</v>
      </c>
    </row>
    <row r="134" spans="1:2" x14ac:dyDescent="0.25">
      <c r="A134" s="6" t="s">
        <v>1880</v>
      </c>
      <c r="B134" s="4">
        <v>1</v>
      </c>
    </row>
    <row r="135" spans="1:2" x14ac:dyDescent="0.25">
      <c r="A135" s="9" t="s">
        <v>1880</v>
      </c>
      <c r="B135" s="4">
        <v>1</v>
      </c>
    </row>
    <row r="136" spans="1:2" x14ac:dyDescent="0.25">
      <c r="A136" s="6" t="s">
        <v>2732</v>
      </c>
      <c r="B136" s="4">
        <v>7</v>
      </c>
    </row>
    <row r="137" spans="1:2" x14ac:dyDescent="0.25">
      <c r="A137" s="9" t="s">
        <v>2732</v>
      </c>
      <c r="B137" s="4">
        <v>7</v>
      </c>
    </row>
    <row r="138" spans="1:2" x14ac:dyDescent="0.25">
      <c r="A138" s="6" t="s">
        <v>533</v>
      </c>
      <c r="B138" s="4">
        <v>23</v>
      </c>
    </row>
    <row r="139" spans="1:2" x14ac:dyDescent="0.25">
      <c r="A139" s="9" t="s">
        <v>533</v>
      </c>
      <c r="B139" s="4">
        <v>23</v>
      </c>
    </row>
    <row r="140" spans="1:2" x14ac:dyDescent="0.25">
      <c r="A140" s="6" t="s">
        <v>7064</v>
      </c>
      <c r="B140" s="4">
        <v>8</v>
      </c>
    </row>
    <row r="141" spans="1:2" x14ac:dyDescent="0.25">
      <c r="A141" s="9" t="s">
        <v>2403</v>
      </c>
      <c r="B141" s="4">
        <v>8</v>
      </c>
    </row>
    <row r="142" spans="1:2" x14ac:dyDescent="0.25">
      <c r="A142" s="6" t="s">
        <v>2877</v>
      </c>
      <c r="B142" s="4">
        <v>1</v>
      </c>
    </row>
    <row r="143" spans="1:2" x14ac:dyDescent="0.25">
      <c r="A143" s="9" t="s">
        <v>2877</v>
      </c>
      <c r="B143" s="4">
        <v>1</v>
      </c>
    </row>
    <row r="144" spans="1:2" x14ac:dyDescent="0.25">
      <c r="A144" s="6" t="s">
        <v>218</v>
      </c>
      <c r="B144" s="4">
        <v>4</v>
      </c>
    </row>
    <row r="145" spans="1:2" x14ac:dyDescent="0.25">
      <c r="A145" s="9" t="s">
        <v>218</v>
      </c>
      <c r="B145" s="4">
        <v>4</v>
      </c>
    </row>
    <row r="146" spans="1:2" x14ac:dyDescent="0.25">
      <c r="A146" s="6" t="s">
        <v>55</v>
      </c>
      <c r="B146" s="4">
        <v>6</v>
      </c>
    </row>
    <row r="147" spans="1:2" x14ac:dyDescent="0.25">
      <c r="A147" s="9" t="s">
        <v>55</v>
      </c>
      <c r="B147" s="4">
        <v>6</v>
      </c>
    </row>
    <row r="148" spans="1:2" x14ac:dyDescent="0.25">
      <c r="A148" s="6" t="s">
        <v>2412</v>
      </c>
      <c r="B148" s="4">
        <v>2</v>
      </c>
    </row>
    <row r="149" spans="1:2" x14ac:dyDescent="0.25">
      <c r="A149" s="9" t="s">
        <v>2412</v>
      </c>
      <c r="B149" s="4">
        <v>2</v>
      </c>
    </row>
    <row r="150" spans="1:2" x14ac:dyDescent="0.25">
      <c r="A150" s="6" t="s">
        <v>7020</v>
      </c>
      <c r="B150" s="4">
        <v>21</v>
      </c>
    </row>
    <row r="151" spans="1:2" x14ac:dyDescent="0.25">
      <c r="A151" s="9" t="s">
        <v>5391</v>
      </c>
      <c r="B151" s="4">
        <v>1</v>
      </c>
    </row>
    <row r="152" spans="1:2" x14ac:dyDescent="0.25">
      <c r="A152" s="9" t="s">
        <v>5203</v>
      </c>
      <c r="B152" s="4">
        <v>2</v>
      </c>
    </row>
    <row r="153" spans="1:2" x14ac:dyDescent="0.25">
      <c r="A153" s="9" t="s">
        <v>583</v>
      </c>
      <c r="B153" s="4">
        <v>3</v>
      </c>
    </row>
    <row r="154" spans="1:2" x14ac:dyDescent="0.25">
      <c r="A154" s="9" t="s">
        <v>3078</v>
      </c>
      <c r="B154" s="4">
        <v>2</v>
      </c>
    </row>
    <row r="155" spans="1:2" x14ac:dyDescent="0.25">
      <c r="A155" s="9" t="s">
        <v>248</v>
      </c>
      <c r="B155" s="4">
        <v>5</v>
      </c>
    </row>
    <row r="156" spans="1:2" x14ac:dyDescent="0.25">
      <c r="A156" s="9" t="s">
        <v>2318</v>
      </c>
      <c r="B156" s="4">
        <v>1</v>
      </c>
    </row>
    <row r="157" spans="1:2" x14ac:dyDescent="0.25">
      <c r="A157" s="9" t="s">
        <v>2819</v>
      </c>
      <c r="B157" s="4">
        <v>2</v>
      </c>
    </row>
    <row r="158" spans="1:2" x14ac:dyDescent="0.25">
      <c r="A158" s="9" t="s">
        <v>3124</v>
      </c>
      <c r="B158" s="4">
        <v>2</v>
      </c>
    </row>
    <row r="159" spans="1:2" x14ac:dyDescent="0.25">
      <c r="A159" s="9" t="s">
        <v>2000</v>
      </c>
      <c r="B159" s="4">
        <v>1</v>
      </c>
    </row>
    <row r="160" spans="1:2" x14ac:dyDescent="0.25">
      <c r="A160" s="9" t="s">
        <v>3830</v>
      </c>
      <c r="B160" s="4">
        <v>1</v>
      </c>
    </row>
    <row r="161" spans="1:2" x14ac:dyDescent="0.25">
      <c r="A161" s="9" t="s">
        <v>3786</v>
      </c>
      <c r="B161" s="4">
        <v>1</v>
      </c>
    </row>
    <row r="162" spans="1:2" x14ac:dyDescent="0.25">
      <c r="A162" s="6" t="s">
        <v>7026</v>
      </c>
      <c r="B162" s="4">
        <v>19</v>
      </c>
    </row>
    <row r="163" spans="1:2" x14ac:dyDescent="0.25">
      <c r="A163" s="9" t="s">
        <v>2395</v>
      </c>
      <c r="B163" s="4">
        <v>1</v>
      </c>
    </row>
    <row r="164" spans="1:2" x14ac:dyDescent="0.25">
      <c r="A164" s="9" t="s">
        <v>74</v>
      </c>
      <c r="B164" s="4">
        <v>18</v>
      </c>
    </row>
    <row r="165" spans="1:2" x14ac:dyDescent="0.25">
      <c r="A165" s="6" t="s">
        <v>698</v>
      </c>
      <c r="B165" s="4">
        <v>60</v>
      </c>
    </row>
    <row r="166" spans="1:2" x14ac:dyDescent="0.25">
      <c r="A166" s="9" t="s">
        <v>698</v>
      </c>
      <c r="B166" s="4">
        <v>22</v>
      </c>
    </row>
    <row r="167" spans="1:2" x14ac:dyDescent="0.25">
      <c r="A167" s="9" t="s">
        <v>1548</v>
      </c>
      <c r="B167" s="4">
        <v>18</v>
      </c>
    </row>
    <row r="168" spans="1:2" x14ac:dyDescent="0.25">
      <c r="A168" s="9" t="s">
        <v>1035</v>
      </c>
      <c r="B168" s="4">
        <v>13</v>
      </c>
    </row>
    <row r="169" spans="1:2" x14ac:dyDescent="0.25">
      <c r="A169" s="9" t="s">
        <v>559</v>
      </c>
      <c r="B169" s="4">
        <v>7</v>
      </c>
    </row>
    <row r="170" spans="1:2" x14ac:dyDescent="0.25">
      <c r="A170" s="6" t="s">
        <v>7027</v>
      </c>
      <c r="B170" s="4">
        <v>9</v>
      </c>
    </row>
    <row r="171" spans="1:2" x14ac:dyDescent="0.25">
      <c r="A171" s="9" t="s">
        <v>388</v>
      </c>
      <c r="B171" s="4">
        <v>9</v>
      </c>
    </row>
    <row r="172" spans="1:2" x14ac:dyDescent="0.25">
      <c r="A172" s="6" t="s">
        <v>780</v>
      </c>
      <c r="B172" s="4">
        <v>5</v>
      </c>
    </row>
    <row r="173" spans="1:2" x14ac:dyDescent="0.25">
      <c r="A173" s="9" t="s">
        <v>780</v>
      </c>
      <c r="B173" s="4">
        <v>5</v>
      </c>
    </row>
    <row r="174" spans="1:2" x14ac:dyDescent="0.25">
      <c r="A174" s="6" t="s">
        <v>861</v>
      </c>
      <c r="B174" s="4">
        <v>1</v>
      </c>
    </row>
    <row r="175" spans="1:2" x14ac:dyDescent="0.25">
      <c r="A175" s="9" t="s">
        <v>861</v>
      </c>
      <c r="B175" s="4">
        <v>1</v>
      </c>
    </row>
    <row r="176" spans="1:2" x14ac:dyDescent="0.25">
      <c r="A176" s="6" t="s">
        <v>7029</v>
      </c>
      <c r="B176" s="4">
        <v>4</v>
      </c>
    </row>
    <row r="177" spans="1:2" x14ac:dyDescent="0.25">
      <c r="A177" s="9" t="s">
        <v>3862</v>
      </c>
      <c r="B177" s="4">
        <v>4</v>
      </c>
    </row>
    <row r="178" spans="1:2" x14ac:dyDescent="0.25">
      <c r="A178" s="6" t="s">
        <v>7073</v>
      </c>
      <c r="B178" s="4">
        <v>3</v>
      </c>
    </row>
    <row r="179" spans="1:2" x14ac:dyDescent="0.25">
      <c r="A179" s="9" t="s">
        <v>856</v>
      </c>
      <c r="B179" s="4">
        <v>3</v>
      </c>
    </row>
    <row r="180" spans="1:2" x14ac:dyDescent="0.25">
      <c r="A180" s="6" t="s">
        <v>7030</v>
      </c>
      <c r="B180" s="4">
        <v>2</v>
      </c>
    </row>
    <row r="181" spans="1:2" x14ac:dyDescent="0.25">
      <c r="A181" s="9" t="s">
        <v>2175</v>
      </c>
      <c r="B181" s="4">
        <v>2</v>
      </c>
    </row>
    <row r="182" spans="1:2" x14ac:dyDescent="0.25">
      <c r="A182" s="6" t="s">
        <v>7031</v>
      </c>
      <c r="B182" s="4">
        <v>1</v>
      </c>
    </row>
    <row r="183" spans="1:2" x14ac:dyDescent="0.25">
      <c r="A183" s="9" t="s">
        <v>160</v>
      </c>
      <c r="B183" s="4">
        <v>1</v>
      </c>
    </row>
    <row r="184" spans="1:2" x14ac:dyDescent="0.25">
      <c r="A184" s="6" t="s">
        <v>7033</v>
      </c>
      <c r="B184" s="4">
        <v>1</v>
      </c>
    </row>
    <row r="185" spans="1:2" x14ac:dyDescent="0.25">
      <c r="A185" s="9" t="s">
        <v>1355</v>
      </c>
      <c r="B185" s="4">
        <v>1</v>
      </c>
    </row>
    <row r="186" spans="1:2" x14ac:dyDescent="0.25">
      <c r="A186" s="6" t="s">
        <v>840</v>
      </c>
      <c r="B186" s="4">
        <v>6</v>
      </c>
    </row>
    <row r="187" spans="1:2" x14ac:dyDescent="0.25">
      <c r="A187" s="9" t="s">
        <v>840</v>
      </c>
      <c r="B187" s="4">
        <v>6</v>
      </c>
    </row>
    <row r="188" spans="1:2" x14ac:dyDescent="0.25">
      <c r="A188" s="6" t="s">
        <v>906</v>
      </c>
      <c r="B188" s="4">
        <v>3</v>
      </c>
    </row>
    <row r="189" spans="1:2" x14ac:dyDescent="0.25">
      <c r="A189" s="9" t="s">
        <v>906</v>
      </c>
      <c r="B189" s="4">
        <v>3</v>
      </c>
    </row>
    <row r="190" spans="1:2" x14ac:dyDescent="0.25">
      <c r="A190" s="6" t="s">
        <v>7034</v>
      </c>
      <c r="B190" s="4">
        <v>4</v>
      </c>
    </row>
    <row r="191" spans="1:2" x14ac:dyDescent="0.25">
      <c r="A191" s="9" t="s">
        <v>1739</v>
      </c>
      <c r="B191" s="4">
        <v>4</v>
      </c>
    </row>
    <row r="192" spans="1:2" x14ac:dyDescent="0.25">
      <c r="A192" s="6" t="s">
        <v>2263</v>
      </c>
      <c r="B192" s="4">
        <v>4</v>
      </c>
    </row>
    <row r="193" spans="1:2" x14ac:dyDescent="0.25">
      <c r="A193" s="9" t="s">
        <v>2263</v>
      </c>
      <c r="B193" s="4">
        <v>4</v>
      </c>
    </row>
    <row r="194" spans="1:2" x14ac:dyDescent="0.25">
      <c r="A194" s="6" t="s">
        <v>7035</v>
      </c>
      <c r="B194" s="4">
        <v>7</v>
      </c>
    </row>
    <row r="195" spans="1:2" x14ac:dyDescent="0.25">
      <c r="A195" s="9" t="s">
        <v>923</v>
      </c>
      <c r="B195" s="4">
        <v>7</v>
      </c>
    </row>
    <row r="196" spans="1:2" x14ac:dyDescent="0.25">
      <c r="A196" s="6" t="s">
        <v>7036</v>
      </c>
      <c r="B196" s="4">
        <v>2</v>
      </c>
    </row>
    <row r="197" spans="1:2" x14ac:dyDescent="0.25">
      <c r="A197" s="9" t="s">
        <v>4371</v>
      </c>
      <c r="B197" s="4">
        <v>1</v>
      </c>
    </row>
    <row r="198" spans="1:2" x14ac:dyDescent="0.25">
      <c r="A198" s="9" t="s">
        <v>1438</v>
      </c>
      <c r="B198" s="4">
        <v>1</v>
      </c>
    </row>
    <row r="199" spans="1:2" x14ac:dyDescent="0.25">
      <c r="A199" s="6" t="s">
        <v>1917</v>
      </c>
      <c r="B199" s="4">
        <v>2</v>
      </c>
    </row>
    <row r="200" spans="1:2" x14ac:dyDescent="0.25">
      <c r="A200" s="9" t="s">
        <v>1917</v>
      </c>
      <c r="B200" s="4">
        <v>2</v>
      </c>
    </row>
    <row r="201" spans="1:2" x14ac:dyDescent="0.25">
      <c r="A201" s="6" t="s">
        <v>877</v>
      </c>
      <c r="B201" s="4">
        <v>9</v>
      </c>
    </row>
    <row r="202" spans="1:2" x14ac:dyDescent="0.25">
      <c r="A202" s="9" t="s">
        <v>877</v>
      </c>
      <c r="B202" s="4">
        <v>9</v>
      </c>
    </row>
    <row r="203" spans="1:2" x14ac:dyDescent="0.25">
      <c r="A203" s="6" t="s">
        <v>7040</v>
      </c>
      <c r="B203" s="4">
        <v>78</v>
      </c>
    </row>
    <row r="204" spans="1:2" x14ac:dyDescent="0.25">
      <c r="A204" s="9" t="s">
        <v>3910</v>
      </c>
      <c r="B204" s="4">
        <v>1</v>
      </c>
    </row>
    <row r="205" spans="1:2" x14ac:dyDescent="0.25">
      <c r="A205" s="9" t="s">
        <v>726</v>
      </c>
      <c r="B205" s="4">
        <v>7</v>
      </c>
    </row>
    <row r="206" spans="1:2" x14ac:dyDescent="0.25">
      <c r="A206" s="9" t="s">
        <v>835</v>
      </c>
      <c r="B206" s="4">
        <v>8</v>
      </c>
    </row>
    <row r="207" spans="1:2" x14ac:dyDescent="0.25">
      <c r="A207" s="9" t="s">
        <v>909</v>
      </c>
      <c r="B207" s="4">
        <v>15</v>
      </c>
    </row>
    <row r="208" spans="1:2" x14ac:dyDescent="0.25">
      <c r="A208" s="9" t="s">
        <v>98</v>
      </c>
      <c r="B208" s="4">
        <v>4</v>
      </c>
    </row>
    <row r="209" spans="1:2" x14ac:dyDescent="0.25">
      <c r="A209" s="9" t="s">
        <v>588</v>
      </c>
      <c r="B209" s="4">
        <v>43</v>
      </c>
    </row>
    <row r="210" spans="1:2" x14ac:dyDescent="0.25">
      <c r="A210" s="6" t="s">
        <v>7041</v>
      </c>
      <c r="B210" s="4">
        <v>64</v>
      </c>
    </row>
    <row r="211" spans="1:2" x14ac:dyDescent="0.25">
      <c r="A211" s="9" t="s">
        <v>736</v>
      </c>
      <c r="B211" s="4">
        <v>26</v>
      </c>
    </row>
    <row r="212" spans="1:2" x14ac:dyDescent="0.25">
      <c r="A212" s="9" t="s">
        <v>178</v>
      </c>
      <c r="B212" s="4">
        <v>24</v>
      </c>
    </row>
    <row r="213" spans="1:2" x14ac:dyDescent="0.25">
      <c r="A213" s="9" t="s">
        <v>137</v>
      </c>
      <c r="B213" s="4">
        <v>14</v>
      </c>
    </row>
    <row r="214" spans="1:2" x14ac:dyDescent="0.25">
      <c r="A214" s="6" t="s">
        <v>7016</v>
      </c>
      <c r="B214" s="4">
        <v>15</v>
      </c>
    </row>
    <row r="215" spans="1:2" x14ac:dyDescent="0.25">
      <c r="A215" s="9" t="s">
        <v>539</v>
      </c>
      <c r="B215" s="4">
        <v>15</v>
      </c>
    </row>
    <row r="216" spans="1:2" x14ac:dyDescent="0.25">
      <c r="A216" s="6" t="s">
        <v>7038</v>
      </c>
      <c r="B216" s="4">
        <v>11</v>
      </c>
    </row>
    <row r="217" spans="1:2" x14ac:dyDescent="0.25">
      <c r="A217" s="9" t="s">
        <v>2362</v>
      </c>
      <c r="B217" s="4">
        <v>3</v>
      </c>
    </row>
    <row r="218" spans="1:2" x14ac:dyDescent="0.25">
      <c r="A218" s="9" t="s">
        <v>1492</v>
      </c>
      <c r="B218" s="4">
        <v>8</v>
      </c>
    </row>
    <row r="219" spans="1:2" x14ac:dyDescent="0.25">
      <c r="A219" s="6" t="s">
        <v>7013</v>
      </c>
      <c r="B219" s="4">
        <v>1</v>
      </c>
    </row>
    <row r="220" spans="1:2" x14ac:dyDescent="0.25">
      <c r="A220" s="9" t="s">
        <v>2462</v>
      </c>
      <c r="B220" s="4">
        <v>1</v>
      </c>
    </row>
    <row r="221" spans="1:2" x14ac:dyDescent="0.25">
      <c r="A221" s="6" t="s">
        <v>843</v>
      </c>
      <c r="B221" s="4">
        <v>8</v>
      </c>
    </row>
    <row r="222" spans="1:2" x14ac:dyDescent="0.25">
      <c r="A222" s="9" t="s">
        <v>843</v>
      </c>
      <c r="B222" s="4">
        <v>8</v>
      </c>
    </row>
    <row r="223" spans="1:2" x14ac:dyDescent="0.25">
      <c r="A223" s="6" t="s">
        <v>733</v>
      </c>
      <c r="B223" s="4">
        <v>24</v>
      </c>
    </row>
    <row r="224" spans="1:2" x14ac:dyDescent="0.25">
      <c r="A224" s="9" t="s">
        <v>733</v>
      </c>
      <c r="B224" s="4">
        <v>22</v>
      </c>
    </row>
    <row r="225" spans="1:2" x14ac:dyDescent="0.25">
      <c r="A225" s="9" t="s">
        <v>2260</v>
      </c>
      <c r="B225" s="4">
        <v>2</v>
      </c>
    </row>
    <row r="226" spans="1:2" x14ac:dyDescent="0.25">
      <c r="A226" s="6" t="s">
        <v>1610</v>
      </c>
      <c r="B226" s="4">
        <v>2</v>
      </c>
    </row>
    <row r="227" spans="1:2" x14ac:dyDescent="0.25">
      <c r="A227" s="9" t="s">
        <v>1610</v>
      </c>
      <c r="B227" s="4">
        <v>2</v>
      </c>
    </row>
    <row r="228" spans="1:2" x14ac:dyDescent="0.25">
      <c r="A228" s="6" t="s">
        <v>7005</v>
      </c>
      <c r="B228" s="4">
        <v>1</v>
      </c>
    </row>
    <row r="229" spans="1:2" x14ac:dyDescent="0.25">
      <c r="A229" s="9" t="s">
        <v>5597</v>
      </c>
      <c r="B229" s="4">
        <v>1</v>
      </c>
    </row>
    <row r="230" spans="1:2" x14ac:dyDescent="0.25">
      <c r="A230" s="6" t="s">
        <v>886</v>
      </c>
      <c r="B230" s="4">
        <v>5</v>
      </c>
    </row>
    <row r="231" spans="1:2" x14ac:dyDescent="0.25">
      <c r="A231" s="9" t="s">
        <v>886</v>
      </c>
      <c r="B231" s="4">
        <v>5</v>
      </c>
    </row>
    <row r="232" spans="1:2" x14ac:dyDescent="0.25">
      <c r="A232" s="6" t="s">
        <v>3897</v>
      </c>
      <c r="B232" s="4">
        <v>1</v>
      </c>
    </row>
    <row r="233" spans="1:2" x14ac:dyDescent="0.25">
      <c r="A233" s="9" t="s">
        <v>3897</v>
      </c>
      <c r="B233" s="4">
        <v>1</v>
      </c>
    </row>
    <row r="234" spans="1:2" x14ac:dyDescent="0.25">
      <c r="A234" s="6" t="s">
        <v>61</v>
      </c>
      <c r="B234" s="4">
        <v>49</v>
      </c>
    </row>
    <row r="235" spans="1:2" x14ac:dyDescent="0.25">
      <c r="A235" s="9" t="s">
        <v>61</v>
      </c>
      <c r="B235" s="4">
        <v>37</v>
      </c>
    </row>
    <row r="236" spans="1:2" x14ac:dyDescent="0.25">
      <c r="A236" s="9" t="s">
        <v>119</v>
      </c>
      <c r="B236" s="4">
        <v>4</v>
      </c>
    </row>
    <row r="237" spans="1:2" x14ac:dyDescent="0.25">
      <c r="A237" s="9" t="s">
        <v>2620</v>
      </c>
      <c r="B237" s="4">
        <v>8</v>
      </c>
    </row>
    <row r="238" spans="1:2" x14ac:dyDescent="0.25">
      <c r="A238" s="6" t="s">
        <v>7042</v>
      </c>
      <c r="B238" s="4">
        <v>12</v>
      </c>
    </row>
    <row r="239" spans="1:2" x14ac:dyDescent="0.25">
      <c r="A239" s="9" t="s">
        <v>2816</v>
      </c>
      <c r="B239" s="4">
        <v>4</v>
      </c>
    </row>
    <row r="240" spans="1:2" x14ac:dyDescent="0.25">
      <c r="A240" s="9" t="s">
        <v>125</v>
      </c>
      <c r="B240" s="4">
        <v>2</v>
      </c>
    </row>
    <row r="241" spans="1:2" x14ac:dyDescent="0.25">
      <c r="A241" s="9" t="s">
        <v>5233</v>
      </c>
      <c r="B241" s="4">
        <v>1</v>
      </c>
    </row>
    <row r="242" spans="1:2" x14ac:dyDescent="0.25">
      <c r="A242" s="9" t="s">
        <v>1811</v>
      </c>
      <c r="B242" s="4">
        <v>3</v>
      </c>
    </row>
    <row r="243" spans="1:2" x14ac:dyDescent="0.25">
      <c r="A243" s="9" t="s">
        <v>2542</v>
      </c>
      <c r="B243" s="4">
        <v>2</v>
      </c>
    </row>
    <row r="244" spans="1:2" x14ac:dyDescent="0.25">
      <c r="A244" s="6" t="s">
        <v>325</v>
      </c>
      <c r="B244" s="4">
        <v>13</v>
      </c>
    </row>
    <row r="245" spans="1:2" x14ac:dyDescent="0.25">
      <c r="A245" s="9" t="s">
        <v>325</v>
      </c>
      <c r="B245" s="4">
        <v>13</v>
      </c>
    </row>
    <row r="246" spans="1:2" x14ac:dyDescent="0.25">
      <c r="A246" s="6" t="s">
        <v>101</v>
      </c>
      <c r="B246" s="4">
        <v>20</v>
      </c>
    </row>
    <row r="247" spans="1:2" x14ac:dyDescent="0.25">
      <c r="A247" s="9" t="s">
        <v>101</v>
      </c>
      <c r="B247" s="4">
        <v>20</v>
      </c>
    </row>
    <row r="248" spans="1:2" x14ac:dyDescent="0.25">
      <c r="A248" s="6" t="s">
        <v>1653</v>
      </c>
      <c r="B248" s="4">
        <v>1</v>
      </c>
    </row>
    <row r="249" spans="1:2" x14ac:dyDescent="0.25">
      <c r="A249" s="9" t="s">
        <v>1653</v>
      </c>
      <c r="B249" s="4">
        <v>1</v>
      </c>
    </row>
    <row r="250" spans="1:2" x14ac:dyDescent="0.25">
      <c r="A250" s="6" t="s">
        <v>7043</v>
      </c>
      <c r="B250" s="4">
        <v>7</v>
      </c>
    </row>
    <row r="251" spans="1:2" x14ac:dyDescent="0.25">
      <c r="A251" s="9" t="s">
        <v>2087</v>
      </c>
      <c r="B251" s="4">
        <v>7</v>
      </c>
    </row>
    <row r="252" spans="1:2" x14ac:dyDescent="0.25">
      <c r="A252" s="6" t="s">
        <v>7044</v>
      </c>
      <c r="B252" s="4">
        <v>81</v>
      </c>
    </row>
    <row r="253" spans="1:2" x14ac:dyDescent="0.25">
      <c r="A253" s="9" t="s">
        <v>903</v>
      </c>
      <c r="B253" s="4">
        <v>11</v>
      </c>
    </row>
    <row r="254" spans="1:2" x14ac:dyDescent="0.25">
      <c r="A254" s="9" t="s">
        <v>415</v>
      </c>
      <c r="B254" s="4">
        <v>52</v>
      </c>
    </row>
    <row r="255" spans="1:2" x14ac:dyDescent="0.25">
      <c r="A255" s="9" t="s">
        <v>1295</v>
      </c>
      <c r="B255" s="4">
        <v>6</v>
      </c>
    </row>
    <row r="256" spans="1:2" x14ac:dyDescent="0.25">
      <c r="A256" s="9" t="s">
        <v>175</v>
      </c>
      <c r="B256" s="4">
        <v>11</v>
      </c>
    </row>
    <row r="257" spans="1:2" x14ac:dyDescent="0.25">
      <c r="A257" s="9" t="s">
        <v>1454</v>
      </c>
      <c r="B257" s="4">
        <v>1</v>
      </c>
    </row>
    <row r="258" spans="1:2" x14ac:dyDescent="0.25">
      <c r="A258" s="6" t="s">
        <v>5091</v>
      </c>
      <c r="B258" s="4">
        <v>1</v>
      </c>
    </row>
    <row r="259" spans="1:2" x14ac:dyDescent="0.25">
      <c r="A259" s="9" t="s">
        <v>5091</v>
      </c>
      <c r="B259" s="4">
        <v>1</v>
      </c>
    </row>
    <row r="260" spans="1:2" x14ac:dyDescent="0.25">
      <c r="A260" s="6" t="s">
        <v>7045</v>
      </c>
      <c r="B260" s="4">
        <v>26</v>
      </c>
    </row>
    <row r="261" spans="1:2" x14ac:dyDescent="0.25">
      <c r="A261" s="9" t="s">
        <v>64</v>
      </c>
      <c r="B261" s="4">
        <v>25</v>
      </c>
    </row>
    <row r="262" spans="1:2" x14ac:dyDescent="0.25">
      <c r="A262" s="9" t="s">
        <v>5638</v>
      </c>
      <c r="B262" s="4">
        <v>1</v>
      </c>
    </row>
    <row r="263" spans="1:2" x14ac:dyDescent="0.25">
      <c r="A263" s="6" t="s">
        <v>3561</v>
      </c>
      <c r="B263" s="4">
        <v>1</v>
      </c>
    </row>
    <row r="264" spans="1:2" x14ac:dyDescent="0.25">
      <c r="A264" s="9" t="s">
        <v>3561</v>
      </c>
      <c r="B264" s="4">
        <v>1</v>
      </c>
    </row>
    <row r="265" spans="1:2" x14ac:dyDescent="0.25">
      <c r="A265" s="6" t="s">
        <v>7049</v>
      </c>
      <c r="B265" s="4">
        <v>16</v>
      </c>
    </row>
    <row r="266" spans="1:2" x14ac:dyDescent="0.25">
      <c r="A266" s="9" t="s">
        <v>2990</v>
      </c>
      <c r="B266" s="4">
        <v>2</v>
      </c>
    </row>
    <row r="267" spans="1:2" x14ac:dyDescent="0.25">
      <c r="A267" s="9" t="s">
        <v>2973</v>
      </c>
      <c r="B267" s="4">
        <v>6</v>
      </c>
    </row>
    <row r="268" spans="1:2" x14ac:dyDescent="0.25">
      <c r="A268" s="9" t="s">
        <v>334</v>
      </c>
      <c r="B268" s="4">
        <v>7</v>
      </c>
    </row>
    <row r="269" spans="1:2" x14ac:dyDescent="0.25">
      <c r="A269" s="9" t="s">
        <v>5938</v>
      </c>
      <c r="B269" s="4">
        <v>1</v>
      </c>
    </row>
    <row r="270" spans="1:2" x14ac:dyDescent="0.25">
      <c r="A270" s="6" t="s">
        <v>7047</v>
      </c>
      <c r="B270" s="4">
        <v>20</v>
      </c>
    </row>
    <row r="271" spans="1:2" x14ac:dyDescent="0.25">
      <c r="A271" s="9" t="s">
        <v>47</v>
      </c>
      <c r="B271" s="4">
        <v>3</v>
      </c>
    </row>
    <row r="272" spans="1:2" x14ac:dyDescent="0.25">
      <c r="A272" s="9" t="s">
        <v>308</v>
      </c>
      <c r="B272" s="4">
        <v>17</v>
      </c>
    </row>
    <row r="273" spans="1:2" x14ac:dyDescent="0.25">
      <c r="A273" s="6" t="s">
        <v>7065</v>
      </c>
      <c r="B273" s="4">
        <v>1</v>
      </c>
    </row>
    <row r="274" spans="1:2" x14ac:dyDescent="0.25">
      <c r="A274" s="9" t="s">
        <v>5481</v>
      </c>
      <c r="B274" s="4">
        <v>1</v>
      </c>
    </row>
    <row r="275" spans="1:2" x14ac:dyDescent="0.25">
      <c r="A275" s="6" t="s">
        <v>7054</v>
      </c>
      <c r="B275" s="4">
        <v>13</v>
      </c>
    </row>
    <row r="276" spans="1:2" x14ac:dyDescent="0.25">
      <c r="A276" s="9" t="s">
        <v>598</v>
      </c>
      <c r="B276" s="4">
        <v>13</v>
      </c>
    </row>
    <row r="277" spans="1:2" x14ac:dyDescent="0.25">
      <c r="A277" s="6" t="s">
        <v>4277</v>
      </c>
      <c r="B277" s="4">
        <v>2</v>
      </c>
    </row>
    <row r="278" spans="1:2" x14ac:dyDescent="0.25">
      <c r="A278" s="9" t="s">
        <v>4277</v>
      </c>
      <c r="B278" s="4">
        <v>2</v>
      </c>
    </row>
    <row r="279" spans="1:2" x14ac:dyDescent="0.25">
      <c r="A279" s="6" t="s">
        <v>140</v>
      </c>
      <c r="B279" s="4">
        <v>6</v>
      </c>
    </row>
    <row r="280" spans="1:2" x14ac:dyDescent="0.25">
      <c r="A280" s="9" t="s">
        <v>140</v>
      </c>
      <c r="B280" s="4">
        <v>6</v>
      </c>
    </row>
    <row r="281" spans="1:2" x14ac:dyDescent="0.25">
      <c r="A281" s="6" t="s">
        <v>6451</v>
      </c>
      <c r="B281" s="4">
        <v>4</v>
      </c>
    </row>
    <row r="282" spans="1:2" x14ac:dyDescent="0.25">
      <c r="A282" s="9" t="s">
        <v>183</v>
      </c>
      <c r="B282" s="4">
        <v>4</v>
      </c>
    </row>
    <row r="283" spans="1:2" x14ac:dyDescent="0.25">
      <c r="A283" s="6" t="s">
        <v>2676</v>
      </c>
      <c r="B283" s="4">
        <v>3</v>
      </c>
    </row>
    <row r="284" spans="1:2" x14ac:dyDescent="0.25">
      <c r="A284" s="9" t="s">
        <v>2676</v>
      </c>
      <c r="B284" s="4">
        <v>3</v>
      </c>
    </row>
    <row r="285" spans="1:2" x14ac:dyDescent="0.25">
      <c r="A285" s="6" t="s">
        <v>7057</v>
      </c>
      <c r="B285" s="4">
        <v>2</v>
      </c>
    </row>
    <row r="286" spans="1:2" x14ac:dyDescent="0.25">
      <c r="A286" s="9" t="s">
        <v>1725</v>
      </c>
      <c r="B286" s="4">
        <v>2</v>
      </c>
    </row>
    <row r="287" spans="1:2" x14ac:dyDescent="0.25">
      <c r="A287" s="6" t="s">
        <v>7051</v>
      </c>
      <c r="B287" s="4">
        <v>92</v>
      </c>
    </row>
    <row r="288" spans="1:2" x14ac:dyDescent="0.25">
      <c r="A288" s="9" t="s">
        <v>1308</v>
      </c>
      <c r="B288" s="4">
        <v>12</v>
      </c>
    </row>
    <row r="289" spans="1:2" x14ac:dyDescent="0.25">
      <c r="A289" s="9" t="s">
        <v>1110</v>
      </c>
      <c r="B289" s="4">
        <v>1</v>
      </c>
    </row>
    <row r="290" spans="1:2" x14ac:dyDescent="0.25">
      <c r="A290" s="9" t="s">
        <v>4296</v>
      </c>
      <c r="B290" s="4">
        <v>1</v>
      </c>
    </row>
    <row r="291" spans="1:2" x14ac:dyDescent="0.25">
      <c r="A291" s="9" t="s">
        <v>1778</v>
      </c>
      <c r="B291" s="4">
        <v>2</v>
      </c>
    </row>
    <row r="292" spans="1:2" x14ac:dyDescent="0.25">
      <c r="A292" s="9" t="s">
        <v>2286</v>
      </c>
      <c r="B292" s="4">
        <v>2</v>
      </c>
    </row>
    <row r="293" spans="1:2" x14ac:dyDescent="0.25">
      <c r="A293" s="9" t="s">
        <v>1376</v>
      </c>
      <c r="B293" s="4">
        <v>4</v>
      </c>
    </row>
    <row r="294" spans="1:2" x14ac:dyDescent="0.25">
      <c r="A294" s="9" t="s">
        <v>445</v>
      </c>
      <c r="B294" s="4">
        <v>2</v>
      </c>
    </row>
    <row r="295" spans="1:2" x14ac:dyDescent="0.25">
      <c r="A295" s="9" t="s">
        <v>3586</v>
      </c>
      <c r="B295" s="4">
        <v>1</v>
      </c>
    </row>
    <row r="296" spans="1:2" x14ac:dyDescent="0.25">
      <c r="A296" s="9" t="s">
        <v>4088</v>
      </c>
      <c r="B296" s="4">
        <v>1</v>
      </c>
    </row>
    <row r="297" spans="1:2" x14ac:dyDescent="0.25">
      <c r="A297" s="9" t="s">
        <v>2398</v>
      </c>
      <c r="B297" s="4">
        <v>5</v>
      </c>
    </row>
    <row r="298" spans="1:2" x14ac:dyDescent="0.25">
      <c r="A298" s="9" t="s">
        <v>3311</v>
      </c>
      <c r="B298" s="4">
        <v>2</v>
      </c>
    </row>
    <row r="299" spans="1:2" x14ac:dyDescent="0.25">
      <c r="A299" s="9" t="s">
        <v>1869</v>
      </c>
      <c r="B299" s="4">
        <v>17</v>
      </c>
    </row>
    <row r="300" spans="1:2" x14ac:dyDescent="0.25">
      <c r="A300" s="9" t="s">
        <v>1406</v>
      </c>
      <c r="B300" s="4">
        <v>2</v>
      </c>
    </row>
    <row r="301" spans="1:2" x14ac:dyDescent="0.25">
      <c r="A301" s="9" t="s">
        <v>1403</v>
      </c>
      <c r="B301" s="4">
        <v>2</v>
      </c>
    </row>
    <row r="302" spans="1:2" x14ac:dyDescent="0.25">
      <c r="A302" s="9" t="s">
        <v>4873</v>
      </c>
      <c r="B302" s="4">
        <v>1</v>
      </c>
    </row>
    <row r="303" spans="1:2" x14ac:dyDescent="0.25">
      <c r="A303" s="9" t="s">
        <v>5304</v>
      </c>
      <c r="B303" s="4">
        <v>1</v>
      </c>
    </row>
    <row r="304" spans="1:2" x14ac:dyDescent="0.25">
      <c r="A304" s="9" t="s">
        <v>3184</v>
      </c>
      <c r="B304" s="4">
        <v>5</v>
      </c>
    </row>
    <row r="305" spans="1:2" x14ac:dyDescent="0.25">
      <c r="A305" s="9" t="s">
        <v>1551</v>
      </c>
      <c r="B305" s="4">
        <v>5</v>
      </c>
    </row>
    <row r="306" spans="1:2" x14ac:dyDescent="0.25">
      <c r="A306" s="9" t="s">
        <v>354</v>
      </c>
      <c r="B306" s="4">
        <v>11</v>
      </c>
    </row>
    <row r="307" spans="1:2" x14ac:dyDescent="0.25">
      <c r="A307" s="9" t="s">
        <v>1977</v>
      </c>
      <c r="B307" s="4">
        <v>1</v>
      </c>
    </row>
    <row r="308" spans="1:2" x14ac:dyDescent="0.25">
      <c r="A308" s="9" t="s">
        <v>3069</v>
      </c>
      <c r="B308" s="4">
        <v>2</v>
      </c>
    </row>
    <row r="309" spans="1:2" x14ac:dyDescent="0.25">
      <c r="A309" s="9" t="s">
        <v>2218</v>
      </c>
      <c r="B309" s="4">
        <v>6</v>
      </c>
    </row>
    <row r="310" spans="1:2" x14ac:dyDescent="0.25">
      <c r="A310" s="9" t="s">
        <v>3984</v>
      </c>
      <c r="B310" s="4">
        <v>1</v>
      </c>
    </row>
    <row r="311" spans="1:2" x14ac:dyDescent="0.25">
      <c r="A311" s="9" t="s">
        <v>1010</v>
      </c>
      <c r="B311" s="4">
        <v>3</v>
      </c>
    </row>
    <row r="312" spans="1:2" x14ac:dyDescent="0.25">
      <c r="A312" s="9" t="s">
        <v>1819</v>
      </c>
      <c r="B312" s="4">
        <v>2</v>
      </c>
    </row>
    <row r="313" spans="1:2" x14ac:dyDescent="0.25">
      <c r="A313" s="6" t="s">
        <v>7052</v>
      </c>
      <c r="B313" s="4">
        <v>1</v>
      </c>
    </row>
    <row r="314" spans="1:2" x14ac:dyDescent="0.25">
      <c r="A314" s="9" t="s">
        <v>1605</v>
      </c>
      <c r="B314" s="4">
        <v>1</v>
      </c>
    </row>
    <row r="315" spans="1:2" x14ac:dyDescent="0.25">
      <c r="A315" s="6" t="s">
        <v>7053</v>
      </c>
      <c r="B315" s="4">
        <v>1</v>
      </c>
    </row>
    <row r="316" spans="1:2" x14ac:dyDescent="0.25">
      <c r="A316" s="9" t="s">
        <v>3492</v>
      </c>
      <c r="B316" s="4">
        <v>1</v>
      </c>
    </row>
    <row r="317" spans="1:2" x14ac:dyDescent="0.25">
      <c r="A317" s="6" t="s">
        <v>288</v>
      </c>
      <c r="B317" s="4">
        <v>10</v>
      </c>
    </row>
    <row r="318" spans="1:2" x14ac:dyDescent="0.25">
      <c r="A318" s="9" t="s">
        <v>288</v>
      </c>
      <c r="B318" s="4">
        <v>10</v>
      </c>
    </row>
    <row r="319" spans="1:2" x14ac:dyDescent="0.25">
      <c r="A319" s="6" t="s">
        <v>7055</v>
      </c>
      <c r="B319" s="4">
        <v>9</v>
      </c>
    </row>
    <row r="320" spans="1:2" x14ac:dyDescent="0.25">
      <c r="A320" s="9" t="s">
        <v>1250</v>
      </c>
      <c r="B320" s="4">
        <v>1</v>
      </c>
    </row>
    <row r="321" spans="1:2" x14ac:dyDescent="0.25">
      <c r="A321" s="9" t="s">
        <v>1503</v>
      </c>
      <c r="B321" s="4">
        <v>8</v>
      </c>
    </row>
    <row r="322" spans="1:2" x14ac:dyDescent="0.25">
      <c r="A322" s="6" t="s">
        <v>7032</v>
      </c>
      <c r="B322" s="4">
        <v>12</v>
      </c>
    </row>
    <row r="323" spans="1:2" x14ac:dyDescent="0.25">
      <c r="A323" s="9" t="s">
        <v>3597</v>
      </c>
      <c r="B323" s="4">
        <v>2</v>
      </c>
    </row>
    <row r="324" spans="1:2" x14ac:dyDescent="0.25">
      <c r="A324" s="9" t="s">
        <v>92</v>
      </c>
      <c r="B324" s="4">
        <v>10</v>
      </c>
    </row>
    <row r="325" spans="1:2" x14ac:dyDescent="0.25">
      <c r="A325" s="6" t="s">
        <v>7056</v>
      </c>
      <c r="B325" s="4">
        <v>1</v>
      </c>
    </row>
    <row r="326" spans="1:2" x14ac:dyDescent="0.25">
      <c r="A326" s="9" t="s">
        <v>4512</v>
      </c>
      <c r="B326" s="4">
        <v>1</v>
      </c>
    </row>
    <row r="327" spans="1:2" x14ac:dyDescent="0.25">
      <c r="A327" s="6" t="s">
        <v>1734</v>
      </c>
      <c r="B327" s="4">
        <v>5</v>
      </c>
    </row>
    <row r="328" spans="1:2" x14ac:dyDescent="0.25">
      <c r="A328" s="9" t="s">
        <v>1734</v>
      </c>
      <c r="B328" s="4">
        <v>5</v>
      </c>
    </row>
    <row r="329" spans="1:2" x14ac:dyDescent="0.25">
      <c r="A329" s="6" t="s">
        <v>5027</v>
      </c>
      <c r="B329" s="4">
        <v>1</v>
      </c>
    </row>
    <row r="330" spans="1:2" x14ac:dyDescent="0.25">
      <c r="A330" s="9" t="s">
        <v>5027</v>
      </c>
      <c r="B330" s="4">
        <v>1</v>
      </c>
    </row>
    <row r="331" spans="1:2" x14ac:dyDescent="0.25">
      <c r="A331" s="6" t="s">
        <v>7059</v>
      </c>
      <c r="B331" s="4">
        <v>3</v>
      </c>
    </row>
    <row r="332" spans="1:2" x14ac:dyDescent="0.25">
      <c r="A332" s="9" t="s">
        <v>1948</v>
      </c>
      <c r="B332" s="4">
        <v>3</v>
      </c>
    </row>
    <row r="333" spans="1:2" x14ac:dyDescent="0.25">
      <c r="A333" s="6" t="s">
        <v>7060</v>
      </c>
      <c r="B333" s="4">
        <v>1</v>
      </c>
    </row>
    <row r="334" spans="1:2" x14ac:dyDescent="0.25">
      <c r="A334" s="9" t="s">
        <v>2343</v>
      </c>
      <c r="B334" s="4">
        <v>1</v>
      </c>
    </row>
    <row r="335" spans="1:2" x14ac:dyDescent="0.25">
      <c r="A335" s="6" t="s">
        <v>7058</v>
      </c>
      <c r="B335" s="4">
        <v>1</v>
      </c>
    </row>
    <row r="336" spans="1:2" x14ac:dyDescent="0.25">
      <c r="A336" s="9" t="s">
        <v>3436</v>
      </c>
      <c r="B336" s="4">
        <v>1</v>
      </c>
    </row>
    <row r="337" spans="1:2" x14ac:dyDescent="0.25">
      <c r="A337" s="6" t="s">
        <v>42</v>
      </c>
      <c r="B337" s="4">
        <v>36</v>
      </c>
    </row>
    <row r="338" spans="1:2" x14ac:dyDescent="0.25">
      <c r="A338" s="9" t="s">
        <v>42</v>
      </c>
      <c r="B338" s="4">
        <v>36</v>
      </c>
    </row>
    <row r="339" spans="1:2" x14ac:dyDescent="0.25">
      <c r="A339" s="6" t="s">
        <v>2564</v>
      </c>
      <c r="B339" s="4">
        <v>4</v>
      </c>
    </row>
    <row r="340" spans="1:2" x14ac:dyDescent="0.25">
      <c r="A340" s="9" t="s">
        <v>2564</v>
      </c>
      <c r="B340" s="4">
        <v>4</v>
      </c>
    </row>
    <row r="341" spans="1:2" x14ac:dyDescent="0.25">
      <c r="A341" s="6" t="s">
        <v>7061</v>
      </c>
      <c r="B341" s="4">
        <v>7</v>
      </c>
    </row>
    <row r="342" spans="1:2" x14ac:dyDescent="0.25">
      <c r="A342" s="9" t="s">
        <v>3698</v>
      </c>
      <c r="B342" s="4">
        <v>7</v>
      </c>
    </row>
    <row r="343" spans="1:2" x14ac:dyDescent="0.25">
      <c r="A343" s="6" t="s">
        <v>2373</v>
      </c>
      <c r="B343" s="4">
        <v>7</v>
      </c>
    </row>
    <row r="344" spans="1:2" x14ac:dyDescent="0.25">
      <c r="A344" s="9" t="s">
        <v>2373</v>
      </c>
      <c r="B344" s="4">
        <v>7</v>
      </c>
    </row>
    <row r="345" spans="1:2" x14ac:dyDescent="0.25">
      <c r="A345" s="6" t="s">
        <v>5498</v>
      </c>
      <c r="B345" s="4">
        <v>1</v>
      </c>
    </row>
    <row r="346" spans="1:2" x14ac:dyDescent="0.25">
      <c r="A346" s="9" t="s">
        <v>5498</v>
      </c>
      <c r="B346" s="4">
        <v>1</v>
      </c>
    </row>
    <row r="347" spans="1:2" x14ac:dyDescent="0.25">
      <c r="A347" s="6" t="s">
        <v>367</v>
      </c>
      <c r="B347" s="4">
        <v>19</v>
      </c>
    </row>
    <row r="348" spans="1:2" x14ac:dyDescent="0.25">
      <c r="A348" s="9" t="s">
        <v>367</v>
      </c>
      <c r="B348" s="4">
        <v>19</v>
      </c>
    </row>
    <row r="349" spans="1:2" x14ac:dyDescent="0.25">
      <c r="A349" s="6" t="s">
        <v>7048</v>
      </c>
      <c r="B349" s="4">
        <v>21</v>
      </c>
    </row>
    <row r="350" spans="1:2" x14ac:dyDescent="0.25">
      <c r="A350" s="9" t="s">
        <v>77</v>
      </c>
      <c r="B350" s="4">
        <v>10</v>
      </c>
    </row>
    <row r="351" spans="1:2" x14ac:dyDescent="0.25">
      <c r="A351" s="9" t="s">
        <v>1904</v>
      </c>
      <c r="B351" s="4">
        <v>1</v>
      </c>
    </row>
    <row r="352" spans="1:2" x14ac:dyDescent="0.25">
      <c r="A352" s="9" t="s">
        <v>822</v>
      </c>
      <c r="B352" s="4">
        <v>10</v>
      </c>
    </row>
    <row r="353" spans="1:2" x14ac:dyDescent="0.25">
      <c r="A353" s="6" t="s">
        <v>7062</v>
      </c>
      <c r="B353" s="4">
        <v>1354</v>
      </c>
    </row>
    <row r="354" spans="1:2" x14ac:dyDescent="0.25">
      <c r="A354" s="9" t="s">
        <v>474</v>
      </c>
      <c r="B354" s="4">
        <v>4</v>
      </c>
    </row>
    <row r="355" spans="1:2" x14ac:dyDescent="0.25">
      <c r="A355" s="9" t="s">
        <v>17</v>
      </c>
      <c r="B355" s="4">
        <v>90</v>
      </c>
    </row>
    <row r="356" spans="1:2" x14ac:dyDescent="0.25">
      <c r="A356" s="9" t="s">
        <v>591</v>
      </c>
      <c r="B356" s="4">
        <v>11</v>
      </c>
    </row>
    <row r="357" spans="1:2" x14ac:dyDescent="0.25">
      <c r="A357" s="9" t="s">
        <v>148</v>
      </c>
      <c r="B357" s="4">
        <v>26</v>
      </c>
    </row>
    <row r="358" spans="1:2" x14ac:dyDescent="0.25">
      <c r="A358" s="9" t="s">
        <v>480</v>
      </c>
      <c r="B358" s="4">
        <v>3</v>
      </c>
    </row>
    <row r="359" spans="1:2" x14ac:dyDescent="0.25">
      <c r="A359" s="9" t="s">
        <v>526</v>
      </c>
      <c r="B359" s="4">
        <v>9</v>
      </c>
    </row>
    <row r="360" spans="1:2" x14ac:dyDescent="0.25">
      <c r="A360" s="9" t="s">
        <v>58</v>
      </c>
      <c r="B360" s="4">
        <v>30</v>
      </c>
    </row>
    <row r="361" spans="1:2" x14ac:dyDescent="0.25">
      <c r="A361" s="9" t="s">
        <v>11</v>
      </c>
      <c r="B361" s="4">
        <v>16</v>
      </c>
    </row>
    <row r="362" spans="1:2" x14ac:dyDescent="0.25">
      <c r="A362" s="9" t="s">
        <v>128</v>
      </c>
      <c r="B362" s="4">
        <v>6</v>
      </c>
    </row>
    <row r="363" spans="1:2" x14ac:dyDescent="0.25">
      <c r="A363" s="9" t="s">
        <v>775</v>
      </c>
      <c r="B363" s="4">
        <v>25</v>
      </c>
    </row>
    <row r="364" spans="1:2" x14ac:dyDescent="0.25">
      <c r="A364" s="9" t="s">
        <v>5430</v>
      </c>
      <c r="B364" s="4">
        <v>1</v>
      </c>
    </row>
    <row r="365" spans="1:2" x14ac:dyDescent="0.25">
      <c r="A365" s="9" t="s">
        <v>221</v>
      </c>
      <c r="B365" s="4">
        <v>41</v>
      </c>
    </row>
    <row r="366" spans="1:2" x14ac:dyDescent="0.25">
      <c r="A366" s="9" t="s">
        <v>226</v>
      </c>
      <c r="B366" s="4">
        <v>14</v>
      </c>
    </row>
    <row r="367" spans="1:2" x14ac:dyDescent="0.25">
      <c r="A367" s="9" t="s">
        <v>337</v>
      </c>
      <c r="B367" s="4">
        <v>18</v>
      </c>
    </row>
    <row r="368" spans="1:2" x14ac:dyDescent="0.25">
      <c r="A368" s="9" t="s">
        <v>95</v>
      </c>
      <c r="B368" s="4">
        <v>16</v>
      </c>
    </row>
    <row r="369" spans="1:2" x14ac:dyDescent="0.25">
      <c r="A369" s="9" t="s">
        <v>258</v>
      </c>
      <c r="B369" s="4">
        <v>18</v>
      </c>
    </row>
    <row r="370" spans="1:2" x14ac:dyDescent="0.25">
      <c r="A370" s="9" t="s">
        <v>1149</v>
      </c>
      <c r="B370" s="4">
        <v>17</v>
      </c>
    </row>
    <row r="371" spans="1:2" x14ac:dyDescent="0.25">
      <c r="A371" s="9" t="s">
        <v>2500</v>
      </c>
      <c r="B371" s="4">
        <v>2</v>
      </c>
    </row>
    <row r="372" spans="1:2" x14ac:dyDescent="0.25">
      <c r="A372" s="9" t="s">
        <v>163</v>
      </c>
      <c r="B372" s="4">
        <v>39</v>
      </c>
    </row>
    <row r="373" spans="1:2" x14ac:dyDescent="0.25">
      <c r="A373" s="9" t="s">
        <v>1136</v>
      </c>
      <c r="B373" s="4">
        <v>17</v>
      </c>
    </row>
    <row r="374" spans="1:2" x14ac:dyDescent="0.25">
      <c r="A374" s="9" t="s">
        <v>89</v>
      </c>
      <c r="B374" s="4">
        <v>30</v>
      </c>
    </row>
    <row r="375" spans="1:2" x14ac:dyDescent="0.25">
      <c r="A375" s="9" t="s">
        <v>1038</v>
      </c>
      <c r="B375" s="4">
        <v>3</v>
      </c>
    </row>
    <row r="376" spans="1:2" x14ac:dyDescent="0.25">
      <c r="A376" s="9" t="s">
        <v>116</v>
      </c>
      <c r="B376" s="4">
        <v>29</v>
      </c>
    </row>
    <row r="377" spans="1:2" x14ac:dyDescent="0.25">
      <c r="A377" s="9" t="s">
        <v>5218</v>
      </c>
      <c r="B377" s="4">
        <v>1</v>
      </c>
    </row>
    <row r="378" spans="1:2" x14ac:dyDescent="0.25">
      <c r="A378" s="9" t="s">
        <v>50</v>
      </c>
      <c r="B378" s="4">
        <v>32</v>
      </c>
    </row>
    <row r="379" spans="1:2" x14ac:dyDescent="0.25">
      <c r="A379" s="9" t="s">
        <v>20</v>
      </c>
      <c r="B379" s="4">
        <v>22</v>
      </c>
    </row>
    <row r="380" spans="1:2" x14ac:dyDescent="0.25">
      <c r="A380" s="9" t="s">
        <v>718</v>
      </c>
      <c r="B380" s="4">
        <v>11</v>
      </c>
    </row>
    <row r="381" spans="1:2" x14ac:dyDescent="0.25">
      <c r="A381" s="9" t="s">
        <v>1887</v>
      </c>
      <c r="B381" s="4">
        <v>7</v>
      </c>
    </row>
    <row r="382" spans="1:2" x14ac:dyDescent="0.25">
      <c r="A382" s="9" t="s">
        <v>28</v>
      </c>
      <c r="B382" s="4">
        <v>13</v>
      </c>
    </row>
    <row r="383" spans="1:2" x14ac:dyDescent="0.25">
      <c r="A383" s="9" t="s">
        <v>405</v>
      </c>
      <c r="B383" s="4">
        <v>72</v>
      </c>
    </row>
    <row r="384" spans="1:2" x14ac:dyDescent="0.25">
      <c r="A384" s="9" t="s">
        <v>8</v>
      </c>
      <c r="B384" s="4">
        <v>19</v>
      </c>
    </row>
    <row r="385" spans="1:2" x14ac:dyDescent="0.25">
      <c r="A385" s="9" t="s">
        <v>168</v>
      </c>
      <c r="B385" s="4">
        <v>17</v>
      </c>
    </row>
    <row r="386" spans="1:2" x14ac:dyDescent="0.25">
      <c r="A386" s="9" t="s">
        <v>1001</v>
      </c>
      <c r="B386" s="4">
        <v>5</v>
      </c>
    </row>
    <row r="387" spans="1:2" x14ac:dyDescent="0.25">
      <c r="A387" s="9" t="s">
        <v>154</v>
      </c>
      <c r="B387" s="4">
        <v>6</v>
      </c>
    </row>
    <row r="388" spans="1:2" x14ac:dyDescent="0.25">
      <c r="A388" s="9" t="s">
        <v>229</v>
      </c>
      <c r="B388" s="4">
        <v>10</v>
      </c>
    </row>
    <row r="389" spans="1:2" x14ac:dyDescent="0.25">
      <c r="A389" s="9" t="s">
        <v>357</v>
      </c>
      <c r="B389" s="4">
        <v>18</v>
      </c>
    </row>
    <row r="390" spans="1:2" x14ac:dyDescent="0.25">
      <c r="A390" s="9" t="s">
        <v>23</v>
      </c>
      <c r="B390" s="4">
        <v>16</v>
      </c>
    </row>
    <row r="391" spans="1:2" x14ac:dyDescent="0.25">
      <c r="A391" s="9" t="s">
        <v>423</v>
      </c>
      <c r="B391" s="4">
        <v>6</v>
      </c>
    </row>
    <row r="392" spans="1:2" x14ac:dyDescent="0.25">
      <c r="A392" s="9" t="s">
        <v>31</v>
      </c>
      <c r="B392" s="4">
        <v>61</v>
      </c>
    </row>
    <row r="393" spans="1:2" x14ac:dyDescent="0.25">
      <c r="A393" s="9" t="s">
        <v>157</v>
      </c>
      <c r="B393" s="4">
        <v>15</v>
      </c>
    </row>
    <row r="394" spans="1:2" x14ac:dyDescent="0.25">
      <c r="A394" s="9" t="s">
        <v>234</v>
      </c>
      <c r="B394" s="4">
        <v>97</v>
      </c>
    </row>
    <row r="395" spans="1:2" x14ac:dyDescent="0.25">
      <c r="A395" s="9" t="s">
        <v>253</v>
      </c>
      <c r="B395" s="4">
        <v>61</v>
      </c>
    </row>
    <row r="396" spans="1:2" x14ac:dyDescent="0.25">
      <c r="A396" s="9" t="s">
        <v>1469</v>
      </c>
      <c r="B396" s="4">
        <v>14</v>
      </c>
    </row>
    <row r="397" spans="1:2" x14ac:dyDescent="0.25">
      <c r="A397" s="9" t="s">
        <v>891</v>
      </c>
      <c r="B397" s="4">
        <v>13</v>
      </c>
    </row>
    <row r="398" spans="1:2" x14ac:dyDescent="0.25">
      <c r="A398" s="9" t="s">
        <v>301</v>
      </c>
      <c r="B398" s="4">
        <v>2</v>
      </c>
    </row>
    <row r="399" spans="1:2" x14ac:dyDescent="0.25">
      <c r="A399" s="9" t="s">
        <v>320</v>
      </c>
      <c r="B399" s="4">
        <v>4</v>
      </c>
    </row>
    <row r="400" spans="1:2" x14ac:dyDescent="0.25">
      <c r="A400" s="9" t="s">
        <v>14</v>
      </c>
      <c r="B400" s="4">
        <v>53</v>
      </c>
    </row>
    <row r="401" spans="1:2" x14ac:dyDescent="0.25">
      <c r="A401" s="9" t="s">
        <v>122</v>
      </c>
      <c r="B401" s="4">
        <v>23</v>
      </c>
    </row>
    <row r="402" spans="1:2" x14ac:dyDescent="0.25">
      <c r="A402" s="9" t="s">
        <v>237</v>
      </c>
      <c r="B402" s="4">
        <v>4</v>
      </c>
    </row>
    <row r="403" spans="1:2" x14ac:dyDescent="0.25">
      <c r="A403" s="9" t="s">
        <v>344</v>
      </c>
      <c r="B403" s="4">
        <v>16</v>
      </c>
    </row>
    <row r="404" spans="1:2" x14ac:dyDescent="0.25">
      <c r="A404" s="9" t="s">
        <v>4593</v>
      </c>
      <c r="B404" s="4">
        <v>1</v>
      </c>
    </row>
    <row r="405" spans="1:2" x14ac:dyDescent="0.25">
      <c r="A405" s="9" t="s">
        <v>194</v>
      </c>
      <c r="B405" s="4">
        <v>25</v>
      </c>
    </row>
    <row r="406" spans="1:2" x14ac:dyDescent="0.25">
      <c r="A406" s="9" t="s">
        <v>2380</v>
      </c>
      <c r="B406" s="4">
        <v>5</v>
      </c>
    </row>
    <row r="407" spans="1:2" x14ac:dyDescent="0.25">
      <c r="A407" s="9" t="s">
        <v>36</v>
      </c>
      <c r="B407" s="4">
        <v>39</v>
      </c>
    </row>
    <row r="408" spans="1:2" x14ac:dyDescent="0.25">
      <c r="A408" s="9" t="s">
        <v>1425</v>
      </c>
      <c r="B408" s="4">
        <v>9</v>
      </c>
    </row>
    <row r="409" spans="1:2" x14ac:dyDescent="0.25">
      <c r="A409" s="9" t="s">
        <v>245</v>
      </c>
      <c r="B409" s="4">
        <v>13</v>
      </c>
    </row>
    <row r="410" spans="1:2" x14ac:dyDescent="0.25">
      <c r="A410" s="9" t="s">
        <v>39</v>
      </c>
      <c r="B410" s="4">
        <v>26</v>
      </c>
    </row>
    <row r="411" spans="1:2" x14ac:dyDescent="0.25">
      <c r="A411" s="9" t="s">
        <v>240</v>
      </c>
      <c r="B411" s="4">
        <v>42</v>
      </c>
    </row>
    <row r="412" spans="1:2" x14ac:dyDescent="0.25">
      <c r="A412" s="9" t="s">
        <v>451</v>
      </c>
      <c r="B412" s="4">
        <v>3</v>
      </c>
    </row>
    <row r="413" spans="1:2" x14ac:dyDescent="0.25">
      <c r="A413" s="9" t="s">
        <v>211</v>
      </c>
      <c r="B413" s="4">
        <v>2</v>
      </c>
    </row>
    <row r="414" spans="1:2" x14ac:dyDescent="0.25">
      <c r="A414" s="9" t="s">
        <v>145</v>
      </c>
      <c r="B414" s="4">
        <v>53</v>
      </c>
    </row>
    <row r="415" spans="1:2" x14ac:dyDescent="0.25">
      <c r="A415" s="9" t="s">
        <v>315</v>
      </c>
      <c r="B415" s="4">
        <v>53</v>
      </c>
    </row>
    <row r="416" spans="1:2" x14ac:dyDescent="0.25">
      <c r="A416" s="6" t="s">
        <v>7063</v>
      </c>
      <c r="B416" s="4">
        <v>16</v>
      </c>
    </row>
    <row r="417" spans="1:2" x14ac:dyDescent="0.25">
      <c r="A417" s="9" t="s">
        <v>80</v>
      </c>
      <c r="B417" s="4">
        <v>16</v>
      </c>
    </row>
    <row r="418" spans="1:2" x14ac:dyDescent="0.25">
      <c r="A418" s="6" t="s">
        <v>2050</v>
      </c>
      <c r="B418" s="4">
        <v>1</v>
      </c>
    </row>
    <row r="419" spans="1:2" x14ac:dyDescent="0.25">
      <c r="A419" s="9" t="s">
        <v>2050</v>
      </c>
      <c r="B419" s="4">
        <v>1</v>
      </c>
    </row>
    <row r="420" spans="1:2" x14ac:dyDescent="0.25">
      <c r="A420" s="6" t="s">
        <v>7067</v>
      </c>
      <c r="B420" s="4">
        <v>12</v>
      </c>
    </row>
    <row r="421" spans="1:2" x14ac:dyDescent="0.25">
      <c r="A421" s="9" t="s">
        <v>1564</v>
      </c>
      <c r="B421" s="4">
        <v>6</v>
      </c>
    </row>
    <row r="422" spans="1:2" x14ac:dyDescent="0.25">
      <c r="A422" s="9" t="s">
        <v>542</v>
      </c>
      <c r="B422" s="4">
        <v>6</v>
      </c>
    </row>
    <row r="423" spans="1:2" x14ac:dyDescent="0.25">
      <c r="A423" s="6" t="s">
        <v>1121</v>
      </c>
      <c r="B423" s="4">
        <v>5</v>
      </c>
    </row>
    <row r="424" spans="1:2" x14ac:dyDescent="0.25">
      <c r="A424" s="9" t="s">
        <v>1121</v>
      </c>
      <c r="B424" s="4">
        <v>5</v>
      </c>
    </row>
    <row r="425" spans="1:2" x14ac:dyDescent="0.25">
      <c r="A425" s="6" t="s">
        <v>7008</v>
      </c>
      <c r="B425" s="4">
        <v>3</v>
      </c>
    </row>
    <row r="426" spans="1:2" x14ac:dyDescent="0.25">
      <c r="A426" s="9" t="s">
        <v>1816</v>
      </c>
      <c r="B426" s="4">
        <v>3</v>
      </c>
    </row>
    <row r="427" spans="1:2" x14ac:dyDescent="0.25">
      <c r="A427" s="6" t="s">
        <v>636</v>
      </c>
      <c r="B427" s="4">
        <v>2</v>
      </c>
    </row>
    <row r="428" spans="1:2" x14ac:dyDescent="0.25">
      <c r="A428" s="9" t="s">
        <v>636</v>
      </c>
      <c r="B428" s="4">
        <v>2</v>
      </c>
    </row>
    <row r="429" spans="1:2" x14ac:dyDescent="0.25">
      <c r="A429" s="6" t="s">
        <v>7025</v>
      </c>
      <c r="B429" s="4">
        <v>32</v>
      </c>
    </row>
    <row r="430" spans="1:2" x14ac:dyDescent="0.25">
      <c r="A430" s="9" t="s">
        <v>151</v>
      </c>
      <c r="B430" s="4">
        <v>30</v>
      </c>
    </row>
    <row r="431" spans="1:2" x14ac:dyDescent="0.25">
      <c r="A431" s="9" t="s">
        <v>3745</v>
      </c>
      <c r="B431" s="4">
        <v>2</v>
      </c>
    </row>
    <row r="432" spans="1:2" x14ac:dyDescent="0.25">
      <c r="A432" s="6" t="s">
        <v>2872</v>
      </c>
      <c r="B432" s="4">
        <v>2</v>
      </c>
    </row>
    <row r="433" spans="1:2" x14ac:dyDescent="0.25">
      <c r="A433" s="9" t="s">
        <v>2872</v>
      </c>
      <c r="B433" s="4">
        <v>2</v>
      </c>
    </row>
    <row r="434" spans="1:2" x14ac:dyDescent="0.25">
      <c r="A434" s="6" t="s">
        <v>3149</v>
      </c>
      <c r="B434" s="4">
        <v>4</v>
      </c>
    </row>
    <row r="435" spans="1:2" x14ac:dyDescent="0.25">
      <c r="A435" s="9" t="s">
        <v>3149</v>
      </c>
      <c r="B435" s="4">
        <v>4</v>
      </c>
    </row>
    <row r="436" spans="1:2" x14ac:dyDescent="0.25">
      <c r="A436" s="6" t="s">
        <v>7066</v>
      </c>
      <c r="B436" s="4">
        <v>3</v>
      </c>
    </row>
    <row r="437" spans="1:2" x14ac:dyDescent="0.25">
      <c r="A437" s="9" t="s">
        <v>4095</v>
      </c>
      <c r="B437" s="4">
        <v>3</v>
      </c>
    </row>
    <row r="438" spans="1:2" x14ac:dyDescent="0.25">
      <c r="A438" s="6" t="s">
        <v>2191</v>
      </c>
      <c r="B438" s="4">
        <v>1</v>
      </c>
    </row>
    <row r="439" spans="1:2" x14ac:dyDescent="0.25">
      <c r="A439" s="9" t="s">
        <v>2191</v>
      </c>
      <c r="B439" s="4">
        <v>1</v>
      </c>
    </row>
    <row r="440" spans="1:2" x14ac:dyDescent="0.25">
      <c r="A440" s="6" t="s">
        <v>3003</v>
      </c>
      <c r="B440" s="4">
        <v>2</v>
      </c>
    </row>
    <row r="441" spans="1:2" x14ac:dyDescent="0.25">
      <c r="A441" s="9" t="s">
        <v>3003</v>
      </c>
      <c r="B441" s="4">
        <v>2</v>
      </c>
    </row>
    <row r="442" spans="1:2" x14ac:dyDescent="0.25">
      <c r="A442" s="6" t="s">
        <v>4997</v>
      </c>
      <c r="B442" s="4">
        <v>2</v>
      </c>
    </row>
    <row r="443" spans="1:2" x14ac:dyDescent="0.25">
      <c r="A443" s="9" t="s">
        <v>4997</v>
      </c>
      <c r="B443" s="4">
        <v>2</v>
      </c>
    </row>
    <row r="444" spans="1:2" x14ac:dyDescent="0.25">
      <c r="A444" s="6" t="s">
        <v>517</v>
      </c>
      <c r="B444" s="4">
        <v>2</v>
      </c>
    </row>
    <row r="445" spans="1:2" x14ac:dyDescent="0.25">
      <c r="A445" s="9" t="s">
        <v>517</v>
      </c>
      <c r="B445" s="4">
        <v>2</v>
      </c>
    </row>
    <row r="446" spans="1:2" x14ac:dyDescent="0.25">
      <c r="A446" s="6" t="s">
        <v>418</v>
      </c>
      <c r="B446" s="4">
        <v>9</v>
      </c>
    </row>
    <row r="447" spans="1:2" x14ac:dyDescent="0.25">
      <c r="A447" s="9" t="s">
        <v>418</v>
      </c>
      <c r="B447" s="4">
        <v>9</v>
      </c>
    </row>
    <row r="448" spans="1:2" x14ac:dyDescent="0.25">
      <c r="A448" s="6" t="s">
        <v>2765</v>
      </c>
      <c r="B448" s="4">
        <v>2</v>
      </c>
    </row>
    <row r="449" spans="1:2" x14ac:dyDescent="0.25">
      <c r="A449" s="9" t="s">
        <v>2765</v>
      </c>
      <c r="B449" s="4">
        <v>2</v>
      </c>
    </row>
    <row r="450" spans="1:2" x14ac:dyDescent="0.25">
      <c r="A450" s="6" t="s">
        <v>2906</v>
      </c>
      <c r="B450" s="4">
        <v>4</v>
      </c>
    </row>
    <row r="451" spans="1:2" x14ac:dyDescent="0.25">
      <c r="A451" s="9" t="s">
        <v>2906</v>
      </c>
      <c r="B451" s="4">
        <v>2</v>
      </c>
    </row>
    <row r="452" spans="1:2" x14ac:dyDescent="0.25">
      <c r="A452" s="9" t="s">
        <v>2009</v>
      </c>
      <c r="B452" s="4">
        <v>2</v>
      </c>
    </row>
    <row r="453" spans="1:2" x14ac:dyDescent="0.25">
      <c r="A453" s="6" t="s">
        <v>3372</v>
      </c>
      <c r="B453" s="4">
        <v>3</v>
      </c>
    </row>
    <row r="454" spans="1:2" x14ac:dyDescent="0.25">
      <c r="A454" s="9" t="s">
        <v>3372</v>
      </c>
      <c r="B454" s="4">
        <v>3</v>
      </c>
    </row>
    <row r="455" spans="1:2" x14ac:dyDescent="0.25">
      <c r="A455" s="6" t="s">
        <v>7068</v>
      </c>
      <c r="B455" s="4">
        <v>2</v>
      </c>
    </row>
    <row r="456" spans="1:2" x14ac:dyDescent="0.25">
      <c r="A456" s="9" t="s">
        <v>548</v>
      </c>
      <c r="B456" s="4">
        <v>2</v>
      </c>
    </row>
    <row r="457" spans="1:2" x14ac:dyDescent="0.25">
      <c r="A457" s="6" t="s">
        <v>2273</v>
      </c>
      <c r="B457" s="4">
        <v>2</v>
      </c>
    </row>
    <row r="458" spans="1:2" x14ac:dyDescent="0.25">
      <c r="A458" s="9" t="s">
        <v>2273</v>
      </c>
      <c r="B458" s="4">
        <v>2</v>
      </c>
    </row>
    <row r="459" spans="1:2" x14ac:dyDescent="0.25">
      <c r="A459" s="6" t="s">
        <v>7012</v>
      </c>
      <c r="B459" s="4">
        <v>3</v>
      </c>
    </row>
    <row r="460" spans="1:2" x14ac:dyDescent="0.25">
      <c r="A460" s="9" t="s">
        <v>1360</v>
      </c>
      <c r="B460" s="4">
        <v>3</v>
      </c>
    </row>
    <row r="461" spans="1:2" x14ac:dyDescent="0.25">
      <c r="A461" s="6" t="s">
        <v>7070</v>
      </c>
      <c r="B461" s="4">
        <v>4</v>
      </c>
    </row>
    <row r="462" spans="1:2" x14ac:dyDescent="0.25">
      <c r="A462" s="9" t="s">
        <v>509</v>
      </c>
      <c r="B462" s="4">
        <v>3</v>
      </c>
    </row>
    <row r="463" spans="1:2" x14ac:dyDescent="0.25">
      <c r="A463" s="9" t="s">
        <v>197</v>
      </c>
      <c r="B463" s="4">
        <v>1</v>
      </c>
    </row>
    <row r="464" spans="1:2" x14ac:dyDescent="0.25">
      <c r="A464" s="6" t="s">
        <v>7069</v>
      </c>
      <c r="B464" s="4">
        <v>2</v>
      </c>
    </row>
    <row r="465" spans="1:2" x14ac:dyDescent="0.25">
      <c r="A465" s="9" t="s">
        <v>2646</v>
      </c>
      <c r="B465" s="4">
        <v>2</v>
      </c>
    </row>
    <row r="466" spans="1:2" x14ac:dyDescent="0.25">
      <c r="A466" s="6" t="s">
        <v>3401</v>
      </c>
      <c r="B466" s="4">
        <v>3</v>
      </c>
    </row>
    <row r="467" spans="1:2" x14ac:dyDescent="0.25">
      <c r="A467" s="9" t="s">
        <v>3401</v>
      </c>
      <c r="B467" s="4">
        <v>3</v>
      </c>
    </row>
    <row r="468" spans="1:2" x14ac:dyDescent="0.25">
      <c r="A468" s="6" t="s">
        <v>7071</v>
      </c>
      <c r="B468" s="4">
        <v>7</v>
      </c>
    </row>
    <row r="469" spans="1:2" x14ac:dyDescent="0.25">
      <c r="A469" s="9" t="s">
        <v>3333</v>
      </c>
      <c r="B469" s="4">
        <v>6</v>
      </c>
    </row>
    <row r="470" spans="1:2" x14ac:dyDescent="0.25">
      <c r="A470" s="9" t="s">
        <v>920</v>
      </c>
      <c r="B470" s="4">
        <v>1</v>
      </c>
    </row>
    <row r="471" spans="1:2" x14ac:dyDescent="0.25">
      <c r="A471" s="6" t="s">
        <v>967</v>
      </c>
      <c r="B471" s="4">
        <v>4</v>
      </c>
    </row>
    <row r="472" spans="1:2" x14ac:dyDescent="0.25">
      <c r="A472" s="9" t="s">
        <v>967</v>
      </c>
      <c r="B472" s="4">
        <v>4</v>
      </c>
    </row>
    <row r="473" spans="1:2" x14ac:dyDescent="0.25">
      <c r="A473" s="6" t="s">
        <v>2023</v>
      </c>
      <c r="B473" s="4">
        <v>4</v>
      </c>
    </row>
    <row r="474" spans="1:2" x14ac:dyDescent="0.25">
      <c r="A474" s="9" t="s">
        <v>2023</v>
      </c>
      <c r="B474" s="4">
        <v>4</v>
      </c>
    </row>
    <row r="475" spans="1:2" x14ac:dyDescent="0.25">
      <c r="A475" s="6" t="s">
        <v>2649</v>
      </c>
      <c r="B475" s="4">
        <v>5</v>
      </c>
    </row>
    <row r="476" spans="1:2" x14ac:dyDescent="0.25">
      <c r="A476" s="9" t="s">
        <v>2649</v>
      </c>
      <c r="B476" s="4">
        <v>5</v>
      </c>
    </row>
    <row r="477" spans="1:2" x14ac:dyDescent="0.25">
      <c r="A477" s="6" t="s">
        <v>4374</v>
      </c>
      <c r="B477" s="4">
        <v>2</v>
      </c>
    </row>
    <row r="478" spans="1:2" x14ac:dyDescent="0.25">
      <c r="A478" s="9" t="s">
        <v>4374</v>
      </c>
      <c r="B478" s="4">
        <v>2</v>
      </c>
    </row>
    <row r="479" spans="1:2" x14ac:dyDescent="0.25">
      <c r="A479" s="6" t="s">
        <v>7074</v>
      </c>
      <c r="B479" s="4">
        <v>1</v>
      </c>
    </row>
    <row r="480" spans="1:2" x14ac:dyDescent="0.25">
      <c r="A480" s="9" t="s">
        <v>1824</v>
      </c>
      <c r="B480" s="4">
        <v>1</v>
      </c>
    </row>
    <row r="481" spans="1:2" x14ac:dyDescent="0.25">
      <c r="A481" s="6" t="s">
        <v>4230</v>
      </c>
      <c r="B481" s="4">
        <v>1</v>
      </c>
    </row>
    <row r="482" spans="1:2" x14ac:dyDescent="0.25">
      <c r="A482" s="9" t="s">
        <v>4230</v>
      </c>
      <c r="B482" s="4">
        <v>1</v>
      </c>
    </row>
    <row r="483" spans="1:2" x14ac:dyDescent="0.25">
      <c r="A483" s="6" t="s">
        <v>4182</v>
      </c>
      <c r="B483" s="4">
        <v>1</v>
      </c>
    </row>
    <row r="484" spans="1:2" x14ac:dyDescent="0.25">
      <c r="A484" s="9" t="s">
        <v>4182</v>
      </c>
      <c r="B484" s="4">
        <v>1</v>
      </c>
    </row>
    <row r="485" spans="1:2" x14ac:dyDescent="0.25">
      <c r="A485" s="6" t="s">
        <v>7075</v>
      </c>
      <c r="B485" s="4">
        <v>1</v>
      </c>
    </row>
    <row r="486" spans="1:2" x14ac:dyDescent="0.25">
      <c r="A486" s="9" t="s">
        <v>5918</v>
      </c>
      <c r="B486" s="4">
        <v>1</v>
      </c>
    </row>
    <row r="487" spans="1:2" x14ac:dyDescent="0.25">
      <c r="A487" s="6" t="s">
        <v>7076</v>
      </c>
      <c r="B487" s="4">
        <v>2</v>
      </c>
    </row>
    <row r="488" spans="1:2" x14ac:dyDescent="0.25">
      <c r="A488" s="9" t="s">
        <v>4395</v>
      </c>
      <c r="B488" s="4">
        <v>2</v>
      </c>
    </row>
    <row r="489" spans="1:2" x14ac:dyDescent="0.25">
      <c r="A489" s="6" t="s">
        <v>7077</v>
      </c>
      <c r="B489" s="4">
        <v>9</v>
      </c>
    </row>
    <row r="490" spans="1:2" x14ac:dyDescent="0.25">
      <c r="A490" s="9" t="s">
        <v>1537</v>
      </c>
      <c r="B490" s="4">
        <v>3</v>
      </c>
    </row>
    <row r="491" spans="1:2" x14ac:dyDescent="0.25">
      <c r="A491" s="9" t="s">
        <v>5184</v>
      </c>
      <c r="B491" s="4">
        <v>2</v>
      </c>
    </row>
    <row r="492" spans="1:2" x14ac:dyDescent="0.25">
      <c r="A492" s="9" t="s">
        <v>4204</v>
      </c>
      <c r="B492" s="4">
        <v>3</v>
      </c>
    </row>
    <row r="493" spans="1:2" x14ac:dyDescent="0.25">
      <c r="A493" s="9" t="s">
        <v>3931</v>
      </c>
      <c r="B493" s="4">
        <v>1</v>
      </c>
    </row>
    <row r="494" spans="1:2" x14ac:dyDescent="0.25">
      <c r="A494" s="6" t="s">
        <v>5971</v>
      </c>
      <c r="B494" s="4">
        <v>2824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Customers Data</vt:lpstr>
      <vt:lpstr>Solution Raw Data</vt:lpstr>
      <vt:lpstr>Causer Raw Data</vt:lpstr>
      <vt:lpstr>Pictures Raw Data</vt:lpstr>
      <vt:lpstr>Final-Customer Name</vt:lpstr>
      <vt:lpstr>Final-Total Count of Causers</vt:lpstr>
      <vt:lpstr>FInal-Images (Before &amp; After)</vt:lpstr>
      <vt:lpstr>Final-Solution Report </vt:lpstr>
      <vt:lpstr>Final-Sum(Issues) per ShopChain</vt:lpstr>
      <vt:lpstr>Final -Shop Never Reported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Ameya Raikar</dc:creator>
  <cp:lastModifiedBy>Ameya Raikar</cp:lastModifiedBy>
  <dcterms:created xsi:type="dcterms:W3CDTF">2020-01-10T09:57:50Z</dcterms:created>
  <dcterms:modified xsi:type="dcterms:W3CDTF">2020-01-12T13:49:49Z</dcterms:modified>
</cp:coreProperties>
</file>